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جو\Desktop\"/>
    </mc:Choice>
  </mc:AlternateContent>
  <xr:revisionPtr revIDLastSave="0" documentId="13_ncr:1_{27252704-B3C3-4B3C-A72E-0EB2C47350DC}" xr6:coauthVersionLast="47" xr6:coauthVersionMax="47" xr10:uidLastSave="{00000000-0000-0000-0000-000000000000}"/>
  <bookViews>
    <workbookView xWindow="-120" yWindow="-120" windowWidth="20730" windowHeight="11160" xr2:uid="{8E25C2DF-C4BF-4738-97FB-2253C3B89F43}"/>
  </bookViews>
  <sheets>
    <sheet name="Pharma Pivot" sheetId="10" r:id="rId1"/>
    <sheet name="Pharma Dashboard 1" sheetId="13" r:id="rId2"/>
    <sheet name="Pharma Dashboard 2" sheetId="14" r:id="rId3"/>
  </sheets>
  <externalReferences>
    <externalReference r:id="rId4"/>
    <externalReference r:id="rId5"/>
  </externalReferences>
  <definedNames>
    <definedName name="_xlchart.v2.0" hidden="1">'Pharma Pivot'!$M$8:$M$10</definedName>
    <definedName name="_xlchart.v2.1" hidden="1">'Pharma Pivot'!$N$8:$N$10</definedName>
    <definedName name="_xlchart.v2.2" hidden="1">'Pharma Pivot'!$R$8:$R$10</definedName>
    <definedName name="_xlchart.v2.3" hidden="1">'Pharma Pivot'!$S$8:$S$10</definedName>
    <definedName name="_xlchart.v2.4" hidden="1">'Pharma Pivot'!$AW$20:$AW$33</definedName>
    <definedName name="_xlchart.v2.5" hidden="1">'Pharma Pivot'!$AX$20:$AX$33</definedName>
    <definedName name="AdventureWorks_SalesData">#REF!</definedName>
    <definedName name="CARDS_DAILY_APP_SAVE">#REF!</definedName>
    <definedName name="Item">#REF!</definedName>
    <definedName name="Sitearea">[1]Lists!$D$6:$D$11</definedName>
    <definedName name="Sitecandidate">[1]Lists!$B$6:$B$36</definedName>
    <definedName name="Sitephase">[1]Lists!$F$6:$F$17</definedName>
    <definedName name="sMonth" comment="OFFSET(Sheet1!$A$5,0,MATCH(Sheet1!$B$3,Sheet1!$B$5:$M$5,0),COUNTA(Sheet1!$B:$B),1)">OFFSET('[2]Sales Figure'!$A$5,0,MATCH('[2]Sales Figure'!$B$3,'[2]Sales Figure'!$B$5:$M$5,0),COUNTA('[2]Sales Figure'!$B:$B)-1,1)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11" i="10" l="1"/>
  <c r="BD11" i="10" s="1"/>
  <c r="BC12" i="10"/>
  <c r="BD12" i="10" s="1"/>
  <c r="BC10" i="10"/>
  <c r="BD10" i="10" s="1"/>
  <c r="AW33" i="10"/>
  <c r="AX33" i="10" s="1"/>
  <c r="AW21" i="10"/>
  <c r="AX21" i="10" s="1"/>
  <c r="AW22" i="10"/>
  <c r="AX22" i="10" s="1"/>
  <c r="AW23" i="10"/>
  <c r="AX23" i="10" s="1"/>
  <c r="AW24" i="10"/>
  <c r="AX24" i="10" s="1"/>
  <c r="AW25" i="10"/>
  <c r="AX25" i="10" s="1"/>
  <c r="AW26" i="10"/>
  <c r="AX26" i="10" s="1"/>
  <c r="AW27" i="10"/>
  <c r="AX27" i="10" s="1"/>
  <c r="AW28" i="10"/>
  <c r="AX28" i="10" s="1"/>
  <c r="AW29" i="10"/>
  <c r="AX29" i="10" s="1"/>
  <c r="AW30" i="10"/>
  <c r="AX30" i="10" s="1"/>
  <c r="AW31" i="10"/>
  <c r="AX31" i="10" s="1"/>
  <c r="AW32" i="10"/>
  <c r="AX32" i="10" s="1"/>
  <c r="AW20" i="10"/>
  <c r="AX20" i="10" s="1"/>
  <c r="AR20" i="10"/>
  <c r="AR21" i="10"/>
  <c r="AR22" i="10"/>
  <c r="AR23" i="10"/>
  <c r="AR24" i="10"/>
  <c r="AR25" i="10"/>
  <c r="AR26" i="10"/>
  <c r="AR27" i="10"/>
  <c r="AR28" i="10"/>
  <c r="AR29" i="10"/>
  <c r="AR30" i="10"/>
  <c r="AR19" i="10"/>
  <c r="AQ20" i="10"/>
  <c r="AQ21" i="10"/>
  <c r="AQ22" i="10"/>
  <c r="AQ23" i="10"/>
  <c r="AQ24" i="10"/>
  <c r="AQ25" i="10"/>
  <c r="AQ26" i="10"/>
  <c r="AQ27" i="10"/>
  <c r="AQ28" i="10"/>
  <c r="AQ29" i="10"/>
  <c r="AQ30" i="10"/>
  <c r="AQ19" i="10"/>
  <c r="AL19" i="10"/>
  <c r="AL20" i="10"/>
  <c r="AL21" i="10"/>
  <c r="AL22" i="10"/>
  <c r="AL23" i="10"/>
  <c r="AL24" i="10"/>
  <c r="AL25" i="10"/>
  <c r="AL26" i="10"/>
  <c r="AL27" i="10"/>
  <c r="AL28" i="10"/>
  <c r="AK19" i="10"/>
  <c r="AK20" i="10"/>
  <c r="AK21" i="10"/>
  <c r="AK22" i="10"/>
  <c r="AK23" i="10"/>
  <c r="AK24" i="10"/>
  <c r="AK25" i="10"/>
  <c r="AK26" i="10"/>
  <c r="AK27" i="10"/>
  <c r="AK28" i="10"/>
  <c r="AL18" i="10"/>
  <c r="AK18" i="10"/>
  <c r="AG9" i="10"/>
  <c r="AG10" i="10"/>
  <c r="AG8" i="10"/>
  <c r="AF9" i="10"/>
  <c r="AF10" i="10"/>
  <c r="AF8" i="10"/>
  <c r="S9" i="10"/>
  <c r="S10" i="10"/>
  <c r="S8" i="10"/>
  <c r="R9" i="10"/>
  <c r="R10" i="10"/>
  <c r="R8" i="10"/>
  <c r="M9" i="10"/>
  <c r="M10" i="10"/>
  <c r="M8" i="10"/>
  <c r="N9" i="10"/>
  <c r="N10" i="10"/>
  <c r="N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جو</author>
  </authors>
  <commentList>
    <comment ref="N8" authorId="0" shapeId="0" xr:uid="{405E6C36-1B9F-4441-A254-BA1FEC9C1C43}">
      <text>
        <r>
          <rPr>
            <b/>
            <sz val="11"/>
            <color indexed="81"/>
            <rFont val="Tahoma"/>
            <family val="2"/>
          </rPr>
          <t xml:space="preserve">Helper Table
</t>
        </r>
      </text>
    </comment>
    <comment ref="S8" authorId="0" shapeId="0" xr:uid="{CE480E84-D2D3-48B6-8E11-93F832C1E2BF}">
      <text>
        <r>
          <rPr>
            <b/>
            <sz val="11"/>
            <color indexed="81"/>
            <rFont val="Tahoma"/>
            <family val="2"/>
          </rPr>
          <t>Helper Table</t>
        </r>
      </text>
    </comment>
    <comment ref="AG8" authorId="0" shapeId="0" xr:uid="{1078EF07-F44F-48B6-AC45-BCE72962E1B0}">
      <text>
        <r>
          <rPr>
            <b/>
            <sz val="11"/>
            <color indexed="81"/>
            <rFont val="Tahoma"/>
            <family val="2"/>
          </rPr>
          <t>Helper Table</t>
        </r>
      </text>
    </comment>
    <comment ref="BD12" authorId="0" shapeId="0" xr:uid="{31B8B452-7627-4AEC-81B0-12589268400B}">
      <text>
        <r>
          <rPr>
            <b/>
            <sz val="11"/>
            <color indexed="81"/>
            <rFont val="Tahoma"/>
            <family val="2"/>
          </rPr>
          <t>Helper Table</t>
        </r>
      </text>
    </comment>
    <comment ref="AL18" authorId="0" shapeId="0" xr:uid="{AB69D904-B30A-48E5-BF42-D5502874E481}">
      <text>
        <r>
          <rPr>
            <b/>
            <sz val="11"/>
            <color indexed="81"/>
            <rFont val="Tahoma"/>
            <family val="2"/>
          </rPr>
          <t>Helper Table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9" authorId="0" shapeId="0" xr:uid="{BF5B3608-D2DF-4DA3-98D2-A8AAB49B6ACB}">
      <text>
        <r>
          <rPr>
            <b/>
            <sz val="11"/>
            <color indexed="81"/>
            <rFont val="Tahoma"/>
            <family val="2"/>
          </rPr>
          <t>Helper Table</t>
        </r>
      </text>
    </comment>
    <comment ref="AX20" authorId="0" shapeId="0" xr:uid="{CF209347-14F7-4668-9145-D7A3067CA7C4}">
      <text>
        <r>
          <rPr>
            <b/>
            <sz val="11"/>
            <color indexed="81"/>
            <rFont val="Tahoma"/>
            <family val="2"/>
          </rPr>
          <t>Helper Table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<sst xmlns="http://schemas.openxmlformats.org/spreadsheetml/2006/main" count="303" uniqueCount="169">
  <si>
    <t>SDate</t>
  </si>
  <si>
    <t>Area Manager</t>
  </si>
  <si>
    <t>District Manager</t>
  </si>
  <si>
    <t>Eimc</t>
  </si>
  <si>
    <t>Concor 5 mg</t>
  </si>
  <si>
    <t>Samir Habib</t>
  </si>
  <si>
    <t>Marina Mamdouh</t>
  </si>
  <si>
    <t>Dina Magdy Youssef</t>
  </si>
  <si>
    <t>IbnSina</t>
  </si>
  <si>
    <t>POS</t>
  </si>
  <si>
    <t>Ramco</t>
  </si>
  <si>
    <t>UCD</t>
  </si>
  <si>
    <t>Mariam Ghayes</t>
  </si>
  <si>
    <t>Diana Issac</t>
  </si>
  <si>
    <t>Mina Maged</t>
  </si>
  <si>
    <t>Hazem Mohamed</t>
  </si>
  <si>
    <t>Amoun</t>
  </si>
  <si>
    <t>Heliopolis(3)</t>
  </si>
  <si>
    <t>EgyDrug</t>
  </si>
  <si>
    <t>Suzan Nabil</t>
  </si>
  <si>
    <t>Nasr City(2)</t>
  </si>
  <si>
    <t>Robert Youssri</t>
  </si>
  <si>
    <t>Multipharm</t>
  </si>
  <si>
    <t>IbnSina Tenders</t>
  </si>
  <si>
    <t>Christine Shokry</t>
  </si>
  <si>
    <t>Wael Ahmed</t>
  </si>
  <si>
    <t>Ahmed Mohamed Salah</t>
  </si>
  <si>
    <t>Aml Mohamed Jamal</t>
  </si>
  <si>
    <t>Mina Magdy Lotfy</t>
  </si>
  <si>
    <t>Ramy Waguih</t>
  </si>
  <si>
    <t>Sameh Moawad</t>
  </si>
  <si>
    <t>fayoum</t>
  </si>
  <si>
    <t>Michael Sameeh</t>
  </si>
  <si>
    <t>Kahled Farouk</t>
  </si>
  <si>
    <t>Maged Fragalla</t>
  </si>
  <si>
    <t>Christine Adeeb</t>
  </si>
  <si>
    <t>Ehab Khalil</t>
  </si>
  <si>
    <t>Mina Fawzy</t>
  </si>
  <si>
    <t>Maged Rafaat</t>
  </si>
  <si>
    <t xml:space="preserve">Peter Fouad </t>
  </si>
  <si>
    <t>Vacant  (Sayeda &amp; Misr El Kadima)</t>
  </si>
  <si>
    <t>Sabtia</t>
  </si>
  <si>
    <t>Iriene Rostom</t>
  </si>
  <si>
    <t>Romany Francis</t>
  </si>
  <si>
    <t>Wadi Al-Nil Hosp.</t>
  </si>
  <si>
    <t>Kasr Al-Aini Hosp.</t>
  </si>
  <si>
    <t>Emad Assad</t>
  </si>
  <si>
    <t>Haidi Aziz</t>
  </si>
  <si>
    <t>Medhat Abdel Aal Ibrahim</t>
  </si>
  <si>
    <t>Mina Gamil</t>
  </si>
  <si>
    <t>Dakahlia(2)</t>
  </si>
  <si>
    <t>Michael Mounir</t>
  </si>
  <si>
    <t>Michael George</t>
  </si>
  <si>
    <t>Ahmed Taher</t>
  </si>
  <si>
    <t>Shaimaa Elewa</t>
  </si>
  <si>
    <t xml:space="preserve">Mostafa Abd El Halim </t>
  </si>
  <si>
    <t xml:space="preserve">Mina Magdy Zekry </t>
  </si>
  <si>
    <t>Nader Fragallah</t>
  </si>
  <si>
    <t>Michael Karam</t>
  </si>
  <si>
    <t xml:space="preserve">Ahmed Abou Bakr </t>
  </si>
  <si>
    <t>George  Maher</t>
  </si>
  <si>
    <t>George Kamel</t>
  </si>
  <si>
    <t>Sharkia(2)</t>
  </si>
  <si>
    <t>Ramez Wasim</t>
  </si>
  <si>
    <t>Michael Edward</t>
  </si>
  <si>
    <t>Ahmed Bargal</t>
  </si>
  <si>
    <t>Ahmed Shehata</t>
  </si>
  <si>
    <t>Mina Nabil</t>
  </si>
  <si>
    <t>Ehab Arafa</t>
  </si>
  <si>
    <t>Nader Nagy</t>
  </si>
  <si>
    <t>Ahmed Omer</t>
  </si>
  <si>
    <t>Half Behera I,Behera II, Half Behera I,Behera III(2)</t>
  </si>
  <si>
    <t>Hany Wadie</t>
  </si>
  <si>
    <t>Ashraf Refaat</t>
  </si>
  <si>
    <t>Ehab Fayez</t>
  </si>
  <si>
    <t>Sherif Sabry</t>
  </si>
  <si>
    <t>Mina Emile</t>
  </si>
  <si>
    <t>Mayar Salah</t>
  </si>
  <si>
    <t>Jan Zakria</t>
  </si>
  <si>
    <t>Peter Adel</t>
  </si>
  <si>
    <t>Peter Roshdy</t>
  </si>
  <si>
    <t>Mibill Fawzy</t>
  </si>
  <si>
    <t>Concor 10 mg</t>
  </si>
  <si>
    <t>Concor Cor</t>
  </si>
  <si>
    <t xml:space="preserve">Concor 5 Plus </t>
  </si>
  <si>
    <t xml:space="preserve">Concor 10 Plus </t>
  </si>
  <si>
    <t>Praxilene</t>
  </si>
  <si>
    <t>Ahmed Abbas</t>
  </si>
  <si>
    <t>Ahmed Lotfy</t>
  </si>
  <si>
    <t>Nosa Mohamed Aly</t>
  </si>
  <si>
    <t>Khaled Abo Yousef</t>
  </si>
  <si>
    <t>Pula Fayek</t>
  </si>
  <si>
    <t>Marian William</t>
  </si>
  <si>
    <t>Martha Nader Nicola</t>
  </si>
  <si>
    <t>MinaPharm</t>
  </si>
  <si>
    <t>MEC</t>
  </si>
  <si>
    <t>Mina Fathy</t>
  </si>
  <si>
    <t>Adel Sultan</t>
  </si>
  <si>
    <t>Yasser Abd EL Monem</t>
  </si>
  <si>
    <t>Wael Nabil</t>
  </si>
  <si>
    <t>Sarah Mohamed</t>
  </si>
  <si>
    <t>Mina Lotfy</t>
  </si>
  <si>
    <t>Magdy Mohamed Rabie</t>
  </si>
  <si>
    <t>Kerollos Kozman</t>
  </si>
  <si>
    <t>Mourad Abdalla</t>
  </si>
  <si>
    <t>Michael Mohie</t>
  </si>
  <si>
    <t>Hossam Fayez</t>
  </si>
  <si>
    <t>Ashraf Adel Salama</t>
  </si>
  <si>
    <t>Peter Mohsen</t>
  </si>
  <si>
    <t>Amr Adel</t>
  </si>
  <si>
    <t>Ahmed El-Amir Talal</t>
  </si>
  <si>
    <t>Mostafa Ahmed</t>
  </si>
  <si>
    <t>Ahmed Naguib</t>
  </si>
  <si>
    <t>Michael Erian</t>
  </si>
  <si>
    <t>Sherif Talaat</t>
  </si>
  <si>
    <t>Fady Emile</t>
  </si>
  <si>
    <t>George Magdy</t>
  </si>
  <si>
    <t>Amir Nagy</t>
  </si>
  <si>
    <t>Tony Tawfik</t>
  </si>
  <si>
    <t>Emad Adel Hakim</t>
  </si>
  <si>
    <t>Tamer Fayez</t>
  </si>
  <si>
    <t>Marwa Girgis</t>
  </si>
  <si>
    <t>Mohamed Saleh</t>
  </si>
  <si>
    <t>Mohamed Farahat</t>
  </si>
  <si>
    <t>Abdalla Mashally</t>
  </si>
  <si>
    <t xml:space="preserve">Mina Talaat </t>
  </si>
  <si>
    <t xml:space="preserve">Amr Samir Amer </t>
  </si>
  <si>
    <t>Ahmed Shawky</t>
  </si>
  <si>
    <t>Samia Kamal</t>
  </si>
  <si>
    <t>Mechael Abd EL Messeh</t>
  </si>
  <si>
    <t>Al Amir Mina</t>
  </si>
  <si>
    <t>Haidi Edwar</t>
  </si>
  <si>
    <t>Mina Nagy</t>
  </si>
  <si>
    <t>Amr Abdel Aziz</t>
  </si>
  <si>
    <t>Mina Ibrahim</t>
  </si>
  <si>
    <t>Samir Demian</t>
  </si>
  <si>
    <t>El Awayed</t>
  </si>
  <si>
    <t>George Nabil</t>
  </si>
  <si>
    <t>Rania Waheed</t>
  </si>
  <si>
    <t xml:space="preserve">Elia Shoukralla </t>
  </si>
  <si>
    <t>Jacqulien Wagih</t>
  </si>
  <si>
    <t>Mina Elia</t>
  </si>
  <si>
    <t>Usama Mohamed</t>
  </si>
  <si>
    <t>Suzy Kameel</t>
  </si>
  <si>
    <t>Glucophage 1 gm.</t>
  </si>
  <si>
    <t>Minapharm-HI</t>
  </si>
  <si>
    <t>Glucophage 500 mg</t>
  </si>
  <si>
    <t>Glucovance 5 mg</t>
  </si>
  <si>
    <t>Glucovance 2.5 mg</t>
  </si>
  <si>
    <t>ADANCOR</t>
  </si>
  <si>
    <t>Grand Total</t>
  </si>
  <si>
    <t>Sales Rep.</t>
  </si>
  <si>
    <t>Total Sales</t>
  </si>
  <si>
    <t>Product</t>
  </si>
  <si>
    <t xml:space="preserve">Sales Average </t>
  </si>
  <si>
    <t>Sales Percentage</t>
  </si>
  <si>
    <t>Total Sales Returns</t>
  </si>
  <si>
    <t>Zones</t>
  </si>
  <si>
    <t>Top 5 Sales zones</t>
  </si>
  <si>
    <t>Bottom 5 Sales zones</t>
  </si>
  <si>
    <t xml:space="preserve">Distributer </t>
  </si>
  <si>
    <t xml:space="preserve">Total Sales </t>
  </si>
  <si>
    <t>Top 3 Sellers</t>
  </si>
  <si>
    <t>Bottom 3 Sellers</t>
  </si>
  <si>
    <t>Top 3 Sales Returns</t>
  </si>
  <si>
    <t>0 Sales Returns</t>
  </si>
  <si>
    <t>Pharma Company Analysis</t>
  </si>
  <si>
    <t>Pharma Company Sales Analysis</t>
  </si>
  <si>
    <r>
      <rPr>
        <b/>
        <sz val="16"/>
        <color theme="4"/>
        <rFont val="Calibri"/>
        <family val="2"/>
        <scheme val="minor"/>
      </rPr>
      <t xml:space="preserve">
Objectives</t>
    </r>
    <r>
      <rPr>
        <b/>
        <sz val="16"/>
        <color theme="1"/>
        <rFont val="Calibri"/>
        <family val="2"/>
        <scheme val="minor"/>
      </rPr>
      <t xml:space="preserve">
1-Total sales &amp; average for each salesperson
2-Top 3 &amp; lowest 3 sellers
3-Total sales Returns for each salesperson
4-Top &amp; lowest  sales Returns sellers
5-Total sales &amp; sales percentage for each products
6-Total sales &amp; sales percentage for each distributer 
7-Total sales &amp; sales percentage for each district Manager
8-7-Total sales &amp; sales percentage for each area Manager
9-Top &amp; lowest  5 Sales zones			
			</t>
    </r>
    <r>
      <rPr>
        <sz val="11"/>
        <color theme="1"/>
        <rFont val="Calibri"/>
        <family val="2"/>
        <scheme val="minor"/>
      </rPr>
      <t xml:space="preserve">
			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</si>
</sst>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999950]0,&quot;k&quot;;[&lt;999950000]0.0,,&quot;M&quot;;0.0,,,&quot;B&quot;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Sakkal Majalla"/>
      <family val="2"/>
    </font>
    <font>
      <sz val="10"/>
      <name val="Arial"/>
      <charset val="178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indexed="81"/>
      <name val="Tahoma"/>
      <family val="2"/>
    </font>
    <font>
      <b/>
      <u/>
      <sz val="18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4" fillId="0" borderId="1" xfId="0" applyFont="1" applyBorder="1" applyAlignment="1">
      <alignment horizontal="left"/>
    </xf>
    <xf numFmtId="164" fontId="0" fillId="3" borderId="1" xfId="0" applyNumberFormat="1" applyFill="1" applyBorder="1"/>
    <xf numFmtId="0" fontId="0" fillId="3" borderId="1" xfId="0" applyFill="1" applyBorder="1"/>
    <xf numFmtId="164" fontId="0" fillId="2" borderId="1" xfId="0" applyNumberFormat="1" applyFill="1" applyBorder="1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0" borderId="2" xfId="0" applyBorder="1"/>
    <xf numFmtId="164" fontId="4" fillId="2" borderId="1" xfId="0" applyNumberFormat="1" applyFont="1" applyFill="1" applyBorder="1"/>
    <xf numFmtId="164" fontId="0" fillId="0" borderId="2" xfId="0" applyNumberFormat="1" applyBorder="1"/>
    <xf numFmtId="10" fontId="0" fillId="0" borderId="2" xfId="0" applyNumberFormat="1" applyBorder="1"/>
    <xf numFmtId="0" fontId="0" fillId="4" borderId="0" xfId="0" applyFill="1"/>
    <xf numFmtId="0" fontId="10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</cellXfs>
  <cellStyles count="4">
    <cellStyle name="Normal" xfId="0" builtinId="0"/>
    <cellStyle name="Normal 2" xfId="1" xr:uid="{25A977CE-6210-46C7-9258-3224EC0BB93D}"/>
    <cellStyle name="Normal 3" xfId="2" xr:uid="{F6165688-4511-4230-AAD2-FFC9A55FD968}"/>
    <cellStyle name="Normal 4" xfId="3" xr:uid="{07860CE0-BBFB-4220-B3E0-49CA03EB8FCF}"/>
  </cellStyles>
  <dxfs count="52">
    <dxf>
      <border>
        <horizontal style="medium">
          <color auto="1"/>
        </horizontal>
      </border>
    </dxf>
    <dxf>
      <border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</font>
    </dxf>
    <dxf>
      <fill>
        <patternFill patternType="none">
          <bgColor auto="1"/>
        </patternFill>
      </fill>
    </dxf>
    <dxf>
      <fill>
        <patternFill patternType="solid">
          <bgColor rgb="FFC00000"/>
        </patternFill>
      </fill>
    </dxf>
    <dxf>
      <numFmt numFmtId="0" formatCode="General"/>
    </dxf>
    <dxf>
      <numFmt numFmtId="164" formatCode="[&lt;999950]0,&quot;k&quot;;[&lt;999950000]0.0,,&quot;M&quot;;0.0,,,&quot;B&quot;"/>
    </dxf>
    <dxf>
      <font>
        <b/>
      </font>
    </dxf>
    <dxf>
      <font>
        <b/>
      </font>
    </dxf>
    <dxf>
      <font>
        <b/>
      </font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[&lt;999950]0,&quot;k&quot;;[&lt;999950000]0.0,,&quot;M&quot;;0.0,,,&quot;B&quot;"/>
    </dxf>
    <dxf>
      <numFmt numFmtId="14" formatCode="0.00%"/>
    </dxf>
    <dxf>
      <numFmt numFmtId="164" formatCode="[&lt;999950]0,&quot;k&quot;;[&lt;999950000]0.0,,&quot;M&quot;;0.0,,,&quot;B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bgColor auto="1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numFmt numFmtId="164" formatCode="[&lt;999950]0,&quot;k&quot;;[&lt;999950000]0.0,,&quot;M&quot;;0.0,,,&quot;B&quot;"/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  <horizontal style="medium">
          <color indexed="64"/>
        </horizontal>
      </border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numFmt numFmtId="1" formatCode="0"/>
    </dxf>
    <dxf>
      <numFmt numFmtId="165" formatCode="0.0"/>
    </dxf>
    <dxf>
      <numFmt numFmtId="14" formatCode="0.00%"/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numFmt numFmtId="1" formatCode="0"/>
    </dxf>
    <dxf>
      <numFmt numFmtId="165" formatCode="0.0"/>
    </dxf>
    <dxf>
      <numFmt numFmtId="14" formatCode="0.00%"/>
    </dxf>
    <dxf>
      <numFmt numFmtId="164" formatCode="[&lt;999950]0,&quot;k&quot;;[&lt;999950000]0.0,,&quot;M&quot;;0.0,,,&quot;B&quot;"/>
    </dxf>
    <dxf>
      <numFmt numFmtId="164" formatCode="[&lt;999950]0,&quot;k&quot;;[&lt;999950000]0.0,,&quot;M&quot;;0.0,,,&quot;B&quot;"/>
    </dxf>
    <dxf>
      <numFmt numFmtId="0" formatCode="General"/>
    </dxf>
    <dxf>
      <numFmt numFmtId="0" formatCode="General"/>
    </dxf>
    <dxf>
      <numFmt numFmtId="164" formatCode="[&lt;999950]0,&quot;k&quot;;[&lt;999950000]0.0,,&quot;M&quot;;0.0,,,&quot;B&quot;"/>
    </dxf>
    <dxf>
      <numFmt numFmtId="165" formatCode="0.0"/>
    </dxf>
    <dxf>
      <numFmt numFmtId="14" formatCode="0.00%"/>
    </dxf>
    <dxf>
      <numFmt numFmtId="164" formatCode="[&lt;999950]0,&quot;k&quot;;[&lt;999950000]0.0,,&quot;M&quot;;0.0,,,&quot;B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25065616797899"/>
          <c:y val="6.4814814814814811E-2"/>
          <c:w val="0.73397156605424319"/>
          <c:h val="0.884259259259259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'Pharma Pivot'!$AK$18:$AK$28</c:f>
              <c:strCache>
                <c:ptCount val="11"/>
                <c:pt idx="0">
                  <c:v>Glucovance 2.5 mg</c:v>
                </c:pt>
                <c:pt idx="1">
                  <c:v>ADANCOR</c:v>
                </c:pt>
                <c:pt idx="2">
                  <c:v>Concor 10 Plus </c:v>
                </c:pt>
                <c:pt idx="3">
                  <c:v>Glucophage 500 mg</c:v>
                </c:pt>
                <c:pt idx="4">
                  <c:v>Praxilene</c:v>
                </c:pt>
                <c:pt idx="5">
                  <c:v>Concor 10 mg</c:v>
                </c:pt>
                <c:pt idx="6">
                  <c:v>Glucovance 5 mg</c:v>
                </c:pt>
                <c:pt idx="7">
                  <c:v>Concor Cor</c:v>
                </c:pt>
                <c:pt idx="8">
                  <c:v>Glucophage 1 gm.</c:v>
                </c:pt>
                <c:pt idx="9">
                  <c:v>Concor 5 Plus </c:v>
                </c:pt>
                <c:pt idx="10">
                  <c:v>Concor 5 mg</c:v>
                </c:pt>
              </c:strCache>
            </c:strRef>
          </c:cat>
          <c:val>
            <c:numRef>
              <c:f>'Pharma Pivot'!$AL$18:$AL$28</c:f>
              <c:numCache>
                <c:formatCode>[&lt;999950]0,"k";[&lt;999950000]0.0,,"M";0.0,,,"B"</c:formatCode>
                <c:ptCount val="11"/>
                <c:pt idx="0">
                  <c:v>290282.98949998</c:v>
                </c:pt>
                <c:pt idx="1">
                  <c:v>332010.00000000029</c:v>
                </c:pt>
                <c:pt idx="2">
                  <c:v>883558.36800332286</c:v>
                </c:pt>
                <c:pt idx="3">
                  <c:v>1113273.5249999815</c:v>
                </c:pt>
                <c:pt idx="4">
                  <c:v>1186231.0074999032</c:v>
                </c:pt>
                <c:pt idx="5">
                  <c:v>1246657.208001422</c:v>
                </c:pt>
                <c:pt idx="6">
                  <c:v>1447411.3400000003</c:v>
                </c:pt>
                <c:pt idx="7">
                  <c:v>1613633.5610006941</c:v>
                </c:pt>
                <c:pt idx="8">
                  <c:v>1948089.3759999205</c:v>
                </c:pt>
                <c:pt idx="9">
                  <c:v>3766578.7250047121</c:v>
                </c:pt>
                <c:pt idx="10">
                  <c:v>6163233.7000047043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A-4E01-9005-59290101D3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71971264"/>
        <c:axId val="471970784"/>
      </c:barChart>
      <c:catAx>
        <c:axId val="4719712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1970784"/>
        <c:crosses val="autoZero"/>
        <c:auto val="1"/>
        <c:lblAlgn val="ctr"/>
        <c:lblOffset val="100"/>
        <c:noMultiLvlLbl val="0"/>
      </c:catAx>
      <c:valAx>
        <c:axId val="471970784"/>
        <c:scaling>
          <c:orientation val="minMax"/>
        </c:scaling>
        <c:delete val="1"/>
        <c:axPos val="b"/>
        <c:numFmt formatCode="[&lt;999950]0,&quot;k&quot;;[&lt;999950000]0.0,,&quot;M&quot;;0.0,,,&quot;B&quot;" sourceLinked="1"/>
        <c:majorTickMark val="out"/>
        <c:minorTickMark val="none"/>
        <c:tickLblPos val="nextTo"/>
        <c:crossAx val="47197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'Pharma Pivot'!$AQ$19:$AQ$30</c:f>
              <c:strCache>
                <c:ptCount val="12"/>
                <c:pt idx="0">
                  <c:v>UCD</c:v>
                </c:pt>
                <c:pt idx="1">
                  <c:v>EgyDrug</c:v>
                </c:pt>
                <c:pt idx="2">
                  <c:v>POS</c:v>
                </c:pt>
                <c:pt idx="3">
                  <c:v>IbnSina</c:v>
                </c:pt>
                <c:pt idx="4">
                  <c:v>Multipharm</c:v>
                </c:pt>
                <c:pt idx="5">
                  <c:v>Ramco</c:v>
                </c:pt>
                <c:pt idx="6">
                  <c:v>MEC</c:v>
                </c:pt>
                <c:pt idx="7">
                  <c:v>Amoun</c:v>
                </c:pt>
                <c:pt idx="8">
                  <c:v>MinaPharm</c:v>
                </c:pt>
                <c:pt idx="9">
                  <c:v>Eimc</c:v>
                </c:pt>
                <c:pt idx="10">
                  <c:v>Minapharm-HI</c:v>
                </c:pt>
                <c:pt idx="11">
                  <c:v>IbnSina Tenders</c:v>
                </c:pt>
              </c:strCache>
            </c:strRef>
          </c:cat>
          <c:val>
            <c:numRef>
              <c:f>'Pharma Pivot'!$AR$19:$AR$30</c:f>
              <c:numCache>
                <c:formatCode>[&lt;999950]0,"k";[&lt;999950000]0.0,,"M";0.0,,,"B"</c:formatCode>
                <c:ptCount val="12"/>
                <c:pt idx="0">
                  <c:v>6591842.9699997818</c:v>
                </c:pt>
                <c:pt idx="1">
                  <c:v>3295249.7999999952</c:v>
                </c:pt>
                <c:pt idx="2">
                  <c:v>2559945.5720000011</c:v>
                </c:pt>
                <c:pt idx="3">
                  <c:v>1962380.4929999947</c:v>
                </c:pt>
                <c:pt idx="4">
                  <c:v>1313099.2169999927</c:v>
                </c:pt>
                <c:pt idx="5">
                  <c:v>1187488.5159999994</c:v>
                </c:pt>
                <c:pt idx="6">
                  <c:v>1168221.1779999989</c:v>
                </c:pt>
                <c:pt idx="7">
                  <c:v>722889.81701487105</c:v>
                </c:pt>
                <c:pt idx="8">
                  <c:v>553616.71999999986</c:v>
                </c:pt>
                <c:pt idx="9">
                  <c:v>553424.33199999994</c:v>
                </c:pt>
                <c:pt idx="10">
                  <c:v>41550.379999999983</c:v>
                </c:pt>
                <c:pt idx="11">
                  <c:v>41250.805000000008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6-4482-8861-A1D8543E66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59491424"/>
        <c:axId val="259492384"/>
      </c:barChart>
      <c:catAx>
        <c:axId val="25949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59492384"/>
        <c:crosses val="autoZero"/>
        <c:auto val="1"/>
        <c:lblAlgn val="ctr"/>
        <c:lblOffset val="100"/>
        <c:noMultiLvlLbl val="0"/>
      </c:catAx>
      <c:valAx>
        <c:axId val="259492384"/>
        <c:scaling>
          <c:orientation val="minMax"/>
        </c:scaling>
        <c:delete val="1"/>
        <c:axPos val="l"/>
        <c:numFmt formatCode="[&lt;999950]0,&quot;k&quot;;[&lt;999950000]0.0,,&quot;M&quot;;0.0,,,&quot;B&quot;" sourceLinked="1"/>
        <c:majorTickMark val="none"/>
        <c:minorTickMark val="none"/>
        <c:tickLblPos val="nextTo"/>
        <c:crossAx val="25949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75000"/>
      </a:schemeClr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28575"/>
          </c:spPr>
          <c:dPt>
            <c:idx val="0"/>
            <c:bubble3D val="0"/>
            <c:spPr>
              <a:solidFill>
                <a:schemeClr val="accent1"/>
              </a:solidFill>
              <a:ln w="285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DB-4359-96B3-01A3C9B2F6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8575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D7DB-4359-96B3-01A3C9B2F6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85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DB-4359-96B3-01A3C9B2F6BF}"/>
              </c:ext>
            </c:extLst>
          </c:dPt>
          <c:dLbls>
            <c:dLbl>
              <c:idx val="0"/>
              <c:layout>
                <c:manualLayout>
                  <c:x val="-4.9480641463044046E-3"/>
                  <c:y val="-3.15682468173967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DB-4359-96B3-01A3C9B2F6BF}"/>
                </c:ext>
              </c:extLst>
            </c:dLbl>
            <c:dLbl>
              <c:idx val="1"/>
              <c:layout>
                <c:manualLayout>
                  <c:x val="1.4945370664529896E-3"/>
                  <c:y val="-4.21828691744145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DB-4359-96B3-01A3C9B2F6BF}"/>
                </c:ext>
              </c:extLst>
            </c:dLbl>
            <c:dLbl>
              <c:idx val="2"/>
              <c:layout>
                <c:manualLayout>
                  <c:x val="2.7798113181485419E-3"/>
                  <c:y val="2.8480759544564108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DB-4359-96B3-01A3C9B2F6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'Pharma Pivot'!$BC$10:$BC$12</c:f>
              <c:strCache>
                <c:ptCount val="3"/>
                <c:pt idx="0">
                  <c:v>Samir Habib</c:v>
                </c:pt>
                <c:pt idx="1">
                  <c:v>Emad Assad</c:v>
                </c:pt>
                <c:pt idx="2">
                  <c:v>Hany Wadie</c:v>
                </c:pt>
              </c:strCache>
            </c:strRef>
          </c:cat>
          <c:val>
            <c:numRef>
              <c:f>'Pharma Pivot'!$BD$10:$BD$12</c:f>
              <c:numCache>
                <c:formatCode>0.00%</c:formatCode>
                <c:ptCount val="3"/>
                <c:pt idx="0">
                  <c:v>0.48365394263214267</c:v>
                </c:pt>
                <c:pt idx="1">
                  <c:v>0.39712193917178634</c:v>
                </c:pt>
                <c:pt idx="2">
                  <c:v>0.11922411819607098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DB-4359-96B3-01A3C9B2F6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 cmpd="dbl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'Pharma Pivot'!$AF$8:$AF$10</c:f>
              <c:strCache>
                <c:ptCount val="3"/>
                <c:pt idx="0">
                  <c:v>Ahmed Mohamed Salah</c:v>
                </c:pt>
                <c:pt idx="1">
                  <c:v>Marian William</c:v>
                </c:pt>
                <c:pt idx="2">
                  <c:v>Pula Fayek</c:v>
                </c:pt>
              </c:strCache>
            </c:strRef>
          </c:cat>
          <c:val>
            <c:numRef>
              <c:f>'Pharma Pivot'!$AG$8:$AG$10</c:f>
              <c:numCache>
                <c:formatCode>[&lt;999950]0,"k";[&lt;999950000]0.0,,"M";0.0,,,"B"</c:formatCode>
                <c:ptCount val="3"/>
                <c:pt idx="0">
                  <c:v>-25847.083999999995</c:v>
                </c:pt>
                <c:pt idx="1">
                  <c:v>-51707.5</c:v>
                </c:pt>
                <c:pt idx="2">
                  <c:v>-51917.5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4-478C-9EBD-E96A13309F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2403216"/>
        <c:axId val="473691072"/>
      </c:barChart>
      <c:catAx>
        <c:axId val="46240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anose="020B0502040204020203" pitchFamily="34" charset="0"/>
              </a:defRPr>
            </a:pPr>
            <a:endParaRPr lang="en-US"/>
          </a:p>
        </c:txPr>
        <c:crossAx val="473691072"/>
        <c:crosses val="autoZero"/>
        <c:auto val="1"/>
        <c:lblAlgn val="ctr"/>
        <c:lblOffset val="100"/>
        <c:noMultiLvlLbl val="0"/>
      </c:catAx>
      <c:valAx>
        <c:axId val="473691072"/>
        <c:scaling>
          <c:orientation val="minMax"/>
        </c:scaling>
        <c:delete val="1"/>
        <c:axPos val="l"/>
        <c:numFmt formatCode="[&lt;999950]0,&quot;k&quot;;[&lt;999950000]0.0,,&quot;M&quot;;0.0,,,&quot;B&quot;" sourceLinked="1"/>
        <c:majorTickMark val="out"/>
        <c:minorTickMark val="none"/>
        <c:tickLblPos val="nextTo"/>
        <c:crossAx val="46240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(Mohamed Elsayed).xlsx]Pharma Pivot!PivotTable9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matte">
            <a:bevelT w="63500" h="63500" prst="artDeco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'Pharma Pivot'!$BJ$3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matte">
              <a:bevelT w="63500" h="63500" prst="artDeco"/>
              <a:contourClr>
                <a:srgbClr val="00000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'Pharma Pivot'!$BI$4:$BI$8</c:f>
              <c:strCache>
                <c:ptCount val="5"/>
                <c:pt idx="0">
                  <c:v>Heliopolis(3)</c:v>
                </c:pt>
                <c:pt idx="1">
                  <c:v>Nasr City(2)</c:v>
                </c:pt>
                <c:pt idx="2">
                  <c:v>Sharkia(2)</c:v>
                </c:pt>
                <c:pt idx="3">
                  <c:v>Dakahlia(2)</c:v>
                </c:pt>
                <c:pt idx="4">
                  <c:v>fayoum</c:v>
                </c:pt>
              </c:strCache>
            </c:strRef>
          </c:cat>
          <c:val>
            <c:numRef>
              <c:f>'Pharma Pivot'!$BJ$4:$BJ$8</c:f>
              <c:numCache>
                <c:formatCode>[&lt;999950]0,"k";[&lt;999950000]0.0,,"M";0.0,,,"B"</c:formatCode>
                <c:ptCount val="5"/>
                <c:pt idx="0">
                  <c:v>1496423.8800000024</c:v>
                </c:pt>
                <c:pt idx="1">
                  <c:v>705935.77799999993</c:v>
                </c:pt>
                <c:pt idx="2">
                  <c:v>582460.72500000021</c:v>
                </c:pt>
                <c:pt idx="3">
                  <c:v>549896.9169999999</c:v>
                </c:pt>
                <c:pt idx="4">
                  <c:v>422666.25099999981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6-43EF-AC20-74200CF008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8766448"/>
        <c:axId val="478747248"/>
      </c:barChart>
      <c:catAx>
        <c:axId val="47876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478747248"/>
        <c:crosses val="autoZero"/>
        <c:auto val="1"/>
        <c:lblAlgn val="ctr"/>
        <c:lblOffset val="100"/>
        <c:noMultiLvlLbl val="0"/>
      </c:catAx>
      <c:valAx>
        <c:axId val="478747248"/>
        <c:scaling>
          <c:orientation val="minMax"/>
        </c:scaling>
        <c:delete val="1"/>
        <c:axPos val="l"/>
        <c:numFmt formatCode="[&lt;999950]0,&quot;k&quot;;[&lt;999950000]0.0,,&quot;M&quot;;0.0,,,&quot;B&quot;" sourceLinked="1"/>
        <c:majorTickMark val="none"/>
        <c:minorTickMark val="none"/>
        <c:tickLblPos val="nextTo"/>
        <c:crossAx val="47876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(Mohamed Elsayed).xlsx]Pharma Pivot!PivotTable10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matte">
            <a:bevelT w="63500" h="63500" prst="artDeco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'Pharma Pivot'!$BO$3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matte">
              <a:bevelT w="63500" h="63500" prst="artDeco"/>
              <a:contourClr>
                <a:srgbClr val="00000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'Pharma Pivot'!$BN$4:$BN$8</c:f>
              <c:strCache>
                <c:ptCount val="5"/>
                <c:pt idx="0">
                  <c:v>Kasr Al-Aini Hosp.</c:v>
                </c:pt>
                <c:pt idx="1">
                  <c:v>El Awayed</c:v>
                </c:pt>
                <c:pt idx="2">
                  <c:v>Wadi Al-Nil Hosp.</c:v>
                </c:pt>
                <c:pt idx="3">
                  <c:v>Sabtia</c:v>
                </c:pt>
                <c:pt idx="4">
                  <c:v>Half Behera I,Behera II, Half Behera I,Behera III(2)</c:v>
                </c:pt>
              </c:strCache>
            </c:strRef>
          </c:cat>
          <c:val>
            <c:numRef>
              <c:f>'Pharma Pivot'!$BO$4:$BO$8</c:f>
              <c:numCache>
                <c:formatCode>General</c:formatCode>
                <c:ptCount val="5"/>
                <c:pt idx="0">
                  <c:v>2676.7</c:v>
                </c:pt>
                <c:pt idx="1">
                  <c:v>2554.7200000000003</c:v>
                </c:pt>
                <c:pt idx="2">
                  <c:v>2226.7350000000001</c:v>
                </c:pt>
                <c:pt idx="3">
                  <c:v>1026.4749999999999</c:v>
                </c:pt>
                <c:pt idx="4">
                  <c:v>23.8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2-4E85-918C-89DB5719B6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9398128"/>
        <c:axId val="299399088"/>
      </c:barChart>
      <c:catAx>
        <c:axId val="29939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99399088"/>
        <c:crosses val="autoZero"/>
        <c:auto val="1"/>
        <c:lblAlgn val="ctr"/>
        <c:lblOffset val="100"/>
        <c:noMultiLvlLbl val="0"/>
      </c:catAx>
      <c:valAx>
        <c:axId val="299399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9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series layoutId="funnel" uniqueId="{7EEB94E8-9079-4C28-BB58-EFC22EAD127D}">
          <cx:spPr>
            <a:solidFill>
              <a:srgbClr val="00B050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 b="1">
                    <a:solidFill>
                      <a:schemeClr val="bg2">
                        <a:lumMod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 sz="1050" b="1" i="0" u="none" strike="noStrike" baseline="0">
                  <a:solidFill>
                    <a:schemeClr val="bg2">
                      <a:lumMod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Segoe UI" panose="020B0502040204020203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>
                <a:solidFill>
                  <a:schemeClr val="bg2">
                    <a:lumMod val="2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en-US" sz="900" b="1" i="0" u="none" strike="noStrike" baseline="0">
              <a:solidFill>
                <a:schemeClr val="bg2">
                  <a:lumMod val="2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x:txPr>
      </cx:axis>
    </cx:plotArea>
  </cx:chart>
  <cx:spPr>
    <a:noFill/>
    <a:ln>
      <a:solidFill>
        <a:schemeClr val="accent3">
          <a:lumMod val="50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plotArea>
      <cx:plotAreaRegion>
        <cx:series layoutId="funnel" uniqueId="{65FC2102-0590-42B4-84FD-8574130D8238}">
          <cx:spPr>
            <a:solidFill>
              <a:srgbClr val="C00000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 sz="1100" b="1" i="0" u="none" strike="noStrike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Segoe UI" panose="020B0502040204020203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>
                <a:solidFill>
                  <a:schemeClr val="tx1">
                    <a:lumMod val="85000"/>
                    <a:lumOff val="1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en-US" sz="9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x:txPr>
      </cx:axis>
    </cx:plotArea>
  </cx:chart>
  <cx:spPr>
    <a:noFill/>
    <a:ln>
      <a:solidFill>
        <a:schemeClr val="tx1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_xlchart.v2.5</cx:f>
      </cx:numDim>
    </cx:data>
  </cx:chartData>
  <cx:chart>
    <cx:plotArea>
      <cx:plotAreaRegion>
        <cx:plotSurface>
          <cx:spPr>
            <a:noFill/>
            <a:ln>
              <a:solidFill>
                <a:schemeClr val="lt1">
                  <a:shade val="50000"/>
                </a:schemeClr>
              </a:solidFill>
            </a:ln>
          </cx:spPr>
        </cx:plotSurface>
        <cx:series layoutId="funnel" uniqueId="{74D4BCBC-167C-4281-9178-E0DDA38A4455}">
          <cx:spPr>
            <a:solidFill>
              <a:srgbClr val="00B050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>
                    <a:solidFill>
                      <a:schemeClr val="accent5">
                        <a:lumMod val="50000"/>
                      </a:schemeClr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 sz="12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>
                <a:solidFill>
                  <a:schemeClr val="accent5">
                    <a:lumMod val="50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en-US" sz="1100" b="1" i="0" u="none" strike="noStrike" baseline="0">
              <a:solidFill>
                <a:schemeClr val="accent5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x:txPr>
      </cx:axis>
    </cx:plotArea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4</xdr:row>
      <xdr:rowOff>124384</xdr:rowOff>
    </xdr:from>
    <xdr:to>
      <xdr:col>8</xdr:col>
      <xdr:colOff>289179</xdr:colOff>
      <xdr:row>20</xdr:row>
      <xdr:rowOff>172973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GrpSpPr/>
      </xdr:nvGrpSpPr>
      <xdr:grpSpPr>
        <a:xfrm>
          <a:off x="900393" y="886384"/>
          <a:ext cx="4229727" cy="3119001"/>
          <a:chOff x="900393" y="886626"/>
          <a:chExt cx="4549588" cy="3107711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>
            <a:graphicFrameLocks/>
          </xdr:cNvGraphicFramePr>
        </xdr:nvGraphicFramePr>
        <xdr:xfrm>
          <a:off x="900393" y="1247775"/>
          <a:ext cx="4549588" cy="27465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2115684" y="886626"/>
            <a:ext cx="1948702" cy="304800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 </a:t>
            </a:r>
            <a:r>
              <a:rPr lang="en-US" sz="1400" b="1">
                <a:solidFill>
                  <a:srgbClr val="FFC000"/>
                </a:solidFill>
              </a:rPr>
              <a:t>Products Sales</a:t>
            </a:r>
            <a:endParaRPr lang="en-US" sz="1100" b="1">
              <a:solidFill>
                <a:srgbClr val="FFC000"/>
              </a:solidFill>
            </a:endParaRPr>
          </a:p>
        </xdr:txBody>
      </xdr:sp>
    </xdr:grpSp>
    <xdr:clientData/>
  </xdr:twoCellAnchor>
  <xdr:twoCellAnchor>
    <xdr:from>
      <xdr:col>8</xdr:col>
      <xdr:colOff>556932</xdr:colOff>
      <xdr:row>4</xdr:row>
      <xdr:rowOff>119903</xdr:rowOff>
    </xdr:from>
    <xdr:to>
      <xdr:col>15</xdr:col>
      <xdr:colOff>552450</xdr:colOff>
      <xdr:row>20</xdr:row>
      <xdr:rowOff>179294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GrpSpPr/>
      </xdr:nvGrpSpPr>
      <xdr:grpSpPr>
        <a:xfrm>
          <a:off x="5397873" y="881903"/>
          <a:ext cx="4231342" cy="3129803"/>
          <a:chOff x="929528" y="4179794"/>
          <a:chExt cx="4543985" cy="3107391"/>
        </a:xfrm>
      </xdr:grpSpPr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GraphicFramePr>
            <a:graphicFrameLocks/>
          </xdr:cNvGraphicFramePr>
        </xdr:nvGraphicFramePr>
        <xdr:xfrm>
          <a:off x="929528" y="4543985"/>
          <a:ext cx="454398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2042783" y="4179794"/>
            <a:ext cx="1948703" cy="304800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 </a:t>
            </a:r>
            <a:r>
              <a:rPr lang="en-US" sz="1400" b="1">
                <a:solidFill>
                  <a:srgbClr val="FFC000"/>
                </a:solidFill>
              </a:rPr>
              <a:t>Distributers Sales</a:t>
            </a:r>
            <a:endParaRPr lang="en-US" sz="1100" b="1">
              <a:solidFill>
                <a:srgbClr val="FFC000"/>
              </a:solidFill>
            </a:endParaRPr>
          </a:p>
        </xdr:txBody>
      </xdr:sp>
    </xdr:grpSp>
    <xdr:clientData/>
  </xdr:twoCellAnchor>
  <xdr:twoCellAnchor>
    <xdr:from>
      <xdr:col>9</xdr:col>
      <xdr:colOff>414617</xdr:colOff>
      <xdr:row>22</xdr:row>
      <xdr:rowOff>11206</xdr:rowOff>
    </xdr:from>
    <xdr:to>
      <xdr:col>15</xdr:col>
      <xdr:colOff>224116</xdr:colOff>
      <xdr:row>36</xdr:row>
      <xdr:rowOff>123265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GrpSpPr/>
      </xdr:nvGrpSpPr>
      <xdr:grpSpPr>
        <a:xfrm>
          <a:off x="5860676" y="4224618"/>
          <a:ext cx="3440205" cy="2779059"/>
          <a:chOff x="5860676" y="4202206"/>
          <a:chExt cx="3440205" cy="2779059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GraphicFramePr>
            <a:graphicFrameLocks/>
          </xdr:cNvGraphicFramePr>
        </xdr:nvGraphicFramePr>
        <xdr:xfrm>
          <a:off x="5860676" y="4538382"/>
          <a:ext cx="3440205" cy="244288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00000000-0008-0000-0700-000022000000}"/>
              </a:ext>
            </a:extLst>
          </xdr:cNvPr>
          <xdr:cNvSpPr txBox="1"/>
        </xdr:nvSpPr>
        <xdr:spPr>
          <a:xfrm>
            <a:off x="6723530" y="4202206"/>
            <a:ext cx="1680882" cy="304800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rgbClr val="FFC000"/>
                </a:solidFill>
                <a:latin typeface="+mn-lt"/>
                <a:ea typeface="+mn-ea"/>
                <a:cs typeface="+mn-cs"/>
              </a:rPr>
              <a:t>Area Manager Sales</a:t>
            </a:r>
          </a:p>
        </xdr:txBody>
      </xdr:sp>
    </xdr:grpSp>
    <xdr:clientData/>
  </xdr:twoCellAnchor>
  <xdr:twoCellAnchor>
    <xdr:from>
      <xdr:col>2</xdr:col>
      <xdr:colOff>392207</xdr:colOff>
      <xdr:row>22</xdr:row>
      <xdr:rowOff>22412</xdr:rowOff>
    </xdr:from>
    <xdr:to>
      <xdr:col>8</xdr:col>
      <xdr:colOff>188351</xdr:colOff>
      <xdr:row>36</xdr:row>
      <xdr:rowOff>134471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GrpSpPr/>
      </xdr:nvGrpSpPr>
      <xdr:grpSpPr>
        <a:xfrm>
          <a:off x="1602442" y="4235824"/>
          <a:ext cx="3426850" cy="2779059"/>
          <a:chOff x="1602442" y="4213412"/>
          <a:chExt cx="3426850" cy="2779059"/>
        </a:xfrm>
      </xdr:grpSpPr>
      <xdr:graphicFrame macro="">
        <xdr:nvGraphicFramePr>
          <xdr:cNvPr id="10" name="Chart 8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GraphicFramePr>
            <a:graphicFrameLocks/>
          </xdr:cNvGraphicFramePr>
        </xdr:nvGraphicFramePr>
        <xdr:xfrm>
          <a:off x="1602442" y="4573121"/>
          <a:ext cx="3426850" cy="24193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700-000023000000}"/>
              </a:ext>
            </a:extLst>
          </xdr:cNvPr>
          <xdr:cNvSpPr txBox="1"/>
        </xdr:nvSpPr>
        <xdr:spPr>
          <a:xfrm>
            <a:off x="2454086" y="4213412"/>
            <a:ext cx="1669677" cy="304800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rgbClr val="FFC000"/>
                </a:solidFill>
              </a:rPr>
              <a:t>Top 3 Sales Returns</a:t>
            </a:r>
            <a:endParaRPr lang="en-US" sz="1800" b="1">
              <a:solidFill>
                <a:srgbClr val="FFC000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481852</xdr:colOff>
      <xdr:row>5</xdr:row>
      <xdr:rowOff>33618</xdr:rowOff>
    </xdr:from>
    <xdr:to>
      <xdr:col>22</xdr:col>
      <xdr:colOff>369796</xdr:colOff>
      <xdr:row>36</xdr:row>
      <xdr:rowOff>44823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A48E0AE9-85B2-9089-6821-AA384DAC2480}"/>
            </a:ext>
          </a:extLst>
        </xdr:cNvPr>
        <xdr:cNvGrpSpPr/>
      </xdr:nvGrpSpPr>
      <xdr:grpSpPr>
        <a:xfrm>
          <a:off x="10163734" y="986118"/>
          <a:ext cx="3518650" cy="5939117"/>
          <a:chOff x="10235452" y="986118"/>
          <a:chExt cx="3545544" cy="5916705"/>
        </a:xfrm>
      </xdr:grpSpPr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2" name="Chart 1">
                <a:extLst>
                  <a:ext uri="{FF2B5EF4-FFF2-40B4-BE49-F238E27FC236}">
                    <a16:creationId xmlns:a16="http://schemas.microsoft.com/office/drawing/2014/main" id="{94993E4D-0E59-4146-89FC-CBF03044003D}"/>
                  </a:ext>
                </a:extLst>
              </xdr:cNvPr>
              <xdr:cNvGraphicFramePr/>
            </xdr:nvGraphicFramePr>
            <xdr:xfrm>
              <a:off x="10261608" y="1507708"/>
              <a:ext cx="3519388" cy="2414764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5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261608" y="1507708"/>
                <a:ext cx="3519388" cy="241476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 txBox="1"/>
        </xdr:nvSpPr>
        <xdr:spPr>
          <a:xfrm>
            <a:off x="11051904" y="986118"/>
            <a:ext cx="1803304" cy="420362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rgbClr val="FFC000"/>
                </a:solidFill>
              </a:rPr>
              <a:t>Top 3 Sellers</a:t>
            </a:r>
            <a:endParaRPr lang="en-US" sz="1800" b="1">
              <a:solidFill>
                <a:srgbClr val="FFC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700-00001C000000}"/>
              </a:ext>
            </a:extLst>
          </xdr:cNvPr>
          <xdr:cNvSpPr txBox="1"/>
        </xdr:nvSpPr>
        <xdr:spPr>
          <a:xfrm>
            <a:off x="11150339" y="3984289"/>
            <a:ext cx="1798182" cy="416159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1400" b="1">
                <a:solidFill>
                  <a:srgbClr val="FFC000"/>
                </a:solidFill>
                <a:latin typeface="+mn-lt"/>
                <a:ea typeface="+mn-ea"/>
                <a:cs typeface="+mn-cs"/>
              </a:rPr>
              <a:t>Bottom 3 Sellers</a:t>
            </a:r>
          </a:p>
        </xdr:txBody>
      </xdr:sp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9" name="Chart 8">
                <a:extLst>
                  <a:ext uri="{FF2B5EF4-FFF2-40B4-BE49-F238E27FC236}">
                    <a16:creationId xmlns:a16="http://schemas.microsoft.com/office/drawing/2014/main" id="{A61134A0-E73C-4537-AA06-495DA2519B54}"/>
                  </a:ext>
                </a:extLst>
              </xdr:cNvPr>
              <xdr:cNvGraphicFramePr/>
            </xdr:nvGraphicFramePr>
            <xdr:xfrm>
              <a:off x="10235452" y="4504764"/>
              <a:ext cx="3534335" cy="2398059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6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235452" y="4504764"/>
                <a:ext cx="3534335" cy="239805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392206</xdr:colOff>
      <xdr:row>5</xdr:row>
      <xdr:rowOff>33618</xdr:rowOff>
    </xdr:from>
    <xdr:to>
      <xdr:col>21</xdr:col>
      <xdr:colOff>246529</xdr:colOff>
      <xdr:row>18</xdr:row>
      <xdr:rowOff>44824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GrpSpPr/>
      </xdr:nvGrpSpPr>
      <xdr:grpSpPr>
        <a:xfrm>
          <a:off x="8258735" y="986118"/>
          <a:ext cx="4695265" cy="2487706"/>
          <a:chOff x="8258735" y="986118"/>
          <a:chExt cx="3832412" cy="2487706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800-00002D000000}"/>
              </a:ext>
            </a:extLst>
          </xdr:cNvPr>
          <xdr:cNvSpPr txBox="1"/>
        </xdr:nvSpPr>
        <xdr:spPr>
          <a:xfrm>
            <a:off x="9054353" y="986118"/>
            <a:ext cx="2171963" cy="303709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rgbClr val="FFC000"/>
                </a:solidFill>
              </a:rPr>
              <a:t>Top 5 Sales zones</a:t>
            </a:r>
          </a:p>
        </xdr:txBody>
      </xdr:sp>
      <xdr:graphicFrame macro="">
        <xdr:nvGraphicFramePr>
          <xdr:cNvPr id="47" name="Chart 46">
            <a:extLst>
              <a:ext uri="{FF2B5EF4-FFF2-40B4-BE49-F238E27FC236}">
                <a16:creationId xmlns:a16="http://schemas.microsoft.com/office/drawing/2014/main" id="{00000000-0008-0000-0800-00002F000000}"/>
              </a:ext>
            </a:extLst>
          </xdr:cNvPr>
          <xdr:cNvGraphicFramePr>
            <a:graphicFrameLocks/>
          </xdr:cNvGraphicFramePr>
        </xdr:nvGraphicFramePr>
        <xdr:xfrm>
          <a:off x="8258735" y="1344706"/>
          <a:ext cx="3832412" cy="21291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13</xdr:col>
      <xdr:colOff>324970</xdr:colOff>
      <xdr:row>18</xdr:row>
      <xdr:rowOff>134470</xdr:rowOff>
    </xdr:from>
    <xdr:to>
      <xdr:col>21</xdr:col>
      <xdr:colOff>280147</xdr:colOff>
      <xdr:row>31</xdr:row>
      <xdr:rowOff>112059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GrpSpPr/>
      </xdr:nvGrpSpPr>
      <xdr:grpSpPr>
        <a:xfrm>
          <a:off x="8191499" y="3563470"/>
          <a:ext cx="4796119" cy="2454089"/>
          <a:chOff x="8191499" y="3563470"/>
          <a:chExt cx="3843617" cy="2454089"/>
        </a:xfrm>
      </xdr:grpSpPr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00000000-0008-0000-0800-00002E000000}"/>
              </a:ext>
            </a:extLst>
          </xdr:cNvPr>
          <xdr:cNvSpPr txBox="1"/>
        </xdr:nvSpPr>
        <xdr:spPr>
          <a:xfrm>
            <a:off x="9076766" y="3563470"/>
            <a:ext cx="2171963" cy="303709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rgbClr val="FFC000"/>
                </a:solidFill>
              </a:rPr>
              <a:t>Bottom 5 Sales zones</a:t>
            </a:r>
          </a:p>
        </xdr:txBody>
      </xdr:sp>
      <xdr:graphicFrame macro="">
        <xdr:nvGraphicFramePr>
          <xdr:cNvPr id="48" name="Chart 47">
            <a:extLst>
              <a:ext uri="{FF2B5EF4-FFF2-40B4-BE49-F238E27FC236}">
                <a16:creationId xmlns:a16="http://schemas.microsoft.com/office/drawing/2014/main" id="{00000000-0008-0000-0800-000030000000}"/>
              </a:ext>
            </a:extLst>
          </xdr:cNvPr>
          <xdr:cNvGraphicFramePr>
            <a:graphicFrameLocks/>
          </xdr:cNvGraphicFramePr>
        </xdr:nvGraphicFramePr>
        <xdr:xfrm>
          <a:off x="8191499" y="3922058"/>
          <a:ext cx="3843617" cy="20955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112058</xdr:colOff>
      <xdr:row>5</xdr:row>
      <xdr:rowOff>79561</xdr:rowOff>
    </xdr:from>
    <xdr:to>
      <xdr:col>11</xdr:col>
      <xdr:colOff>593912</xdr:colOff>
      <xdr:row>29</xdr:row>
      <xdr:rowOff>11204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01551B1-4C3E-4EE7-F6D9-14B247D1CFF6}"/>
            </a:ext>
          </a:extLst>
        </xdr:cNvPr>
        <xdr:cNvGrpSpPr/>
      </xdr:nvGrpSpPr>
      <xdr:grpSpPr>
        <a:xfrm>
          <a:off x="717176" y="1032061"/>
          <a:ext cx="6533030" cy="4503643"/>
          <a:chOff x="717176" y="1032061"/>
          <a:chExt cx="6533030" cy="4503643"/>
        </a:xfrm>
      </xdr:grpSpPr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2680183" y="1032061"/>
            <a:ext cx="2171963" cy="303709"/>
          </a:xfrm>
          <a:prstGeom prst="rect">
            <a:avLst/>
          </a:prstGeom>
          <a:solidFill>
            <a:schemeClr val="accent3">
              <a:lumMod val="7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 </a:t>
            </a:r>
            <a:r>
              <a:rPr lang="en-US" sz="1400" b="1">
                <a:solidFill>
                  <a:srgbClr val="FFC000"/>
                </a:solidFill>
              </a:rPr>
              <a:t>District Managers Sales</a:t>
            </a:r>
            <a:endParaRPr lang="en-US" sz="1100" b="1">
              <a:solidFill>
                <a:srgbClr val="FFC000"/>
              </a:solidFill>
            </a:endParaRPr>
          </a:p>
        </xdr:txBody>
      </xdr:sp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2" name="Chart 1">
                <a:extLst>
                  <a:ext uri="{FF2B5EF4-FFF2-40B4-BE49-F238E27FC236}">
                    <a16:creationId xmlns:a16="http://schemas.microsoft.com/office/drawing/2014/main" id="{026324CF-E769-4E68-80AE-DC2D162580DC}"/>
                  </a:ext>
                </a:extLst>
              </xdr:cNvPr>
              <xdr:cNvGraphicFramePr/>
            </xdr:nvGraphicFramePr>
            <xdr:xfrm>
              <a:off x="717176" y="1413059"/>
              <a:ext cx="6533030" cy="4122645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3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17176" y="1413059"/>
                <a:ext cx="6533030" cy="412264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b-fs-01\Rollout%20Project\Rollout%20Project%20Dashboard\Rollout%202009\Rollout%20Project%20dashboard%20W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panies\PROJECTS\Comsys%20Presentation\p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ite Status"/>
      <sheetName val="Daily Summary"/>
      <sheetName val="Sites Status"/>
      <sheetName val="D1 Statistics"/>
      <sheetName val="Weekly Targets"/>
      <sheetName val="Lists"/>
      <sheetName val="On Air MS"/>
    </sheetNames>
    <sheetDataSet>
      <sheetData sheetId="0"/>
      <sheetData sheetId="1"/>
      <sheetData sheetId="2"/>
      <sheetData sheetId="3"/>
      <sheetData sheetId="4"/>
      <sheetData sheetId="5">
        <row r="6">
          <cell r="B6" t="str">
            <v>C0</v>
          </cell>
          <cell r="D6" t="str">
            <v>AL</v>
          </cell>
          <cell r="F6" t="str">
            <v>PH0</v>
          </cell>
        </row>
        <row r="7">
          <cell r="B7" t="str">
            <v>C1</v>
          </cell>
          <cell r="D7" t="str">
            <v>DE</v>
          </cell>
          <cell r="F7" t="str">
            <v>PH1</v>
          </cell>
        </row>
        <row r="8">
          <cell r="B8" t="str">
            <v>C2</v>
          </cell>
          <cell r="D8" t="str">
            <v>CA</v>
          </cell>
          <cell r="F8" t="str">
            <v>PH2</v>
          </cell>
        </row>
        <row r="9">
          <cell r="B9" t="str">
            <v>C3</v>
          </cell>
          <cell r="D9" t="str">
            <v>UP</v>
          </cell>
          <cell r="F9" t="str">
            <v>PH3</v>
          </cell>
        </row>
        <row r="10">
          <cell r="B10" t="str">
            <v>C4</v>
          </cell>
          <cell r="D10" t="str">
            <v>RE</v>
          </cell>
          <cell r="F10" t="str">
            <v>PH4</v>
          </cell>
        </row>
        <row r="11">
          <cell r="B11" t="str">
            <v>C5</v>
          </cell>
          <cell r="D11" t="str">
            <v>SI</v>
          </cell>
          <cell r="F11" t="str">
            <v>PH5</v>
          </cell>
        </row>
        <row r="12">
          <cell r="B12" t="str">
            <v>C6</v>
          </cell>
          <cell r="F12" t="str">
            <v>PH6</v>
          </cell>
        </row>
        <row r="13">
          <cell r="B13" t="str">
            <v>C7</v>
          </cell>
          <cell r="F13" t="str">
            <v>PH7</v>
          </cell>
        </row>
        <row r="14">
          <cell r="B14" t="str">
            <v>C8</v>
          </cell>
          <cell r="F14" t="str">
            <v>PH8</v>
          </cell>
        </row>
        <row r="15">
          <cell r="B15" t="str">
            <v>C9</v>
          </cell>
          <cell r="F15" t="str">
            <v>PH9</v>
          </cell>
        </row>
        <row r="16">
          <cell r="B16" t="str">
            <v>C10</v>
          </cell>
          <cell r="F16" t="str">
            <v>PH10</v>
          </cell>
        </row>
        <row r="17">
          <cell r="B17" t="str">
            <v>C11</v>
          </cell>
          <cell r="F17" t="str">
            <v>PH11</v>
          </cell>
        </row>
        <row r="18">
          <cell r="B18" t="str">
            <v>C12</v>
          </cell>
        </row>
        <row r="19">
          <cell r="B19" t="str">
            <v>C13</v>
          </cell>
        </row>
        <row r="20">
          <cell r="B20" t="str">
            <v>C14</v>
          </cell>
        </row>
        <row r="21">
          <cell r="B21" t="str">
            <v>C15</v>
          </cell>
        </row>
        <row r="22">
          <cell r="B22" t="str">
            <v>C16</v>
          </cell>
        </row>
        <row r="23">
          <cell r="B23" t="str">
            <v>C17</v>
          </cell>
        </row>
        <row r="24">
          <cell r="B24" t="str">
            <v>C18</v>
          </cell>
        </row>
        <row r="25">
          <cell r="B25" t="str">
            <v>C19</v>
          </cell>
        </row>
        <row r="26">
          <cell r="B26" t="str">
            <v>C20</v>
          </cell>
        </row>
        <row r="27">
          <cell r="B27" t="str">
            <v>C21</v>
          </cell>
        </row>
        <row r="28">
          <cell r="B28" t="str">
            <v>C22</v>
          </cell>
        </row>
        <row r="29">
          <cell r="B29" t="str">
            <v>C23</v>
          </cell>
        </row>
        <row r="30">
          <cell r="B30" t="str">
            <v>C24</v>
          </cell>
        </row>
        <row r="31">
          <cell r="B31" t="str">
            <v>C25</v>
          </cell>
        </row>
        <row r="32">
          <cell r="B32" t="str">
            <v>C26</v>
          </cell>
        </row>
        <row r="33">
          <cell r="B33" t="str">
            <v>C27</v>
          </cell>
        </row>
        <row r="34">
          <cell r="B34" t="str">
            <v>C28</v>
          </cell>
        </row>
        <row r="35">
          <cell r="B35" t="str">
            <v>C29</v>
          </cell>
        </row>
        <row r="36">
          <cell r="B36" t="str">
            <v>C30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Outlet 01"/>
      <sheetName val="Outlet 02"/>
      <sheetName val="Outlet 03"/>
      <sheetName val="Outlet 04"/>
      <sheetName val="Sheet9"/>
      <sheetName val="Sheet10"/>
      <sheetName val="Sales Figure"/>
      <sheetName val="Duration Variance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>
            <v>0</v>
          </cell>
        </row>
        <row r="3">
          <cell r="B3">
            <v>40756</v>
          </cell>
        </row>
        <row r="5">
          <cell r="A5" t="str">
            <v>Item Name</v>
          </cell>
          <cell r="B5">
            <v>40634</v>
          </cell>
          <cell r="C5">
            <v>40664</v>
          </cell>
          <cell r="D5">
            <v>40695</v>
          </cell>
          <cell r="E5">
            <v>40725</v>
          </cell>
          <cell r="F5">
            <v>40756</v>
          </cell>
          <cell r="G5">
            <v>40787</v>
          </cell>
          <cell r="H5">
            <v>40817</v>
          </cell>
          <cell r="I5">
            <v>40848</v>
          </cell>
          <cell r="J5">
            <v>40878</v>
          </cell>
          <cell r="K5">
            <v>40909</v>
          </cell>
          <cell r="L5">
            <v>40940</v>
          </cell>
          <cell r="M5">
            <v>40969</v>
          </cell>
        </row>
        <row r="6">
          <cell r="B6">
            <v>171</v>
          </cell>
        </row>
        <row r="7">
          <cell r="B7">
            <v>260</v>
          </cell>
        </row>
        <row r="8">
          <cell r="B8">
            <v>325</v>
          </cell>
        </row>
        <row r="9">
          <cell r="B9">
            <v>307</v>
          </cell>
        </row>
        <row r="10">
          <cell r="B10">
            <v>200</v>
          </cell>
        </row>
        <row r="11">
          <cell r="B11">
            <v>179</v>
          </cell>
        </row>
        <row r="12">
          <cell r="B12">
            <v>1442</v>
          </cell>
        </row>
      </sheetData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جو" refreshedDate="45956.748573263889" createdVersion="8" refreshedVersion="8" minRefreshableVersion="3" recordCount="50617" xr:uid="{585055BC-0D01-4E99-8E94-72E5761C0D9A}">
  <cacheSource type="worksheet">
    <worksheetSource name="pharma"/>
  </cacheSource>
  <cacheFields count="11">
    <cacheField name="SDate" numFmtId="14">
      <sharedItems containsSemiMixedTypes="0" containsNonDate="0" containsDate="1" containsString="0" minDate="2022-01-01T00:00:00" maxDate="2022-07-08T00:00:00" count="7">
        <d v="2022-01-01T00:00:00"/>
        <d v="2022-02-02T00:00:00"/>
        <d v="2022-03-03T00:00:00"/>
        <d v="2022-04-04T00:00:00"/>
        <d v="2022-05-05T00:00:00"/>
        <d v="2022-06-06T00:00:00"/>
        <d v="2022-07-07T00:00:00"/>
      </sharedItems>
    </cacheField>
    <cacheField name="DistributerName" numFmtId="0">
      <sharedItems count="13">
        <s v="Eimc"/>
        <s v="IbnSina"/>
        <s v="POS"/>
        <s v="Ramco"/>
        <s v="UCD"/>
        <s v="Amoun"/>
        <s v="EgyDrug"/>
        <s v="Multipharm"/>
        <s v="IbnSina Tenders"/>
        <s v="POS Tenders"/>
        <s v="MinaPharm"/>
        <s v="MEC"/>
        <s v="Minapharm-HI"/>
      </sharedItems>
    </cacheField>
    <cacheField name="ProductName" numFmtId="0">
      <sharedItems count="11">
        <s v="Concor 5 mg"/>
        <s v="Concor 10 mg"/>
        <s v="Concor Cor"/>
        <s v="Concor 5 Plus "/>
        <s v="Concor 10 Plus "/>
        <s v="Praxilene"/>
        <s v="Glucophage 1 gm."/>
        <s v="Glucophage 500 mg"/>
        <s v="Glucovance 5 mg"/>
        <s v="Glucovance 2.5 mg"/>
        <s v="ADANCOR"/>
      </sharedItems>
    </cacheField>
    <cacheField name="Area Manager" numFmtId="0">
      <sharedItems count="3">
        <s v="Samir Habib"/>
        <s v="Emad Assad"/>
        <s v="Hany Wadie"/>
      </sharedItems>
    </cacheField>
    <cacheField name="Sales Rep" numFmtId="0">
      <sharedItems count="97">
        <s v="Marina Mamdouh"/>
        <s v="Mariam Ghayes"/>
        <s v="Diana Issac"/>
        <s v="Mina Maged"/>
        <s v="Hazem Mohamed"/>
        <s v="Suzan Nabil"/>
        <s v="Robert Youssri"/>
        <s v="Christine Shokry"/>
        <s v="Ahmed Mohamed Salah"/>
        <s v="Aml Mohamed Jamal"/>
        <s v="Mina Magdy Lotfy"/>
        <s v="Ramy Waguih"/>
        <s v="Sameh Moawad"/>
        <s v="Michael Sameeh"/>
        <s v="Kahled Farouk"/>
        <s v="Maged Fragalla"/>
        <s v="Christine Adeeb"/>
        <s v="Mina Fawzy"/>
        <s v="Maged Rafaat"/>
        <s v="Peter Fouad "/>
        <s v="Vacant  (Sayeda &amp; Misr El Kadima)"/>
        <s v="Iriene Rostom"/>
        <s v="Romany Francis"/>
        <s v="Haidi Aziz"/>
        <s v="Mina Gamil"/>
        <s v="Michael Mounir"/>
        <s v="Michael George"/>
        <s v="Ahmed Taher"/>
        <s v="Shaimaa Elewa"/>
        <s v="Mostafa Abd El Halim "/>
        <s v="Mina Magdy Zekry "/>
        <s v="Michael Karam"/>
        <s v="Ahmed Abou Bakr "/>
        <s v="George  Maher"/>
        <s v="George Kamel"/>
        <s v="Ramez Wasim"/>
        <s v="Ahmed Bargal"/>
        <s v="Ahmed Shehata"/>
        <s v="Mina Nabil"/>
        <s v="Ehab Arafa"/>
        <s v="Nader Nagy"/>
        <s v="Ahmed Omer"/>
        <s v="Ashraf Refaat"/>
        <s v="Sherif Sabry"/>
        <s v="Mina Emile"/>
        <s v="Mayar Salah"/>
        <s v="Jan Zakria"/>
        <s v="Peter Adel"/>
        <s v="Peter Roshdy"/>
        <s v="Mibill Fawzy"/>
        <s v="Ahmed Abbas"/>
        <s v="Nosa Mohamed Aly"/>
        <s v="Khaled Abo Yousef"/>
        <s v="Pula Fayek"/>
        <s v="Marian William"/>
        <s v="Martha Nader Nicola"/>
        <s v="Mina Fathy"/>
        <s v="Yasser Abd EL Monem"/>
        <s v="Wael Nabil"/>
        <s v="Sarah Mohamed"/>
        <s v="Mina Lotfy"/>
        <s v="Magdy Mohamed Rabie"/>
        <s v="Kerollos Kozman"/>
        <s v="Mourad Abdalla"/>
        <s v="Michael Mohie"/>
        <s v="Ashraf Adel Salama"/>
        <s v="Peter Mohsen"/>
        <s v="Amr Adel"/>
        <s v="Ahmed El-Amir Talal"/>
        <s v="Mostafa Ahmed"/>
        <s v="Ahmed Naguib"/>
        <s v="Michael Erian"/>
        <s v="Fady Emile"/>
        <s v="George Magdy"/>
        <s v="Amir Nagy"/>
        <s v="Tony Tawfik"/>
        <s v="Emad Adel Hakim"/>
        <s v="Tamer Fayez"/>
        <s v="Marwa Girgis"/>
        <s v="Mohamed Saleh"/>
        <s v="Abdalla Mashally"/>
        <s v="Mina Talaat "/>
        <s v="Amr Samir Amer "/>
        <s v="Ahmed Shawky"/>
        <s v="Samia Kamal"/>
        <s v="Mechael Abd EL Messeh"/>
        <s v="Al Amir Mina"/>
        <s v="Mina Nagy"/>
        <s v="Amr Abdel Aziz"/>
        <s v="Mina Ibrahim"/>
        <s v="Samir Demian"/>
        <s v="George Nabil"/>
        <s v="Elia Shoukralla "/>
        <s v="Jacqulien Wagih"/>
        <s v="Mina Elia"/>
        <s v="Usama Mohamed"/>
        <s v="Suzy Kameel"/>
      </sharedItems>
    </cacheField>
    <cacheField name="District Manager" numFmtId="0">
      <sharedItems count="14">
        <s v="Dina Magdy Youssef"/>
        <s v="Wael Ahmed"/>
        <s v="Ehab Khalil"/>
        <s v="Medhat Abdel Aal Ibrahim"/>
        <s v="Nader Fragallah"/>
        <s v="Michael Edward"/>
        <s v="Ehab Fayez"/>
        <s v="Ahmed Lotfy"/>
        <s v="Adel Sultan"/>
        <s v="Hossam Fayez"/>
        <s v="Sherif Talaat"/>
        <s v="Mohamed Farahat"/>
        <s v="Haidi Edwar"/>
        <s v="Rania Waheed"/>
      </sharedItems>
    </cacheField>
    <cacheField name="LineName" numFmtId="0">
      <sharedItems/>
    </cacheField>
    <cacheField name="Sales amount" numFmtId="0">
      <sharedItems containsSemiMixedTypes="0" containsString="0" containsNumber="1" minValue="-47125" maxValue="163743.66666666648"/>
    </cacheField>
    <cacheField name="ZoneName" numFmtId="0">
      <sharedItems count="136">
        <s v="Ain Shams"/>
        <s v="Al Sawah"/>
        <s v="Heliopolis(3)"/>
        <s v="Matria"/>
        <s v="Mataria &amp; Zaiton"/>
        <s v="Nasr City(2)"/>
        <s v="Salam &amp; Nakhl &amp; Marg (2)"/>
        <s v="Zaiton"/>
        <s v="Zaiton(2)"/>
        <s v="AOI"/>
        <s v="El Rekaba El Edaraya"/>
        <s v="Bulk Sales Concor 5 mg"/>
        <s v="benisuif"/>
        <s v="Boulak"/>
        <s v="Doki"/>
        <s v="El Baragel"/>
        <s v="fayoum"/>
        <s v="Faysal"/>
        <s v="Garden City(2)"/>
        <s v="Giza"/>
        <s v="Giza(3)"/>
        <s v="Haram"/>
        <s v="Helwan"/>
        <s v="Imbaba"/>
        <s v="Kasr Al Ainy 2(2)"/>
        <s v="Maady"/>
        <s v="Mohandessen"/>
        <s v="Shorta Hospital"/>
        <s v="Abbasia"/>
        <s v="Amiria"/>
        <s v="Banha"/>
        <s v="Bolaq"/>
        <s v="Down Town"/>
        <s v="El-Kobbah"/>
        <s v="Fagalla"/>
        <s v="Garden City"/>
        <s v="Kaliobia"/>
        <s v="Manial"/>
        <s v="Misr Al-Kadima"/>
        <s v="Mokatam"/>
        <s v="Sabtia"/>
        <s v="Sayeda Zinab"/>
        <s v="Sharabia"/>
        <s v="Shoubra"/>
        <s v="Shoubra Al-Khima"/>
        <s v="Wadi Al-Nil Hosp."/>
        <s v="Zawia"/>
        <s v="Al-Seka Hosp."/>
        <s v="Kasr Al-Aini Hosp."/>
        <s v="Misr Pet. Comp."/>
        <s v="TV"/>
        <s v="Dakahlia 1"/>
        <s v="Dakahlia 2"/>
        <s v="Dakahlia(2)"/>
        <s v="Gharbia 1"/>
        <s v="Gharbia 2"/>
        <s v="Gharbia 3"/>
        <s v="Gharbia(2)"/>
        <s v="Kafr El sheikh"/>
        <s v="Kafr El Zayat"/>
        <s v="Meet Ghamr"/>
        <s v="Menofia"/>
        <s v="Sherbin"/>
        <s v="Abou keber"/>
        <s v="Domiatte"/>
        <s v="Ismailia"/>
        <s v="PortSaid"/>
        <s v="Sharkia 1"/>
        <s v="Sharkia 2"/>
        <s v="Sharkia(2)"/>
        <s v="Suez(2)"/>
        <s v="Alex Branches(5)"/>
        <s v="Alex Center I,Half Alex West I"/>
        <s v="Alex Center II"/>
        <s v="Alex East I,Alex East II"/>
        <s v="Alex East III"/>
        <s v="Damanhour(2)"/>
        <s v="EL Falaky"/>
        <s v="Half Behera I,Behera II"/>
        <s v="Half Alex West I,Alex West II/Matrouh"/>
        <s v="Half Behera I,Behera III"/>
        <s v="Kafr Al Dawar"/>
        <s v="Moharam Beck"/>
        <s v="Semoha"/>
        <s v="Half Behera I,Behera II, Half Behera I,Behera III(2)"/>
        <s v="Shorta Hosp. Alex"/>
        <s v="Sayadlet El Behera"/>
        <s v="Damanhour II"/>
        <s v="Assiut 1"/>
        <s v="Assiut 2"/>
        <s v="Assiut 3"/>
        <s v="Assiut(2)"/>
        <s v="Asswan"/>
        <s v="Hurghada"/>
        <s v="Luxor"/>
        <s v="Minia 1"/>
        <s v="Minia 2"/>
        <s v="Minia 3"/>
        <s v="Minia(2)"/>
        <s v="Qena 1"/>
        <s v="Qena 2"/>
        <s v="Qena 3"/>
        <s v="Sohag 1"/>
        <s v="Sohag 2"/>
        <s v="Sohag 3"/>
        <s v="Sohag(2)"/>
        <s v="Bulk Sales Concor 10 mg"/>
        <s v="Al-Nakl Hosp."/>
        <s v="Bulk Sales Concor Cor"/>
        <s v="Bulk Sales Concor 5 Plus"/>
        <s v="Bulk Sales Concor 10 Plus"/>
        <s v="Domiatt"/>
        <s v="Ismailia(2)"/>
        <s v="Kafr El Shekh"/>
        <s v="Port Said"/>
        <s v="Suez"/>
        <s v="Suez Canel"/>
        <s v="Boulak El Dakrour"/>
        <s v="Giza(2)"/>
        <s v="Mohandessen(2)"/>
        <s v="HF - ALL MRS"/>
        <s v="Down Town(2)"/>
        <s v="El Manial (2)"/>
        <s v="Hadayek"/>
        <s v="Kalioubeya(2)"/>
        <s v="Shoubra El Kheima &amp; Khanka(2)"/>
        <s v="Shoubra(2)"/>
        <s v="bahera 1"/>
        <s v="bahera 2"/>
        <s v="bahera(2)"/>
        <s v="Damanhour"/>
        <s v="El Awayed"/>
        <s v="Semoha branch"/>
        <s v="Assiut 4"/>
        <s v="Minia"/>
        <s v="Bulk Sales Glucophage 1 gm"/>
      </sharedItems>
    </cacheField>
    <cacheField name="Price" numFmtId="0">
      <sharedItems containsSemiMixedTypes="0" containsString="0" containsNumber="1" minValue="7.069" maxValue="23.8"/>
    </cacheField>
    <cacheField name="Sales Returns" numFmtId="0">
      <sharedItems containsSemiMixedTypes="0" containsString="0" containsNumber="1" minValue="-47125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17">
  <r>
    <x v="0"/>
    <x v="0"/>
    <x v="0"/>
    <x v="0"/>
    <x v="0"/>
    <x v="0"/>
    <s v="Champion"/>
    <n v="2874.625"/>
    <x v="0"/>
    <n v="9.4250000000000007"/>
    <n v="0"/>
  </r>
  <r>
    <x v="0"/>
    <x v="1"/>
    <x v="0"/>
    <x v="0"/>
    <x v="0"/>
    <x v="0"/>
    <s v="Champion"/>
    <n v="4627.6750000000002"/>
    <x v="0"/>
    <n v="9.4250000000000007"/>
    <n v="0"/>
  </r>
  <r>
    <x v="0"/>
    <x v="2"/>
    <x v="0"/>
    <x v="0"/>
    <x v="0"/>
    <x v="0"/>
    <s v="Champion"/>
    <n v="8407.1"/>
    <x v="0"/>
    <n v="9.4250000000000007"/>
    <n v="0"/>
  </r>
  <r>
    <x v="0"/>
    <x v="3"/>
    <x v="0"/>
    <x v="0"/>
    <x v="0"/>
    <x v="0"/>
    <s v="Champion"/>
    <n v="14128.075000000001"/>
    <x v="0"/>
    <n v="9.4250000000000007"/>
    <n v="0"/>
  </r>
  <r>
    <x v="0"/>
    <x v="4"/>
    <x v="0"/>
    <x v="0"/>
    <x v="0"/>
    <x v="0"/>
    <s v="Champion"/>
    <n v="37162.775000000001"/>
    <x v="0"/>
    <n v="9.4250000000000007"/>
    <n v="0"/>
  </r>
  <r>
    <x v="0"/>
    <x v="4"/>
    <x v="0"/>
    <x v="0"/>
    <x v="1"/>
    <x v="0"/>
    <s v="Champion"/>
    <n v="0"/>
    <x v="1"/>
    <n v="9.4250000000000007"/>
    <n v="0"/>
  </r>
  <r>
    <x v="0"/>
    <x v="4"/>
    <x v="0"/>
    <x v="0"/>
    <x v="2"/>
    <x v="0"/>
    <s v="Champion"/>
    <n v="0"/>
    <x v="1"/>
    <n v="9.4250000000000007"/>
    <n v="0"/>
  </r>
  <r>
    <x v="0"/>
    <x v="4"/>
    <x v="0"/>
    <x v="0"/>
    <x v="3"/>
    <x v="0"/>
    <s v="Champion"/>
    <n v="0"/>
    <x v="1"/>
    <n v="9.4250000000000007"/>
    <n v="0"/>
  </r>
  <r>
    <x v="0"/>
    <x v="4"/>
    <x v="0"/>
    <x v="0"/>
    <x v="4"/>
    <x v="0"/>
    <s v="Champion"/>
    <n v="14274.1625"/>
    <x v="1"/>
    <n v="9.4250000000000007"/>
    <n v="0"/>
  </r>
  <r>
    <x v="0"/>
    <x v="5"/>
    <x v="0"/>
    <x v="0"/>
    <x v="1"/>
    <x v="0"/>
    <s v="Champion"/>
    <n v="2104.9166666666642"/>
    <x v="2"/>
    <n v="9.4250000000000007"/>
    <n v="0"/>
  </r>
  <r>
    <x v="0"/>
    <x v="5"/>
    <x v="0"/>
    <x v="0"/>
    <x v="2"/>
    <x v="0"/>
    <s v="Champion"/>
    <n v="2104.9166666666642"/>
    <x v="2"/>
    <n v="9.4250000000000007"/>
    <n v="0"/>
  </r>
  <r>
    <x v="0"/>
    <x v="5"/>
    <x v="0"/>
    <x v="0"/>
    <x v="3"/>
    <x v="0"/>
    <s v="Champion"/>
    <n v="2104.9166666666642"/>
    <x v="2"/>
    <n v="9.4250000000000007"/>
    <n v="0"/>
  </r>
  <r>
    <x v="0"/>
    <x v="6"/>
    <x v="0"/>
    <x v="0"/>
    <x v="1"/>
    <x v="0"/>
    <s v="Champion"/>
    <n v="13521.733333333319"/>
    <x v="2"/>
    <n v="9.4250000000000007"/>
    <n v="0"/>
  </r>
  <r>
    <x v="0"/>
    <x v="6"/>
    <x v="0"/>
    <x v="0"/>
    <x v="2"/>
    <x v="0"/>
    <s v="Champion"/>
    <n v="13521.733333333319"/>
    <x v="2"/>
    <n v="9.4250000000000007"/>
    <n v="0"/>
  </r>
  <r>
    <x v="0"/>
    <x v="6"/>
    <x v="0"/>
    <x v="0"/>
    <x v="3"/>
    <x v="0"/>
    <s v="Champion"/>
    <n v="13521.733333333319"/>
    <x v="2"/>
    <n v="9.4250000000000007"/>
    <n v="0"/>
  </r>
  <r>
    <x v="0"/>
    <x v="6"/>
    <x v="0"/>
    <x v="0"/>
    <x v="1"/>
    <x v="0"/>
    <s v="Champion"/>
    <n v="169.64999999999984"/>
    <x v="2"/>
    <n v="9.4250000000000007"/>
    <n v="0"/>
  </r>
  <r>
    <x v="0"/>
    <x v="6"/>
    <x v="0"/>
    <x v="0"/>
    <x v="2"/>
    <x v="0"/>
    <s v="Champion"/>
    <n v="169.64999999999984"/>
    <x v="2"/>
    <n v="9.4250000000000007"/>
    <n v="0"/>
  </r>
  <r>
    <x v="0"/>
    <x v="6"/>
    <x v="0"/>
    <x v="0"/>
    <x v="3"/>
    <x v="0"/>
    <s v="Champion"/>
    <n v="169.64999999999984"/>
    <x v="2"/>
    <n v="9.4250000000000007"/>
    <n v="0"/>
  </r>
  <r>
    <x v="0"/>
    <x v="0"/>
    <x v="0"/>
    <x v="0"/>
    <x v="1"/>
    <x v="0"/>
    <s v="Champion"/>
    <n v="2032.658333333331"/>
    <x v="2"/>
    <n v="9.4250000000000007"/>
    <n v="0"/>
  </r>
  <r>
    <x v="0"/>
    <x v="0"/>
    <x v="0"/>
    <x v="0"/>
    <x v="2"/>
    <x v="0"/>
    <s v="Champion"/>
    <n v="2032.658333333331"/>
    <x v="2"/>
    <n v="9.4250000000000007"/>
    <n v="0"/>
  </r>
  <r>
    <x v="0"/>
    <x v="0"/>
    <x v="0"/>
    <x v="0"/>
    <x v="3"/>
    <x v="0"/>
    <s v="Champion"/>
    <n v="2032.658333333331"/>
    <x v="2"/>
    <n v="9.4250000000000007"/>
    <n v="0"/>
  </r>
  <r>
    <x v="0"/>
    <x v="1"/>
    <x v="0"/>
    <x v="0"/>
    <x v="1"/>
    <x v="0"/>
    <s v="Champion"/>
    <n v="6053.9916666666604"/>
    <x v="2"/>
    <n v="9.4250000000000007"/>
    <n v="0"/>
  </r>
  <r>
    <x v="0"/>
    <x v="1"/>
    <x v="0"/>
    <x v="0"/>
    <x v="2"/>
    <x v="0"/>
    <s v="Champion"/>
    <n v="6053.9916666666604"/>
    <x v="2"/>
    <n v="9.4250000000000007"/>
    <n v="0"/>
  </r>
  <r>
    <x v="0"/>
    <x v="1"/>
    <x v="0"/>
    <x v="0"/>
    <x v="3"/>
    <x v="0"/>
    <s v="Champion"/>
    <n v="6053.9916666666604"/>
    <x v="2"/>
    <n v="9.4250000000000007"/>
    <n v="0"/>
  </r>
  <r>
    <x v="0"/>
    <x v="2"/>
    <x v="0"/>
    <x v="0"/>
    <x v="1"/>
    <x v="0"/>
    <s v="Champion"/>
    <n v="5686.4166666666606"/>
    <x v="2"/>
    <n v="9.4250000000000007"/>
    <n v="0"/>
  </r>
  <r>
    <x v="0"/>
    <x v="2"/>
    <x v="0"/>
    <x v="0"/>
    <x v="2"/>
    <x v="0"/>
    <s v="Champion"/>
    <n v="5686.4166666666606"/>
    <x v="2"/>
    <n v="9.4250000000000007"/>
    <n v="0"/>
  </r>
  <r>
    <x v="0"/>
    <x v="2"/>
    <x v="0"/>
    <x v="0"/>
    <x v="3"/>
    <x v="0"/>
    <s v="Champion"/>
    <n v="5686.4166666666606"/>
    <x v="2"/>
    <n v="9.4250000000000007"/>
    <n v="0"/>
  </r>
  <r>
    <x v="0"/>
    <x v="3"/>
    <x v="0"/>
    <x v="0"/>
    <x v="1"/>
    <x v="0"/>
    <s v="Champion"/>
    <n v="6531.5249999999933"/>
    <x v="2"/>
    <n v="9.4250000000000007"/>
    <n v="0"/>
  </r>
  <r>
    <x v="0"/>
    <x v="3"/>
    <x v="0"/>
    <x v="0"/>
    <x v="2"/>
    <x v="0"/>
    <s v="Champion"/>
    <n v="6531.5249999999933"/>
    <x v="2"/>
    <n v="9.4250000000000007"/>
    <n v="0"/>
  </r>
  <r>
    <x v="0"/>
    <x v="3"/>
    <x v="0"/>
    <x v="0"/>
    <x v="3"/>
    <x v="0"/>
    <s v="Champion"/>
    <n v="6531.5249999999933"/>
    <x v="2"/>
    <n v="9.4250000000000007"/>
    <n v="0"/>
  </r>
  <r>
    <x v="0"/>
    <x v="4"/>
    <x v="0"/>
    <x v="0"/>
    <x v="1"/>
    <x v="0"/>
    <s v="Champion"/>
    <n v="92606.908333333238"/>
    <x v="2"/>
    <n v="9.4250000000000007"/>
    <n v="0"/>
  </r>
  <r>
    <x v="0"/>
    <x v="4"/>
    <x v="0"/>
    <x v="0"/>
    <x v="2"/>
    <x v="0"/>
    <s v="Champion"/>
    <n v="92606.908333333238"/>
    <x v="2"/>
    <n v="9.4250000000000007"/>
    <n v="0"/>
  </r>
  <r>
    <x v="0"/>
    <x v="4"/>
    <x v="0"/>
    <x v="0"/>
    <x v="3"/>
    <x v="0"/>
    <s v="Champion"/>
    <n v="92606.908333333238"/>
    <x v="2"/>
    <n v="9.4250000000000007"/>
    <n v="0"/>
  </r>
  <r>
    <x v="0"/>
    <x v="1"/>
    <x v="0"/>
    <x v="0"/>
    <x v="4"/>
    <x v="0"/>
    <s v="Champion"/>
    <n v="5164.8999999999996"/>
    <x v="3"/>
    <n v="9.4250000000000007"/>
    <n v="0"/>
  </r>
  <r>
    <x v="0"/>
    <x v="4"/>
    <x v="0"/>
    <x v="0"/>
    <x v="4"/>
    <x v="0"/>
    <s v="Champion"/>
    <n v="10207.275"/>
    <x v="3"/>
    <n v="9.4250000000000007"/>
    <n v="0"/>
  </r>
  <r>
    <x v="0"/>
    <x v="0"/>
    <x v="0"/>
    <x v="0"/>
    <x v="4"/>
    <x v="0"/>
    <s v="Champion"/>
    <n v="2789.8"/>
    <x v="4"/>
    <n v="9.4250000000000007"/>
    <n v="0"/>
  </r>
  <r>
    <x v="0"/>
    <x v="2"/>
    <x v="0"/>
    <x v="0"/>
    <x v="4"/>
    <x v="0"/>
    <s v="Champion"/>
    <n v="5315.7"/>
    <x v="4"/>
    <n v="9.4250000000000007"/>
    <n v="0"/>
  </r>
  <r>
    <x v="0"/>
    <x v="3"/>
    <x v="0"/>
    <x v="0"/>
    <x v="4"/>
    <x v="0"/>
    <s v="Champion"/>
    <n v="4712.5"/>
    <x v="4"/>
    <n v="9.4250000000000007"/>
    <n v="0"/>
  </r>
  <r>
    <x v="0"/>
    <x v="5"/>
    <x v="0"/>
    <x v="0"/>
    <x v="5"/>
    <x v="0"/>
    <s v="Champion"/>
    <n v="706.875"/>
    <x v="5"/>
    <n v="9.4250000000000007"/>
    <n v="0"/>
  </r>
  <r>
    <x v="0"/>
    <x v="5"/>
    <x v="0"/>
    <x v="0"/>
    <x v="6"/>
    <x v="0"/>
    <s v="Champion"/>
    <n v="706.875"/>
    <x v="5"/>
    <n v="9.4250000000000007"/>
    <n v="0"/>
  </r>
  <r>
    <x v="0"/>
    <x v="6"/>
    <x v="0"/>
    <x v="0"/>
    <x v="5"/>
    <x v="0"/>
    <s v="Champion"/>
    <n v="3939.65"/>
    <x v="5"/>
    <n v="9.4250000000000007"/>
    <n v="0"/>
  </r>
  <r>
    <x v="0"/>
    <x v="6"/>
    <x v="0"/>
    <x v="0"/>
    <x v="6"/>
    <x v="0"/>
    <s v="Champion"/>
    <n v="3939.65"/>
    <x v="5"/>
    <n v="9.4250000000000007"/>
    <n v="0"/>
  </r>
  <r>
    <x v="0"/>
    <x v="0"/>
    <x v="0"/>
    <x v="0"/>
    <x v="5"/>
    <x v="0"/>
    <s v="Champion"/>
    <n v="7610.6875"/>
    <x v="5"/>
    <n v="9.4250000000000007"/>
    <n v="0"/>
  </r>
  <r>
    <x v="0"/>
    <x v="0"/>
    <x v="0"/>
    <x v="0"/>
    <x v="6"/>
    <x v="0"/>
    <s v="Champion"/>
    <n v="7610.6875"/>
    <x v="5"/>
    <n v="9.4250000000000007"/>
    <n v="0"/>
  </r>
  <r>
    <x v="0"/>
    <x v="1"/>
    <x v="0"/>
    <x v="0"/>
    <x v="5"/>
    <x v="0"/>
    <s v="Champion"/>
    <n v="6917.95"/>
    <x v="5"/>
    <n v="9.4250000000000007"/>
    <n v="0"/>
  </r>
  <r>
    <x v="0"/>
    <x v="1"/>
    <x v="0"/>
    <x v="0"/>
    <x v="6"/>
    <x v="0"/>
    <s v="Champion"/>
    <n v="6917.95"/>
    <x v="5"/>
    <n v="9.4250000000000007"/>
    <n v="0"/>
  </r>
  <r>
    <x v="0"/>
    <x v="2"/>
    <x v="0"/>
    <x v="0"/>
    <x v="5"/>
    <x v="0"/>
    <s v="Champion"/>
    <n v="10772.775"/>
    <x v="5"/>
    <n v="9.4250000000000007"/>
    <n v="0"/>
  </r>
  <r>
    <x v="0"/>
    <x v="2"/>
    <x v="0"/>
    <x v="0"/>
    <x v="6"/>
    <x v="0"/>
    <s v="Champion"/>
    <n v="10772.775"/>
    <x v="5"/>
    <n v="9.4250000000000007"/>
    <n v="0"/>
  </r>
  <r>
    <x v="0"/>
    <x v="3"/>
    <x v="0"/>
    <x v="0"/>
    <x v="5"/>
    <x v="0"/>
    <s v="Champion"/>
    <n v="6178.0874999999996"/>
    <x v="5"/>
    <n v="9.4250000000000007"/>
    <n v="0"/>
  </r>
  <r>
    <x v="0"/>
    <x v="3"/>
    <x v="0"/>
    <x v="0"/>
    <x v="6"/>
    <x v="0"/>
    <s v="Champion"/>
    <n v="6178.0874999999996"/>
    <x v="5"/>
    <n v="9.4250000000000007"/>
    <n v="0"/>
  </r>
  <r>
    <x v="0"/>
    <x v="4"/>
    <x v="0"/>
    <x v="0"/>
    <x v="5"/>
    <x v="0"/>
    <s v="Champion"/>
    <n v="24288.224999999999"/>
    <x v="5"/>
    <n v="9.4250000000000007"/>
    <n v="0"/>
  </r>
  <r>
    <x v="0"/>
    <x v="4"/>
    <x v="0"/>
    <x v="0"/>
    <x v="6"/>
    <x v="0"/>
    <s v="Champion"/>
    <n v="24288.224999999999"/>
    <x v="5"/>
    <n v="9.4250000000000007"/>
    <n v="0"/>
  </r>
  <r>
    <x v="0"/>
    <x v="0"/>
    <x v="0"/>
    <x v="0"/>
    <x v="6"/>
    <x v="0"/>
    <s v="Champion"/>
    <n v="212.0625"/>
    <x v="6"/>
    <n v="9.4250000000000007"/>
    <n v="0"/>
  </r>
  <r>
    <x v="0"/>
    <x v="0"/>
    <x v="0"/>
    <x v="0"/>
    <x v="5"/>
    <x v="0"/>
    <s v="Champion"/>
    <n v="212.0625"/>
    <x v="6"/>
    <n v="9.4250000000000007"/>
    <n v="0"/>
  </r>
  <r>
    <x v="0"/>
    <x v="1"/>
    <x v="0"/>
    <x v="0"/>
    <x v="6"/>
    <x v="0"/>
    <s v="Champion"/>
    <n v="3609.7750000000001"/>
    <x v="6"/>
    <n v="9.4250000000000007"/>
    <n v="0"/>
  </r>
  <r>
    <x v="0"/>
    <x v="1"/>
    <x v="0"/>
    <x v="0"/>
    <x v="5"/>
    <x v="0"/>
    <s v="Champion"/>
    <n v="3609.7750000000001"/>
    <x v="6"/>
    <n v="9.4250000000000007"/>
    <n v="0"/>
  </r>
  <r>
    <x v="0"/>
    <x v="2"/>
    <x v="0"/>
    <x v="0"/>
    <x v="6"/>
    <x v="0"/>
    <s v="Champion"/>
    <n v="3435.4124999999999"/>
    <x v="6"/>
    <n v="9.4250000000000007"/>
    <n v="0"/>
  </r>
  <r>
    <x v="0"/>
    <x v="2"/>
    <x v="0"/>
    <x v="0"/>
    <x v="5"/>
    <x v="0"/>
    <s v="Champion"/>
    <n v="3435.4124999999999"/>
    <x v="6"/>
    <n v="9.4250000000000007"/>
    <n v="0"/>
  </r>
  <r>
    <x v="0"/>
    <x v="3"/>
    <x v="0"/>
    <x v="0"/>
    <x v="6"/>
    <x v="0"/>
    <s v="Champion"/>
    <n v="94.25"/>
    <x v="6"/>
    <n v="9.4250000000000007"/>
    <n v="0"/>
  </r>
  <r>
    <x v="0"/>
    <x v="3"/>
    <x v="0"/>
    <x v="0"/>
    <x v="5"/>
    <x v="0"/>
    <s v="Champion"/>
    <n v="94.25"/>
    <x v="6"/>
    <n v="9.4250000000000007"/>
    <n v="0"/>
  </r>
  <r>
    <x v="0"/>
    <x v="1"/>
    <x v="0"/>
    <x v="0"/>
    <x v="4"/>
    <x v="0"/>
    <s v="Champion"/>
    <n v="2723.8249999999998"/>
    <x v="7"/>
    <n v="9.4250000000000007"/>
    <n v="0"/>
  </r>
  <r>
    <x v="0"/>
    <x v="6"/>
    <x v="0"/>
    <x v="0"/>
    <x v="0"/>
    <x v="0"/>
    <s v="Champion"/>
    <n v="8572.0375000000004"/>
    <x v="8"/>
    <n v="9.4250000000000007"/>
    <n v="0"/>
  </r>
  <r>
    <x v="0"/>
    <x v="6"/>
    <x v="0"/>
    <x v="0"/>
    <x v="4"/>
    <x v="0"/>
    <s v="Champion"/>
    <n v="8572.0375000000004"/>
    <x v="8"/>
    <n v="9.4250000000000007"/>
    <n v="0"/>
  </r>
  <r>
    <x v="0"/>
    <x v="7"/>
    <x v="0"/>
    <x v="0"/>
    <x v="0"/>
    <x v="0"/>
    <s v="Champion"/>
    <n v="1055.5999999999999"/>
    <x v="0"/>
    <n v="9.4250000000000007"/>
    <n v="0"/>
  </r>
  <r>
    <x v="0"/>
    <x v="7"/>
    <x v="0"/>
    <x v="0"/>
    <x v="1"/>
    <x v="0"/>
    <s v="Champion"/>
    <n v="2507.0499999999975"/>
    <x v="2"/>
    <n v="9.4250000000000007"/>
    <n v="0"/>
  </r>
  <r>
    <x v="0"/>
    <x v="7"/>
    <x v="0"/>
    <x v="0"/>
    <x v="2"/>
    <x v="0"/>
    <s v="Champion"/>
    <n v="2507.0499999999975"/>
    <x v="2"/>
    <n v="9.4250000000000007"/>
    <n v="0"/>
  </r>
  <r>
    <x v="0"/>
    <x v="7"/>
    <x v="0"/>
    <x v="0"/>
    <x v="3"/>
    <x v="0"/>
    <s v="Champion"/>
    <n v="2507.0499999999975"/>
    <x v="2"/>
    <n v="9.4250000000000007"/>
    <n v="0"/>
  </r>
  <r>
    <x v="0"/>
    <x v="7"/>
    <x v="0"/>
    <x v="0"/>
    <x v="4"/>
    <x v="0"/>
    <s v="Champion"/>
    <n v="1630.5250000000001"/>
    <x v="4"/>
    <n v="9.4250000000000007"/>
    <n v="0"/>
  </r>
  <r>
    <x v="0"/>
    <x v="7"/>
    <x v="0"/>
    <x v="0"/>
    <x v="5"/>
    <x v="0"/>
    <s v="Champion"/>
    <n v="2733.25"/>
    <x v="5"/>
    <n v="9.4250000000000007"/>
    <n v="0"/>
  </r>
  <r>
    <x v="0"/>
    <x v="7"/>
    <x v="0"/>
    <x v="0"/>
    <x v="6"/>
    <x v="0"/>
    <s v="Champion"/>
    <n v="2733.25"/>
    <x v="5"/>
    <n v="9.4250000000000007"/>
    <n v="0"/>
  </r>
  <r>
    <x v="0"/>
    <x v="7"/>
    <x v="0"/>
    <x v="0"/>
    <x v="6"/>
    <x v="0"/>
    <s v="Champion"/>
    <n v="84.825000000000003"/>
    <x v="6"/>
    <n v="9.4250000000000007"/>
    <n v="0"/>
  </r>
  <r>
    <x v="0"/>
    <x v="7"/>
    <x v="0"/>
    <x v="0"/>
    <x v="5"/>
    <x v="0"/>
    <s v="Champion"/>
    <n v="84.825000000000003"/>
    <x v="6"/>
    <n v="9.4250000000000007"/>
    <n v="0"/>
  </r>
  <r>
    <x v="0"/>
    <x v="3"/>
    <x v="0"/>
    <x v="0"/>
    <x v="1"/>
    <x v="0"/>
    <s v="Champion"/>
    <n v="2199.1666666666642"/>
    <x v="2"/>
    <n v="9.4250000000000007"/>
    <n v="0"/>
  </r>
  <r>
    <x v="0"/>
    <x v="3"/>
    <x v="0"/>
    <x v="0"/>
    <x v="2"/>
    <x v="0"/>
    <s v="Champion"/>
    <n v="2199.1666666666642"/>
    <x v="2"/>
    <n v="9.4250000000000007"/>
    <n v="0"/>
  </r>
  <r>
    <x v="0"/>
    <x v="3"/>
    <x v="0"/>
    <x v="0"/>
    <x v="3"/>
    <x v="0"/>
    <s v="Champion"/>
    <n v="2199.1666666666642"/>
    <x v="2"/>
    <n v="9.4250000000000007"/>
    <n v="0"/>
  </r>
  <r>
    <x v="0"/>
    <x v="6"/>
    <x v="0"/>
    <x v="0"/>
    <x v="6"/>
    <x v="0"/>
    <s v="Champion"/>
    <n v="94.25"/>
    <x v="6"/>
    <n v="9.4250000000000007"/>
    <n v="0"/>
  </r>
  <r>
    <x v="0"/>
    <x v="6"/>
    <x v="0"/>
    <x v="0"/>
    <x v="5"/>
    <x v="0"/>
    <s v="Champion"/>
    <n v="94.25"/>
    <x v="6"/>
    <n v="9.4250000000000007"/>
    <n v="0"/>
  </r>
  <r>
    <x v="0"/>
    <x v="8"/>
    <x v="0"/>
    <x v="0"/>
    <x v="0"/>
    <x v="0"/>
    <s v="Champion"/>
    <n v="17200.625"/>
    <x v="9"/>
    <n v="9.4250000000000007"/>
    <n v="0"/>
  </r>
  <r>
    <x v="0"/>
    <x v="7"/>
    <x v="0"/>
    <x v="0"/>
    <x v="6"/>
    <x v="0"/>
    <s v="Champion"/>
    <n v="47.125"/>
    <x v="6"/>
    <n v="9.4250000000000007"/>
    <n v="0"/>
  </r>
  <r>
    <x v="0"/>
    <x v="7"/>
    <x v="0"/>
    <x v="0"/>
    <x v="5"/>
    <x v="0"/>
    <s v="Champion"/>
    <n v="47.125"/>
    <x v="6"/>
    <n v="9.4250000000000007"/>
    <n v="0"/>
  </r>
  <r>
    <x v="1"/>
    <x v="5"/>
    <x v="0"/>
    <x v="0"/>
    <x v="1"/>
    <x v="0"/>
    <s v="Champion"/>
    <n v="314.16666666666634"/>
    <x v="2"/>
    <n v="9.4250000000000007"/>
    <n v="0"/>
  </r>
  <r>
    <x v="1"/>
    <x v="5"/>
    <x v="0"/>
    <x v="0"/>
    <x v="2"/>
    <x v="0"/>
    <s v="Champion"/>
    <n v="314.16666666666634"/>
    <x v="2"/>
    <n v="9.4250000000000007"/>
    <n v="0"/>
  </r>
  <r>
    <x v="1"/>
    <x v="5"/>
    <x v="0"/>
    <x v="0"/>
    <x v="3"/>
    <x v="0"/>
    <s v="Champion"/>
    <n v="314.16666666666634"/>
    <x v="2"/>
    <n v="9.4250000000000007"/>
    <n v="0"/>
  </r>
  <r>
    <x v="1"/>
    <x v="6"/>
    <x v="0"/>
    <x v="0"/>
    <x v="0"/>
    <x v="0"/>
    <s v="Champion"/>
    <n v="565.5"/>
    <x v="0"/>
    <n v="9.4250000000000007"/>
    <n v="0"/>
  </r>
  <r>
    <x v="1"/>
    <x v="6"/>
    <x v="0"/>
    <x v="0"/>
    <x v="1"/>
    <x v="0"/>
    <s v="Champion"/>
    <n v="12167.674999999987"/>
    <x v="2"/>
    <n v="9.4250000000000007"/>
    <n v="0"/>
  </r>
  <r>
    <x v="1"/>
    <x v="6"/>
    <x v="0"/>
    <x v="0"/>
    <x v="2"/>
    <x v="0"/>
    <s v="Champion"/>
    <n v="12167.674999999987"/>
    <x v="2"/>
    <n v="9.4250000000000007"/>
    <n v="0"/>
  </r>
  <r>
    <x v="1"/>
    <x v="6"/>
    <x v="0"/>
    <x v="0"/>
    <x v="3"/>
    <x v="0"/>
    <s v="Champion"/>
    <n v="12167.674999999987"/>
    <x v="2"/>
    <n v="9.4250000000000007"/>
    <n v="0"/>
  </r>
  <r>
    <x v="1"/>
    <x v="6"/>
    <x v="0"/>
    <x v="0"/>
    <x v="5"/>
    <x v="0"/>
    <s v="Champion"/>
    <n v="6248.7749999999996"/>
    <x v="5"/>
    <n v="9.4250000000000007"/>
    <n v="0"/>
  </r>
  <r>
    <x v="1"/>
    <x v="6"/>
    <x v="0"/>
    <x v="0"/>
    <x v="6"/>
    <x v="0"/>
    <s v="Champion"/>
    <n v="6248.7749999999996"/>
    <x v="5"/>
    <n v="9.4250000000000007"/>
    <n v="0"/>
  </r>
  <r>
    <x v="1"/>
    <x v="6"/>
    <x v="0"/>
    <x v="0"/>
    <x v="0"/>
    <x v="0"/>
    <s v="Champion"/>
    <n v="6941.5124999999998"/>
    <x v="8"/>
    <n v="9.4250000000000007"/>
    <n v="0"/>
  </r>
  <r>
    <x v="1"/>
    <x v="6"/>
    <x v="0"/>
    <x v="0"/>
    <x v="4"/>
    <x v="0"/>
    <s v="Champion"/>
    <n v="6941.5124999999998"/>
    <x v="8"/>
    <n v="9.4250000000000007"/>
    <n v="0"/>
  </r>
  <r>
    <x v="1"/>
    <x v="0"/>
    <x v="0"/>
    <x v="0"/>
    <x v="0"/>
    <x v="0"/>
    <s v="Champion"/>
    <n v="1979.25"/>
    <x v="0"/>
    <n v="9.4250000000000007"/>
    <n v="0"/>
  </r>
  <r>
    <x v="1"/>
    <x v="0"/>
    <x v="0"/>
    <x v="0"/>
    <x v="1"/>
    <x v="0"/>
    <s v="Champion"/>
    <n v="2192.8833333333309"/>
    <x v="2"/>
    <n v="9.4250000000000007"/>
    <n v="0"/>
  </r>
  <r>
    <x v="1"/>
    <x v="0"/>
    <x v="0"/>
    <x v="0"/>
    <x v="2"/>
    <x v="0"/>
    <s v="Champion"/>
    <n v="2192.8833333333309"/>
    <x v="2"/>
    <n v="9.4250000000000007"/>
    <n v="0"/>
  </r>
  <r>
    <x v="1"/>
    <x v="0"/>
    <x v="0"/>
    <x v="0"/>
    <x v="3"/>
    <x v="0"/>
    <s v="Champion"/>
    <n v="2192.8833333333309"/>
    <x v="2"/>
    <n v="9.4250000000000007"/>
    <n v="0"/>
  </r>
  <r>
    <x v="1"/>
    <x v="0"/>
    <x v="0"/>
    <x v="0"/>
    <x v="4"/>
    <x v="0"/>
    <s v="Champion"/>
    <n v="3487.25"/>
    <x v="4"/>
    <n v="9.4250000000000007"/>
    <n v="0"/>
  </r>
  <r>
    <x v="1"/>
    <x v="0"/>
    <x v="0"/>
    <x v="0"/>
    <x v="5"/>
    <x v="0"/>
    <s v="Champion"/>
    <n v="4674.8"/>
    <x v="5"/>
    <n v="9.4250000000000007"/>
    <n v="0"/>
  </r>
  <r>
    <x v="1"/>
    <x v="0"/>
    <x v="0"/>
    <x v="0"/>
    <x v="6"/>
    <x v="0"/>
    <s v="Champion"/>
    <n v="4674.8"/>
    <x v="5"/>
    <n v="9.4250000000000007"/>
    <n v="0"/>
  </r>
  <r>
    <x v="1"/>
    <x v="0"/>
    <x v="0"/>
    <x v="0"/>
    <x v="6"/>
    <x v="0"/>
    <s v="Champion"/>
    <n v="1036.75"/>
    <x v="6"/>
    <n v="9.4250000000000007"/>
    <n v="0"/>
  </r>
  <r>
    <x v="1"/>
    <x v="0"/>
    <x v="0"/>
    <x v="0"/>
    <x v="5"/>
    <x v="0"/>
    <s v="Champion"/>
    <n v="1036.75"/>
    <x v="6"/>
    <n v="9.4250000000000007"/>
    <n v="0"/>
  </r>
  <r>
    <x v="1"/>
    <x v="1"/>
    <x v="0"/>
    <x v="0"/>
    <x v="0"/>
    <x v="0"/>
    <s v="Champion"/>
    <n v="5570.1750000000002"/>
    <x v="0"/>
    <n v="9.4250000000000007"/>
    <n v="0"/>
  </r>
  <r>
    <x v="1"/>
    <x v="1"/>
    <x v="0"/>
    <x v="0"/>
    <x v="1"/>
    <x v="0"/>
    <s v="Champion"/>
    <n v="3279.8999999999969"/>
    <x v="2"/>
    <n v="9.4250000000000007"/>
    <n v="0"/>
  </r>
  <r>
    <x v="1"/>
    <x v="1"/>
    <x v="0"/>
    <x v="0"/>
    <x v="2"/>
    <x v="0"/>
    <s v="Champion"/>
    <n v="3279.8999999999969"/>
    <x v="2"/>
    <n v="9.4250000000000007"/>
    <n v="0"/>
  </r>
  <r>
    <x v="1"/>
    <x v="1"/>
    <x v="0"/>
    <x v="0"/>
    <x v="3"/>
    <x v="0"/>
    <s v="Champion"/>
    <n v="3279.8999999999969"/>
    <x v="2"/>
    <n v="9.4250000000000007"/>
    <n v="0"/>
  </r>
  <r>
    <x v="1"/>
    <x v="1"/>
    <x v="0"/>
    <x v="0"/>
    <x v="4"/>
    <x v="0"/>
    <s v="Champion"/>
    <n v="9010.2999999999993"/>
    <x v="4"/>
    <n v="9.4250000000000007"/>
    <n v="0"/>
  </r>
  <r>
    <x v="1"/>
    <x v="1"/>
    <x v="0"/>
    <x v="0"/>
    <x v="5"/>
    <x v="0"/>
    <s v="Champion"/>
    <n v="6456.125"/>
    <x v="5"/>
    <n v="9.4250000000000007"/>
    <n v="0"/>
  </r>
  <r>
    <x v="1"/>
    <x v="1"/>
    <x v="0"/>
    <x v="0"/>
    <x v="6"/>
    <x v="0"/>
    <s v="Champion"/>
    <n v="6456.125"/>
    <x v="5"/>
    <n v="9.4250000000000007"/>
    <n v="0"/>
  </r>
  <r>
    <x v="1"/>
    <x v="1"/>
    <x v="0"/>
    <x v="0"/>
    <x v="6"/>
    <x v="0"/>
    <s v="Champion"/>
    <n v="3840.6875"/>
    <x v="6"/>
    <n v="9.4250000000000007"/>
    <n v="0"/>
  </r>
  <r>
    <x v="1"/>
    <x v="1"/>
    <x v="0"/>
    <x v="0"/>
    <x v="5"/>
    <x v="0"/>
    <s v="Champion"/>
    <n v="3840.6875"/>
    <x v="6"/>
    <n v="9.4250000000000007"/>
    <n v="0"/>
  </r>
  <r>
    <x v="1"/>
    <x v="1"/>
    <x v="0"/>
    <x v="0"/>
    <x v="4"/>
    <x v="0"/>
    <s v="Champion"/>
    <n v="3496.6750000000002"/>
    <x v="7"/>
    <n v="9.4250000000000007"/>
    <n v="0"/>
  </r>
  <r>
    <x v="1"/>
    <x v="8"/>
    <x v="0"/>
    <x v="0"/>
    <x v="0"/>
    <x v="0"/>
    <s v="Champion"/>
    <n v="4712.5"/>
    <x v="0"/>
    <n v="9.4250000000000007"/>
    <n v="0"/>
  </r>
  <r>
    <x v="1"/>
    <x v="7"/>
    <x v="0"/>
    <x v="0"/>
    <x v="0"/>
    <x v="0"/>
    <s v="Champion"/>
    <n v="3411.85"/>
    <x v="0"/>
    <n v="9.4250000000000007"/>
    <n v="0"/>
  </r>
  <r>
    <x v="1"/>
    <x v="7"/>
    <x v="0"/>
    <x v="0"/>
    <x v="1"/>
    <x v="0"/>
    <s v="Champion"/>
    <n v="27187.983333333304"/>
    <x v="2"/>
    <n v="9.4250000000000007"/>
    <n v="0"/>
  </r>
  <r>
    <x v="1"/>
    <x v="7"/>
    <x v="0"/>
    <x v="0"/>
    <x v="2"/>
    <x v="0"/>
    <s v="Champion"/>
    <n v="27187.983333333304"/>
    <x v="2"/>
    <n v="9.4250000000000007"/>
    <n v="0"/>
  </r>
  <r>
    <x v="1"/>
    <x v="7"/>
    <x v="0"/>
    <x v="0"/>
    <x v="3"/>
    <x v="0"/>
    <s v="Champion"/>
    <n v="27187.983333333304"/>
    <x v="2"/>
    <n v="9.4250000000000007"/>
    <n v="0"/>
  </r>
  <r>
    <x v="1"/>
    <x v="7"/>
    <x v="0"/>
    <x v="0"/>
    <x v="4"/>
    <x v="0"/>
    <s v="Champion"/>
    <n v="725.72500000000002"/>
    <x v="4"/>
    <n v="9.4250000000000007"/>
    <n v="0"/>
  </r>
  <r>
    <x v="1"/>
    <x v="7"/>
    <x v="0"/>
    <x v="0"/>
    <x v="5"/>
    <x v="0"/>
    <s v="Champion"/>
    <n v="4948.125"/>
    <x v="5"/>
    <n v="9.4250000000000007"/>
    <n v="0"/>
  </r>
  <r>
    <x v="1"/>
    <x v="7"/>
    <x v="0"/>
    <x v="0"/>
    <x v="6"/>
    <x v="0"/>
    <s v="Champion"/>
    <n v="4948.125"/>
    <x v="5"/>
    <n v="9.4250000000000007"/>
    <n v="0"/>
  </r>
  <r>
    <x v="1"/>
    <x v="2"/>
    <x v="0"/>
    <x v="0"/>
    <x v="0"/>
    <x v="0"/>
    <s v="Champion"/>
    <n v="10113.025"/>
    <x v="0"/>
    <n v="9.4250000000000007"/>
    <n v="0"/>
  </r>
  <r>
    <x v="1"/>
    <x v="2"/>
    <x v="0"/>
    <x v="0"/>
    <x v="1"/>
    <x v="0"/>
    <s v="Champion"/>
    <n v="4985.8249999999944"/>
    <x v="2"/>
    <n v="9.4250000000000007"/>
    <n v="0"/>
  </r>
  <r>
    <x v="1"/>
    <x v="2"/>
    <x v="0"/>
    <x v="0"/>
    <x v="2"/>
    <x v="0"/>
    <s v="Champion"/>
    <n v="4985.8249999999944"/>
    <x v="2"/>
    <n v="9.4250000000000007"/>
    <n v="0"/>
  </r>
  <r>
    <x v="1"/>
    <x v="2"/>
    <x v="0"/>
    <x v="0"/>
    <x v="3"/>
    <x v="0"/>
    <s v="Champion"/>
    <n v="4985.8249999999944"/>
    <x v="2"/>
    <n v="9.4250000000000007"/>
    <n v="0"/>
  </r>
  <r>
    <x v="1"/>
    <x v="2"/>
    <x v="0"/>
    <x v="0"/>
    <x v="4"/>
    <x v="0"/>
    <s v="Champion"/>
    <n v="7125.3"/>
    <x v="4"/>
    <n v="9.4250000000000007"/>
    <n v="0"/>
  </r>
  <r>
    <x v="1"/>
    <x v="2"/>
    <x v="0"/>
    <x v="0"/>
    <x v="5"/>
    <x v="0"/>
    <s v="Champion"/>
    <n v="8378.8250000000007"/>
    <x v="5"/>
    <n v="9.4250000000000007"/>
    <n v="0"/>
  </r>
  <r>
    <x v="1"/>
    <x v="2"/>
    <x v="0"/>
    <x v="0"/>
    <x v="6"/>
    <x v="0"/>
    <s v="Champion"/>
    <n v="8378.8250000000007"/>
    <x v="5"/>
    <n v="9.4250000000000007"/>
    <n v="0"/>
  </r>
  <r>
    <x v="1"/>
    <x v="2"/>
    <x v="0"/>
    <x v="0"/>
    <x v="6"/>
    <x v="0"/>
    <s v="Champion"/>
    <n v="4797.3249999999998"/>
    <x v="6"/>
    <n v="9.4250000000000007"/>
    <n v="0"/>
  </r>
  <r>
    <x v="1"/>
    <x v="2"/>
    <x v="0"/>
    <x v="0"/>
    <x v="5"/>
    <x v="0"/>
    <s v="Champion"/>
    <n v="4797.3249999999998"/>
    <x v="6"/>
    <n v="9.4250000000000007"/>
    <n v="0"/>
  </r>
  <r>
    <x v="1"/>
    <x v="3"/>
    <x v="0"/>
    <x v="0"/>
    <x v="0"/>
    <x v="0"/>
    <s v="Champion"/>
    <n v="17587.05"/>
    <x v="0"/>
    <n v="9.4250000000000007"/>
    <n v="0"/>
  </r>
  <r>
    <x v="1"/>
    <x v="3"/>
    <x v="0"/>
    <x v="0"/>
    <x v="1"/>
    <x v="0"/>
    <s v="Champion"/>
    <n v="6883.3916666666591"/>
    <x v="2"/>
    <n v="9.4250000000000007"/>
    <n v="0"/>
  </r>
  <r>
    <x v="1"/>
    <x v="3"/>
    <x v="0"/>
    <x v="0"/>
    <x v="2"/>
    <x v="0"/>
    <s v="Champion"/>
    <n v="6883.3916666666591"/>
    <x v="2"/>
    <n v="9.4250000000000007"/>
    <n v="0"/>
  </r>
  <r>
    <x v="1"/>
    <x v="3"/>
    <x v="0"/>
    <x v="0"/>
    <x v="3"/>
    <x v="0"/>
    <s v="Champion"/>
    <n v="6883.3916666666591"/>
    <x v="2"/>
    <n v="9.4250000000000007"/>
    <n v="0"/>
  </r>
  <r>
    <x v="1"/>
    <x v="3"/>
    <x v="0"/>
    <x v="0"/>
    <x v="4"/>
    <x v="0"/>
    <s v="Champion"/>
    <n v="6380.7250000000004"/>
    <x v="4"/>
    <n v="9.4250000000000007"/>
    <n v="0"/>
  </r>
  <r>
    <x v="1"/>
    <x v="3"/>
    <x v="0"/>
    <x v="0"/>
    <x v="5"/>
    <x v="0"/>
    <s v="Champion"/>
    <n v="9396.7250000000004"/>
    <x v="5"/>
    <n v="9.4250000000000007"/>
    <n v="0"/>
  </r>
  <r>
    <x v="1"/>
    <x v="3"/>
    <x v="0"/>
    <x v="0"/>
    <x v="6"/>
    <x v="0"/>
    <s v="Champion"/>
    <n v="9396.7250000000004"/>
    <x v="5"/>
    <n v="9.4250000000000007"/>
    <n v="0"/>
  </r>
  <r>
    <x v="1"/>
    <x v="3"/>
    <x v="0"/>
    <x v="0"/>
    <x v="6"/>
    <x v="0"/>
    <s v="Champion"/>
    <n v="164.9375"/>
    <x v="6"/>
    <n v="9.4250000000000007"/>
    <n v="0"/>
  </r>
  <r>
    <x v="1"/>
    <x v="3"/>
    <x v="0"/>
    <x v="0"/>
    <x v="5"/>
    <x v="0"/>
    <s v="Champion"/>
    <n v="164.9375"/>
    <x v="6"/>
    <n v="9.4250000000000007"/>
    <n v="0"/>
  </r>
  <r>
    <x v="1"/>
    <x v="4"/>
    <x v="0"/>
    <x v="0"/>
    <x v="0"/>
    <x v="0"/>
    <s v="Champion"/>
    <n v="56653.675000000003"/>
    <x v="0"/>
    <n v="9.4250000000000007"/>
    <n v="0"/>
  </r>
  <r>
    <x v="1"/>
    <x v="4"/>
    <x v="0"/>
    <x v="0"/>
    <x v="1"/>
    <x v="0"/>
    <s v="Champion"/>
    <n v="0"/>
    <x v="1"/>
    <n v="9.4250000000000007"/>
    <n v="0"/>
  </r>
  <r>
    <x v="1"/>
    <x v="4"/>
    <x v="0"/>
    <x v="0"/>
    <x v="2"/>
    <x v="0"/>
    <s v="Champion"/>
    <n v="0"/>
    <x v="1"/>
    <n v="9.4250000000000007"/>
    <n v="0"/>
  </r>
  <r>
    <x v="1"/>
    <x v="4"/>
    <x v="0"/>
    <x v="0"/>
    <x v="3"/>
    <x v="0"/>
    <s v="Champion"/>
    <n v="0"/>
    <x v="1"/>
    <n v="9.4250000000000007"/>
    <n v="0"/>
  </r>
  <r>
    <x v="1"/>
    <x v="4"/>
    <x v="0"/>
    <x v="0"/>
    <x v="4"/>
    <x v="0"/>
    <s v="Champion"/>
    <n v="19910.3125"/>
    <x v="1"/>
    <n v="9.4250000000000007"/>
    <n v="0"/>
  </r>
  <r>
    <x v="1"/>
    <x v="4"/>
    <x v="0"/>
    <x v="0"/>
    <x v="1"/>
    <x v="0"/>
    <s v="Champion"/>
    <n v="71523.183333333262"/>
    <x v="2"/>
    <n v="9.4250000000000007"/>
    <n v="0"/>
  </r>
  <r>
    <x v="1"/>
    <x v="4"/>
    <x v="0"/>
    <x v="0"/>
    <x v="2"/>
    <x v="0"/>
    <s v="Champion"/>
    <n v="71523.183333333262"/>
    <x v="2"/>
    <n v="9.4250000000000007"/>
    <n v="0"/>
  </r>
  <r>
    <x v="1"/>
    <x v="4"/>
    <x v="0"/>
    <x v="0"/>
    <x v="3"/>
    <x v="0"/>
    <s v="Champion"/>
    <n v="71523.183333333262"/>
    <x v="2"/>
    <n v="9.4250000000000007"/>
    <n v="0"/>
  </r>
  <r>
    <x v="1"/>
    <x v="4"/>
    <x v="0"/>
    <x v="0"/>
    <x v="4"/>
    <x v="0"/>
    <s v="Champion"/>
    <n v="14910.35"/>
    <x v="3"/>
    <n v="9.4250000000000007"/>
    <n v="0"/>
  </r>
  <r>
    <x v="1"/>
    <x v="4"/>
    <x v="0"/>
    <x v="0"/>
    <x v="5"/>
    <x v="0"/>
    <s v="Champion"/>
    <n v="24820.737499999999"/>
    <x v="5"/>
    <n v="9.4250000000000007"/>
    <n v="0"/>
  </r>
  <r>
    <x v="1"/>
    <x v="4"/>
    <x v="0"/>
    <x v="0"/>
    <x v="6"/>
    <x v="0"/>
    <s v="Champion"/>
    <n v="24820.737499999999"/>
    <x v="5"/>
    <n v="9.4250000000000007"/>
    <n v="0"/>
  </r>
  <r>
    <x v="2"/>
    <x v="0"/>
    <x v="0"/>
    <x v="0"/>
    <x v="0"/>
    <x v="0"/>
    <s v="Champion"/>
    <n v="4948.125"/>
    <x v="0"/>
    <n v="9.4250000000000007"/>
    <n v="0"/>
  </r>
  <r>
    <x v="2"/>
    <x v="1"/>
    <x v="0"/>
    <x v="0"/>
    <x v="0"/>
    <x v="0"/>
    <s v="Champion"/>
    <n v="0"/>
    <x v="0"/>
    <n v="9.4250000000000007"/>
    <n v="0"/>
  </r>
  <r>
    <x v="2"/>
    <x v="8"/>
    <x v="0"/>
    <x v="0"/>
    <x v="0"/>
    <x v="0"/>
    <s v="Champion"/>
    <n v="11404.25"/>
    <x v="0"/>
    <n v="9.4250000000000007"/>
    <n v="0"/>
  </r>
  <r>
    <x v="2"/>
    <x v="2"/>
    <x v="0"/>
    <x v="0"/>
    <x v="0"/>
    <x v="0"/>
    <s v="Champion"/>
    <n v="11130.924999999999"/>
    <x v="0"/>
    <n v="9.4250000000000007"/>
    <n v="0"/>
  </r>
  <r>
    <x v="2"/>
    <x v="3"/>
    <x v="0"/>
    <x v="0"/>
    <x v="0"/>
    <x v="0"/>
    <s v="Champion"/>
    <n v="12610.65"/>
    <x v="0"/>
    <n v="9.4250000000000007"/>
    <n v="0"/>
  </r>
  <r>
    <x v="2"/>
    <x v="4"/>
    <x v="0"/>
    <x v="0"/>
    <x v="0"/>
    <x v="0"/>
    <s v="Champion"/>
    <n v="52007.15"/>
    <x v="0"/>
    <n v="9.4250000000000007"/>
    <n v="0"/>
  </r>
  <r>
    <x v="2"/>
    <x v="4"/>
    <x v="0"/>
    <x v="0"/>
    <x v="1"/>
    <x v="0"/>
    <s v="Champion"/>
    <n v="0"/>
    <x v="1"/>
    <n v="9.4250000000000007"/>
    <n v="0"/>
  </r>
  <r>
    <x v="2"/>
    <x v="4"/>
    <x v="0"/>
    <x v="0"/>
    <x v="2"/>
    <x v="0"/>
    <s v="Champion"/>
    <n v="0"/>
    <x v="1"/>
    <n v="9.4250000000000007"/>
    <n v="0"/>
  </r>
  <r>
    <x v="2"/>
    <x v="4"/>
    <x v="0"/>
    <x v="0"/>
    <x v="3"/>
    <x v="0"/>
    <s v="Champion"/>
    <n v="0"/>
    <x v="1"/>
    <n v="9.4250000000000007"/>
    <n v="0"/>
  </r>
  <r>
    <x v="2"/>
    <x v="4"/>
    <x v="0"/>
    <x v="0"/>
    <x v="4"/>
    <x v="0"/>
    <s v="Champion"/>
    <n v="30937.5625"/>
    <x v="1"/>
    <n v="9.4250000000000007"/>
    <n v="0"/>
  </r>
  <r>
    <x v="2"/>
    <x v="5"/>
    <x v="0"/>
    <x v="0"/>
    <x v="1"/>
    <x v="0"/>
    <s v="Champion"/>
    <n v="785.41666823749995"/>
    <x v="10"/>
    <n v="9.4250000000000007"/>
    <n v="0"/>
  </r>
  <r>
    <x v="2"/>
    <x v="5"/>
    <x v="0"/>
    <x v="0"/>
    <x v="2"/>
    <x v="0"/>
    <s v="Champion"/>
    <n v="785.41666823749995"/>
    <x v="10"/>
    <n v="9.4250000000000007"/>
    <n v="0"/>
  </r>
  <r>
    <x v="2"/>
    <x v="5"/>
    <x v="0"/>
    <x v="0"/>
    <x v="3"/>
    <x v="0"/>
    <s v="Champion"/>
    <n v="785.41666823749995"/>
    <x v="10"/>
    <n v="9.4250000000000007"/>
    <n v="0"/>
  </r>
  <r>
    <x v="2"/>
    <x v="5"/>
    <x v="0"/>
    <x v="0"/>
    <x v="5"/>
    <x v="0"/>
    <s v="Champion"/>
    <n v="1178.125"/>
    <x v="10"/>
    <n v="9.4250000000000007"/>
    <n v="0"/>
  </r>
  <r>
    <x v="2"/>
    <x v="5"/>
    <x v="0"/>
    <x v="0"/>
    <x v="6"/>
    <x v="0"/>
    <s v="Champion"/>
    <n v="1178.125"/>
    <x v="10"/>
    <n v="9.4250000000000007"/>
    <n v="0"/>
  </r>
  <r>
    <x v="2"/>
    <x v="5"/>
    <x v="0"/>
    <x v="0"/>
    <x v="1"/>
    <x v="0"/>
    <s v="Champion"/>
    <n v="9346.458333333323"/>
    <x v="2"/>
    <n v="9.4250000000000007"/>
    <n v="0"/>
  </r>
  <r>
    <x v="2"/>
    <x v="5"/>
    <x v="0"/>
    <x v="0"/>
    <x v="2"/>
    <x v="0"/>
    <s v="Champion"/>
    <n v="9346.458333333323"/>
    <x v="2"/>
    <n v="9.4250000000000007"/>
    <n v="0"/>
  </r>
  <r>
    <x v="2"/>
    <x v="5"/>
    <x v="0"/>
    <x v="0"/>
    <x v="3"/>
    <x v="0"/>
    <s v="Champion"/>
    <n v="9346.458333333323"/>
    <x v="2"/>
    <n v="9.4250000000000007"/>
    <n v="0"/>
  </r>
  <r>
    <x v="2"/>
    <x v="6"/>
    <x v="0"/>
    <x v="0"/>
    <x v="1"/>
    <x v="0"/>
    <s v="Champion"/>
    <n v="17982.89999999998"/>
    <x v="2"/>
    <n v="9.4250000000000007"/>
    <n v="0"/>
  </r>
  <r>
    <x v="2"/>
    <x v="6"/>
    <x v="0"/>
    <x v="0"/>
    <x v="2"/>
    <x v="0"/>
    <s v="Champion"/>
    <n v="17982.89999999998"/>
    <x v="2"/>
    <n v="9.4250000000000007"/>
    <n v="0"/>
  </r>
  <r>
    <x v="2"/>
    <x v="6"/>
    <x v="0"/>
    <x v="0"/>
    <x v="3"/>
    <x v="0"/>
    <s v="Champion"/>
    <n v="17982.89999999998"/>
    <x v="2"/>
    <n v="9.4250000000000007"/>
    <n v="0"/>
  </r>
  <r>
    <x v="2"/>
    <x v="0"/>
    <x v="0"/>
    <x v="0"/>
    <x v="1"/>
    <x v="0"/>
    <s v="Champion"/>
    <n v="967.6333333333323"/>
    <x v="2"/>
    <n v="9.4250000000000007"/>
    <n v="0"/>
  </r>
  <r>
    <x v="2"/>
    <x v="0"/>
    <x v="0"/>
    <x v="0"/>
    <x v="2"/>
    <x v="0"/>
    <s v="Champion"/>
    <n v="967.6333333333323"/>
    <x v="2"/>
    <n v="9.4250000000000007"/>
    <n v="0"/>
  </r>
  <r>
    <x v="2"/>
    <x v="0"/>
    <x v="0"/>
    <x v="0"/>
    <x v="3"/>
    <x v="0"/>
    <s v="Champion"/>
    <n v="967.6333333333323"/>
    <x v="2"/>
    <n v="9.4250000000000007"/>
    <n v="0"/>
  </r>
  <r>
    <x v="2"/>
    <x v="1"/>
    <x v="0"/>
    <x v="0"/>
    <x v="1"/>
    <x v="0"/>
    <s v="Champion"/>
    <n v="0"/>
    <x v="2"/>
    <n v="9.4250000000000007"/>
    <n v="0"/>
  </r>
  <r>
    <x v="2"/>
    <x v="1"/>
    <x v="0"/>
    <x v="0"/>
    <x v="2"/>
    <x v="0"/>
    <s v="Champion"/>
    <n v="0"/>
    <x v="2"/>
    <n v="9.4250000000000007"/>
    <n v="0"/>
  </r>
  <r>
    <x v="2"/>
    <x v="1"/>
    <x v="0"/>
    <x v="0"/>
    <x v="3"/>
    <x v="0"/>
    <s v="Champion"/>
    <n v="0"/>
    <x v="2"/>
    <n v="9.4250000000000007"/>
    <n v="0"/>
  </r>
  <r>
    <x v="2"/>
    <x v="2"/>
    <x v="0"/>
    <x v="0"/>
    <x v="1"/>
    <x v="0"/>
    <s v="Champion"/>
    <n v="14222.324999999984"/>
    <x v="2"/>
    <n v="9.4250000000000007"/>
    <n v="0"/>
  </r>
  <r>
    <x v="2"/>
    <x v="2"/>
    <x v="0"/>
    <x v="0"/>
    <x v="2"/>
    <x v="0"/>
    <s v="Champion"/>
    <n v="14222.324999999984"/>
    <x v="2"/>
    <n v="9.4250000000000007"/>
    <n v="0"/>
  </r>
  <r>
    <x v="2"/>
    <x v="2"/>
    <x v="0"/>
    <x v="0"/>
    <x v="3"/>
    <x v="0"/>
    <s v="Champion"/>
    <n v="14222.324999999984"/>
    <x v="2"/>
    <n v="9.4250000000000007"/>
    <n v="0"/>
  </r>
  <r>
    <x v="2"/>
    <x v="3"/>
    <x v="0"/>
    <x v="0"/>
    <x v="1"/>
    <x v="0"/>
    <s v="Champion"/>
    <n v="6060.2749999999933"/>
    <x v="2"/>
    <n v="9.4250000000000007"/>
    <n v="0"/>
  </r>
  <r>
    <x v="2"/>
    <x v="3"/>
    <x v="0"/>
    <x v="0"/>
    <x v="2"/>
    <x v="0"/>
    <s v="Champion"/>
    <n v="6060.2749999999933"/>
    <x v="2"/>
    <n v="9.4250000000000007"/>
    <n v="0"/>
  </r>
  <r>
    <x v="2"/>
    <x v="3"/>
    <x v="0"/>
    <x v="0"/>
    <x v="3"/>
    <x v="0"/>
    <s v="Champion"/>
    <n v="6060.2749999999933"/>
    <x v="2"/>
    <n v="9.4250000000000007"/>
    <n v="0"/>
  </r>
  <r>
    <x v="2"/>
    <x v="4"/>
    <x v="0"/>
    <x v="0"/>
    <x v="1"/>
    <x v="0"/>
    <s v="Champion"/>
    <n v="163743.66666666648"/>
    <x v="2"/>
    <n v="9.4250000000000007"/>
    <n v="0"/>
  </r>
  <r>
    <x v="2"/>
    <x v="4"/>
    <x v="0"/>
    <x v="0"/>
    <x v="2"/>
    <x v="0"/>
    <s v="Champion"/>
    <n v="163743.66666666648"/>
    <x v="2"/>
    <n v="9.4250000000000007"/>
    <n v="0"/>
  </r>
  <r>
    <x v="2"/>
    <x v="4"/>
    <x v="0"/>
    <x v="0"/>
    <x v="3"/>
    <x v="0"/>
    <s v="Champion"/>
    <n v="163743.66666666648"/>
    <x v="2"/>
    <n v="9.4250000000000007"/>
    <n v="0"/>
  </r>
  <r>
    <x v="2"/>
    <x v="0"/>
    <x v="0"/>
    <x v="0"/>
    <x v="4"/>
    <x v="0"/>
    <s v="Champion"/>
    <n v="4816.1750000000002"/>
    <x v="4"/>
    <n v="9.4250000000000007"/>
    <n v="0"/>
  </r>
  <r>
    <x v="2"/>
    <x v="1"/>
    <x v="0"/>
    <x v="0"/>
    <x v="4"/>
    <x v="0"/>
    <s v="Champion"/>
    <n v="0"/>
    <x v="4"/>
    <n v="9.4250000000000007"/>
    <n v="0"/>
  </r>
  <r>
    <x v="2"/>
    <x v="2"/>
    <x v="0"/>
    <x v="0"/>
    <x v="4"/>
    <x v="0"/>
    <s v="Champion"/>
    <n v="9698.3250000000007"/>
    <x v="4"/>
    <n v="9.4250000000000007"/>
    <n v="0"/>
  </r>
  <r>
    <x v="2"/>
    <x v="3"/>
    <x v="0"/>
    <x v="0"/>
    <x v="4"/>
    <x v="0"/>
    <s v="Champion"/>
    <n v="5994.3"/>
    <x v="4"/>
    <n v="9.4250000000000007"/>
    <n v="0"/>
  </r>
  <r>
    <x v="2"/>
    <x v="1"/>
    <x v="0"/>
    <x v="0"/>
    <x v="4"/>
    <x v="0"/>
    <s v="Champion"/>
    <n v="0"/>
    <x v="3"/>
    <n v="9.4250000000000007"/>
    <n v="0"/>
  </r>
  <r>
    <x v="2"/>
    <x v="4"/>
    <x v="0"/>
    <x v="0"/>
    <x v="4"/>
    <x v="0"/>
    <s v="Champion"/>
    <n v="57454.8"/>
    <x v="3"/>
    <n v="9.4250000000000007"/>
    <n v="0"/>
  </r>
  <r>
    <x v="2"/>
    <x v="5"/>
    <x v="0"/>
    <x v="0"/>
    <x v="5"/>
    <x v="0"/>
    <s v="Champion"/>
    <n v="22841.487499999999"/>
    <x v="5"/>
    <n v="9.4250000000000007"/>
    <n v="0"/>
  </r>
  <r>
    <x v="2"/>
    <x v="5"/>
    <x v="0"/>
    <x v="0"/>
    <x v="6"/>
    <x v="0"/>
    <s v="Champion"/>
    <n v="22841.487499999999"/>
    <x v="5"/>
    <n v="9.4250000000000007"/>
    <n v="0"/>
  </r>
  <r>
    <x v="2"/>
    <x v="6"/>
    <x v="0"/>
    <x v="0"/>
    <x v="5"/>
    <x v="0"/>
    <s v="Champion"/>
    <n v="8077.2250000000004"/>
    <x v="5"/>
    <n v="9.4250000000000007"/>
    <n v="0"/>
  </r>
  <r>
    <x v="2"/>
    <x v="6"/>
    <x v="0"/>
    <x v="0"/>
    <x v="6"/>
    <x v="0"/>
    <s v="Champion"/>
    <n v="8077.2250000000004"/>
    <x v="5"/>
    <n v="9.4250000000000007"/>
    <n v="0"/>
  </r>
  <r>
    <x v="2"/>
    <x v="0"/>
    <x v="0"/>
    <x v="0"/>
    <x v="5"/>
    <x v="0"/>
    <s v="Champion"/>
    <n v="4830.3125"/>
    <x v="5"/>
    <n v="9.4250000000000007"/>
    <n v="0"/>
  </r>
  <r>
    <x v="2"/>
    <x v="0"/>
    <x v="0"/>
    <x v="0"/>
    <x v="6"/>
    <x v="0"/>
    <s v="Champion"/>
    <n v="4830.3125"/>
    <x v="5"/>
    <n v="9.4250000000000007"/>
    <n v="0"/>
  </r>
  <r>
    <x v="2"/>
    <x v="1"/>
    <x v="0"/>
    <x v="0"/>
    <x v="5"/>
    <x v="0"/>
    <s v="Champion"/>
    <n v="0"/>
    <x v="5"/>
    <n v="9.4250000000000007"/>
    <n v="0"/>
  </r>
  <r>
    <x v="2"/>
    <x v="1"/>
    <x v="0"/>
    <x v="0"/>
    <x v="6"/>
    <x v="0"/>
    <s v="Champion"/>
    <n v="0"/>
    <x v="5"/>
    <n v="9.4250000000000007"/>
    <n v="0"/>
  </r>
  <r>
    <x v="2"/>
    <x v="2"/>
    <x v="0"/>
    <x v="0"/>
    <x v="5"/>
    <x v="0"/>
    <s v="Champion"/>
    <n v="8279.8624999999993"/>
    <x v="5"/>
    <n v="9.4250000000000007"/>
    <n v="0"/>
  </r>
  <r>
    <x v="2"/>
    <x v="2"/>
    <x v="0"/>
    <x v="0"/>
    <x v="6"/>
    <x v="0"/>
    <s v="Champion"/>
    <n v="8279.8624999999993"/>
    <x v="5"/>
    <n v="9.4250000000000007"/>
    <n v="0"/>
  </r>
  <r>
    <x v="2"/>
    <x v="3"/>
    <x v="0"/>
    <x v="0"/>
    <x v="5"/>
    <x v="0"/>
    <s v="Champion"/>
    <n v="14014.975"/>
    <x v="5"/>
    <n v="9.4250000000000007"/>
    <n v="0"/>
  </r>
  <r>
    <x v="2"/>
    <x v="3"/>
    <x v="0"/>
    <x v="0"/>
    <x v="6"/>
    <x v="0"/>
    <s v="Champion"/>
    <n v="14014.975"/>
    <x v="5"/>
    <n v="9.4250000000000007"/>
    <n v="0"/>
  </r>
  <r>
    <x v="2"/>
    <x v="4"/>
    <x v="0"/>
    <x v="0"/>
    <x v="5"/>
    <x v="0"/>
    <s v="Champion"/>
    <n v="34217.462500000001"/>
    <x v="5"/>
    <n v="9.4250000000000007"/>
    <n v="0"/>
  </r>
  <r>
    <x v="2"/>
    <x v="4"/>
    <x v="0"/>
    <x v="0"/>
    <x v="6"/>
    <x v="0"/>
    <s v="Champion"/>
    <n v="34217.462500000001"/>
    <x v="5"/>
    <n v="9.4250000000000007"/>
    <n v="0"/>
  </r>
  <r>
    <x v="2"/>
    <x v="0"/>
    <x v="0"/>
    <x v="0"/>
    <x v="6"/>
    <x v="0"/>
    <s v="Champion"/>
    <n v="164.9375"/>
    <x v="6"/>
    <n v="9.4250000000000007"/>
    <n v="0"/>
  </r>
  <r>
    <x v="2"/>
    <x v="0"/>
    <x v="0"/>
    <x v="0"/>
    <x v="5"/>
    <x v="0"/>
    <s v="Champion"/>
    <n v="164.9375"/>
    <x v="6"/>
    <n v="9.4250000000000007"/>
    <n v="0"/>
  </r>
  <r>
    <x v="2"/>
    <x v="1"/>
    <x v="0"/>
    <x v="0"/>
    <x v="6"/>
    <x v="0"/>
    <s v="Champion"/>
    <n v="0"/>
    <x v="6"/>
    <n v="9.4250000000000007"/>
    <n v="0"/>
  </r>
  <r>
    <x v="2"/>
    <x v="1"/>
    <x v="0"/>
    <x v="0"/>
    <x v="5"/>
    <x v="0"/>
    <s v="Champion"/>
    <n v="0"/>
    <x v="6"/>
    <n v="9.4250000000000007"/>
    <n v="0"/>
  </r>
  <r>
    <x v="2"/>
    <x v="2"/>
    <x v="0"/>
    <x v="0"/>
    <x v="6"/>
    <x v="0"/>
    <s v="Champion"/>
    <n v="6088.55"/>
    <x v="6"/>
    <n v="9.4250000000000007"/>
    <n v="0"/>
  </r>
  <r>
    <x v="2"/>
    <x v="2"/>
    <x v="0"/>
    <x v="0"/>
    <x v="5"/>
    <x v="0"/>
    <s v="Champion"/>
    <n v="6088.55"/>
    <x v="6"/>
    <n v="9.4250000000000007"/>
    <n v="0"/>
  </r>
  <r>
    <x v="2"/>
    <x v="5"/>
    <x v="0"/>
    <x v="0"/>
    <x v="2"/>
    <x v="0"/>
    <s v="Champion"/>
    <n v="931.88015043941539"/>
    <x v="11"/>
    <n v="9.4250000000000007"/>
    <n v="0"/>
  </r>
  <r>
    <x v="2"/>
    <x v="5"/>
    <x v="0"/>
    <x v="0"/>
    <x v="4"/>
    <x v="0"/>
    <s v="Champion"/>
    <n v="639.17420575011192"/>
    <x v="11"/>
    <n v="9.4250000000000007"/>
    <n v="0"/>
  </r>
  <r>
    <x v="2"/>
    <x v="5"/>
    <x v="0"/>
    <x v="0"/>
    <x v="1"/>
    <x v="0"/>
    <s v="Champion"/>
    <n v="931.88015043941539"/>
    <x v="11"/>
    <n v="9.4250000000000007"/>
    <n v="0"/>
  </r>
  <r>
    <x v="2"/>
    <x v="5"/>
    <x v="0"/>
    <x v="0"/>
    <x v="0"/>
    <x v="0"/>
    <s v="Champion"/>
    <n v="866.17065265202075"/>
    <x v="11"/>
    <n v="9.4250000000000007"/>
    <n v="0"/>
  </r>
  <r>
    <x v="2"/>
    <x v="5"/>
    <x v="0"/>
    <x v="0"/>
    <x v="3"/>
    <x v="0"/>
    <s v="Champion"/>
    <n v="931.88015043941539"/>
    <x v="11"/>
    <n v="9.4250000000000007"/>
    <n v="0"/>
  </r>
  <r>
    <x v="2"/>
    <x v="5"/>
    <x v="0"/>
    <x v="0"/>
    <x v="6"/>
    <x v="0"/>
    <s v="Champion"/>
    <n v="761.63281526298385"/>
    <x v="11"/>
    <n v="9.4250000000000007"/>
    <n v="0"/>
  </r>
  <r>
    <x v="2"/>
    <x v="5"/>
    <x v="0"/>
    <x v="0"/>
    <x v="5"/>
    <x v="0"/>
    <s v="Champion"/>
    <n v="761.63281526298385"/>
    <x v="11"/>
    <n v="9.4250000000000007"/>
    <n v="0"/>
  </r>
  <r>
    <x v="2"/>
    <x v="3"/>
    <x v="0"/>
    <x v="0"/>
    <x v="5"/>
    <x v="0"/>
    <s v="Champion"/>
    <n v="942.5"/>
    <x v="5"/>
    <n v="9.4250000000000007"/>
    <n v="0"/>
  </r>
  <r>
    <x v="2"/>
    <x v="3"/>
    <x v="0"/>
    <x v="0"/>
    <x v="6"/>
    <x v="0"/>
    <s v="Champion"/>
    <n v="942.5"/>
    <x v="5"/>
    <n v="9.4250000000000007"/>
    <n v="0"/>
  </r>
  <r>
    <x v="2"/>
    <x v="6"/>
    <x v="0"/>
    <x v="0"/>
    <x v="0"/>
    <x v="0"/>
    <s v="Champion"/>
    <n v="18166.6875"/>
    <x v="8"/>
    <n v="9.4250000000000007"/>
    <n v="0"/>
  </r>
  <r>
    <x v="2"/>
    <x v="6"/>
    <x v="0"/>
    <x v="0"/>
    <x v="4"/>
    <x v="0"/>
    <s v="Champion"/>
    <n v="18166.6875"/>
    <x v="8"/>
    <n v="9.4250000000000007"/>
    <n v="0"/>
  </r>
  <r>
    <x v="2"/>
    <x v="1"/>
    <x v="0"/>
    <x v="0"/>
    <x v="1"/>
    <x v="0"/>
    <s v="Champion"/>
    <n v="78.541666666666586"/>
    <x v="2"/>
    <n v="9.4250000000000007"/>
    <n v="0"/>
  </r>
  <r>
    <x v="2"/>
    <x v="1"/>
    <x v="0"/>
    <x v="0"/>
    <x v="2"/>
    <x v="0"/>
    <s v="Champion"/>
    <n v="78.541666666666586"/>
    <x v="2"/>
    <n v="9.4250000000000007"/>
    <n v="0"/>
  </r>
  <r>
    <x v="2"/>
    <x v="1"/>
    <x v="0"/>
    <x v="0"/>
    <x v="3"/>
    <x v="0"/>
    <s v="Champion"/>
    <n v="78.541666666666586"/>
    <x v="2"/>
    <n v="9.4250000000000007"/>
    <n v="0"/>
  </r>
  <r>
    <x v="2"/>
    <x v="1"/>
    <x v="0"/>
    <x v="0"/>
    <x v="1"/>
    <x v="0"/>
    <s v="Champion"/>
    <n v="6.283333333333327"/>
    <x v="2"/>
    <n v="9.4250000000000007"/>
    <n v="0"/>
  </r>
  <r>
    <x v="2"/>
    <x v="1"/>
    <x v="0"/>
    <x v="0"/>
    <x v="2"/>
    <x v="0"/>
    <s v="Champion"/>
    <n v="6.283333333333327"/>
    <x v="2"/>
    <n v="9.4250000000000007"/>
    <n v="0"/>
  </r>
  <r>
    <x v="2"/>
    <x v="1"/>
    <x v="0"/>
    <x v="0"/>
    <x v="3"/>
    <x v="0"/>
    <s v="Champion"/>
    <n v="6.283333333333327"/>
    <x v="2"/>
    <n v="9.4250000000000007"/>
    <n v="0"/>
  </r>
  <r>
    <x v="2"/>
    <x v="1"/>
    <x v="0"/>
    <x v="0"/>
    <x v="1"/>
    <x v="0"/>
    <s v="Champion"/>
    <n v="329.87499999999966"/>
    <x v="2"/>
    <n v="9.4250000000000007"/>
    <n v="0"/>
  </r>
  <r>
    <x v="2"/>
    <x v="1"/>
    <x v="0"/>
    <x v="0"/>
    <x v="2"/>
    <x v="0"/>
    <s v="Champion"/>
    <n v="329.87499999999966"/>
    <x v="2"/>
    <n v="9.4250000000000007"/>
    <n v="0"/>
  </r>
  <r>
    <x v="2"/>
    <x v="1"/>
    <x v="0"/>
    <x v="0"/>
    <x v="3"/>
    <x v="0"/>
    <s v="Champion"/>
    <n v="329.87499999999966"/>
    <x v="2"/>
    <n v="9.4250000000000007"/>
    <n v="0"/>
  </r>
  <r>
    <x v="2"/>
    <x v="1"/>
    <x v="0"/>
    <x v="0"/>
    <x v="0"/>
    <x v="0"/>
    <s v="Champion"/>
    <n v="94.25"/>
    <x v="0"/>
    <n v="9.4250000000000007"/>
    <n v="0"/>
  </r>
  <r>
    <x v="2"/>
    <x v="1"/>
    <x v="0"/>
    <x v="0"/>
    <x v="0"/>
    <x v="0"/>
    <s v="Champion"/>
    <n v="47.125"/>
    <x v="0"/>
    <n v="9.4250000000000007"/>
    <n v="0"/>
  </r>
  <r>
    <x v="2"/>
    <x v="1"/>
    <x v="0"/>
    <x v="0"/>
    <x v="1"/>
    <x v="0"/>
    <s v="Champion"/>
    <n v="172.79166666666649"/>
    <x v="2"/>
    <n v="9.4250000000000007"/>
    <n v="0"/>
  </r>
  <r>
    <x v="2"/>
    <x v="1"/>
    <x v="0"/>
    <x v="0"/>
    <x v="2"/>
    <x v="0"/>
    <s v="Champion"/>
    <n v="172.79166666666649"/>
    <x v="2"/>
    <n v="9.4250000000000007"/>
    <n v="0"/>
  </r>
  <r>
    <x v="2"/>
    <x v="1"/>
    <x v="0"/>
    <x v="0"/>
    <x v="3"/>
    <x v="0"/>
    <s v="Champion"/>
    <n v="172.79166666666649"/>
    <x v="2"/>
    <n v="9.4250000000000007"/>
    <n v="0"/>
  </r>
  <r>
    <x v="2"/>
    <x v="1"/>
    <x v="0"/>
    <x v="0"/>
    <x v="1"/>
    <x v="0"/>
    <s v="Champion"/>
    <n v="942.49999999999909"/>
    <x v="2"/>
    <n v="9.4250000000000007"/>
    <n v="0"/>
  </r>
  <r>
    <x v="2"/>
    <x v="1"/>
    <x v="0"/>
    <x v="0"/>
    <x v="2"/>
    <x v="0"/>
    <s v="Champion"/>
    <n v="942.49999999999909"/>
    <x v="2"/>
    <n v="9.4250000000000007"/>
    <n v="0"/>
  </r>
  <r>
    <x v="2"/>
    <x v="1"/>
    <x v="0"/>
    <x v="0"/>
    <x v="3"/>
    <x v="0"/>
    <s v="Champion"/>
    <n v="942.49999999999909"/>
    <x v="2"/>
    <n v="9.4250000000000007"/>
    <n v="0"/>
  </r>
  <r>
    <x v="2"/>
    <x v="1"/>
    <x v="0"/>
    <x v="0"/>
    <x v="1"/>
    <x v="0"/>
    <s v="Champion"/>
    <n v="119.38333333333321"/>
    <x v="2"/>
    <n v="9.4250000000000007"/>
    <n v="0"/>
  </r>
  <r>
    <x v="2"/>
    <x v="1"/>
    <x v="0"/>
    <x v="0"/>
    <x v="2"/>
    <x v="0"/>
    <s v="Champion"/>
    <n v="119.38333333333321"/>
    <x v="2"/>
    <n v="9.4250000000000007"/>
    <n v="0"/>
  </r>
  <r>
    <x v="2"/>
    <x v="1"/>
    <x v="0"/>
    <x v="0"/>
    <x v="3"/>
    <x v="0"/>
    <s v="Champion"/>
    <n v="119.38333333333321"/>
    <x v="2"/>
    <n v="9.4250000000000007"/>
    <n v="0"/>
  </r>
  <r>
    <x v="2"/>
    <x v="1"/>
    <x v="0"/>
    <x v="0"/>
    <x v="1"/>
    <x v="0"/>
    <s v="Champion"/>
    <n v="15.708333333333318"/>
    <x v="2"/>
    <n v="9.4250000000000007"/>
    <n v="0"/>
  </r>
  <r>
    <x v="2"/>
    <x v="1"/>
    <x v="0"/>
    <x v="0"/>
    <x v="2"/>
    <x v="0"/>
    <s v="Champion"/>
    <n v="15.708333333333318"/>
    <x v="2"/>
    <n v="9.4250000000000007"/>
    <n v="0"/>
  </r>
  <r>
    <x v="2"/>
    <x v="1"/>
    <x v="0"/>
    <x v="0"/>
    <x v="3"/>
    <x v="0"/>
    <s v="Champion"/>
    <n v="15.708333333333318"/>
    <x v="2"/>
    <n v="9.4250000000000007"/>
    <n v="0"/>
  </r>
  <r>
    <x v="2"/>
    <x v="1"/>
    <x v="0"/>
    <x v="0"/>
    <x v="1"/>
    <x v="0"/>
    <s v="Champion"/>
    <n v="15.708333333333318"/>
    <x v="2"/>
    <n v="9.4250000000000007"/>
    <n v="0"/>
  </r>
  <r>
    <x v="2"/>
    <x v="1"/>
    <x v="0"/>
    <x v="0"/>
    <x v="2"/>
    <x v="0"/>
    <s v="Champion"/>
    <n v="15.708333333333318"/>
    <x v="2"/>
    <n v="9.4250000000000007"/>
    <n v="0"/>
  </r>
  <r>
    <x v="2"/>
    <x v="1"/>
    <x v="0"/>
    <x v="0"/>
    <x v="3"/>
    <x v="0"/>
    <s v="Champion"/>
    <n v="15.708333333333318"/>
    <x v="2"/>
    <n v="9.4250000000000007"/>
    <n v="0"/>
  </r>
  <r>
    <x v="2"/>
    <x v="1"/>
    <x v="0"/>
    <x v="0"/>
    <x v="1"/>
    <x v="0"/>
    <s v="Champion"/>
    <n v="15.708333333333318"/>
    <x v="2"/>
    <n v="9.4250000000000007"/>
    <n v="0"/>
  </r>
  <r>
    <x v="2"/>
    <x v="1"/>
    <x v="0"/>
    <x v="0"/>
    <x v="2"/>
    <x v="0"/>
    <s v="Champion"/>
    <n v="15.708333333333318"/>
    <x v="2"/>
    <n v="9.4250000000000007"/>
    <n v="0"/>
  </r>
  <r>
    <x v="2"/>
    <x v="1"/>
    <x v="0"/>
    <x v="0"/>
    <x v="3"/>
    <x v="0"/>
    <s v="Champion"/>
    <n v="15.708333333333318"/>
    <x v="2"/>
    <n v="9.4250000000000007"/>
    <n v="0"/>
  </r>
  <r>
    <x v="2"/>
    <x v="1"/>
    <x v="0"/>
    <x v="0"/>
    <x v="1"/>
    <x v="0"/>
    <s v="Champion"/>
    <n v="78.541666666666586"/>
    <x v="2"/>
    <n v="9.4250000000000007"/>
    <n v="0"/>
  </r>
  <r>
    <x v="2"/>
    <x v="1"/>
    <x v="0"/>
    <x v="0"/>
    <x v="2"/>
    <x v="0"/>
    <s v="Champion"/>
    <n v="78.541666666666586"/>
    <x v="2"/>
    <n v="9.4250000000000007"/>
    <n v="0"/>
  </r>
  <r>
    <x v="2"/>
    <x v="1"/>
    <x v="0"/>
    <x v="0"/>
    <x v="3"/>
    <x v="0"/>
    <s v="Champion"/>
    <n v="78.541666666666586"/>
    <x v="2"/>
    <n v="9.4250000000000007"/>
    <n v="0"/>
  </r>
  <r>
    <x v="2"/>
    <x v="1"/>
    <x v="0"/>
    <x v="0"/>
    <x v="1"/>
    <x v="0"/>
    <s v="Champion"/>
    <n v="518.37499999999943"/>
    <x v="2"/>
    <n v="9.4250000000000007"/>
    <n v="0"/>
  </r>
  <r>
    <x v="2"/>
    <x v="1"/>
    <x v="0"/>
    <x v="0"/>
    <x v="2"/>
    <x v="0"/>
    <s v="Champion"/>
    <n v="518.37499999999943"/>
    <x v="2"/>
    <n v="9.4250000000000007"/>
    <n v="0"/>
  </r>
  <r>
    <x v="2"/>
    <x v="1"/>
    <x v="0"/>
    <x v="0"/>
    <x v="3"/>
    <x v="0"/>
    <s v="Champion"/>
    <n v="518.37499999999943"/>
    <x v="2"/>
    <n v="9.4250000000000007"/>
    <n v="0"/>
  </r>
  <r>
    <x v="2"/>
    <x v="1"/>
    <x v="0"/>
    <x v="0"/>
    <x v="1"/>
    <x v="0"/>
    <s v="Champion"/>
    <n v="47.12499999999995"/>
    <x v="2"/>
    <n v="9.4250000000000007"/>
    <n v="0"/>
  </r>
  <r>
    <x v="2"/>
    <x v="1"/>
    <x v="0"/>
    <x v="0"/>
    <x v="2"/>
    <x v="0"/>
    <s v="Champion"/>
    <n v="47.12499999999995"/>
    <x v="2"/>
    <n v="9.4250000000000007"/>
    <n v="0"/>
  </r>
  <r>
    <x v="2"/>
    <x v="1"/>
    <x v="0"/>
    <x v="0"/>
    <x v="3"/>
    <x v="0"/>
    <s v="Champion"/>
    <n v="47.12499999999995"/>
    <x v="2"/>
    <n v="9.4250000000000007"/>
    <n v="0"/>
  </r>
  <r>
    <x v="2"/>
    <x v="1"/>
    <x v="0"/>
    <x v="0"/>
    <x v="1"/>
    <x v="0"/>
    <s v="Champion"/>
    <n v="197.92499999999981"/>
    <x v="2"/>
    <n v="9.4250000000000007"/>
    <n v="0"/>
  </r>
  <r>
    <x v="2"/>
    <x v="1"/>
    <x v="0"/>
    <x v="0"/>
    <x v="2"/>
    <x v="0"/>
    <s v="Champion"/>
    <n v="197.92499999999981"/>
    <x v="2"/>
    <n v="9.4250000000000007"/>
    <n v="0"/>
  </r>
  <r>
    <x v="2"/>
    <x v="1"/>
    <x v="0"/>
    <x v="0"/>
    <x v="3"/>
    <x v="0"/>
    <s v="Champion"/>
    <n v="197.92499999999981"/>
    <x v="2"/>
    <n v="9.4250000000000007"/>
    <n v="0"/>
  </r>
  <r>
    <x v="2"/>
    <x v="1"/>
    <x v="0"/>
    <x v="0"/>
    <x v="1"/>
    <x v="0"/>
    <s v="Champion"/>
    <n v="141.37499999999986"/>
    <x v="2"/>
    <n v="9.4250000000000007"/>
    <n v="0"/>
  </r>
  <r>
    <x v="2"/>
    <x v="1"/>
    <x v="0"/>
    <x v="0"/>
    <x v="2"/>
    <x v="0"/>
    <s v="Champion"/>
    <n v="141.37499999999986"/>
    <x v="2"/>
    <n v="9.4250000000000007"/>
    <n v="0"/>
  </r>
  <r>
    <x v="2"/>
    <x v="1"/>
    <x v="0"/>
    <x v="0"/>
    <x v="3"/>
    <x v="0"/>
    <s v="Champion"/>
    <n v="141.37499999999986"/>
    <x v="2"/>
    <n v="9.4250000000000007"/>
    <n v="0"/>
  </r>
  <r>
    <x v="2"/>
    <x v="1"/>
    <x v="0"/>
    <x v="0"/>
    <x v="1"/>
    <x v="0"/>
    <s v="Champion"/>
    <n v="56.54999999999994"/>
    <x v="2"/>
    <n v="9.4250000000000007"/>
    <n v="0"/>
  </r>
  <r>
    <x v="2"/>
    <x v="1"/>
    <x v="0"/>
    <x v="0"/>
    <x v="2"/>
    <x v="0"/>
    <s v="Champion"/>
    <n v="56.54999999999994"/>
    <x v="2"/>
    <n v="9.4250000000000007"/>
    <n v="0"/>
  </r>
  <r>
    <x v="2"/>
    <x v="1"/>
    <x v="0"/>
    <x v="0"/>
    <x v="3"/>
    <x v="0"/>
    <s v="Champion"/>
    <n v="56.54999999999994"/>
    <x v="2"/>
    <n v="9.4250000000000007"/>
    <n v="0"/>
  </r>
  <r>
    <x v="2"/>
    <x v="1"/>
    <x v="0"/>
    <x v="0"/>
    <x v="1"/>
    <x v="0"/>
    <s v="Champion"/>
    <n v="31.416666666666636"/>
    <x v="2"/>
    <n v="9.4250000000000007"/>
    <n v="0"/>
  </r>
  <r>
    <x v="2"/>
    <x v="1"/>
    <x v="0"/>
    <x v="0"/>
    <x v="2"/>
    <x v="0"/>
    <s v="Champion"/>
    <n v="31.416666666666636"/>
    <x v="2"/>
    <n v="9.4250000000000007"/>
    <n v="0"/>
  </r>
  <r>
    <x v="2"/>
    <x v="1"/>
    <x v="0"/>
    <x v="0"/>
    <x v="3"/>
    <x v="0"/>
    <s v="Champion"/>
    <n v="31.416666666666636"/>
    <x v="2"/>
    <n v="9.4250000000000007"/>
    <n v="0"/>
  </r>
  <r>
    <x v="2"/>
    <x v="1"/>
    <x v="0"/>
    <x v="0"/>
    <x v="1"/>
    <x v="0"/>
    <s v="Champion"/>
    <n v="31.416666666666636"/>
    <x v="2"/>
    <n v="9.4250000000000007"/>
    <n v="0"/>
  </r>
  <r>
    <x v="2"/>
    <x v="1"/>
    <x v="0"/>
    <x v="0"/>
    <x v="2"/>
    <x v="0"/>
    <s v="Champion"/>
    <n v="31.416666666666636"/>
    <x v="2"/>
    <n v="9.4250000000000007"/>
    <n v="0"/>
  </r>
  <r>
    <x v="2"/>
    <x v="1"/>
    <x v="0"/>
    <x v="0"/>
    <x v="3"/>
    <x v="0"/>
    <s v="Champion"/>
    <n v="31.416666666666636"/>
    <x v="2"/>
    <n v="9.4250000000000007"/>
    <n v="0"/>
  </r>
  <r>
    <x v="2"/>
    <x v="1"/>
    <x v="0"/>
    <x v="0"/>
    <x v="1"/>
    <x v="0"/>
    <s v="Champion"/>
    <n v="31.416666666666636"/>
    <x v="2"/>
    <n v="9.4250000000000007"/>
    <n v="0"/>
  </r>
  <r>
    <x v="2"/>
    <x v="1"/>
    <x v="0"/>
    <x v="0"/>
    <x v="2"/>
    <x v="0"/>
    <s v="Champion"/>
    <n v="31.416666666666636"/>
    <x v="2"/>
    <n v="9.4250000000000007"/>
    <n v="0"/>
  </r>
  <r>
    <x v="2"/>
    <x v="1"/>
    <x v="0"/>
    <x v="0"/>
    <x v="3"/>
    <x v="0"/>
    <s v="Champion"/>
    <n v="31.416666666666636"/>
    <x v="2"/>
    <n v="9.4250000000000007"/>
    <n v="0"/>
  </r>
  <r>
    <x v="2"/>
    <x v="1"/>
    <x v="0"/>
    <x v="0"/>
    <x v="1"/>
    <x v="0"/>
    <s v="Champion"/>
    <n v="15.708333333333318"/>
    <x v="2"/>
    <n v="9.4250000000000007"/>
    <n v="0"/>
  </r>
  <r>
    <x v="2"/>
    <x v="1"/>
    <x v="0"/>
    <x v="0"/>
    <x v="2"/>
    <x v="0"/>
    <s v="Champion"/>
    <n v="15.708333333333318"/>
    <x v="2"/>
    <n v="9.4250000000000007"/>
    <n v="0"/>
  </r>
  <r>
    <x v="2"/>
    <x v="1"/>
    <x v="0"/>
    <x v="0"/>
    <x v="3"/>
    <x v="0"/>
    <s v="Champion"/>
    <n v="15.708333333333318"/>
    <x v="2"/>
    <n v="9.4250000000000007"/>
    <n v="0"/>
  </r>
  <r>
    <x v="2"/>
    <x v="1"/>
    <x v="0"/>
    <x v="0"/>
    <x v="1"/>
    <x v="0"/>
    <s v="Champion"/>
    <n v="216.77499999999978"/>
    <x v="2"/>
    <n v="9.4250000000000007"/>
    <n v="0"/>
  </r>
  <r>
    <x v="2"/>
    <x v="1"/>
    <x v="0"/>
    <x v="0"/>
    <x v="2"/>
    <x v="0"/>
    <s v="Champion"/>
    <n v="216.77499999999978"/>
    <x v="2"/>
    <n v="9.4250000000000007"/>
    <n v="0"/>
  </r>
  <r>
    <x v="2"/>
    <x v="1"/>
    <x v="0"/>
    <x v="0"/>
    <x v="3"/>
    <x v="0"/>
    <s v="Champion"/>
    <n v="216.77499999999978"/>
    <x v="2"/>
    <n v="9.4250000000000007"/>
    <n v="0"/>
  </r>
  <r>
    <x v="2"/>
    <x v="1"/>
    <x v="0"/>
    <x v="0"/>
    <x v="1"/>
    <x v="0"/>
    <s v="Champion"/>
    <n v="223.05833333333311"/>
    <x v="2"/>
    <n v="9.4250000000000007"/>
    <n v="0"/>
  </r>
  <r>
    <x v="2"/>
    <x v="1"/>
    <x v="0"/>
    <x v="0"/>
    <x v="2"/>
    <x v="0"/>
    <s v="Champion"/>
    <n v="223.05833333333311"/>
    <x v="2"/>
    <n v="9.4250000000000007"/>
    <n v="0"/>
  </r>
  <r>
    <x v="2"/>
    <x v="1"/>
    <x v="0"/>
    <x v="0"/>
    <x v="3"/>
    <x v="0"/>
    <s v="Champion"/>
    <n v="223.05833333333311"/>
    <x v="2"/>
    <n v="9.4250000000000007"/>
    <n v="0"/>
  </r>
  <r>
    <x v="2"/>
    <x v="1"/>
    <x v="0"/>
    <x v="0"/>
    <x v="1"/>
    <x v="0"/>
    <s v="Champion"/>
    <n v="31.416666666666636"/>
    <x v="2"/>
    <n v="9.4250000000000007"/>
    <n v="0"/>
  </r>
  <r>
    <x v="2"/>
    <x v="1"/>
    <x v="0"/>
    <x v="0"/>
    <x v="2"/>
    <x v="0"/>
    <s v="Champion"/>
    <n v="31.416666666666636"/>
    <x v="2"/>
    <n v="9.4250000000000007"/>
    <n v="0"/>
  </r>
  <r>
    <x v="2"/>
    <x v="1"/>
    <x v="0"/>
    <x v="0"/>
    <x v="3"/>
    <x v="0"/>
    <s v="Champion"/>
    <n v="31.416666666666636"/>
    <x v="2"/>
    <n v="9.4250000000000007"/>
    <n v="0"/>
  </r>
  <r>
    <x v="2"/>
    <x v="1"/>
    <x v="0"/>
    <x v="0"/>
    <x v="5"/>
    <x v="0"/>
    <s v="Champion"/>
    <n v="4820.8874999999998"/>
    <x v="5"/>
    <n v="9.4250000000000007"/>
    <n v="0"/>
  </r>
  <r>
    <x v="2"/>
    <x v="1"/>
    <x v="0"/>
    <x v="0"/>
    <x v="6"/>
    <x v="0"/>
    <s v="Champion"/>
    <n v="4820.8874999999998"/>
    <x v="5"/>
    <n v="9.4250000000000007"/>
    <n v="0"/>
  </r>
  <r>
    <x v="2"/>
    <x v="1"/>
    <x v="0"/>
    <x v="0"/>
    <x v="5"/>
    <x v="0"/>
    <s v="Champion"/>
    <n v="65.974999999999994"/>
    <x v="5"/>
    <n v="9.4250000000000007"/>
    <n v="0"/>
  </r>
  <r>
    <x v="2"/>
    <x v="1"/>
    <x v="0"/>
    <x v="0"/>
    <x v="6"/>
    <x v="0"/>
    <s v="Champion"/>
    <n v="65.974999999999994"/>
    <x v="5"/>
    <n v="9.4250000000000007"/>
    <n v="0"/>
  </r>
  <r>
    <x v="2"/>
    <x v="1"/>
    <x v="0"/>
    <x v="0"/>
    <x v="5"/>
    <x v="0"/>
    <s v="Champion"/>
    <n v="3048.9875000000002"/>
    <x v="5"/>
    <n v="9.4250000000000007"/>
    <n v="0"/>
  </r>
  <r>
    <x v="2"/>
    <x v="1"/>
    <x v="0"/>
    <x v="0"/>
    <x v="6"/>
    <x v="0"/>
    <s v="Champion"/>
    <n v="3048.9875000000002"/>
    <x v="5"/>
    <n v="9.4250000000000007"/>
    <n v="0"/>
  </r>
  <r>
    <x v="2"/>
    <x v="1"/>
    <x v="0"/>
    <x v="0"/>
    <x v="4"/>
    <x v="0"/>
    <s v="Champion"/>
    <n v="1423.175"/>
    <x v="4"/>
    <n v="9.4250000000000007"/>
    <n v="0"/>
  </r>
  <r>
    <x v="2"/>
    <x v="1"/>
    <x v="0"/>
    <x v="0"/>
    <x v="4"/>
    <x v="0"/>
    <s v="Champion"/>
    <n v="141.375"/>
    <x v="4"/>
    <n v="9.4250000000000007"/>
    <n v="0"/>
  </r>
  <r>
    <x v="2"/>
    <x v="1"/>
    <x v="0"/>
    <x v="0"/>
    <x v="4"/>
    <x v="0"/>
    <s v="Champion"/>
    <n v="94.25"/>
    <x v="4"/>
    <n v="9.4250000000000007"/>
    <n v="0"/>
  </r>
  <r>
    <x v="2"/>
    <x v="1"/>
    <x v="0"/>
    <x v="0"/>
    <x v="4"/>
    <x v="0"/>
    <s v="Champion"/>
    <n v="329.875"/>
    <x v="4"/>
    <n v="9.4250000000000007"/>
    <n v="0"/>
  </r>
  <r>
    <x v="2"/>
    <x v="1"/>
    <x v="0"/>
    <x v="0"/>
    <x v="4"/>
    <x v="0"/>
    <s v="Champion"/>
    <n v="282.75"/>
    <x v="4"/>
    <n v="9.4250000000000007"/>
    <n v="0"/>
  </r>
  <r>
    <x v="2"/>
    <x v="1"/>
    <x v="0"/>
    <x v="0"/>
    <x v="4"/>
    <x v="0"/>
    <s v="Champion"/>
    <n v="56.55"/>
    <x v="4"/>
    <n v="9.4250000000000007"/>
    <n v="0"/>
  </r>
  <r>
    <x v="2"/>
    <x v="1"/>
    <x v="0"/>
    <x v="0"/>
    <x v="0"/>
    <x v="0"/>
    <s v="Champion"/>
    <n v="94.25"/>
    <x v="0"/>
    <n v="9.4250000000000007"/>
    <n v="0"/>
  </r>
  <r>
    <x v="2"/>
    <x v="1"/>
    <x v="0"/>
    <x v="0"/>
    <x v="0"/>
    <x v="0"/>
    <s v="Champion"/>
    <n v="282.75"/>
    <x v="0"/>
    <n v="9.4250000000000007"/>
    <n v="0"/>
  </r>
  <r>
    <x v="2"/>
    <x v="1"/>
    <x v="0"/>
    <x v="0"/>
    <x v="6"/>
    <x v="0"/>
    <s v="Champion"/>
    <n v="1286.5125"/>
    <x v="6"/>
    <n v="9.4250000000000007"/>
    <n v="0"/>
  </r>
  <r>
    <x v="2"/>
    <x v="1"/>
    <x v="0"/>
    <x v="0"/>
    <x v="5"/>
    <x v="0"/>
    <s v="Champion"/>
    <n v="1286.5125"/>
    <x v="6"/>
    <n v="9.4250000000000007"/>
    <n v="0"/>
  </r>
  <r>
    <x v="2"/>
    <x v="1"/>
    <x v="0"/>
    <x v="0"/>
    <x v="4"/>
    <x v="0"/>
    <s v="Champion"/>
    <n v="5551.3249999999998"/>
    <x v="3"/>
    <n v="9.4250000000000007"/>
    <n v="0"/>
  </r>
  <r>
    <x v="2"/>
    <x v="1"/>
    <x v="0"/>
    <x v="0"/>
    <x v="0"/>
    <x v="0"/>
    <s v="Champion"/>
    <n v="1253.5250000000001"/>
    <x v="0"/>
    <n v="9.4250000000000007"/>
    <n v="0"/>
  </r>
  <r>
    <x v="2"/>
    <x v="1"/>
    <x v="0"/>
    <x v="0"/>
    <x v="6"/>
    <x v="0"/>
    <s v="Champion"/>
    <n v="2629.5749999999998"/>
    <x v="6"/>
    <n v="9.4250000000000007"/>
    <n v="0"/>
  </r>
  <r>
    <x v="2"/>
    <x v="1"/>
    <x v="0"/>
    <x v="0"/>
    <x v="5"/>
    <x v="0"/>
    <s v="Champion"/>
    <n v="2629.5749999999998"/>
    <x v="6"/>
    <n v="9.4250000000000007"/>
    <n v="0"/>
  </r>
  <r>
    <x v="2"/>
    <x v="1"/>
    <x v="0"/>
    <x v="0"/>
    <x v="6"/>
    <x v="0"/>
    <s v="Champion"/>
    <n v="47.125"/>
    <x v="6"/>
    <n v="9.4250000000000007"/>
    <n v="0"/>
  </r>
  <r>
    <x v="2"/>
    <x v="1"/>
    <x v="0"/>
    <x v="0"/>
    <x v="5"/>
    <x v="0"/>
    <s v="Champion"/>
    <n v="47.125"/>
    <x v="6"/>
    <n v="9.4250000000000007"/>
    <n v="0"/>
  </r>
  <r>
    <x v="2"/>
    <x v="1"/>
    <x v="0"/>
    <x v="0"/>
    <x v="6"/>
    <x v="0"/>
    <s v="Champion"/>
    <n v="1239.3875"/>
    <x v="6"/>
    <n v="9.4250000000000007"/>
    <n v="0"/>
  </r>
  <r>
    <x v="2"/>
    <x v="1"/>
    <x v="0"/>
    <x v="0"/>
    <x v="5"/>
    <x v="0"/>
    <s v="Champion"/>
    <n v="1239.3875"/>
    <x v="6"/>
    <n v="9.4250000000000007"/>
    <n v="0"/>
  </r>
  <r>
    <x v="2"/>
    <x v="1"/>
    <x v="0"/>
    <x v="0"/>
    <x v="0"/>
    <x v="0"/>
    <s v="Champion"/>
    <n v="367.57499999999999"/>
    <x v="0"/>
    <n v="9.4250000000000007"/>
    <n v="0"/>
  </r>
  <r>
    <x v="2"/>
    <x v="1"/>
    <x v="0"/>
    <x v="0"/>
    <x v="4"/>
    <x v="0"/>
    <s v="Champion"/>
    <n v="141.375"/>
    <x v="4"/>
    <n v="9.4250000000000007"/>
    <n v="0"/>
  </r>
  <r>
    <x v="2"/>
    <x v="1"/>
    <x v="0"/>
    <x v="0"/>
    <x v="0"/>
    <x v="0"/>
    <s v="Champion"/>
    <n v="1960.4"/>
    <x v="0"/>
    <n v="9.4250000000000007"/>
    <n v="0"/>
  </r>
  <r>
    <x v="2"/>
    <x v="1"/>
    <x v="0"/>
    <x v="0"/>
    <x v="4"/>
    <x v="0"/>
    <s v="Champion"/>
    <n v="113.1"/>
    <x v="4"/>
    <n v="9.4250000000000007"/>
    <n v="0"/>
  </r>
  <r>
    <x v="2"/>
    <x v="1"/>
    <x v="0"/>
    <x v="0"/>
    <x v="4"/>
    <x v="0"/>
    <s v="Champion"/>
    <n v="226.2"/>
    <x v="4"/>
    <n v="9.4250000000000007"/>
    <n v="0"/>
  </r>
  <r>
    <x v="2"/>
    <x v="1"/>
    <x v="0"/>
    <x v="0"/>
    <x v="4"/>
    <x v="0"/>
    <s v="Champion"/>
    <n v="94.25"/>
    <x v="4"/>
    <n v="9.4250000000000007"/>
    <n v="0"/>
  </r>
  <r>
    <x v="2"/>
    <x v="1"/>
    <x v="0"/>
    <x v="0"/>
    <x v="0"/>
    <x v="0"/>
    <s v="Champion"/>
    <n v="94.25"/>
    <x v="0"/>
    <n v="9.4250000000000007"/>
    <n v="0"/>
  </r>
  <r>
    <x v="2"/>
    <x v="1"/>
    <x v="0"/>
    <x v="0"/>
    <x v="0"/>
    <x v="0"/>
    <s v="Champion"/>
    <n v="999.05"/>
    <x v="0"/>
    <n v="9.4250000000000007"/>
    <n v="0"/>
  </r>
  <r>
    <x v="2"/>
    <x v="1"/>
    <x v="0"/>
    <x v="0"/>
    <x v="5"/>
    <x v="0"/>
    <s v="Champion"/>
    <n v="103.675"/>
    <x v="5"/>
    <n v="9.4250000000000007"/>
    <n v="0"/>
  </r>
  <r>
    <x v="2"/>
    <x v="1"/>
    <x v="0"/>
    <x v="0"/>
    <x v="6"/>
    <x v="0"/>
    <s v="Champion"/>
    <n v="103.675"/>
    <x v="5"/>
    <n v="9.4250000000000007"/>
    <n v="0"/>
  </r>
  <r>
    <x v="2"/>
    <x v="1"/>
    <x v="0"/>
    <x v="0"/>
    <x v="5"/>
    <x v="0"/>
    <s v="Champion"/>
    <n v="47.125"/>
    <x v="5"/>
    <n v="9.4250000000000007"/>
    <n v="0"/>
  </r>
  <r>
    <x v="2"/>
    <x v="1"/>
    <x v="0"/>
    <x v="0"/>
    <x v="6"/>
    <x v="0"/>
    <s v="Champion"/>
    <n v="47.125"/>
    <x v="5"/>
    <n v="9.4250000000000007"/>
    <n v="0"/>
  </r>
  <r>
    <x v="2"/>
    <x v="1"/>
    <x v="0"/>
    <x v="0"/>
    <x v="5"/>
    <x v="0"/>
    <s v="Champion"/>
    <n v="160.22499999999999"/>
    <x v="5"/>
    <n v="9.4250000000000007"/>
    <n v="0"/>
  </r>
  <r>
    <x v="2"/>
    <x v="1"/>
    <x v="0"/>
    <x v="0"/>
    <x v="6"/>
    <x v="0"/>
    <s v="Champion"/>
    <n v="160.22499999999999"/>
    <x v="5"/>
    <n v="9.4250000000000007"/>
    <n v="0"/>
  </r>
  <r>
    <x v="2"/>
    <x v="7"/>
    <x v="0"/>
    <x v="0"/>
    <x v="0"/>
    <x v="0"/>
    <s v="Champion"/>
    <n v="1413.75"/>
    <x v="0"/>
    <n v="9.4250000000000007"/>
    <n v="0"/>
  </r>
  <r>
    <x v="2"/>
    <x v="7"/>
    <x v="0"/>
    <x v="0"/>
    <x v="0"/>
    <x v="0"/>
    <s v="Champion"/>
    <n v="94.25"/>
    <x v="0"/>
    <n v="9.4250000000000007"/>
    <n v="0"/>
  </r>
  <r>
    <x v="2"/>
    <x v="7"/>
    <x v="0"/>
    <x v="0"/>
    <x v="0"/>
    <x v="0"/>
    <s v="Champion"/>
    <n v="188.5"/>
    <x v="0"/>
    <n v="9.4250000000000007"/>
    <n v="0"/>
  </r>
  <r>
    <x v="2"/>
    <x v="7"/>
    <x v="0"/>
    <x v="0"/>
    <x v="0"/>
    <x v="0"/>
    <s v="Champion"/>
    <n v="94.25"/>
    <x v="0"/>
    <n v="9.4250000000000007"/>
    <n v="0"/>
  </r>
  <r>
    <x v="2"/>
    <x v="7"/>
    <x v="0"/>
    <x v="0"/>
    <x v="0"/>
    <x v="0"/>
    <s v="Champion"/>
    <n v="94.25"/>
    <x v="0"/>
    <n v="9.4250000000000007"/>
    <n v="0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94.25"/>
    <x v="0"/>
    <n v="9.4250000000000007"/>
    <n v="0"/>
  </r>
  <r>
    <x v="2"/>
    <x v="7"/>
    <x v="0"/>
    <x v="0"/>
    <x v="0"/>
    <x v="0"/>
    <s v="Champion"/>
    <n v="28.274999999999999"/>
    <x v="0"/>
    <n v="9.4250000000000007"/>
    <n v="0"/>
  </r>
  <r>
    <x v="2"/>
    <x v="7"/>
    <x v="0"/>
    <x v="0"/>
    <x v="0"/>
    <x v="0"/>
    <s v="Champion"/>
    <n v="94.25"/>
    <x v="0"/>
    <n v="9.4250000000000007"/>
    <n v="0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188.5"/>
    <x v="0"/>
    <n v="9.4250000000000007"/>
    <n v="0"/>
  </r>
  <r>
    <x v="2"/>
    <x v="7"/>
    <x v="0"/>
    <x v="0"/>
    <x v="0"/>
    <x v="0"/>
    <s v="Champion"/>
    <n v="28.274999999999999"/>
    <x v="0"/>
    <n v="9.4250000000000007"/>
    <n v="0"/>
  </r>
  <r>
    <x v="2"/>
    <x v="7"/>
    <x v="0"/>
    <x v="0"/>
    <x v="0"/>
    <x v="0"/>
    <s v="Champion"/>
    <n v="471.25"/>
    <x v="0"/>
    <n v="9.4250000000000007"/>
    <n v="0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18.850000000000001"/>
    <x v="0"/>
    <n v="9.4250000000000007"/>
    <n v="0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282.75"/>
    <x v="0"/>
    <n v="9.4250000000000007"/>
    <n v="0"/>
  </r>
  <r>
    <x v="2"/>
    <x v="7"/>
    <x v="0"/>
    <x v="0"/>
    <x v="0"/>
    <x v="0"/>
    <s v="Champion"/>
    <n v="282.75"/>
    <x v="0"/>
    <n v="9.4250000000000007"/>
    <n v="0"/>
  </r>
  <r>
    <x v="2"/>
    <x v="7"/>
    <x v="0"/>
    <x v="0"/>
    <x v="0"/>
    <x v="0"/>
    <s v="Champion"/>
    <n v="-282.75"/>
    <x v="0"/>
    <n v="9.4250000000000007"/>
    <n v="-282.75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47.125"/>
    <x v="0"/>
    <n v="9.4250000000000007"/>
    <n v="0"/>
  </r>
  <r>
    <x v="2"/>
    <x v="7"/>
    <x v="0"/>
    <x v="0"/>
    <x v="0"/>
    <x v="0"/>
    <s v="Champion"/>
    <n v="94.25"/>
    <x v="0"/>
    <n v="9.4250000000000007"/>
    <n v="0"/>
  </r>
  <r>
    <x v="2"/>
    <x v="7"/>
    <x v="0"/>
    <x v="0"/>
    <x v="0"/>
    <x v="0"/>
    <s v="Champion"/>
    <n v="9.4250000000000007"/>
    <x v="0"/>
    <n v="9.4250000000000007"/>
    <n v="0"/>
  </r>
  <r>
    <x v="2"/>
    <x v="7"/>
    <x v="0"/>
    <x v="0"/>
    <x v="0"/>
    <x v="0"/>
    <s v="Champion"/>
    <n v="-9.4250000000000007"/>
    <x v="0"/>
    <n v="9.4250000000000007"/>
    <n v="-9.4250000000000007"/>
  </r>
  <r>
    <x v="2"/>
    <x v="7"/>
    <x v="0"/>
    <x v="0"/>
    <x v="0"/>
    <x v="0"/>
    <s v="Champion"/>
    <n v="18.850000000000001"/>
    <x v="0"/>
    <n v="9.4250000000000007"/>
    <n v="0"/>
  </r>
  <r>
    <x v="2"/>
    <x v="7"/>
    <x v="0"/>
    <x v="0"/>
    <x v="0"/>
    <x v="0"/>
    <s v="Champion"/>
    <n v="18.850000000000001"/>
    <x v="0"/>
    <n v="9.4250000000000007"/>
    <n v="0"/>
  </r>
  <r>
    <x v="2"/>
    <x v="7"/>
    <x v="0"/>
    <x v="0"/>
    <x v="0"/>
    <x v="0"/>
    <s v="Champion"/>
    <n v="9.4250000000000007"/>
    <x v="0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47.12499999999995"/>
    <x v="2"/>
    <n v="9.4250000000000007"/>
    <n v="0"/>
  </r>
  <r>
    <x v="2"/>
    <x v="7"/>
    <x v="0"/>
    <x v="0"/>
    <x v="2"/>
    <x v="0"/>
    <s v="Champion"/>
    <n v="47.12499999999995"/>
    <x v="2"/>
    <n v="9.4250000000000007"/>
    <n v="0"/>
  </r>
  <r>
    <x v="2"/>
    <x v="7"/>
    <x v="0"/>
    <x v="0"/>
    <x v="3"/>
    <x v="0"/>
    <s v="Champion"/>
    <n v="47.12499999999995"/>
    <x v="2"/>
    <n v="9.4250000000000007"/>
    <n v="0"/>
  </r>
  <r>
    <x v="2"/>
    <x v="7"/>
    <x v="0"/>
    <x v="0"/>
    <x v="1"/>
    <x v="0"/>
    <s v="Champion"/>
    <n v="9.4249999999999901"/>
    <x v="2"/>
    <n v="9.4250000000000007"/>
    <n v="0"/>
  </r>
  <r>
    <x v="2"/>
    <x v="7"/>
    <x v="0"/>
    <x v="0"/>
    <x v="2"/>
    <x v="0"/>
    <s v="Champion"/>
    <n v="9.4249999999999901"/>
    <x v="2"/>
    <n v="9.4250000000000007"/>
    <n v="0"/>
  </r>
  <r>
    <x v="2"/>
    <x v="7"/>
    <x v="0"/>
    <x v="0"/>
    <x v="3"/>
    <x v="0"/>
    <s v="Champion"/>
    <n v="9.4249999999999901"/>
    <x v="2"/>
    <n v="9.4250000000000007"/>
    <n v="0"/>
  </r>
  <r>
    <x v="2"/>
    <x v="7"/>
    <x v="0"/>
    <x v="0"/>
    <x v="1"/>
    <x v="0"/>
    <s v="Champion"/>
    <n v="12.566666666666654"/>
    <x v="2"/>
    <n v="9.4250000000000007"/>
    <n v="0"/>
  </r>
  <r>
    <x v="2"/>
    <x v="7"/>
    <x v="0"/>
    <x v="0"/>
    <x v="2"/>
    <x v="0"/>
    <s v="Champion"/>
    <n v="12.566666666666654"/>
    <x v="2"/>
    <n v="9.4250000000000007"/>
    <n v="0"/>
  </r>
  <r>
    <x v="2"/>
    <x v="7"/>
    <x v="0"/>
    <x v="0"/>
    <x v="3"/>
    <x v="0"/>
    <s v="Champion"/>
    <n v="12.566666666666654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31.416666666666636"/>
    <x v="2"/>
    <n v="9.4250000000000007"/>
    <n v="0"/>
  </r>
  <r>
    <x v="2"/>
    <x v="7"/>
    <x v="0"/>
    <x v="0"/>
    <x v="2"/>
    <x v="0"/>
    <s v="Champion"/>
    <n v="31.416666666666636"/>
    <x v="2"/>
    <n v="9.4250000000000007"/>
    <n v="0"/>
  </r>
  <r>
    <x v="2"/>
    <x v="7"/>
    <x v="0"/>
    <x v="0"/>
    <x v="3"/>
    <x v="0"/>
    <s v="Champion"/>
    <n v="31.416666666666636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31.416666666666636"/>
    <x v="2"/>
    <n v="9.4250000000000007"/>
    <n v="0"/>
  </r>
  <r>
    <x v="2"/>
    <x v="7"/>
    <x v="0"/>
    <x v="0"/>
    <x v="2"/>
    <x v="0"/>
    <s v="Champion"/>
    <n v="31.416666666666636"/>
    <x v="2"/>
    <n v="9.4250000000000007"/>
    <n v="0"/>
  </r>
  <r>
    <x v="2"/>
    <x v="7"/>
    <x v="0"/>
    <x v="0"/>
    <x v="3"/>
    <x v="0"/>
    <s v="Champion"/>
    <n v="31.416666666666636"/>
    <x v="2"/>
    <n v="9.4250000000000007"/>
    <n v="0"/>
  </r>
  <r>
    <x v="2"/>
    <x v="7"/>
    <x v="0"/>
    <x v="0"/>
    <x v="1"/>
    <x v="0"/>
    <s v="Champion"/>
    <n v="6.283333333333327"/>
    <x v="2"/>
    <n v="9.4250000000000007"/>
    <n v="0"/>
  </r>
  <r>
    <x v="2"/>
    <x v="7"/>
    <x v="0"/>
    <x v="0"/>
    <x v="2"/>
    <x v="0"/>
    <s v="Champion"/>
    <n v="6.283333333333327"/>
    <x v="2"/>
    <n v="9.4250000000000007"/>
    <n v="0"/>
  </r>
  <r>
    <x v="2"/>
    <x v="7"/>
    <x v="0"/>
    <x v="0"/>
    <x v="3"/>
    <x v="0"/>
    <s v="Champion"/>
    <n v="6.283333333333327"/>
    <x v="2"/>
    <n v="9.4250000000000007"/>
    <n v="0"/>
  </r>
  <r>
    <x v="2"/>
    <x v="7"/>
    <x v="0"/>
    <x v="0"/>
    <x v="1"/>
    <x v="0"/>
    <s v="Champion"/>
    <n v="94.249999999999901"/>
    <x v="2"/>
    <n v="9.4250000000000007"/>
    <n v="0"/>
  </r>
  <r>
    <x v="2"/>
    <x v="7"/>
    <x v="0"/>
    <x v="0"/>
    <x v="2"/>
    <x v="0"/>
    <s v="Champion"/>
    <n v="94.249999999999901"/>
    <x v="2"/>
    <n v="9.4250000000000007"/>
    <n v="0"/>
  </r>
  <r>
    <x v="2"/>
    <x v="7"/>
    <x v="0"/>
    <x v="0"/>
    <x v="3"/>
    <x v="0"/>
    <s v="Champion"/>
    <n v="94.249999999999901"/>
    <x v="2"/>
    <n v="9.4250000000000007"/>
    <n v="0"/>
  </r>
  <r>
    <x v="2"/>
    <x v="7"/>
    <x v="0"/>
    <x v="0"/>
    <x v="1"/>
    <x v="0"/>
    <s v="Champion"/>
    <n v="157.08333333333317"/>
    <x v="2"/>
    <n v="9.4250000000000007"/>
    <n v="0"/>
  </r>
  <r>
    <x v="2"/>
    <x v="7"/>
    <x v="0"/>
    <x v="0"/>
    <x v="2"/>
    <x v="0"/>
    <s v="Champion"/>
    <n v="157.08333333333317"/>
    <x v="2"/>
    <n v="9.4250000000000007"/>
    <n v="0"/>
  </r>
  <r>
    <x v="2"/>
    <x v="7"/>
    <x v="0"/>
    <x v="0"/>
    <x v="3"/>
    <x v="0"/>
    <s v="Champion"/>
    <n v="157.08333333333317"/>
    <x v="2"/>
    <n v="9.4250000000000007"/>
    <n v="0"/>
  </r>
  <r>
    <x v="2"/>
    <x v="7"/>
    <x v="0"/>
    <x v="0"/>
    <x v="1"/>
    <x v="0"/>
    <s v="Champion"/>
    <n v="628.33333333333269"/>
    <x v="2"/>
    <n v="9.4250000000000007"/>
    <n v="0"/>
  </r>
  <r>
    <x v="2"/>
    <x v="7"/>
    <x v="0"/>
    <x v="0"/>
    <x v="2"/>
    <x v="0"/>
    <s v="Champion"/>
    <n v="628.33333333333269"/>
    <x v="2"/>
    <n v="9.4250000000000007"/>
    <n v="0"/>
  </r>
  <r>
    <x v="2"/>
    <x v="7"/>
    <x v="0"/>
    <x v="0"/>
    <x v="3"/>
    <x v="0"/>
    <s v="Champion"/>
    <n v="628.33333333333269"/>
    <x v="2"/>
    <n v="9.4250000000000007"/>
    <n v="0"/>
  </r>
  <r>
    <x v="2"/>
    <x v="7"/>
    <x v="0"/>
    <x v="0"/>
    <x v="1"/>
    <x v="0"/>
    <s v="Champion"/>
    <n v="62.833333333333272"/>
    <x v="2"/>
    <n v="9.4250000000000007"/>
    <n v="0"/>
  </r>
  <r>
    <x v="2"/>
    <x v="7"/>
    <x v="0"/>
    <x v="0"/>
    <x v="2"/>
    <x v="0"/>
    <s v="Champion"/>
    <n v="62.833333333333272"/>
    <x v="2"/>
    <n v="9.4250000000000007"/>
    <n v="0"/>
  </r>
  <r>
    <x v="2"/>
    <x v="7"/>
    <x v="0"/>
    <x v="0"/>
    <x v="3"/>
    <x v="0"/>
    <s v="Champion"/>
    <n v="62.833333333333272"/>
    <x v="2"/>
    <n v="9.4250000000000007"/>
    <n v="0"/>
  </r>
  <r>
    <x v="2"/>
    <x v="7"/>
    <x v="0"/>
    <x v="0"/>
    <x v="1"/>
    <x v="0"/>
    <s v="Champion"/>
    <n v="62.833333333333272"/>
    <x v="2"/>
    <n v="9.4250000000000007"/>
    <n v="0"/>
  </r>
  <r>
    <x v="2"/>
    <x v="7"/>
    <x v="0"/>
    <x v="0"/>
    <x v="2"/>
    <x v="0"/>
    <s v="Champion"/>
    <n v="62.833333333333272"/>
    <x v="2"/>
    <n v="9.4250000000000007"/>
    <n v="0"/>
  </r>
  <r>
    <x v="2"/>
    <x v="7"/>
    <x v="0"/>
    <x v="0"/>
    <x v="3"/>
    <x v="0"/>
    <s v="Champion"/>
    <n v="62.833333333333272"/>
    <x v="2"/>
    <n v="9.4250000000000007"/>
    <n v="0"/>
  </r>
  <r>
    <x v="2"/>
    <x v="7"/>
    <x v="0"/>
    <x v="0"/>
    <x v="1"/>
    <x v="0"/>
    <s v="Champion"/>
    <n v="6.283333333333327"/>
    <x v="2"/>
    <n v="9.4250000000000007"/>
    <n v="0"/>
  </r>
  <r>
    <x v="2"/>
    <x v="7"/>
    <x v="0"/>
    <x v="0"/>
    <x v="2"/>
    <x v="0"/>
    <s v="Champion"/>
    <n v="6.283333333333327"/>
    <x v="2"/>
    <n v="9.4250000000000007"/>
    <n v="0"/>
  </r>
  <r>
    <x v="2"/>
    <x v="7"/>
    <x v="0"/>
    <x v="0"/>
    <x v="3"/>
    <x v="0"/>
    <s v="Champion"/>
    <n v="6.283333333333327"/>
    <x v="2"/>
    <n v="9.4250000000000007"/>
    <n v="0"/>
  </r>
  <r>
    <x v="2"/>
    <x v="7"/>
    <x v="0"/>
    <x v="0"/>
    <x v="1"/>
    <x v="0"/>
    <s v="Champion"/>
    <n v="62.833333333333272"/>
    <x v="2"/>
    <n v="9.4250000000000007"/>
    <n v="0"/>
  </r>
  <r>
    <x v="2"/>
    <x v="7"/>
    <x v="0"/>
    <x v="0"/>
    <x v="2"/>
    <x v="0"/>
    <s v="Champion"/>
    <n v="62.833333333333272"/>
    <x v="2"/>
    <n v="9.4250000000000007"/>
    <n v="0"/>
  </r>
  <r>
    <x v="2"/>
    <x v="7"/>
    <x v="0"/>
    <x v="0"/>
    <x v="3"/>
    <x v="0"/>
    <s v="Champion"/>
    <n v="62.833333333333272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-15.708333333333318"/>
    <x v="2"/>
    <n v="9.4250000000000007"/>
    <n v="-15.708333333333318"/>
  </r>
  <r>
    <x v="2"/>
    <x v="7"/>
    <x v="0"/>
    <x v="0"/>
    <x v="2"/>
    <x v="0"/>
    <s v="Champion"/>
    <n v="-15.708333333333318"/>
    <x v="2"/>
    <n v="9.4250000000000007"/>
    <n v="-15.708333333333318"/>
  </r>
  <r>
    <x v="2"/>
    <x v="7"/>
    <x v="0"/>
    <x v="0"/>
    <x v="3"/>
    <x v="0"/>
    <s v="Champion"/>
    <n v="-15.708333333333318"/>
    <x v="2"/>
    <n v="9.4250000000000007"/>
    <n v="-15.708333333333318"/>
  </r>
  <r>
    <x v="2"/>
    <x v="7"/>
    <x v="0"/>
    <x v="0"/>
    <x v="1"/>
    <x v="0"/>
    <s v="Champion"/>
    <n v="31.416666666666636"/>
    <x v="2"/>
    <n v="9.4250000000000007"/>
    <n v="0"/>
  </r>
  <r>
    <x v="2"/>
    <x v="7"/>
    <x v="0"/>
    <x v="0"/>
    <x v="2"/>
    <x v="0"/>
    <s v="Champion"/>
    <n v="31.416666666666636"/>
    <x v="2"/>
    <n v="9.4250000000000007"/>
    <n v="0"/>
  </r>
  <r>
    <x v="2"/>
    <x v="7"/>
    <x v="0"/>
    <x v="0"/>
    <x v="3"/>
    <x v="0"/>
    <s v="Champion"/>
    <n v="31.416666666666636"/>
    <x v="2"/>
    <n v="9.4250000000000007"/>
    <n v="0"/>
  </r>
  <r>
    <x v="2"/>
    <x v="7"/>
    <x v="0"/>
    <x v="0"/>
    <x v="1"/>
    <x v="0"/>
    <s v="Champion"/>
    <n v="314.16666666666634"/>
    <x v="2"/>
    <n v="9.4250000000000007"/>
    <n v="0"/>
  </r>
  <r>
    <x v="2"/>
    <x v="7"/>
    <x v="0"/>
    <x v="0"/>
    <x v="2"/>
    <x v="0"/>
    <s v="Champion"/>
    <n v="314.16666666666634"/>
    <x v="2"/>
    <n v="9.4250000000000007"/>
    <n v="0"/>
  </r>
  <r>
    <x v="2"/>
    <x v="7"/>
    <x v="0"/>
    <x v="0"/>
    <x v="3"/>
    <x v="0"/>
    <s v="Champion"/>
    <n v="314.16666666666634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62.833333333333272"/>
    <x v="2"/>
    <n v="9.4250000000000007"/>
    <n v="0"/>
  </r>
  <r>
    <x v="2"/>
    <x v="7"/>
    <x v="0"/>
    <x v="0"/>
    <x v="2"/>
    <x v="0"/>
    <s v="Champion"/>
    <n v="62.833333333333272"/>
    <x v="2"/>
    <n v="9.4250000000000007"/>
    <n v="0"/>
  </r>
  <r>
    <x v="2"/>
    <x v="7"/>
    <x v="0"/>
    <x v="0"/>
    <x v="3"/>
    <x v="0"/>
    <s v="Champion"/>
    <n v="62.833333333333272"/>
    <x v="2"/>
    <n v="9.4250000000000007"/>
    <n v="0"/>
  </r>
  <r>
    <x v="2"/>
    <x v="7"/>
    <x v="0"/>
    <x v="0"/>
    <x v="1"/>
    <x v="0"/>
    <s v="Champion"/>
    <n v="31.416666666666636"/>
    <x v="2"/>
    <n v="9.4250000000000007"/>
    <n v="0"/>
  </r>
  <r>
    <x v="2"/>
    <x v="7"/>
    <x v="0"/>
    <x v="0"/>
    <x v="2"/>
    <x v="0"/>
    <s v="Champion"/>
    <n v="31.416666666666636"/>
    <x v="2"/>
    <n v="9.4250000000000007"/>
    <n v="0"/>
  </r>
  <r>
    <x v="2"/>
    <x v="7"/>
    <x v="0"/>
    <x v="0"/>
    <x v="3"/>
    <x v="0"/>
    <s v="Champion"/>
    <n v="31.416666666666636"/>
    <x v="2"/>
    <n v="9.4250000000000007"/>
    <n v="0"/>
  </r>
  <r>
    <x v="2"/>
    <x v="7"/>
    <x v="0"/>
    <x v="0"/>
    <x v="1"/>
    <x v="0"/>
    <s v="Champion"/>
    <n v="62.833333333333272"/>
    <x v="2"/>
    <n v="9.4250000000000007"/>
    <n v="0"/>
  </r>
  <r>
    <x v="2"/>
    <x v="7"/>
    <x v="0"/>
    <x v="0"/>
    <x v="2"/>
    <x v="0"/>
    <s v="Champion"/>
    <n v="62.833333333333272"/>
    <x v="2"/>
    <n v="9.4250000000000007"/>
    <n v="0"/>
  </r>
  <r>
    <x v="2"/>
    <x v="7"/>
    <x v="0"/>
    <x v="0"/>
    <x v="3"/>
    <x v="0"/>
    <s v="Champion"/>
    <n v="62.833333333333272"/>
    <x v="2"/>
    <n v="9.4250000000000007"/>
    <n v="0"/>
  </r>
  <r>
    <x v="2"/>
    <x v="7"/>
    <x v="0"/>
    <x v="0"/>
    <x v="1"/>
    <x v="0"/>
    <s v="Champion"/>
    <n v="-9.4249999999999901"/>
    <x v="2"/>
    <n v="9.4250000000000007"/>
    <n v="-9.4249999999999901"/>
  </r>
  <r>
    <x v="2"/>
    <x v="7"/>
    <x v="0"/>
    <x v="0"/>
    <x v="2"/>
    <x v="0"/>
    <s v="Champion"/>
    <n v="-9.4249999999999901"/>
    <x v="2"/>
    <n v="9.4250000000000007"/>
    <n v="-9.4249999999999901"/>
  </r>
  <r>
    <x v="2"/>
    <x v="7"/>
    <x v="0"/>
    <x v="0"/>
    <x v="3"/>
    <x v="0"/>
    <s v="Champion"/>
    <n v="-9.4249999999999901"/>
    <x v="2"/>
    <n v="9.4250000000000007"/>
    <n v="-9.4249999999999901"/>
  </r>
  <r>
    <x v="2"/>
    <x v="7"/>
    <x v="0"/>
    <x v="0"/>
    <x v="1"/>
    <x v="0"/>
    <s v="Champion"/>
    <n v="31.416666666666636"/>
    <x v="2"/>
    <n v="9.4250000000000007"/>
    <n v="0"/>
  </r>
  <r>
    <x v="2"/>
    <x v="7"/>
    <x v="0"/>
    <x v="0"/>
    <x v="2"/>
    <x v="0"/>
    <s v="Champion"/>
    <n v="31.416666666666636"/>
    <x v="2"/>
    <n v="9.4250000000000007"/>
    <n v="0"/>
  </r>
  <r>
    <x v="2"/>
    <x v="7"/>
    <x v="0"/>
    <x v="0"/>
    <x v="3"/>
    <x v="0"/>
    <s v="Champion"/>
    <n v="31.416666666666636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31.416666666666636"/>
    <x v="2"/>
    <n v="9.4250000000000007"/>
    <n v="0"/>
  </r>
  <r>
    <x v="2"/>
    <x v="7"/>
    <x v="0"/>
    <x v="0"/>
    <x v="2"/>
    <x v="0"/>
    <s v="Champion"/>
    <n v="31.416666666666636"/>
    <x v="2"/>
    <n v="9.4250000000000007"/>
    <n v="0"/>
  </r>
  <r>
    <x v="2"/>
    <x v="7"/>
    <x v="0"/>
    <x v="0"/>
    <x v="3"/>
    <x v="0"/>
    <s v="Champion"/>
    <n v="31.416666666666636"/>
    <x v="2"/>
    <n v="9.4250000000000007"/>
    <n v="0"/>
  </r>
  <r>
    <x v="2"/>
    <x v="7"/>
    <x v="0"/>
    <x v="0"/>
    <x v="1"/>
    <x v="0"/>
    <s v="Champion"/>
    <n v="314.16666666666634"/>
    <x v="2"/>
    <n v="9.4250000000000007"/>
    <n v="0"/>
  </r>
  <r>
    <x v="2"/>
    <x v="7"/>
    <x v="0"/>
    <x v="0"/>
    <x v="2"/>
    <x v="0"/>
    <s v="Champion"/>
    <n v="314.16666666666634"/>
    <x v="2"/>
    <n v="9.4250000000000007"/>
    <n v="0"/>
  </r>
  <r>
    <x v="2"/>
    <x v="7"/>
    <x v="0"/>
    <x v="0"/>
    <x v="3"/>
    <x v="0"/>
    <s v="Champion"/>
    <n v="314.16666666666634"/>
    <x v="2"/>
    <n v="9.4250000000000007"/>
    <n v="0"/>
  </r>
  <r>
    <x v="2"/>
    <x v="7"/>
    <x v="0"/>
    <x v="0"/>
    <x v="1"/>
    <x v="0"/>
    <s v="Champion"/>
    <n v="18.84999999999998"/>
    <x v="2"/>
    <n v="9.4250000000000007"/>
    <n v="0"/>
  </r>
  <r>
    <x v="2"/>
    <x v="7"/>
    <x v="0"/>
    <x v="0"/>
    <x v="2"/>
    <x v="0"/>
    <s v="Champion"/>
    <n v="18.84999999999998"/>
    <x v="2"/>
    <n v="9.4250000000000007"/>
    <n v="0"/>
  </r>
  <r>
    <x v="2"/>
    <x v="7"/>
    <x v="0"/>
    <x v="0"/>
    <x v="3"/>
    <x v="0"/>
    <s v="Champion"/>
    <n v="18.84999999999998"/>
    <x v="2"/>
    <n v="9.4250000000000007"/>
    <n v="0"/>
  </r>
  <r>
    <x v="2"/>
    <x v="7"/>
    <x v="0"/>
    <x v="0"/>
    <x v="1"/>
    <x v="0"/>
    <s v="Champion"/>
    <n v="6.283333333333327"/>
    <x v="2"/>
    <n v="9.4250000000000007"/>
    <n v="0"/>
  </r>
  <r>
    <x v="2"/>
    <x v="7"/>
    <x v="0"/>
    <x v="0"/>
    <x v="2"/>
    <x v="0"/>
    <s v="Champion"/>
    <n v="6.283333333333327"/>
    <x v="2"/>
    <n v="9.4250000000000007"/>
    <n v="0"/>
  </r>
  <r>
    <x v="2"/>
    <x v="7"/>
    <x v="0"/>
    <x v="0"/>
    <x v="3"/>
    <x v="0"/>
    <s v="Champion"/>
    <n v="6.283333333333327"/>
    <x v="2"/>
    <n v="9.4250000000000007"/>
    <n v="0"/>
  </r>
  <r>
    <x v="2"/>
    <x v="7"/>
    <x v="0"/>
    <x v="0"/>
    <x v="1"/>
    <x v="0"/>
    <s v="Champion"/>
    <n v="9.4249999999999901"/>
    <x v="2"/>
    <n v="9.4250000000000007"/>
    <n v="0"/>
  </r>
  <r>
    <x v="2"/>
    <x v="7"/>
    <x v="0"/>
    <x v="0"/>
    <x v="2"/>
    <x v="0"/>
    <s v="Champion"/>
    <n v="9.4249999999999901"/>
    <x v="2"/>
    <n v="9.4250000000000007"/>
    <n v="0"/>
  </r>
  <r>
    <x v="2"/>
    <x v="7"/>
    <x v="0"/>
    <x v="0"/>
    <x v="3"/>
    <x v="0"/>
    <s v="Champion"/>
    <n v="9.4249999999999901"/>
    <x v="2"/>
    <n v="9.4250000000000007"/>
    <n v="0"/>
  </r>
  <r>
    <x v="2"/>
    <x v="7"/>
    <x v="0"/>
    <x v="0"/>
    <x v="1"/>
    <x v="0"/>
    <s v="Champion"/>
    <n v="9.4249999999999901"/>
    <x v="2"/>
    <n v="9.4250000000000007"/>
    <n v="0"/>
  </r>
  <r>
    <x v="2"/>
    <x v="7"/>
    <x v="0"/>
    <x v="0"/>
    <x v="2"/>
    <x v="0"/>
    <s v="Champion"/>
    <n v="9.4249999999999901"/>
    <x v="2"/>
    <n v="9.4250000000000007"/>
    <n v="0"/>
  </r>
  <r>
    <x v="2"/>
    <x v="7"/>
    <x v="0"/>
    <x v="0"/>
    <x v="3"/>
    <x v="0"/>
    <s v="Champion"/>
    <n v="9.4249999999999901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1570.8333333333317"/>
    <x v="2"/>
    <n v="9.4250000000000007"/>
    <n v="0"/>
  </r>
  <r>
    <x v="2"/>
    <x v="7"/>
    <x v="0"/>
    <x v="0"/>
    <x v="2"/>
    <x v="0"/>
    <s v="Champion"/>
    <n v="1570.8333333333317"/>
    <x v="2"/>
    <n v="9.4250000000000007"/>
    <n v="0"/>
  </r>
  <r>
    <x v="2"/>
    <x v="7"/>
    <x v="0"/>
    <x v="0"/>
    <x v="3"/>
    <x v="0"/>
    <s v="Champion"/>
    <n v="1570.8333333333317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6.283333333333327"/>
    <x v="2"/>
    <n v="9.4250000000000007"/>
    <n v="0"/>
  </r>
  <r>
    <x v="2"/>
    <x v="7"/>
    <x v="0"/>
    <x v="0"/>
    <x v="2"/>
    <x v="0"/>
    <s v="Champion"/>
    <n v="6.283333333333327"/>
    <x v="2"/>
    <n v="9.4250000000000007"/>
    <n v="0"/>
  </r>
  <r>
    <x v="2"/>
    <x v="7"/>
    <x v="0"/>
    <x v="0"/>
    <x v="3"/>
    <x v="0"/>
    <s v="Champion"/>
    <n v="6.283333333333327"/>
    <x v="2"/>
    <n v="9.4250000000000007"/>
    <n v="0"/>
  </r>
  <r>
    <x v="2"/>
    <x v="7"/>
    <x v="0"/>
    <x v="0"/>
    <x v="1"/>
    <x v="0"/>
    <s v="Champion"/>
    <n v="6.283333333333327"/>
    <x v="2"/>
    <n v="9.4250000000000007"/>
    <n v="0"/>
  </r>
  <r>
    <x v="2"/>
    <x v="7"/>
    <x v="0"/>
    <x v="0"/>
    <x v="2"/>
    <x v="0"/>
    <s v="Champion"/>
    <n v="6.283333333333327"/>
    <x v="2"/>
    <n v="9.4250000000000007"/>
    <n v="0"/>
  </r>
  <r>
    <x v="2"/>
    <x v="7"/>
    <x v="0"/>
    <x v="0"/>
    <x v="3"/>
    <x v="0"/>
    <s v="Champion"/>
    <n v="6.283333333333327"/>
    <x v="2"/>
    <n v="9.4250000000000007"/>
    <n v="0"/>
  </r>
  <r>
    <x v="2"/>
    <x v="7"/>
    <x v="0"/>
    <x v="0"/>
    <x v="1"/>
    <x v="0"/>
    <s v="Champion"/>
    <n v="9.4249999999999901"/>
    <x v="2"/>
    <n v="9.4250000000000007"/>
    <n v="0"/>
  </r>
  <r>
    <x v="2"/>
    <x v="7"/>
    <x v="0"/>
    <x v="0"/>
    <x v="2"/>
    <x v="0"/>
    <s v="Champion"/>
    <n v="9.4249999999999901"/>
    <x v="2"/>
    <n v="9.4250000000000007"/>
    <n v="0"/>
  </r>
  <r>
    <x v="2"/>
    <x v="7"/>
    <x v="0"/>
    <x v="0"/>
    <x v="3"/>
    <x v="0"/>
    <s v="Champion"/>
    <n v="9.4249999999999901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1"/>
    <x v="0"/>
    <s v="Champion"/>
    <n v="15.708333333333318"/>
    <x v="2"/>
    <n v="9.4250000000000007"/>
    <n v="0"/>
  </r>
  <r>
    <x v="2"/>
    <x v="7"/>
    <x v="0"/>
    <x v="0"/>
    <x v="2"/>
    <x v="0"/>
    <s v="Champion"/>
    <n v="15.708333333333318"/>
    <x v="2"/>
    <n v="9.4250000000000007"/>
    <n v="0"/>
  </r>
  <r>
    <x v="2"/>
    <x v="7"/>
    <x v="0"/>
    <x v="0"/>
    <x v="3"/>
    <x v="0"/>
    <s v="Champion"/>
    <n v="15.708333333333318"/>
    <x v="2"/>
    <n v="9.4250000000000007"/>
    <n v="0"/>
  </r>
  <r>
    <x v="2"/>
    <x v="7"/>
    <x v="0"/>
    <x v="0"/>
    <x v="4"/>
    <x v="0"/>
    <s v="Champion"/>
    <n v="94.25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94.25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188.5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188.5"/>
    <x v="4"/>
    <n v="9.4250000000000007"/>
    <n v="0"/>
  </r>
  <r>
    <x v="2"/>
    <x v="7"/>
    <x v="0"/>
    <x v="0"/>
    <x v="4"/>
    <x v="0"/>
    <s v="Champion"/>
    <n v="94.25"/>
    <x v="4"/>
    <n v="9.4250000000000007"/>
    <n v="0"/>
  </r>
  <r>
    <x v="2"/>
    <x v="7"/>
    <x v="0"/>
    <x v="0"/>
    <x v="4"/>
    <x v="0"/>
    <s v="Champion"/>
    <n v="28.274999999999999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28.274999999999999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47.125"/>
    <x v="4"/>
    <n v="9.4250000000000007"/>
    <n v="0"/>
  </r>
  <r>
    <x v="2"/>
    <x v="7"/>
    <x v="0"/>
    <x v="0"/>
    <x v="4"/>
    <x v="0"/>
    <s v="Champion"/>
    <n v="94.25"/>
    <x v="4"/>
    <n v="9.4250000000000007"/>
    <n v="0"/>
  </r>
  <r>
    <x v="2"/>
    <x v="7"/>
    <x v="0"/>
    <x v="0"/>
    <x v="4"/>
    <x v="0"/>
    <s v="Champion"/>
    <n v="942.5"/>
    <x v="4"/>
    <n v="9.4250000000000007"/>
    <n v="0"/>
  </r>
  <r>
    <x v="2"/>
    <x v="7"/>
    <x v="0"/>
    <x v="0"/>
    <x v="4"/>
    <x v="0"/>
    <s v="Champion"/>
    <n v="28.274999999999999"/>
    <x v="4"/>
    <n v="9.4250000000000007"/>
    <n v="0"/>
  </r>
  <r>
    <x v="2"/>
    <x v="7"/>
    <x v="0"/>
    <x v="0"/>
    <x v="5"/>
    <x v="0"/>
    <s v="Champion"/>
    <n v="70.6875"/>
    <x v="5"/>
    <n v="9.4250000000000007"/>
    <n v="0"/>
  </r>
  <r>
    <x v="2"/>
    <x v="7"/>
    <x v="0"/>
    <x v="0"/>
    <x v="6"/>
    <x v="0"/>
    <s v="Champion"/>
    <n v="70.687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94.25"/>
    <x v="5"/>
    <n v="9.4250000000000007"/>
    <n v="0"/>
  </r>
  <r>
    <x v="2"/>
    <x v="7"/>
    <x v="0"/>
    <x v="0"/>
    <x v="6"/>
    <x v="0"/>
    <s v="Champion"/>
    <n v="94.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-23.5625"/>
    <x v="5"/>
    <n v="9.4250000000000007"/>
    <n v="-23.5625"/>
  </r>
  <r>
    <x v="2"/>
    <x v="7"/>
    <x v="0"/>
    <x v="0"/>
    <x v="6"/>
    <x v="0"/>
    <s v="Champion"/>
    <n v="-23.5625"/>
    <x v="5"/>
    <n v="9.4250000000000007"/>
    <n v="-23.5625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1.25"/>
    <x v="5"/>
    <n v="9.4250000000000007"/>
    <n v="0"/>
  </r>
  <r>
    <x v="2"/>
    <x v="7"/>
    <x v="0"/>
    <x v="0"/>
    <x v="6"/>
    <x v="0"/>
    <s v="Champion"/>
    <n v="471.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8.274999999999999"/>
    <x v="5"/>
    <n v="9.4250000000000007"/>
    <n v="0"/>
  </r>
  <r>
    <x v="2"/>
    <x v="7"/>
    <x v="0"/>
    <x v="0"/>
    <x v="6"/>
    <x v="0"/>
    <s v="Champion"/>
    <n v="28.274999999999999"/>
    <x v="5"/>
    <n v="9.4250000000000007"/>
    <n v="0"/>
  </r>
  <r>
    <x v="2"/>
    <x v="7"/>
    <x v="0"/>
    <x v="0"/>
    <x v="5"/>
    <x v="0"/>
    <s v="Champion"/>
    <n v="18.850000000000001"/>
    <x v="5"/>
    <n v="9.4250000000000007"/>
    <n v="0"/>
  </r>
  <r>
    <x v="2"/>
    <x v="7"/>
    <x v="0"/>
    <x v="0"/>
    <x v="6"/>
    <x v="0"/>
    <s v="Champion"/>
    <n v="18.850000000000001"/>
    <x v="5"/>
    <n v="9.4250000000000007"/>
    <n v="0"/>
  </r>
  <r>
    <x v="2"/>
    <x v="7"/>
    <x v="0"/>
    <x v="0"/>
    <x v="5"/>
    <x v="0"/>
    <s v="Champion"/>
    <n v="28.274999999999999"/>
    <x v="5"/>
    <n v="9.4250000000000007"/>
    <n v="0"/>
  </r>
  <r>
    <x v="2"/>
    <x v="7"/>
    <x v="0"/>
    <x v="0"/>
    <x v="6"/>
    <x v="0"/>
    <s v="Champion"/>
    <n v="28.274999999999999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8.274999999999999"/>
    <x v="5"/>
    <n v="9.4250000000000007"/>
    <n v="0"/>
  </r>
  <r>
    <x v="2"/>
    <x v="7"/>
    <x v="0"/>
    <x v="0"/>
    <x v="6"/>
    <x v="0"/>
    <s v="Champion"/>
    <n v="28.274999999999999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94.25"/>
    <x v="5"/>
    <n v="9.4250000000000007"/>
    <n v="0"/>
  </r>
  <r>
    <x v="2"/>
    <x v="7"/>
    <x v="0"/>
    <x v="0"/>
    <x v="6"/>
    <x v="0"/>
    <s v="Champion"/>
    <n v="94.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-9.4250000000000007"/>
    <x v="5"/>
    <n v="9.4250000000000007"/>
    <n v="-9.4250000000000007"/>
  </r>
  <r>
    <x v="2"/>
    <x v="7"/>
    <x v="0"/>
    <x v="0"/>
    <x v="6"/>
    <x v="0"/>
    <s v="Champion"/>
    <n v="-9.4250000000000007"/>
    <x v="5"/>
    <n v="9.4250000000000007"/>
    <n v="-9.4250000000000007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-9.4250000000000007"/>
    <x v="5"/>
    <n v="9.4250000000000007"/>
    <n v="-9.4250000000000007"/>
  </r>
  <r>
    <x v="2"/>
    <x v="7"/>
    <x v="0"/>
    <x v="0"/>
    <x v="6"/>
    <x v="0"/>
    <s v="Champion"/>
    <n v="-9.4250000000000007"/>
    <x v="5"/>
    <n v="9.4250000000000007"/>
    <n v="-9.4250000000000007"/>
  </r>
  <r>
    <x v="2"/>
    <x v="7"/>
    <x v="0"/>
    <x v="0"/>
    <x v="5"/>
    <x v="0"/>
    <s v="Champion"/>
    <n v="94.25"/>
    <x v="5"/>
    <n v="9.4250000000000007"/>
    <n v="0"/>
  </r>
  <r>
    <x v="2"/>
    <x v="7"/>
    <x v="0"/>
    <x v="0"/>
    <x v="6"/>
    <x v="0"/>
    <s v="Champion"/>
    <n v="94.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-14.137499999999999"/>
    <x v="5"/>
    <n v="9.4250000000000007"/>
    <n v="-14.137499999999999"/>
  </r>
  <r>
    <x v="2"/>
    <x v="7"/>
    <x v="0"/>
    <x v="0"/>
    <x v="6"/>
    <x v="0"/>
    <s v="Champion"/>
    <n v="-14.137499999999999"/>
    <x v="5"/>
    <n v="9.4250000000000007"/>
    <n v="-14.137499999999999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8.274999999999999"/>
    <x v="5"/>
    <n v="9.4250000000000007"/>
    <n v="0"/>
  </r>
  <r>
    <x v="2"/>
    <x v="7"/>
    <x v="0"/>
    <x v="0"/>
    <x v="6"/>
    <x v="0"/>
    <s v="Champion"/>
    <n v="28.274999999999999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18.850000000000001"/>
    <x v="5"/>
    <n v="9.4250000000000007"/>
    <n v="0"/>
  </r>
  <r>
    <x v="2"/>
    <x v="7"/>
    <x v="0"/>
    <x v="0"/>
    <x v="6"/>
    <x v="0"/>
    <s v="Champion"/>
    <n v="18.850000000000001"/>
    <x v="5"/>
    <n v="9.4250000000000007"/>
    <n v="0"/>
  </r>
  <r>
    <x v="2"/>
    <x v="7"/>
    <x v="0"/>
    <x v="0"/>
    <x v="5"/>
    <x v="0"/>
    <s v="Champion"/>
    <n v="28.274999999999999"/>
    <x v="5"/>
    <n v="9.4250000000000007"/>
    <n v="0"/>
  </r>
  <r>
    <x v="2"/>
    <x v="7"/>
    <x v="0"/>
    <x v="0"/>
    <x v="6"/>
    <x v="0"/>
    <s v="Champion"/>
    <n v="28.274999999999999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-23.5625"/>
    <x v="5"/>
    <n v="9.4250000000000007"/>
    <n v="-23.5625"/>
  </r>
  <r>
    <x v="2"/>
    <x v="7"/>
    <x v="0"/>
    <x v="0"/>
    <x v="6"/>
    <x v="0"/>
    <s v="Champion"/>
    <n v="-23.5625"/>
    <x v="5"/>
    <n v="9.4250000000000007"/>
    <n v="-23.5625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-23.5625"/>
    <x v="5"/>
    <n v="9.4250000000000007"/>
    <n v="-23.5625"/>
  </r>
  <r>
    <x v="2"/>
    <x v="7"/>
    <x v="0"/>
    <x v="0"/>
    <x v="6"/>
    <x v="0"/>
    <s v="Champion"/>
    <n v="-23.5625"/>
    <x v="5"/>
    <n v="9.4250000000000007"/>
    <n v="-23.5625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8.850000000000001"/>
    <x v="5"/>
    <n v="9.4250000000000007"/>
    <n v="0"/>
  </r>
  <r>
    <x v="2"/>
    <x v="7"/>
    <x v="0"/>
    <x v="0"/>
    <x v="6"/>
    <x v="0"/>
    <s v="Champion"/>
    <n v="18.850000000000001"/>
    <x v="5"/>
    <n v="9.4250000000000007"/>
    <n v="0"/>
  </r>
  <r>
    <x v="2"/>
    <x v="7"/>
    <x v="0"/>
    <x v="0"/>
    <x v="5"/>
    <x v="0"/>
    <s v="Champion"/>
    <n v="18.850000000000001"/>
    <x v="5"/>
    <n v="9.4250000000000007"/>
    <n v="0"/>
  </r>
  <r>
    <x v="2"/>
    <x v="7"/>
    <x v="0"/>
    <x v="0"/>
    <x v="6"/>
    <x v="0"/>
    <s v="Champion"/>
    <n v="18.850000000000001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-23.5625"/>
    <x v="5"/>
    <n v="9.4250000000000007"/>
    <n v="-23.5625"/>
  </r>
  <r>
    <x v="2"/>
    <x v="7"/>
    <x v="0"/>
    <x v="0"/>
    <x v="6"/>
    <x v="0"/>
    <s v="Champion"/>
    <n v="-23.5625"/>
    <x v="5"/>
    <n v="9.4250000000000007"/>
    <n v="-23.5625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9.4250000000000007"/>
    <x v="5"/>
    <n v="9.4250000000000007"/>
    <n v="0"/>
  </r>
  <r>
    <x v="2"/>
    <x v="7"/>
    <x v="0"/>
    <x v="0"/>
    <x v="6"/>
    <x v="0"/>
    <s v="Champion"/>
    <n v="9.4250000000000007"/>
    <x v="5"/>
    <n v="9.4250000000000007"/>
    <n v="0"/>
  </r>
  <r>
    <x v="2"/>
    <x v="7"/>
    <x v="0"/>
    <x v="0"/>
    <x v="5"/>
    <x v="0"/>
    <s v="Champion"/>
    <n v="-9.4250000000000007"/>
    <x v="5"/>
    <n v="9.4250000000000007"/>
    <n v="-9.4250000000000007"/>
  </r>
  <r>
    <x v="2"/>
    <x v="7"/>
    <x v="0"/>
    <x v="0"/>
    <x v="6"/>
    <x v="0"/>
    <s v="Champion"/>
    <n v="-9.4250000000000007"/>
    <x v="5"/>
    <n v="9.4250000000000007"/>
    <n v="-9.4250000000000007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23.5625"/>
    <x v="5"/>
    <n v="9.4250000000000007"/>
    <n v="0"/>
  </r>
  <r>
    <x v="2"/>
    <x v="7"/>
    <x v="0"/>
    <x v="0"/>
    <x v="6"/>
    <x v="0"/>
    <s v="Champion"/>
    <n v="23.5625"/>
    <x v="5"/>
    <n v="9.4250000000000007"/>
    <n v="0"/>
  </r>
  <r>
    <x v="2"/>
    <x v="7"/>
    <x v="0"/>
    <x v="0"/>
    <x v="5"/>
    <x v="0"/>
    <s v="Champion"/>
    <n v="47.125"/>
    <x v="5"/>
    <n v="9.4250000000000007"/>
    <n v="0"/>
  </r>
  <r>
    <x v="2"/>
    <x v="7"/>
    <x v="0"/>
    <x v="0"/>
    <x v="6"/>
    <x v="0"/>
    <s v="Champion"/>
    <n v="47.125"/>
    <x v="5"/>
    <n v="9.4250000000000007"/>
    <n v="0"/>
  </r>
  <r>
    <x v="2"/>
    <x v="7"/>
    <x v="0"/>
    <x v="0"/>
    <x v="5"/>
    <x v="0"/>
    <s v="Champion"/>
    <n v="235.625"/>
    <x v="5"/>
    <n v="9.4250000000000007"/>
    <n v="0"/>
  </r>
  <r>
    <x v="2"/>
    <x v="7"/>
    <x v="0"/>
    <x v="0"/>
    <x v="6"/>
    <x v="0"/>
    <s v="Champion"/>
    <n v="235.625"/>
    <x v="5"/>
    <n v="9.4250000000000007"/>
    <n v="0"/>
  </r>
  <r>
    <x v="2"/>
    <x v="7"/>
    <x v="0"/>
    <x v="0"/>
    <x v="5"/>
    <x v="0"/>
    <s v="Champion"/>
    <n v="14.137499999999999"/>
    <x v="5"/>
    <n v="9.4250000000000007"/>
    <n v="0"/>
  </r>
  <r>
    <x v="2"/>
    <x v="7"/>
    <x v="0"/>
    <x v="0"/>
    <x v="6"/>
    <x v="0"/>
    <s v="Champion"/>
    <n v="14.137499999999999"/>
    <x v="5"/>
    <n v="9.4250000000000007"/>
    <n v="0"/>
  </r>
  <r>
    <x v="2"/>
    <x v="7"/>
    <x v="0"/>
    <x v="0"/>
    <x v="2"/>
    <x v="0"/>
    <s v="Champion"/>
    <n v="2366.9755821161152"/>
    <x v="11"/>
    <n v="9.4250000000000007"/>
    <n v="0"/>
  </r>
  <r>
    <x v="2"/>
    <x v="7"/>
    <x v="0"/>
    <x v="0"/>
    <x v="4"/>
    <x v="0"/>
    <s v="Champion"/>
    <n v="1623.5024826052841"/>
    <x v="11"/>
    <n v="9.4250000000000007"/>
    <n v="0"/>
  </r>
  <r>
    <x v="2"/>
    <x v="7"/>
    <x v="0"/>
    <x v="0"/>
    <x v="1"/>
    <x v="0"/>
    <s v="Champion"/>
    <n v="2366.9755821161152"/>
    <x v="11"/>
    <n v="9.4250000000000007"/>
    <n v="0"/>
  </r>
  <r>
    <x v="2"/>
    <x v="7"/>
    <x v="0"/>
    <x v="0"/>
    <x v="0"/>
    <x v="0"/>
    <s v="Champion"/>
    <n v="2200.0734577361327"/>
    <x v="11"/>
    <n v="9.4250000000000007"/>
    <n v="0"/>
  </r>
  <r>
    <x v="2"/>
    <x v="7"/>
    <x v="0"/>
    <x v="0"/>
    <x v="3"/>
    <x v="0"/>
    <s v="Champion"/>
    <n v="2366.9755821161152"/>
    <x v="11"/>
    <n v="9.4250000000000007"/>
    <n v="0"/>
  </r>
  <r>
    <x v="2"/>
    <x v="7"/>
    <x v="0"/>
    <x v="0"/>
    <x v="6"/>
    <x v="0"/>
    <s v="Champion"/>
    <n v="1934.5473507679787"/>
    <x v="11"/>
    <n v="9.4250000000000007"/>
    <n v="0"/>
  </r>
  <r>
    <x v="2"/>
    <x v="7"/>
    <x v="0"/>
    <x v="0"/>
    <x v="5"/>
    <x v="0"/>
    <s v="Champion"/>
    <n v="1934.5473507679787"/>
    <x v="11"/>
    <n v="9.4250000000000007"/>
    <n v="0"/>
  </r>
  <r>
    <x v="2"/>
    <x v="6"/>
    <x v="0"/>
    <x v="0"/>
    <x v="2"/>
    <x v="0"/>
    <s v="Champion"/>
    <n v="2721.5042082388436"/>
    <x v="11"/>
    <n v="9.4250000000000007"/>
    <n v="0"/>
  </r>
  <r>
    <x v="2"/>
    <x v="6"/>
    <x v="0"/>
    <x v="0"/>
    <x v="4"/>
    <x v="0"/>
    <s v="Champion"/>
    <n v="1866.6727582151045"/>
    <x v="11"/>
    <n v="9.4250000000000007"/>
    <n v="0"/>
  </r>
  <r>
    <x v="2"/>
    <x v="6"/>
    <x v="0"/>
    <x v="0"/>
    <x v="1"/>
    <x v="0"/>
    <s v="Champion"/>
    <n v="2721.5042082388436"/>
    <x v="11"/>
    <n v="9.4250000000000007"/>
    <n v="0"/>
  </r>
  <r>
    <x v="2"/>
    <x v="6"/>
    <x v="0"/>
    <x v="0"/>
    <x v="0"/>
    <x v="0"/>
    <s v="Champion"/>
    <n v="2529.6032704784125"/>
    <x v="11"/>
    <n v="9.4250000000000007"/>
    <n v="0"/>
  </r>
  <r>
    <x v="2"/>
    <x v="6"/>
    <x v="0"/>
    <x v="0"/>
    <x v="3"/>
    <x v="0"/>
    <s v="Champion"/>
    <n v="2721.5042082388436"/>
    <x v="11"/>
    <n v="9.4250000000000007"/>
    <n v="0"/>
  </r>
  <r>
    <x v="2"/>
    <x v="6"/>
    <x v="0"/>
    <x v="0"/>
    <x v="6"/>
    <x v="0"/>
    <s v="Champion"/>
    <n v="2224.306324041363"/>
    <x v="11"/>
    <n v="9.4250000000000007"/>
    <n v="0"/>
  </r>
  <r>
    <x v="2"/>
    <x v="6"/>
    <x v="0"/>
    <x v="0"/>
    <x v="5"/>
    <x v="0"/>
    <s v="Champion"/>
    <n v="2224.306324041363"/>
    <x v="11"/>
    <n v="9.4250000000000007"/>
    <n v="0"/>
  </r>
  <r>
    <x v="3"/>
    <x v="5"/>
    <x v="0"/>
    <x v="0"/>
    <x v="1"/>
    <x v="0"/>
    <s v="Champion"/>
    <n v="25372.099999999973"/>
    <x v="2"/>
    <n v="9.4250000000000007"/>
    <n v="0"/>
  </r>
  <r>
    <x v="3"/>
    <x v="5"/>
    <x v="0"/>
    <x v="0"/>
    <x v="2"/>
    <x v="0"/>
    <s v="Champion"/>
    <n v="25372.099999999973"/>
    <x v="2"/>
    <n v="9.4250000000000007"/>
    <n v="0"/>
  </r>
  <r>
    <x v="3"/>
    <x v="5"/>
    <x v="0"/>
    <x v="0"/>
    <x v="3"/>
    <x v="0"/>
    <s v="Champion"/>
    <n v="25372.099999999973"/>
    <x v="2"/>
    <n v="9.4250000000000007"/>
    <n v="0"/>
  </r>
  <r>
    <x v="3"/>
    <x v="6"/>
    <x v="0"/>
    <x v="0"/>
    <x v="0"/>
    <x v="0"/>
    <s v="Champion"/>
    <n v="471.25"/>
    <x v="0"/>
    <n v="9.4250000000000007"/>
    <n v="0"/>
  </r>
  <r>
    <x v="3"/>
    <x v="6"/>
    <x v="0"/>
    <x v="0"/>
    <x v="1"/>
    <x v="0"/>
    <s v="Champion"/>
    <n v="15340.758333333317"/>
    <x v="2"/>
    <n v="9.4250000000000007"/>
    <n v="0"/>
  </r>
  <r>
    <x v="3"/>
    <x v="6"/>
    <x v="0"/>
    <x v="0"/>
    <x v="2"/>
    <x v="0"/>
    <s v="Champion"/>
    <n v="15340.758333333317"/>
    <x v="2"/>
    <n v="9.4250000000000007"/>
    <n v="0"/>
  </r>
  <r>
    <x v="3"/>
    <x v="6"/>
    <x v="0"/>
    <x v="0"/>
    <x v="3"/>
    <x v="0"/>
    <s v="Champion"/>
    <n v="15340.758333333317"/>
    <x v="2"/>
    <n v="9.4250000000000007"/>
    <n v="0"/>
  </r>
  <r>
    <x v="3"/>
    <x v="6"/>
    <x v="0"/>
    <x v="0"/>
    <x v="5"/>
    <x v="0"/>
    <s v="Champion"/>
    <n v="4015.05"/>
    <x v="5"/>
    <n v="9.4250000000000007"/>
    <n v="0"/>
  </r>
  <r>
    <x v="3"/>
    <x v="6"/>
    <x v="0"/>
    <x v="0"/>
    <x v="6"/>
    <x v="0"/>
    <s v="Champion"/>
    <n v="4015.05"/>
    <x v="5"/>
    <n v="9.4250000000000007"/>
    <n v="0"/>
  </r>
  <r>
    <x v="3"/>
    <x v="6"/>
    <x v="0"/>
    <x v="0"/>
    <x v="0"/>
    <x v="0"/>
    <s v="Champion"/>
    <n v="8105.5"/>
    <x v="8"/>
    <n v="9.4250000000000007"/>
    <n v="0"/>
  </r>
  <r>
    <x v="3"/>
    <x v="6"/>
    <x v="0"/>
    <x v="0"/>
    <x v="4"/>
    <x v="0"/>
    <s v="Champion"/>
    <n v="8105.5"/>
    <x v="8"/>
    <n v="9.4250000000000007"/>
    <n v="0"/>
  </r>
  <r>
    <x v="3"/>
    <x v="0"/>
    <x v="0"/>
    <x v="0"/>
    <x v="0"/>
    <x v="0"/>
    <s v="Champion"/>
    <n v="4476.875"/>
    <x v="0"/>
    <n v="9.4250000000000007"/>
    <n v="0"/>
  </r>
  <r>
    <x v="3"/>
    <x v="0"/>
    <x v="0"/>
    <x v="0"/>
    <x v="1"/>
    <x v="0"/>
    <s v="Champion"/>
    <n v="681.74166666666599"/>
    <x v="2"/>
    <n v="9.4250000000000007"/>
    <n v="0"/>
  </r>
  <r>
    <x v="3"/>
    <x v="0"/>
    <x v="0"/>
    <x v="0"/>
    <x v="2"/>
    <x v="0"/>
    <s v="Champion"/>
    <n v="681.74166666666599"/>
    <x v="2"/>
    <n v="9.4250000000000007"/>
    <n v="0"/>
  </r>
  <r>
    <x v="3"/>
    <x v="0"/>
    <x v="0"/>
    <x v="0"/>
    <x v="3"/>
    <x v="0"/>
    <s v="Champion"/>
    <n v="681.74166666666599"/>
    <x v="2"/>
    <n v="9.4250000000000007"/>
    <n v="0"/>
  </r>
  <r>
    <x v="3"/>
    <x v="0"/>
    <x v="0"/>
    <x v="0"/>
    <x v="4"/>
    <x v="0"/>
    <s v="Champion"/>
    <n v="4589.9750000000004"/>
    <x v="4"/>
    <n v="9.4250000000000007"/>
    <n v="0"/>
  </r>
  <r>
    <x v="3"/>
    <x v="0"/>
    <x v="0"/>
    <x v="0"/>
    <x v="5"/>
    <x v="0"/>
    <s v="Champion"/>
    <n v="5188.4624999999996"/>
    <x v="5"/>
    <n v="9.4250000000000007"/>
    <n v="0"/>
  </r>
  <r>
    <x v="3"/>
    <x v="0"/>
    <x v="0"/>
    <x v="0"/>
    <x v="6"/>
    <x v="0"/>
    <s v="Champion"/>
    <n v="5188.4624999999996"/>
    <x v="5"/>
    <n v="9.4250000000000007"/>
    <n v="0"/>
  </r>
  <r>
    <x v="3"/>
    <x v="0"/>
    <x v="0"/>
    <x v="0"/>
    <x v="6"/>
    <x v="0"/>
    <s v="Champion"/>
    <n v="801.125"/>
    <x v="6"/>
    <n v="9.4250000000000007"/>
    <n v="0"/>
  </r>
  <r>
    <x v="3"/>
    <x v="0"/>
    <x v="0"/>
    <x v="0"/>
    <x v="5"/>
    <x v="0"/>
    <s v="Champion"/>
    <n v="801.125"/>
    <x v="6"/>
    <n v="9.4250000000000007"/>
    <n v="0"/>
  </r>
  <r>
    <x v="3"/>
    <x v="1"/>
    <x v="0"/>
    <x v="0"/>
    <x v="0"/>
    <x v="0"/>
    <s v="Champion"/>
    <n v="5730.4"/>
    <x v="0"/>
    <n v="9.4250000000000007"/>
    <n v="0"/>
  </r>
  <r>
    <x v="3"/>
    <x v="1"/>
    <x v="0"/>
    <x v="0"/>
    <x v="1"/>
    <x v="0"/>
    <s v="Champion"/>
    <n v="2547.8916666666637"/>
    <x v="2"/>
    <n v="9.4250000000000007"/>
    <n v="0"/>
  </r>
  <r>
    <x v="3"/>
    <x v="1"/>
    <x v="0"/>
    <x v="0"/>
    <x v="2"/>
    <x v="0"/>
    <s v="Champion"/>
    <n v="2547.8916666666637"/>
    <x v="2"/>
    <n v="9.4250000000000007"/>
    <n v="0"/>
  </r>
  <r>
    <x v="3"/>
    <x v="1"/>
    <x v="0"/>
    <x v="0"/>
    <x v="3"/>
    <x v="0"/>
    <s v="Champion"/>
    <n v="2547.8916666666637"/>
    <x v="2"/>
    <n v="9.4250000000000007"/>
    <n v="0"/>
  </r>
  <r>
    <x v="3"/>
    <x v="1"/>
    <x v="0"/>
    <x v="0"/>
    <x v="4"/>
    <x v="0"/>
    <s v="Champion"/>
    <n v="2252.5749999999998"/>
    <x v="4"/>
    <n v="9.4250000000000007"/>
    <n v="0"/>
  </r>
  <r>
    <x v="3"/>
    <x v="1"/>
    <x v="0"/>
    <x v="0"/>
    <x v="4"/>
    <x v="0"/>
    <s v="Champion"/>
    <n v="8652.15"/>
    <x v="3"/>
    <n v="9.4250000000000007"/>
    <n v="0"/>
  </r>
  <r>
    <x v="3"/>
    <x v="1"/>
    <x v="0"/>
    <x v="0"/>
    <x v="5"/>
    <x v="0"/>
    <s v="Champion"/>
    <n v="6809.5625"/>
    <x v="5"/>
    <n v="9.4250000000000007"/>
    <n v="0"/>
  </r>
  <r>
    <x v="3"/>
    <x v="1"/>
    <x v="0"/>
    <x v="0"/>
    <x v="6"/>
    <x v="0"/>
    <s v="Champion"/>
    <n v="6809.5625"/>
    <x v="5"/>
    <n v="9.4250000000000007"/>
    <n v="0"/>
  </r>
  <r>
    <x v="3"/>
    <x v="1"/>
    <x v="0"/>
    <x v="0"/>
    <x v="6"/>
    <x v="0"/>
    <s v="Champion"/>
    <n v="4359.0625"/>
    <x v="6"/>
    <n v="9.4250000000000007"/>
    <n v="0"/>
  </r>
  <r>
    <x v="3"/>
    <x v="1"/>
    <x v="0"/>
    <x v="0"/>
    <x v="5"/>
    <x v="0"/>
    <s v="Champion"/>
    <n v="4359.0625"/>
    <x v="6"/>
    <n v="9.4250000000000007"/>
    <n v="0"/>
  </r>
  <r>
    <x v="3"/>
    <x v="7"/>
    <x v="0"/>
    <x v="0"/>
    <x v="0"/>
    <x v="0"/>
    <s v="Champion"/>
    <n v="1149.8499999999999"/>
    <x v="0"/>
    <n v="9.4250000000000007"/>
    <n v="0"/>
  </r>
  <r>
    <x v="3"/>
    <x v="7"/>
    <x v="0"/>
    <x v="0"/>
    <x v="1"/>
    <x v="0"/>
    <s v="Champion"/>
    <n v="18743.183333333312"/>
    <x v="2"/>
    <n v="9.4250000000000007"/>
    <n v="0"/>
  </r>
  <r>
    <x v="3"/>
    <x v="7"/>
    <x v="0"/>
    <x v="0"/>
    <x v="2"/>
    <x v="0"/>
    <s v="Champion"/>
    <n v="18743.183333333312"/>
    <x v="2"/>
    <n v="9.4250000000000007"/>
    <n v="0"/>
  </r>
  <r>
    <x v="3"/>
    <x v="7"/>
    <x v="0"/>
    <x v="0"/>
    <x v="3"/>
    <x v="0"/>
    <s v="Champion"/>
    <n v="18743.183333333312"/>
    <x v="2"/>
    <n v="9.4250000000000007"/>
    <n v="0"/>
  </r>
  <r>
    <x v="3"/>
    <x v="7"/>
    <x v="0"/>
    <x v="0"/>
    <x v="4"/>
    <x v="0"/>
    <s v="Champion"/>
    <n v="2120.625"/>
    <x v="4"/>
    <n v="9.4250000000000007"/>
    <n v="0"/>
  </r>
  <r>
    <x v="3"/>
    <x v="7"/>
    <x v="0"/>
    <x v="0"/>
    <x v="5"/>
    <x v="0"/>
    <s v="Champion"/>
    <n v="4957.55"/>
    <x v="5"/>
    <n v="9.4250000000000007"/>
    <n v="0"/>
  </r>
  <r>
    <x v="3"/>
    <x v="7"/>
    <x v="0"/>
    <x v="0"/>
    <x v="6"/>
    <x v="0"/>
    <s v="Champion"/>
    <n v="4957.55"/>
    <x v="5"/>
    <n v="9.4250000000000007"/>
    <n v="0"/>
  </r>
  <r>
    <x v="3"/>
    <x v="7"/>
    <x v="0"/>
    <x v="0"/>
    <x v="6"/>
    <x v="0"/>
    <s v="Champion"/>
    <n v="94.25"/>
    <x v="6"/>
    <n v="9.4250000000000007"/>
    <n v="0"/>
  </r>
  <r>
    <x v="3"/>
    <x v="7"/>
    <x v="0"/>
    <x v="0"/>
    <x v="5"/>
    <x v="0"/>
    <s v="Champion"/>
    <n v="94.25"/>
    <x v="6"/>
    <n v="9.4250000000000007"/>
    <n v="0"/>
  </r>
  <r>
    <x v="3"/>
    <x v="2"/>
    <x v="0"/>
    <x v="0"/>
    <x v="0"/>
    <x v="0"/>
    <s v="Champion"/>
    <n v="10310.950000000001"/>
    <x v="0"/>
    <n v="9.4250000000000007"/>
    <n v="0"/>
  </r>
  <r>
    <x v="3"/>
    <x v="2"/>
    <x v="0"/>
    <x v="0"/>
    <x v="1"/>
    <x v="0"/>
    <s v="Champion"/>
    <n v="5271.7166666666608"/>
    <x v="2"/>
    <n v="9.4250000000000007"/>
    <n v="0"/>
  </r>
  <r>
    <x v="3"/>
    <x v="2"/>
    <x v="0"/>
    <x v="0"/>
    <x v="2"/>
    <x v="0"/>
    <s v="Champion"/>
    <n v="5271.7166666666608"/>
    <x v="2"/>
    <n v="9.4250000000000007"/>
    <n v="0"/>
  </r>
  <r>
    <x v="3"/>
    <x v="2"/>
    <x v="0"/>
    <x v="0"/>
    <x v="3"/>
    <x v="0"/>
    <s v="Champion"/>
    <n v="5271.7166666666608"/>
    <x v="2"/>
    <n v="9.4250000000000007"/>
    <n v="0"/>
  </r>
  <r>
    <x v="3"/>
    <x v="2"/>
    <x v="0"/>
    <x v="0"/>
    <x v="4"/>
    <x v="0"/>
    <s v="Champion"/>
    <n v="5334.55"/>
    <x v="4"/>
    <n v="9.4250000000000007"/>
    <n v="0"/>
  </r>
  <r>
    <x v="3"/>
    <x v="2"/>
    <x v="0"/>
    <x v="0"/>
    <x v="5"/>
    <x v="0"/>
    <s v="Champion"/>
    <n v="10763.35"/>
    <x v="5"/>
    <n v="9.4250000000000007"/>
    <n v="0"/>
  </r>
  <r>
    <x v="3"/>
    <x v="2"/>
    <x v="0"/>
    <x v="0"/>
    <x v="6"/>
    <x v="0"/>
    <s v="Champion"/>
    <n v="10763.35"/>
    <x v="5"/>
    <n v="9.4250000000000007"/>
    <n v="0"/>
  </r>
  <r>
    <x v="3"/>
    <x v="2"/>
    <x v="0"/>
    <x v="0"/>
    <x v="6"/>
    <x v="0"/>
    <s v="Champion"/>
    <n v="2558.8874999999998"/>
    <x v="6"/>
    <n v="9.4250000000000007"/>
    <n v="0"/>
  </r>
  <r>
    <x v="3"/>
    <x v="2"/>
    <x v="0"/>
    <x v="0"/>
    <x v="5"/>
    <x v="0"/>
    <s v="Champion"/>
    <n v="2558.8874999999998"/>
    <x v="6"/>
    <n v="9.4250000000000007"/>
    <n v="0"/>
  </r>
  <r>
    <x v="3"/>
    <x v="3"/>
    <x v="0"/>
    <x v="0"/>
    <x v="0"/>
    <x v="0"/>
    <s v="Champion"/>
    <n v="16493.75"/>
    <x v="0"/>
    <n v="9.4250000000000007"/>
    <n v="0"/>
  </r>
  <r>
    <x v="3"/>
    <x v="3"/>
    <x v="0"/>
    <x v="0"/>
    <x v="1"/>
    <x v="0"/>
    <s v="Champion"/>
    <n v="2158.324999999998"/>
    <x v="2"/>
    <n v="9.4250000000000007"/>
    <n v="0"/>
  </r>
  <r>
    <x v="3"/>
    <x v="3"/>
    <x v="0"/>
    <x v="0"/>
    <x v="2"/>
    <x v="0"/>
    <s v="Champion"/>
    <n v="2158.324999999998"/>
    <x v="2"/>
    <n v="9.4250000000000007"/>
    <n v="0"/>
  </r>
  <r>
    <x v="3"/>
    <x v="3"/>
    <x v="0"/>
    <x v="0"/>
    <x v="3"/>
    <x v="0"/>
    <s v="Champion"/>
    <n v="2158.324999999998"/>
    <x v="2"/>
    <n v="9.4250000000000007"/>
    <n v="0"/>
  </r>
  <r>
    <x v="3"/>
    <x v="3"/>
    <x v="0"/>
    <x v="0"/>
    <x v="4"/>
    <x v="0"/>
    <s v="Champion"/>
    <n v="3034.85"/>
    <x v="4"/>
    <n v="9.4250000000000007"/>
    <n v="0"/>
  </r>
  <r>
    <x v="3"/>
    <x v="3"/>
    <x v="0"/>
    <x v="0"/>
    <x v="5"/>
    <x v="0"/>
    <s v="Champion"/>
    <n v="8166.7624999999998"/>
    <x v="5"/>
    <n v="9.4250000000000007"/>
    <n v="0"/>
  </r>
  <r>
    <x v="3"/>
    <x v="3"/>
    <x v="0"/>
    <x v="0"/>
    <x v="6"/>
    <x v="0"/>
    <s v="Champion"/>
    <n v="8166.7624999999998"/>
    <x v="5"/>
    <n v="9.4250000000000007"/>
    <n v="0"/>
  </r>
  <r>
    <x v="3"/>
    <x v="3"/>
    <x v="0"/>
    <x v="0"/>
    <x v="6"/>
    <x v="0"/>
    <s v="Champion"/>
    <n v="155.51249999999999"/>
    <x v="6"/>
    <n v="9.4250000000000007"/>
    <n v="0"/>
  </r>
  <r>
    <x v="3"/>
    <x v="3"/>
    <x v="0"/>
    <x v="0"/>
    <x v="5"/>
    <x v="0"/>
    <s v="Champion"/>
    <n v="155.51249999999999"/>
    <x v="6"/>
    <n v="9.4250000000000007"/>
    <n v="0"/>
  </r>
  <r>
    <x v="3"/>
    <x v="4"/>
    <x v="0"/>
    <x v="0"/>
    <x v="0"/>
    <x v="0"/>
    <s v="Champion"/>
    <n v="29198.65"/>
    <x v="0"/>
    <n v="9.4250000000000007"/>
    <n v="0"/>
  </r>
  <r>
    <x v="3"/>
    <x v="4"/>
    <x v="0"/>
    <x v="0"/>
    <x v="1"/>
    <x v="0"/>
    <s v="Champion"/>
    <n v="0"/>
    <x v="1"/>
    <n v="9.4250000000000007"/>
    <n v="0"/>
  </r>
  <r>
    <x v="3"/>
    <x v="4"/>
    <x v="0"/>
    <x v="0"/>
    <x v="2"/>
    <x v="0"/>
    <s v="Champion"/>
    <n v="0"/>
    <x v="1"/>
    <n v="9.4250000000000007"/>
    <n v="0"/>
  </r>
  <r>
    <x v="3"/>
    <x v="4"/>
    <x v="0"/>
    <x v="0"/>
    <x v="3"/>
    <x v="0"/>
    <s v="Champion"/>
    <n v="0"/>
    <x v="1"/>
    <n v="9.4250000000000007"/>
    <n v="0"/>
  </r>
  <r>
    <x v="3"/>
    <x v="4"/>
    <x v="0"/>
    <x v="0"/>
    <x v="4"/>
    <x v="0"/>
    <s v="Champion"/>
    <n v="18147.837500000001"/>
    <x v="1"/>
    <n v="9.4250000000000007"/>
    <n v="0"/>
  </r>
  <r>
    <x v="3"/>
    <x v="4"/>
    <x v="0"/>
    <x v="0"/>
    <x v="1"/>
    <x v="0"/>
    <s v="Champion"/>
    <n v="64997.941666666593"/>
    <x v="2"/>
    <n v="9.4250000000000007"/>
    <n v="0"/>
  </r>
  <r>
    <x v="3"/>
    <x v="4"/>
    <x v="0"/>
    <x v="0"/>
    <x v="2"/>
    <x v="0"/>
    <s v="Champion"/>
    <n v="64997.941666666593"/>
    <x v="2"/>
    <n v="9.4250000000000007"/>
    <n v="0"/>
  </r>
  <r>
    <x v="3"/>
    <x v="4"/>
    <x v="0"/>
    <x v="0"/>
    <x v="3"/>
    <x v="0"/>
    <s v="Champion"/>
    <n v="64997.941666666593"/>
    <x v="2"/>
    <n v="9.4250000000000007"/>
    <n v="0"/>
  </r>
  <r>
    <x v="3"/>
    <x v="4"/>
    <x v="0"/>
    <x v="0"/>
    <x v="4"/>
    <x v="0"/>
    <s v="Champion"/>
    <n v="15541.825000000001"/>
    <x v="3"/>
    <n v="9.4250000000000007"/>
    <n v="0"/>
  </r>
  <r>
    <x v="3"/>
    <x v="4"/>
    <x v="0"/>
    <x v="0"/>
    <x v="5"/>
    <x v="0"/>
    <s v="Champion"/>
    <n v="36474.75"/>
    <x v="5"/>
    <n v="9.4250000000000007"/>
    <n v="0"/>
  </r>
  <r>
    <x v="3"/>
    <x v="4"/>
    <x v="0"/>
    <x v="0"/>
    <x v="6"/>
    <x v="0"/>
    <s v="Champion"/>
    <n v="36474.75"/>
    <x v="5"/>
    <n v="9.4250000000000007"/>
    <n v="0"/>
  </r>
  <r>
    <x v="3"/>
    <x v="6"/>
    <x v="0"/>
    <x v="0"/>
    <x v="4"/>
    <x v="0"/>
    <s v="Champion"/>
    <n v="9.4250000000000007"/>
    <x v="4"/>
    <n v="9.4250000000000007"/>
    <n v="0"/>
  </r>
  <r>
    <x v="3"/>
    <x v="6"/>
    <x v="0"/>
    <x v="0"/>
    <x v="4"/>
    <x v="0"/>
    <s v="Champion"/>
    <n v="47.125"/>
    <x v="4"/>
    <n v="9.4250000000000007"/>
    <n v="0"/>
  </r>
  <r>
    <x v="3"/>
    <x v="6"/>
    <x v="0"/>
    <x v="0"/>
    <x v="4"/>
    <x v="0"/>
    <s v="Champion"/>
    <n v="47.125"/>
    <x v="4"/>
    <n v="9.4250000000000007"/>
    <n v="0"/>
  </r>
  <r>
    <x v="3"/>
    <x v="7"/>
    <x v="0"/>
    <x v="0"/>
    <x v="4"/>
    <x v="0"/>
    <s v="Champion"/>
    <n v="18.850000000000001"/>
    <x v="4"/>
    <n v="9.4250000000000007"/>
    <n v="0"/>
  </r>
  <r>
    <x v="3"/>
    <x v="7"/>
    <x v="0"/>
    <x v="0"/>
    <x v="4"/>
    <x v="0"/>
    <s v="Champion"/>
    <n v="18.850000000000001"/>
    <x v="4"/>
    <n v="9.4250000000000007"/>
    <n v="0"/>
  </r>
  <r>
    <x v="3"/>
    <x v="7"/>
    <x v="0"/>
    <x v="0"/>
    <x v="4"/>
    <x v="0"/>
    <s v="Champion"/>
    <n v="9.4250000000000007"/>
    <x v="4"/>
    <n v="9.4250000000000007"/>
    <n v="0"/>
  </r>
  <r>
    <x v="3"/>
    <x v="7"/>
    <x v="0"/>
    <x v="0"/>
    <x v="4"/>
    <x v="0"/>
    <s v="Champion"/>
    <n v="47.125"/>
    <x v="4"/>
    <n v="9.4250000000000007"/>
    <n v="0"/>
  </r>
  <r>
    <x v="3"/>
    <x v="3"/>
    <x v="0"/>
    <x v="0"/>
    <x v="1"/>
    <x v="0"/>
    <s v="Champion"/>
    <n v="4084.1666666666624"/>
    <x v="2"/>
    <n v="9.4250000000000007"/>
    <n v="0"/>
  </r>
  <r>
    <x v="3"/>
    <x v="3"/>
    <x v="0"/>
    <x v="0"/>
    <x v="2"/>
    <x v="0"/>
    <s v="Champion"/>
    <n v="4084.1666666666624"/>
    <x v="2"/>
    <n v="9.4250000000000007"/>
    <n v="0"/>
  </r>
  <r>
    <x v="3"/>
    <x v="3"/>
    <x v="0"/>
    <x v="0"/>
    <x v="3"/>
    <x v="0"/>
    <s v="Champion"/>
    <n v="4084.1666666666624"/>
    <x v="2"/>
    <n v="9.4250000000000007"/>
    <n v="0"/>
  </r>
  <r>
    <x v="3"/>
    <x v="3"/>
    <x v="0"/>
    <x v="0"/>
    <x v="1"/>
    <x v="0"/>
    <s v="Champion"/>
    <n v="157.08333333333317"/>
    <x v="2"/>
    <n v="9.4250000000000007"/>
    <n v="0"/>
  </r>
  <r>
    <x v="3"/>
    <x v="3"/>
    <x v="0"/>
    <x v="0"/>
    <x v="2"/>
    <x v="0"/>
    <s v="Champion"/>
    <n v="157.08333333333317"/>
    <x v="2"/>
    <n v="9.4250000000000007"/>
    <n v="0"/>
  </r>
  <r>
    <x v="3"/>
    <x v="3"/>
    <x v="0"/>
    <x v="0"/>
    <x v="3"/>
    <x v="0"/>
    <s v="Champion"/>
    <n v="157.08333333333317"/>
    <x v="2"/>
    <n v="9.4250000000000007"/>
    <n v="0"/>
  </r>
  <r>
    <x v="3"/>
    <x v="3"/>
    <x v="0"/>
    <x v="0"/>
    <x v="1"/>
    <x v="0"/>
    <s v="Champion"/>
    <n v="78.541666666666586"/>
    <x v="2"/>
    <n v="9.4250000000000007"/>
    <n v="0"/>
  </r>
  <r>
    <x v="3"/>
    <x v="3"/>
    <x v="0"/>
    <x v="0"/>
    <x v="2"/>
    <x v="0"/>
    <s v="Champion"/>
    <n v="78.541666666666586"/>
    <x v="2"/>
    <n v="9.4250000000000007"/>
    <n v="0"/>
  </r>
  <r>
    <x v="3"/>
    <x v="3"/>
    <x v="0"/>
    <x v="0"/>
    <x v="3"/>
    <x v="0"/>
    <s v="Champion"/>
    <n v="78.541666666666586"/>
    <x v="2"/>
    <n v="9.4250000000000007"/>
    <n v="0"/>
  </r>
  <r>
    <x v="3"/>
    <x v="7"/>
    <x v="0"/>
    <x v="0"/>
    <x v="2"/>
    <x v="0"/>
    <s v="Champion"/>
    <n v="931.88015043941539"/>
    <x v="11"/>
    <n v="9.4250000000000007"/>
    <n v="0"/>
  </r>
  <r>
    <x v="3"/>
    <x v="7"/>
    <x v="0"/>
    <x v="0"/>
    <x v="4"/>
    <x v="0"/>
    <s v="Champion"/>
    <n v="639.17420575011192"/>
    <x v="11"/>
    <n v="9.4250000000000007"/>
    <n v="0"/>
  </r>
  <r>
    <x v="3"/>
    <x v="7"/>
    <x v="0"/>
    <x v="0"/>
    <x v="1"/>
    <x v="0"/>
    <s v="Champion"/>
    <n v="931.88015043941539"/>
    <x v="11"/>
    <n v="9.4250000000000007"/>
    <n v="0"/>
  </r>
  <r>
    <x v="3"/>
    <x v="7"/>
    <x v="0"/>
    <x v="0"/>
    <x v="0"/>
    <x v="0"/>
    <s v="Champion"/>
    <n v="866.17065265202075"/>
    <x v="11"/>
    <n v="9.4250000000000007"/>
    <n v="0"/>
  </r>
  <r>
    <x v="3"/>
    <x v="7"/>
    <x v="0"/>
    <x v="0"/>
    <x v="3"/>
    <x v="0"/>
    <s v="Champion"/>
    <n v="931.88015043941539"/>
    <x v="11"/>
    <n v="9.4250000000000007"/>
    <n v="0"/>
  </r>
  <r>
    <x v="3"/>
    <x v="7"/>
    <x v="0"/>
    <x v="0"/>
    <x v="6"/>
    <x v="0"/>
    <s v="Champion"/>
    <n v="761.63281526298385"/>
    <x v="11"/>
    <n v="9.4250000000000007"/>
    <n v="0"/>
  </r>
  <r>
    <x v="3"/>
    <x v="7"/>
    <x v="0"/>
    <x v="0"/>
    <x v="5"/>
    <x v="0"/>
    <s v="Champion"/>
    <n v="761.63281526298385"/>
    <x v="11"/>
    <n v="9.4250000000000007"/>
    <n v="0"/>
  </r>
  <r>
    <x v="4"/>
    <x v="0"/>
    <x v="0"/>
    <x v="0"/>
    <x v="0"/>
    <x v="0"/>
    <s v="Champion"/>
    <n v="2733.25"/>
    <x v="0"/>
    <n v="9.4250000000000007"/>
    <n v="0"/>
  </r>
  <r>
    <x v="4"/>
    <x v="1"/>
    <x v="0"/>
    <x v="0"/>
    <x v="0"/>
    <x v="0"/>
    <s v="Champion"/>
    <n v="6409"/>
    <x v="0"/>
    <n v="9.4250000000000007"/>
    <n v="0"/>
  </r>
  <r>
    <x v="4"/>
    <x v="7"/>
    <x v="0"/>
    <x v="0"/>
    <x v="0"/>
    <x v="0"/>
    <s v="Champion"/>
    <n v="1140.425"/>
    <x v="0"/>
    <n v="9.4250000000000007"/>
    <n v="0"/>
  </r>
  <r>
    <x v="4"/>
    <x v="2"/>
    <x v="0"/>
    <x v="0"/>
    <x v="0"/>
    <x v="0"/>
    <s v="Champion"/>
    <n v="11234.6"/>
    <x v="0"/>
    <n v="9.4250000000000007"/>
    <n v="0"/>
  </r>
  <r>
    <x v="4"/>
    <x v="3"/>
    <x v="0"/>
    <x v="0"/>
    <x v="0"/>
    <x v="0"/>
    <s v="Champion"/>
    <n v="18190.25"/>
    <x v="0"/>
    <n v="9.4250000000000007"/>
    <n v="0"/>
  </r>
  <r>
    <x v="4"/>
    <x v="4"/>
    <x v="0"/>
    <x v="0"/>
    <x v="0"/>
    <x v="0"/>
    <s v="Champion"/>
    <n v="34778.25"/>
    <x v="0"/>
    <n v="9.4250000000000007"/>
    <n v="0"/>
  </r>
  <r>
    <x v="4"/>
    <x v="4"/>
    <x v="0"/>
    <x v="0"/>
    <x v="1"/>
    <x v="0"/>
    <s v="Champion"/>
    <n v="0"/>
    <x v="1"/>
    <n v="9.4250000000000007"/>
    <n v="0"/>
  </r>
  <r>
    <x v="4"/>
    <x v="4"/>
    <x v="0"/>
    <x v="0"/>
    <x v="2"/>
    <x v="0"/>
    <s v="Champion"/>
    <n v="0"/>
    <x v="1"/>
    <n v="9.4250000000000007"/>
    <n v="0"/>
  </r>
  <r>
    <x v="4"/>
    <x v="4"/>
    <x v="0"/>
    <x v="0"/>
    <x v="3"/>
    <x v="0"/>
    <s v="Champion"/>
    <n v="0"/>
    <x v="1"/>
    <n v="9.4250000000000007"/>
    <n v="0"/>
  </r>
  <r>
    <x v="4"/>
    <x v="4"/>
    <x v="0"/>
    <x v="0"/>
    <x v="4"/>
    <x v="0"/>
    <s v="Champion"/>
    <n v="14693.575000000001"/>
    <x v="1"/>
    <n v="9.4250000000000007"/>
    <n v="0"/>
  </r>
  <r>
    <x v="4"/>
    <x v="5"/>
    <x v="0"/>
    <x v="0"/>
    <x v="1"/>
    <x v="0"/>
    <s v="Champion"/>
    <n v="1256.6666666666654"/>
    <x v="2"/>
    <n v="9.4250000000000007"/>
    <n v="0"/>
  </r>
  <r>
    <x v="4"/>
    <x v="5"/>
    <x v="0"/>
    <x v="0"/>
    <x v="2"/>
    <x v="0"/>
    <s v="Champion"/>
    <n v="1256.6666666666654"/>
    <x v="2"/>
    <n v="9.4250000000000007"/>
    <n v="0"/>
  </r>
  <r>
    <x v="4"/>
    <x v="5"/>
    <x v="0"/>
    <x v="0"/>
    <x v="3"/>
    <x v="0"/>
    <s v="Champion"/>
    <n v="1256.6666666666654"/>
    <x v="2"/>
    <n v="9.4250000000000007"/>
    <n v="0"/>
  </r>
  <r>
    <x v="4"/>
    <x v="6"/>
    <x v="0"/>
    <x v="0"/>
    <x v="1"/>
    <x v="0"/>
    <s v="Champion"/>
    <n v="11303.716666666654"/>
    <x v="2"/>
    <n v="9.4250000000000007"/>
    <n v="0"/>
  </r>
  <r>
    <x v="4"/>
    <x v="6"/>
    <x v="0"/>
    <x v="0"/>
    <x v="2"/>
    <x v="0"/>
    <s v="Champion"/>
    <n v="11303.716666666654"/>
    <x v="2"/>
    <n v="9.4250000000000007"/>
    <n v="0"/>
  </r>
  <r>
    <x v="4"/>
    <x v="6"/>
    <x v="0"/>
    <x v="0"/>
    <x v="3"/>
    <x v="0"/>
    <s v="Champion"/>
    <n v="11303.716666666654"/>
    <x v="2"/>
    <n v="9.4250000000000007"/>
    <n v="0"/>
  </r>
  <r>
    <x v="4"/>
    <x v="6"/>
    <x v="0"/>
    <x v="0"/>
    <x v="1"/>
    <x v="0"/>
    <s v="Champion"/>
    <n v="56.54999999999994"/>
    <x v="2"/>
    <n v="9.4250000000000007"/>
    <n v="0"/>
  </r>
  <r>
    <x v="4"/>
    <x v="6"/>
    <x v="0"/>
    <x v="0"/>
    <x v="2"/>
    <x v="0"/>
    <s v="Champion"/>
    <n v="56.54999999999994"/>
    <x v="2"/>
    <n v="9.4250000000000007"/>
    <n v="0"/>
  </r>
  <r>
    <x v="4"/>
    <x v="6"/>
    <x v="0"/>
    <x v="0"/>
    <x v="3"/>
    <x v="0"/>
    <s v="Champion"/>
    <n v="56.54999999999994"/>
    <x v="2"/>
    <n v="9.4250000000000007"/>
    <n v="0"/>
  </r>
  <r>
    <x v="4"/>
    <x v="0"/>
    <x v="0"/>
    <x v="0"/>
    <x v="1"/>
    <x v="0"/>
    <s v="Champion"/>
    <n v="2026.374999999998"/>
    <x v="2"/>
    <n v="9.4250000000000007"/>
    <n v="0"/>
  </r>
  <r>
    <x v="4"/>
    <x v="0"/>
    <x v="0"/>
    <x v="0"/>
    <x v="2"/>
    <x v="0"/>
    <s v="Champion"/>
    <n v="2026.374999999998"/>
    <x v="2"/>
    <n v="9.4250000000000007"/>
    <n v="0"/>
  </r>
  <r>
    <x v="4"/>
    <x v="0"/>
    <x v="0"/>
    <x v="0"/>
    <x v="3"/>
    <x v="0"/>
    <s v="Champion"/>
    <n v="2026.374999999998"/>
    <x v="2"/>
    <n v="9.4250000000000007"/>
    <n v="0"/>
  </r>
  <r>
    <x v="4"/>
    <x v="1"/>
    <x v="0"/>
    <x v="0"/>
    <x v="1"/>
    <x v="0"/>
    <s v="Champion"/>
    <n v="4037.0416666666624"/>
    <x v="2"/>
    <n v="9.4250000000000007"/>
    <n v="0"/>
  </r>
  <r>
    <x v="4"/>
    <x v="1"/>
    <x v="0"/>
    <x v="0"/>
    <x v="2"/>
    <x v="0"/>
    <s v="Champion"/>
    <n v="4037.0416666666624"/>
    <x v="2"/>
    <n v="9.4250000000000007"/>
    <n v="0"/>
  </r>
  <r>
    <x v="4"/>
    <x v="1"/>
    <x v="0"/>
    <x v="0"/>
    <x v="3"/>
    <x v="0"/>
    <s v="Champion"/>
    <n v="4037.0416666666624"/>
    <x v="2"/>
    <n v="9.4250000000000007"/>
    <n v="0"/>
  </r>
  <r>
    <x v="4"/>
    <x v="7"/>
    <x v="0"/>
    <x v="0"/>
    <x v="1"/>
    <x v="0"/>
    <s v="Champion"/>
    <n v="10998.974999999989"/>
    <x v="2"/>
    <n v="9.4250000000000007"/>
    <n v="0"/>
  </r>
  <r>
    <x v="4"/>
    <x v="7"/>
    <x v="0"/>
    <x v="0"/>
    <x v="2"/>
    <x v="0"/>
    <s v="Champion"/>
    <n v="10998.974999999989"/>
    <x v="2"/>
    <n v="9.4250000000000007"/>
    <n v="0"/>
  </r>
  <r>
    <x v="4"/>
    <x v="7"/>
    <x v="0"/>
    <x v="0"/>
    <x v="3"/>
    <x v="0"/>
    <s v="Champion"/>
    <n v="10998.974999999989"/>
    <x v="2"/>
    <n v="9.4250000000000007"/>
    <n v="0"/>
  </r>
  <r>
    <x v="4"/>
    <x v="2"/>
    <x v="0"/>
    <x v="0"/>
    <x v="1"/>
    <x v="0"/>
    <s v="Champion"/>
    <n v="5749.2499999999936"/>
    <x v="2"/>
    <n v="9.4250000000000007"/>
    <n v="0"/>
  </r>
  <r>
    <x v="4"/>
    <x v="2"/>
    <x v="0"/>
    <x v="0"/>
    <x v="2"/>
    <x v="0"/>
    <s v="Champion"/>
    <n v="5749.2499999999936"/>
    <x v="2"/>
    <n v="9.4250000000000007"/>
    <n v="0"/>
  </r>
  <r>
    <x v="4"/>
    <x v="2"/>
    <x v="0"/>
    <x v="0"/>
    <x v="3"/>
    <x v="0"/>
    <s v="Champion"/>
    <n v="5749.2499999999936"/>
    <x v="2"/>
    <n v="9.4250000000000007"/>
    <n v="0"/>
  </r>
  <r>
    <x v="4"/>
    <x v="3"/>
    <x v="0"/>
    <x v="0"/>
    <x v="1"/>
    <x v="0"/>
    <s v="Champion"/>
    <n v="1797.0333333333313"/>
    <x v="2"/>
    <n v="9.4250000000000007"/>
    <n v="0"/>
  </r>
  <r>
    <x v="4"/>
    <x v="3"/>
    <x v="0"/>
    <x v="0"/>
    <x v="2"/>
    <x v="0"/>
    <s v="Champion"/>
    <n v="1797.0333333333313"/>
    <x v="2"/>
    <n v="9.4250000000000007"/>
    <n v="0"/>
  </r>
  <r>
    <x v="4"/>
    <x v="3"/>
    <x v="0"/>
    <x v="0"/>
    <x v="3"/>
    <x v="0"/>
    <s v="Champion"/>
    <n v="1797.0333333333313"/>
    <x v="2"/>
    <n v="9.4250000000000007"/>
    <n v="0"/>
  </r>
  <r>
    <x v="4"/>
    <x v="4"/>
    <x v="0"/>
    <x v="0"/>
    <x v="1"/>
    <x v="0"/>
    <s v="Champion"/>
    <n v="15108.274999999985"/>
    <x v="2"/>
    <n v="9.4250000000000007"/>
    <n v="0"/>
  </r>
  <r>
    <x v="4"/>
    <x v="4"/>
    <x v="0"/>
    <x v="0"/>
    <x v="2"/>
    <x v="0"/>
    <s v="Champion"/>
    <n v="15108.274999999985"/>
    <x v="2"/>
    <n v="9.4250000000000007"/>
    <n v="0"/>
  </r>
  <r>
    <x v="4"/>
    <x v="4"/>
    <x v="0"/>
    <x v="0"/>
    <x v="3"/>
    <x v="0"/>
    <s v="Champion"/>
    <n v="15108.274999999985"/>
    <x v="2"/>
    <n v="9.4250000000000007"/>
    <n v="0"/>
  </r>
  <r>
    <x v="4"/>
    <x v="0"/>
    <x v="0"/>
    <x v="0"/>
    <x v="4"/>
    <x v="0"/>
    <s v="Champion"/>
    <n v="5475.9250000000002"/>
    <x v="4"/>
    <n v="9.4250000000000007"/>
    <n v="0"/>
  </r>
  <r>
    <x v="4"/>
    <x v="1"/>
    <x v="0"/>
    <x v="0"/>
    <x v="4"/>
    <x v="0"/>
    <s v="Champion"/>
    <n v="4326.0749999999998"/>
    <x v="4"/>
    <n v="9.4250000000000007"/>
    <n v="0"/>
  </r>
  <r>
    <x v="4"/>
    <x v="7"/>
    <x v="0"/>
    <x v="0"/>
    <x v="4"/>
    <x v="0"/>
    <s v="Champion"/>
    <n v="4542.8500000000004"/>
    <x v="4"/>
    <n v="9.4250000000000007"/>
    <n v="0"/>
  </r>
  <r>
    <x v="4"/>
    <x v="2"/>
    <x v="0"/>
    <x v="0"/>
    <x v="4"/>
    <x v="0"/>
    <s v="Champion"/>
    <n v="5183.75"/>
    <x v="4"/>
    <n v="9.4250000000000007"/>
    <n v="0"/>
  </r>
  <r>
    <x v="4"/>
    <x v="3"/>
    <x v="0"/>
    <x v="0"/>
    <x v="4"/>
    <x v="0"/>
    <s v="Champion"/>
    <n v="5409.95"/>
    <x v="4"/>
    <n v="9.4250000000000007"/>
    <n v="0"/>
  </r>
  <r>
    <x v="4"/>
    <x v="1"/>
    <x v="0"/>
    <x v="0"/>
    <x v="4"/>
    <x v="0"/>
    <s v="Champion"/>
    <n v="6833.125"/>
    <x v="3"/>
    <n v="9.4250000000000007"/>
    <n v="0"/>
  </r>
  <r>
    <x v="4"/>
    <x v="4"/>
    <x v="0"/>
    <x v="0"/>
    <x v="4"/>
    <x v="0"/>
    <s v="Champion"/>
    <n v="11828.375"/>
    <x v="3"/>
    <n v="9.4250000000000007"/>
    <n v="0"/>
  </r>
  <r>
    <x v="4"/>
    <x v="5"/>
    <x v="0"/>
    <x v="0"/>
    <x v="5"/>
    <x v="0"/>
    <s v="Champion"/>
    <n v="471.25"/>
    <x v="5"/>
    <n v="9.4250000000000007"/>
    <n v="0"/>
  </r>
  <r>
    <x v="4"/>
    <x v="5"/>
    <x v="0"/>
    <x v="0"/>
    <x v="6"/>
    <x v="0"/>
    <s v="Champion"/>
    <n v="471.25"/>
    <x v="5"/>
    <n v="9.4250000000000007"/>
    <n v="0"/>
  </r>
  <r>
    <x v="4"/>
    <x v="6"/>
    <x v="0"/>
    <x v="0"/>
    <x v="5"/>
    <x v="0"/>
    <s v="Champion"/>
    <n v="5362.8249999999998"/>
    <x v="5"/>
    <n v="9.4250000000000007"/>
    <n v="0"/>
  </r>
  <r>
    <x v="4"/>
    <x v="6"/>
    <x v="0"/>
    <x v="0"/>
    <x v="6"/>
    <x v="0"/>
    <s v="Champion"/>
    <n v="5362.8249999999998"/>
    <x v="5"/>
    <n v="9.4250000000000007"/>
    <n v="0"/>
  </r>
  <r>
    <x v="4"/>
    <x v="0"/>
    <x v="0"/>
    <x v="0"/>
    <x v="5"/>
    <x v="0"/>
    <s v="Champion"/>
    <n v="5984.875"/>
    <x v="5"/>
    <n v="9.4250000000000007"/>
    <n v="0"/>
  </r>
  <r>
    <x v="4"/>
    <x v="0"/>
    <x v="0"/>
    <x v="0"/>
    <x v="6"/>
    <x v="0"/>
    <s v="Champion"/>
    <n v="5984.875"/>
    <x v="5"/>
    <n v="9.4250000000000007"/>
    <n v="0"/>
  </r>
  <r>
    <x v="4"/>
    <x v="1"/>
    <x v="0"/>
    <x v="0"/>
    <x v="5"/>
    <x v="0"/>
    <s v="Champion"/>
    <n v="7181.85"/>
    <x v="5"/>
    <n v="9.4250000000000007"/>
    <n v="0"/>
  </r>
  <r>
    <x v="4"/>
    <x v="1"/>
    <x v="0"/>
    <x v="0"/>
    <x v="6"/>
    <x v="0"/>
    <s v="Champion"/>
    <n v="7181.85"/>
    <x v="5"/>
    <n v="9.4250000000000007"/>
    <n v="0"/>
  </r>
  <r>
    <x v="4"/>
    <x v="7"/>
    <x v="0"/>
    <x v="0"/>
    <x v="5"/>
    <x v="0"/>
    <s v="Champion"/>
    <n v="4354.3500000000004"/>
    <x v="5"/>
    <n v="9.4250000000000007"/>
    <n v="0"/>
  </r>
  <r>
    <x v="4"/>
    <x v="7"/>
    <x v="0"/>
    <x v="0"/>
    <x v="6"/>
    <x v="0"/>
    <s v="Champion"/>
    <n v="4354.3500000000004"/>
    <x v="5"/>
    <n v="9.4250000000000007"/>
    <n v="0"/>
  </r>
  <r>
    <x v="4"/>
    <x v="2"/>
    <x v="0"/>
    <x v="0"/>
    <x v="5"/>
    <x v="0"/>
    <s v="Champion"/>
    <n v="10494.737499999999"/>
    <x v="5"/>
    <n v="9.4250000000000007"/>
    <n v="0"/>
  </r>
  <r>
    <x v="4"/>
    <x v="2"/>
    <x v="0"/>
    <x v="0"/>
    <x v="6"/>
    <x v="0"/>
    <s v="Champion"/>
    <n v="10494.737499999999"/>
    <x v="5"/>
    <n v="9.4250000000000007"/>
    <n v="0"/>
  </r>
  <r>
    <x v="4"/>
    <x v="3"/>
    <x v="0"/>
    <x v="0"/>
    <x v="5"/>
    <x v="0"/>
    <s v="Champion"/>
    <n v="9010.2999999999993"/>
    <x v="5"/>
    <n v="9.4250000000000007"/>
    <n v="0"/>
  </r>
  <r>
    <x v="4"/>
    <x v="3"/>
    <x v="0"/>
    <x v="0"/>
    <x v="6"/>
    <x v="0"/>
    <s v="Champion"/>
    <n v="9010.2999999999993"/>
    <x v="5"/>
    <n v="9.4250000000000007"/>
    <n v="0"/>
  </r>
  <r>
    <x v="4"/>
    <x v="4"/>
    <x v="0"/>
    <x v="0"/>
    <x v="5"/>
    <x v="0"/>
    <s v="Champion"/>
    <n v="26870.674999999999"/>
    <x v="5"/>
    <n v="9.4250000000000007"/>
    <n v="0"/>
  </r>
  <r>
    <x v="4"/>
    <x v="4"/>
    <x v="0"/>
    <x v="0"/>
    <x v="6"/>
    <x v="0"/>
    <s v="Champion"/>
    <n v="26870.674999999999"/>
    <x v="5"/>
    <n v="9.4250000000000007"/>
    <n v="0"/>
  </r>
  <r>
    <x v="4"/>
    <x v="0"/>
    <x v="0"/>
    <x v="0"/>
    <x v="6"/>
    <x v="0"/>
    <s v="Champion"/>
    <n v="108.3875"/>
    <x v="6"/>
    <n v="9.4250000000000007"/>
    <n v="0"/>
  </r>
  <r>
    <x v="4"/>
    <x v="0"/>
    <x v="0"/>
    <x v="0"/>
    <x v="5"/>
    <x v="0"/>
    <s v="Champion"/>
    <n v="108.3875"/>
    <x v="6"/>
    <n v="9.4250000000000007"/>
    <n v="0"/>
  </r>
  <r>
    <x v="4"/>
    <x v="1"/>
    <x v="0"/>
    <x v="0"/>
    <x v="6"/>
    <x v="0"/>
    <s v="Champion"/>
    <n v="4156.4250000000002"/>
    <x v="6"/>
    <n v="9.4250000000000007"/>
    <n v="0"/>
  </r>
  <r>
    <x v="4"/>
    <x v="1"/>
    <x v="0"/>
    <x v="0"/>
    <x v="5"/>
    <x v="0"/>
    <s v="Champion"/>
    <n v="4156.4250000000002"/>
    <x v="6"/>
    <n v="9.4250000000000007"/>
    <n v="0"/>
  </r>
  <r>
    <x v="4"/>
    <x v="7"/>
    <x v="0"/>
    <x v="0"/>
    <x v="6"/>
    <x v="0"/>
    <s v="Champion"/>
    <n v="42.412500000000001"/>
    <x v="6"/>
    <n v="9.4250000000000007"/>
    <n v="0"/>
  </r>
  <r>
    <x v="4"/>
    <x v="7"/>
    <x v="0"/>
    <x v="0"/>
    <x v="5"/>
    <x v="0"/>
    <s v="Champion"/>
    <n v="42.412500000000001"/>
    <x v="6"/>
    <n v="9.4250000000000007"/>
    <n v="0"/>
  </r>
  <r>
    <x v="4"/>
    <x v="2"/>
    <x v="0"/>
    <x v="0"/>
    <x v="6"/>
    <x v="0"/>
    <s v="Champion"/>
    <n v="4849.1625000000004"/>
    <x v="6"/>
    <n v="9.4250000000000007"/>
    <n v="0"/>
  </r>
  <r>
    <x v="4"/>
    <x v="2"/>
    <x v="0"/>
    <x v="0"/>
    <x v="5"/>
    <x v="0"/>
    <s v="Champion"/>
    <n v="4849.1625000000004"/>
    <x v="6"/>
    <n v="9.4250000000000007"/>
    <n v="0"/>
  </r>
  <r>
    <x v="4"/>
    <x v="3"/>
    <x v="0"/>
    <x v="0"/>
    <x v="6"/>
    <x v="0"/>
    <s v="Champion"/>
    <n v="70.6875"/>
    <x v="6"/>
    <n v="9.4250000000000007"/>
    <n v="0"/>
  </r>
  <r>
    <x v="4"/>
    <x v="3"/>
    <x v="0"/>
    <x v="0"/>
    <x v="5"/>
    <x v="0"/>
    <s v="Champion"/>
    <n v="70.6875"/>
    <x v="6"/>
    <n v="9.4250000000000007"/>
    <n v="0"/>
  </r>
  <r>
    <x v="4"/>
    <x v="6"/>
    <x v="0"/>
    <x v="0"/>
    <x v="0"/>
    <x v="0"/>
    <s v="Champion"/>
    <n v="8463.65"/>
    <x v="8"/>
    <n v="9.4250000000000007"/>
    <n v="0"/>
  </r>
  <r>
    <x v="4"/>
    <x v="6"/>
    <x v="0"/>
    <x v="0"/>
    <x v="4"/>
    <x v="0"/>
    <s v="Champion"/>
    <n v="8463.65"/>
    <x v="8"/>
    <n v="9.4250000000000007"/>
    <n v="0"/>
  </r>
  <r>
    <x v="4"/>
    <x v="7"/>
    <x v="0"/>
    <x v="0"/>
    <x v="4"/>
    <x v="0"/>
    <s v="Champion"/>
    <n v="28.274999999999999"/>
    <x v="4"/>
    <n v="9.4250000000000007"/>
    <n v="0"/>
  </r>
  <r>
    <x v="4"/>
    <x v="7"/>
    <x v="0"/>
    <x v="0"/>
    <x v="4"/>
    <x v="0"/>
    <s v="Champion"/>
    <n v="18.850000000000001"/>
    <x v="4"/>
    <n v="9.4250000000000007"/>
    <n v="0"/>
  </r>
  <r>
    <x v="4"/>
    <x v="7"/>
    <x v="0"/>
    <x v="0"/>
    <x v="4"/>
    <x v="0"/>
    <s v="Champion"/>
    <n v="18.850000000000001"/>
    <x v="4"/>
    <n v="9.4250000000000007"/>
    <n v="0"/>
  </r>
  <r>
    <x v="4"/>
    <x v="7"/>
    <x v="0"/>
    <x v="0"/>
    <x v="5"/>
    <x v="0"/>
    <s v="Champion"/>
    <n v="942.5"/>
    <x v="5"/>
    <n v="9.4250000000000007"/>
    <n v="0"/>
  </r>
  <r>
    <x v="4"/>
    <x v="7"/>
    <x v="0"/>
    <x v="0"/>
    <x v="6"/>
    <x v="0"/>
    <s v="Champion"/>
    <n v="942.5"/>
    <x v="5"/>
    <n v="9.4250000000000007"/>
    <n v="0"/>
  </r>
  <r>
    <x v="4"/>
    <x v="3"/>
    <x v="0"/>
    <x v="0"/>
    <x v="1"/>
    <x v="0"/>
    <s v="Champion"/>
    <n v="3141.6666666666633"/>
    <x v="2"/>
    <n v="9.4250000000000007"/>
    <n v="0"/>
  </r>
  <r>
    <x v="4"/>
    <x v="3"/>
    <x v="0"/>
    <x v="0"/>
    <x v="2"/>
    <x v="0"/>
    <s v="Champion"/>
    <n v="3141.6666666666633"/>
    <x v="2"/>
    <n v="9.4250000000000007"/>
    <n v="0"/>
  </r>
  <r>
    <x v="4"/>
    <x v="3"/>
    <x v="0"/>
    <x v="0"/>
    <x v="3"/>
    <x v="0"/>
    <s v="Champion"/>
    <n v="3141.6666666666633"/>
    <x v="2"/>
    <n v="9.4250000000000007"/>
    <n v="0"/>
  </r>
  <r>
    <x v="4"/>
    <x v="3"/>
    <x v="0"/>
    <x v="0"/>
    <x v="5"/>
    <x v="0"/>
    <s v="Champion"/>
    <n v="3298.75"/>
    <x v="5"/>
    <n v="9.4250000000000007"/>
    <n v="0"/>
  </r>
  <r>
    <x v="4"/>
    <x v="3"/>
    <x v="0"/>
    <x v="0"/>
    <x v="6"/>
    <x v="0"/>
    <s v="Champion"/>
    <n v="3298.75"/>
    <x v="5"/>
    <n v="9.4250000000000007"/>
    <n v="0"/>
  </r>
  <r>
    <x v="4"/>
    <x v="3"/>
    <x v="0"/>
    <x v="0"/>
    <x v="5"/>
    <x v="0"/>
    <s v="Champion"/>
    <n v="14.137499999999999"/>
    <x v="5"/>
    <n v="9.4250000000000007"/>
    <n v="0"/>
  </r>
  <r>
    <x v="4"/>
    <x v="3"/>
    <x v="0"/>
    <x v="0"/>
    <x v="6"/>
    <x v="0"/>
    <s v="Champion"/>
    <n v="14.137499999999999"/>
    <x v="5"/>
    <n v="9.4250000000000007"/>
    <n v="0"/>
  </r>
  <r>
    <x v="4"/>
    <x v="8"/>
    <x v="0"/>
    <x v="0"/>
    <x v="0"/>
    <x v="0"/>
    <s v="Champion"/>
    <n v="14490.9375"/>
    <x v="9"/>
    <n v="9.4250000000000007"/>
    <n v="0"/>
  </r>
  <r>
    <x v="5"/>
    <x v="5"/>
    <x v="0"/>
    <x v="0"/>
    <x v="1"/>
    <x v="0"/>
    <s v="Champion"/>
    <n v="24929.124999999975"/>
    <x v="2"/>
    <n v="9.4250000000000007"/>
    <n v="0"/>
  </r>
  <r>
    <x v="5"/>
    <x v="5"/>
    <x v="0"/>
    <x v="0"/>
    <x v="2"/>
    <x v="0"/>
    <s v="Champion"/>
    <n v="24929.124999999975"/>
    <x v="2"/>
    <n v="9.4250000000000007"/>
    <n v="0"/>
  </r>
  <r>
    <x v="5"/>
    <x v="5"/>
    <x v="0"/>
    <x v="0"/>
    <x v="3"/>
    <x v="0"/>
    <s v="Champion"/>
    <n v="24929.124999999975"/>
    <x v="2"/>
    <n v="9.4250000000000007"/>
    <n v="0"/>
  </r>
  <r>
    <x v="5"/>
    <x v="6"/>
    <x v="0"/>
    <x v="0"/>
    <x v="4"/>
    <x v="0"/>
    <s v="Champion"/>
    <n v="141.375"/>
    <x v="4"/>
    <n v="9.4250000000000007"/>
    <n v="0"/>
  </r>
  <r>
    <x v="5"/>
    <x v="6"/>
    <x v="0"/>
    <x v="0"/>
    <x v="0"/>
    <x v="0"/>
    <s v="Champion"/>
    <n v="565.5"/>
    <x v="0"/>
    <n v="9.4250000000000007"/>
    <n v="0"/>
  </r>
  <r>
    <x v="5"/>
    <x v="6"/>
    <x v="0"/>
    <x v="0"/>
    <x v="5"/>
    <x v="0"/>
    <s v="Champion"/>
    <n v="3006.5749999999998"/>
    <x v="5"/>
    <n v="9.4250000000000007"/>
    <n v="0"/>
  </r>
  <r>
    <x v="5"/>
    <x v="6"/>
    <x v="0"/>
    <x v="0"/>
    <x v="6"/>
    <x v="0"/>
    <s v="Champion"/>
    <n v="3006.5749999999998"/>
    <x v="5"/>
    <n v="9.4250000000000007"/>
    <n v="0"/>
  </r>
  <r>
    <x v="5"/>
    <x v="6"/>
    <x v="0"/>
    <x v="0"/>
    <x v="0"/>
    <x v="0"/>
    <s v="Champion"/>
    <n v="5136.625"/>
    <x v="8"/>
    <n v="9.4250000000000007"/>
    <n v="0"/>
  </r>
  <r>
    <x v="5"/>
    <x v="6"/>
    <x v="0"/>
    <x v="0"/>
    <x v="4"/>
    <x v="0"/>
    <s v="Champion"/>
    <n v="5136.625"/>
    <x v="8"/>
    <n v="9.4250000000000007"/>
    <n v="0"/>
  </r>
  <r>
    <x v="5"/>
    <x v="6"/>
    <x v="0"/>
    <x v="0"/>
    <x v="1"/>
    <x v="0"/>
    <s v="Champion"/>
    <n v="17511.64999999998"/>
    <x v="2"/>
    <n v="9.4250000000000007"/>
    <n v="0"/>
  </r>
  <r>
    <x v="5"/>
    <x v="6"/>
    <x v="0"/>
    <x v="0"/>
    <x v="2"/>
    <x v="0"/>
    <s v="Champion"/>
    <n v="17511.64999999998"/>
    <x v="2"/>
    <n v="9.4250000000000007"/>
    <n v="0"/>
  </r>
  <r>
    <x v="5"/>
    <x v="6"/>
    <x v="0"/>
    <x v="0"/>
    <x v="3"/>
    <x v="0"/>
    <s v="Champion"/>
    <n v="17511.64999999998"/>
    <x v="2"/>
    <n v="9.4250000000000007"/>
    <n v="0"/>
  </r>
  <r>
    <x v="5"/>
    <x v="0"/>
    <x v="0"/>
    <x v="0"/>
    <x v="6"/>
    <x v="0"/>
    <s v="Champion"/>
    <n v="117.8125"/>
    <x v="6"/>
    <n v="9.4250000000000007"/>
    <n v="0"/>
  </r>
  <r>
    <x v="5"/>
    <x v="0"/>
    <x v="0"/>
    <x v="0"/>
    <x v="5"/>
    <x v="0"/>
    <s v="Champion"/>
    <n v="117.8125"/>
    <x v="6"/>
    <n v="9.4250000000000007"/>
    <n v="0"/>
  </r>
  <r>
    <x v="5"/>
    <x v="0"/>
    <x v="0"/>
    <x v="0"/>
    <x v="0"/>
    <x v="0"/>
    <s v="Champion"/>
    <n v="3892.5250000000001"/>
    <x v="0"/>
    <n v="9.4250000000000007"/>
    <n v="0"/>
  </r>
  <r>
    <x v="5"/>
    <x v="0"/>
    <x v="0"/>
    <x v="0"/>
    <x v="4"/>
    <x v="0"/>
    <s v="Champion"/>
    <n v="5579.6"/>
    <x v="4"/>
    <n v="9.4250000000000007"/>
    <n v="0"/>
  </r>
  <r>
    <x v="5"/>
    <x v="0"/>
    <x v="0"/>
    <x v="0"/>
    <x v="1"/>
    <x v="0"/>
    <s v="Champion"/>
    <n v="2035.7999999999979"/>
    <x v="2"/>
    <n v="9.4250000000000007"/>
    <n v="0"/>
  </r>
  <r>
    <x v="5"/>
    <x v="0"/>
    <x v="0"/>
    <x v="0"/>
    <x v="2"/>
    <x v="0"/>
    <s v="Champion"/>
    <n v="2035.7999999999979"/>
    <x v="2"/>
    <n v="9.4250000000000007"/>
    <n v="0"/>
  </r>
  <r>
    <x v="5"/>
    <x v="0"/>
    <x v="0"/>
    <x v="0"/>
    <x v="3"/>
    <x v="0"/>
    <s v="Champion"/>
    <n v="2035.7999999999979"/>
    <x v="2"/>
    <n v="9.4250000000000007"/>
    <n v="0"/>
  </r>
  <r>
    <x v="5"/>
    <x v="0"/>
    <x v="0"/>
    <x v="0"/>
    <x v="5"/>
    <x v="0"/>
    <s v="Champion"/>
    <n v="8152.625"/>
    <x v="5"/>
    <n v="9.4250000000000007"/>
    <n v="0"/>
  </r>
  <r>
    <x v="5"/>
    <x v="0"/>
    <x v="0"/>
    <x v="0"/>
    <x v="6"/>
    <x v="0"/>
    <s v="Champion"/>
    <n v="8152.625"/>
    <x v="5"/>
    <n v="9.4250000000000007"/>
    <n v="0"/>
  </r>
  <r>
    <x v="5"/>
    <x v="1"/>
    <x v="0"/>
    <x v="0"/>
    <x v="4"/>
    <x v="0"/>
    <s v="Champion"/>
    <n v="4627.6750000000002"/>
    <x v="3"/>
    <n v="9.4250000000000007"/>
    <n v="0"/>
  </r>
  <r>
    <x v="5"/>
    <x v="1"/>
    <x v="0"/>
    <x v="0"/>
    <x v="4"/>
    <x v="0"/>
    <s v="Champion"/>
    <n v="5428.8"/>
    <x v="4"/>
    <n v="9.4250000000000007"/>
    <n v="0"/>
  </r>
  <r>
    <x v="5"/>
    <x v="1"/>
    <x v="0"/>
    <x v="0"/>
    <x v="0"/>
    <x v="0"/>
    <s v="Champion"/>
    <n v="6663.4750000000004"/>
    <x v="0"/>
    <n v="9.4250000000000007"/>
    <n v="0"/>
  </r>
  <r>
    <x v="5"/>
    <x v="1"/>
    <x v="0"/>
    <x v="0"/>
    <x v="1"/>
    <x v="0"/>
    <s v="Champion"/>
    <n v="2302.8416666666644"/>
    <x v="2"/>
    <n v="9.4250000000000007"/>
    <n v="0"/>
  </r>
  <r>
    <x v="5"/>
    <x v="1"/>
    <x v="0"/>
    <x v="0"/>
    <x v="2"/>
    <x v="0"/>
    <s v="Champion"/>
    <n v="2302.8416666666644"/>
    <x v="2"/>
    <n v="9.4250000000000007"/>
    <n v="0"/>
  </r>
  <r>
    <x v="5"/>
    <x v="1"/>
    <x v="0"/>
    <x v="0"/>
    <x v="3"/>
    <x v="0"/>
    <s v="Champion"/>
    <n v="2302.8416666666644"/>
    <x v="2"/>
    <n v="9.4250000000000007"/>
    <n v="0"/>
  </r>
  <r>
    <x v="5"/>
    <x v="1"/>
    <x v="0"/>
    <x v="0"/>
    <x v="6"/>
    <x v="0"/>
    <s v="Champion"/>
    <n v="4373.2"/>
    <x v="6"/>
    <n v="9.4250000000000007"/>
    <n v="0"/>
  </r>
  <r>
    <x v="5"/>
    <x v="1"/>
    <x v="0"/>
    <x v="0"/>
    <x v="5"/>
    <x v="0"/>
    <s v="Champion"/>
    <n v="4373.2"/>
    <x v="6"/>
    <n v="9.4250000000000007"/>
    <n v="0"/>
  </r>
  <r>
    <x v="5"/>
    <x v="1"/>
    <x v="0"/>
    <x v="0"/>
    <x v="5"/>
    <x v="0"/>
    <s v="Champion"/>
    <n v="9179.9500000000007"/>
    <x v="5"/>
    <n v="9.4250000000000007"/>
    <n v="0"/>
  </r>
  <r>
    <x v="5"/>
    <x v="1"/>
    <x v="0"/>
    <x v="0"/>
    <x v="6"/>
    <x v="0"/>
    <s v="Champion"/>
    <n v="9179.9500000000007"/>
    <x v="5"/>
    <n v="9.4250000000000007"/>
    <n v="0"/>
  </r>
  <r>
    <x v="5"/>
    <x v="8"/>
    <x v="0"/>
    <x v="0"/>
    <x v="0"/>
    <x v="0"/>
    <s v="Champion"/>
    <n v="1885"/>
    <x v="0"/>
    <n v="9.4250000000000007"/>
    <n v="0"/>
  </r>
  <r>
    <x v="5"/>
    <x v="7"/>
    <x v="0"/>
    <x v="0"/>
    <x v="6"/>
    <x v="0"/>
    <s v="Champion"/>
    <n v="23.5625"/>
    <x v="6"/>
    <n v="9.4250000000000007"/>
    <n v="0"/>
  </r>
  <r>
    <x v="5"/>
    <x v="7"/>
    <x v="0"/>
    <x v="0"/>
    <x v="5"/>
    <x v="0"/>
    <s v="Champion"/>
    <n v="23.5625"/>
    <x v="6"/>
    <n v="9.4250000000000007"/>
    <n v="0"/>
  </r>
  <r>
    <x v="5"/>
    <x v="7"/>
    <x v="0"/>
    <x v="0"/>
    <x v="0"/>
    <x v="0"/>
    <s v="Champion"/>
    <n v="1639.95"/>
    <x v="0"/>
    <n v="9.4250000000000007"/>
    <n v="0"/>
  </r>
  <r>
    <x v="5"/>
    <x v="7"/>
    <x v="0"/>
    <x v="0"/>
    <x v="4"/>
    <x v="0"/>
    <s v="Champion"/>
    <n v="5664.4250000000002"/>
    <x v="4"/>
    <n v="9.4250000000000007"/>
    <n v="0"/>
  </r>
  <r>
    <x v="5"/>
    <x v="7"/>
    <x v="0"/>
    <x v="0"/>
    <x v="5"/>
    <x v="0"/>
    <s v="Champion"/>
    <n v="15009.3125"/>
    <x v="5"/>
    <n v="9.4250000000000007"/>
    <n v="0"/>
  </r>
  <r>
    <x v="5"/>
    <x v="7"/>
    <x v="0"/>
    <x v="0"/>
    <x v="6"/>
    <x v="0"/>
    <s v="Champion"/>
    <n v="15009.3125"/>
    <x v="5"/>
    <n v="9.4250000000000007"/>
    <n v="0"/>
  </r>
  <r>
    <x v="5"/>
    <x v="7"/>
    <x v="0"/>
    <x v="0"/>
    <x v="1"/>
    <x v="0"/>
    <s v="Champion"/>
    <n v="21055.449999999979"/>
    <x v="2"/>
    <n v="9.4250000000000007"/>
    <n v="0"/>
  </r>
  <r>
    <x v="5"/>
    <x v="7"/>
    <x v="0"/>
    <x v="0"/>
    <x v="2"/>
    <x v="0"/>
    <s v="Champion"/>
    <n v="21055.449999999979"/>
    <x v="2"/>
    <n v="9.4250000000000007"/>
    <n v="0"/>
  </r>
  <r>
    <x v="5"/>
    <x v="7"/>
    <x v="0"/>
    <x v="0"/>
    <x v="3"/>
    <x v="0"/>
    <s v="Champion"/>
    <n v="21055.449999999979"/>
    <x v="2"/>
    <n v="9.4250000000000007"/>
    <n v="0"/>
  </r>
  <r>
    <x v="5"/>
    <x v="2"/>
    <x v="0"/>
    <x v="0"/>
    <x v="4"/>
    <x v="0"/>
    <s v="Champion"/>
    <n v="8124.35"/>
    <x v="4"/>
    <n v="9.4250000000000007"/>
    <n v="0"/>
  </r>
  <r>
    <x v="5"/>
    <x v="2"/>
    <x v="0"/>
    <x v="0"/>
    <x v="6"/>
    <x v="0"/>
    <s v="Champion"/>
    <n v="4726.6374999999998"/>
    <x v="6"/>
    <n v="9.4250000000000007"/>
    <n v="0"/>
  </r>
  <r>
    <x v="5"/>
    <x v="2"/>
    <x v="0"/>
    <x v="0"/>
    <x v="5"/>
    <x v="0"/>
    <s v="Champion"/>
    <n v="4726.6374999999998"/>
    <x v="6"/>
    <n v="9.4250000000000007"/>
    <n v="0"/>
  </r>
  <r>
    <x v="5"/>
    <x v="2"/>
    <x v="0"/>
    <x v="0"/>
    <x v="0"/>
    <x v="0"/>
    <s v="Champion"/>
    <n v="11979.174999999999"/>
    <x v="0"/>
    <n v="9.4250000000000007"/>
    <n v="0"/>
  </r>
  <r>
    <x v="5"/>
    <x v="2"/>
    <x v="0"/>
    <x v="0"/>
    <x v="5"/>
    <x v="0"/>
    <s v="Champion"/>
    <n v="11696.424999999999"/>
    <x v="5"/>
    <n v="9.4250000000000007"/>
    <n v="0"/>
  </r>
  <r>
    <x v="5"/>
    <x v="2"/>
    <x v="0"/>
    <x v="0"/>
    <x v="6"/>
    <x v="0"/>
    <s v="Champion"/>
    <n v="11696.424999999999"/>
    <x v="5"/>
    <n v="9.4250000000000007"/>
    <n v="0"/>
  </r>
  <r>
    <x v="5"/>
    <x v="2"/>
    <x v="0"/>
    <x v="0"/>
    <x v="1"/>
    <x v="0"/>
    <s v="Champion"/>
    <n v="8133.7749999999915"/>
    <x v="2"/>
    <n v="9.4250000000000007"/>
    <n v="0"/>
  </r>
  <r>
    <x v="5"/>
    <x v="2"/>
    <x v="0"/>
    <x v="0"/>
    <x v="2"/>
    <x v="0"/>
    <s v="Champion"/>
    <n v="8133.7749999999915"/>
    <x v="2"/>
    <n v="9.4250000000000007"/>
    <n v="0"/>
  </r>
  <r>
    <x v="5"/>
    <x v="2"/>
    <x v="0"/>
    <x v="0"/>
    <x v="3"/>
    <x v="0"/>
    <s v="Champion"/>
    <n v="8133.7749999999915"/>
    <x v="2"/>
    <n v="9.4250000000000007"/>
    <n v="0"/>
  </r>
  <r>
    <x v="5"/>
    <x v="3"/>
    <x v="0"/>
    <x v="0"/>
    <x v="6"/>
    <x v="0"/>
    <s v="Champion"/>
    <n v="259.1875"/>
    <x v="6"/>
    <n v="9.4250000000000007"/>
    <n v="0"/>
  </r>
  <r>
    <x v="5"/>
    <x v="3"/>
    <x v="0"/>
    <x v="0"/>
    <x v="5"/>
    <x v="0"/>
    <s v="Champion"/>
    <n v="259.1875"/>
    <x v="6"/>
    <n v="9.4250000000000007"/>
    <n v="0"/>
  </r>
  <r>
    <x v="5"/>
    <x v="3"/>
    <x v="0"/>
    <x v="0"/>
    <x v="4"/>
    <x v="0"/>
    <s v="Champion"/>
    <n v="9651.2000000000007"/>
    <x v="4"/>
    <n v="9.4250000000000007"/>
    <n v="0"/>
  </r>
  <r>
    <x v="5"/>
    <x v="3"/>
    <x v="0"/>
    <x v="0"/>
    <x v="1"/>
    <x v="0"/>
    <s v="Champion"/>
    <n v="5372.2499999999945"/>
    <x v="2"/>
    <n v="9.4250000000000007"/>
    <n v="0"/>
  </r>
  <r>
    <x v="5"/>
    <x v="3"/>
    <x v="0"/>
    <x v="0"/>
    <x v="2"/>
    <x v="0"/>
    <s v="Champion"/>
    <n v="5372.2499999999945"/>
    <x v="2"/>
    <n v="9.4250000000000007"/>
    <n v="0"/>
  </r>
  <r>
    <x v="5"/>
    <x v="3"/>
    <x v="0"/>
    <x v="0"/>
    <x v="3"/>
    <x v="0"/>
    <s v="Champion"/>
    <n v="5372.2499999999945"/>
    <x v="2"/>
    <n v="9.4250000000000007"/>
    <n v="0"/>
  </r>
  <r>
    <x v="5"/>
    <x v="3"/>
    <x v="0"/>
    <x v="0"/>
    <x v="0"/>
    <x v="0"/>
    <s v="Champion"/>
    <n v="22525.75"/>
    <x v="0"/>
    <n v="9.4250000000000007"/>
    <n v="0"/>
  </r>
  <r>
    <x v="5"/>
    <x v="3"/>
    <x v="0"/>
    <x v="0"/>
    <x v="5"/>
    <x v="0"/>
    <s v="Champion"/>
    <n v="22865.05"/>
    <x v="5"/>
    <n v="9.4250000000000007"/>
    <n v="0"/>
  </r>
  <r>
    <x v="5"/>
    <x v="3"/>
    <x v="0"/>
    <x v="0"/>
    <x v="6"/>
    <x v="0"/>
    <s v="Champion"/>
    <n v="22865.05"/>
    <x v="5"/>
    <n v="9.4250000000000007"/>
    <n v="0"/>
  </r>
  <r>
    <x v="5"/>
    <x v="4"/>
    <x v="0"/>
    <x v="0"/>
    <x v="0"/>
    <x v="0"/>
    <s v="Champion"/>
    <n v="37059.1"/>
    <x v="0"/>
    <n v="9.4250000000000007"/>
    <n v="0"/>
  </r>
  <r>
    <x v="5"/>
    <x v="4"/>
    <x v="0"/>
    <x v="0"/>
    <x v="4"/>
    <x v="0"/>
    <s v="Champion"/>
    <n v="37831.949999999997"/>
    <x v="3"/>
    <n v="9.4250000000000007"/>
    <n v="0"/>
  </r>
  <r>
    <x v="5"/>
    <x v="4"/>
    <x v="0"/>
    <x v="0"/>
    <x v="1"/>
    <x v="0"/>
    <s v="Champion"/>
    <n v="0"/>
    <x v="1"/>
    <n v="9.4250000000000007"/>
    <n v="0"/>
  </r>
  <r>
    <x v="5"/>
    <x v="4"/>
    <x v="0"/>
    <x v="0"/>
    <x v="2"/>
    <x v="0"/>
    <s v="Champion"/>
    <n v="0"/>
    <x v="1"/>
    <n v="9.4250000000000007"/>
    <n v="0"/>
  </r>
  <r>
    <x v="5"/>
    <x v="4"/>
    <x v="0"/>
    <x v="0"/>
    <x v="3"/>
    <x v="0"/>
    <s v="Champion"/>
    <n v="0"/>
    <x v="1"/>
    <n v="9.4250000000000007"/>
    <n v="0"/>
  </r>
  <r>
    <x v="5"/>
    <x v="4"/>
    <x v="0"/>
    <x v="0"/>
    <x v="4"/>
    <x v="0"/>
    <s v="Champion"/>
    <n v="20984.762500000001"/>
    <x v="1"/>
    <n v="9.4250000000000007"/>
    <n v="0"/>
  </r>
  <r>
    <x v="5"/>
    <x v="4"/>
    <x v="0"/>
    <x v="0"/>
    <x v="5"/>
    <x v="0"/>
    <s v="Champion"/>
    <n v="22964.012500000001"/>
    <x v="5"/>
    <n v="9.4250000000000007"/>
    <n v="0"/>
  </r>
  <r>
    <x v="5"/>
    <x v="4"/>
    <x v="0"/>
    <x v="0"/>
    <x v="6"/>
    <x v="0"/>
    <s v="Champion"/>
    <n v="22964.012500000001"/>
    <x v="5"/>
    <n v="9.4250000000000007"/>
    <n v="0"/>
  </r>
  <r>
    <x v="5"/>
    <x v="4"/>
    <x v="0"/>
    <x v="0"/>
    <x v="1"/>
    <x v="0"/>
    <s v="Champion"/>
    <n v="91447.633333333244"/>
    <x v="2"/>
    <n v="9.4250000000000007"/>
    <n v="0"/>
  </r>
  <r>
    <x v="5"/>
    <x v="4"/>
    <x v="0"/>
    <x v="0"/>
    <x v="2"/>
    <x v="0"/>
    <s v="Champion"/>
    <n v="91447.633333333244"/>
    <x v="2"/>
    <n v="9.4250000000000007"/>
    <n v="0"/>
  </r>
  <r>
    <x v="5"/>
    <x v="4"/>
    <x v="0"/>
    <x v="0"/>
    <x v="3"/>
    <x v="0"/>
    <s v="Champion"/>
    <n v="91447.633333333244"/>
    <x v="2"/>
    <n v="9.4250000000000007"/>
    <n v="0"/>
  </r>
  <r>
    <x v="2"/>
    <x v="5"/>
    <x v="0"/>
    <x v="0"/>
    <x v="5"/>
    <x v="0"/>
    <s v="Champion"/>
    <n v="2356.25"/>
    <x v="5"/>
    <n v="9.4250000000000007"/>
    <n v="0"/>
  </r>
  <r>
    <x v="2"/>
    <x v="5"/>
    <x v="0"/>
    <x v="0"/>
    <x v="6"/>
    <x v="0"/>
    <s v="Champion"/>
    <n v="2356.25"/>
    <x v="5"/>
    <n v="9.4250000000000007"/>
    <n v="0"/>
  </r>
  <r>
    <x v="6"/>
    <x v="7"/>
    <x v="0"/>
    <x v="0"/>
    <x v="0"/>
    <x v="0"/>
    <s v="Champion"/>
    <n v="1187.55"/>
    <x v="0"/>
    <n v="9.4250000000000007"/>
    <n v="0"/>
  </r>
  <r>
    <x v="6"/>
    <x v="5"/>
    <x v="0"/>
    <x v="0"/>
    <x v="1"/>
    <x v="0"/>
    <s v="Champion"/>
    <n v="628.33333333333269"/>
    <x v="2"/>
    <n v="9.4250000000000007"/>
    <n v="0"/>
  </r>
  <r>
    <x v="6"/>
    <x v="5"/>
    <x v="0"/>
    <x v="0"/>
    <x v="2"/>
    <x v="0"/>
    <s v="Champion"/>
    <n v="628.33333333333269"/>
    <x v="2"/>
    <n v="9.4250000000000007"/>
    <n v="0"/>
  </r>
  <r>
    <x v="6"/>
    <x v="5"/>
    <x v="0"/>
    <x v="0"/>
    <x v="3"/>
    <x v="0"/>
    <s v="Champion"/>
    <n v="628.33333333333269"/>
    <x v="2"/>
    <n v="9.4250000000000007"/>
    <n v="0"/>
  </r>
  <r>
    <x v="6"/>
    <x v="0"/>
    <x v="0"/>
    <x v="0"/>
    <x v="1"/>
    <x v="0"/>
    <s v="Champion"/>
    <n v="980.19999999999891"/>
    <x v="2"/>
    <n v="9.4250000000000007"/>
    <n v="0"/>
  </r>
  <r>
    <x v="6"/>
    <x v="0"/>
    <x v="0"/>
    <x v="0"/>
    <x v="2"/>
    <x v="0"/>
    <s v="Champion"/>
    <n v="980.19999999999891"/>
    <x v="2"/>
    <n v="9.4250000000000007"/>
    <n v="0"/>
  </r>
  <r>
    <x v="6"/>
    <x v="0"/>
    <x v="0"/>
    <x v="0"/>
    <x v="3"/>
    <x v="0"/>
    <s v="Champion"/>
    <n v="980.19999999999891"/>
    <x v="2"/>
    <n v="9.4250000000000007"/>
    <n v="0"/>
  </r>
  <r>
    <x v="6"/>
    <x v="0"/>
    <x v="0"/>
    <x v="0"/>
    <x v="0"/>
    <x v="0"/>
    <s v="Champion"/>
    <n v="3119.6750000000002"/>
    <x v="0"/>
    <n v="9.4250000000000007"/>
    <n v="0"/>
  </r>
  <r>
    <x v="6"/>
    <x v="0"/>
    <x v="0"/>
    <x v="0"/>
    <x v="4"/>
    <x v="0"/>
    <s v="Champion"/>
    <n v="3279.9"/>
    <x v="4"/>
    <n v="9.4250000000000007"/>
    <n v="0"/>
  </r>
  <r>
    <x v="6"/>
    <x v="3"/>
    <x v="0"/>
    <x v="0"/>
    <x v="4"/>
    <x v="0"/>
    <s v="Champion"/>
    <n v="3336.45"/>
    <x v="4"/>
    <n v="9.4250000000000007"/>
    <n v="0"/>
  </r>
  <r>
    <x v="6"/>
    <x v="7"/>
    <x v="0"/>
    <x v="0"/>
    <x v="4"/>
    <x v="0"/>
    <s v="Champion"/>
    <n v="3411.85"/>
    <x v="4"/>
    <n v="9.4250000000000007"/>
    <n v="0"/>
  </r>
  <r>
    <x v="6"/>
    <x v="1"/>
    <x v="0"/>
    <x v="0"/>
    <x v="4"/>
    <x v="0"/>
    <s v="Champion"/>
    <n v="5372.25"/>
    <x v="4"/>
    <n v="9.4250000000000007"/>
    <n v="0"/>
  </r>
  <r>
    <x v="6"/>
    <x v="1"/>
    <x v="0"/>
    <x v="0"/>
    <x v="4"/>
    <x v="0"/>
    <s v="Champion"/>
    <n v="5579.6"/>
    <x v="3"/>
    <n v="9.4250000000000007"/>
    <n v="0"/>
  </r>
  <r>
    <x v="6"/>
    <x v="3"/>
    <x v="0"/>
    <x v="0"/>
    <x v="1"/>
    <x v="0"/>
    <s v="Champion"/>
    <n v="2400.2333333333308"/>
    <x v="2"/>
    <n v="9.4250000000000007"/>
    <n v="0"/>
  </r>
  <r>
    <x v="6"/>
    <x v="3"/>
    <x v="0"/>
    <x v="0"/>
    <x v="2"/>
    <x v="0"/>
    <s v="Champion"/>
    <n v="2400.2333333333308"/>
    <x v="2"/>
    <n v="9.4250000000000007"/>
    <n v="0"/>
  </r>
  <r>
    <x v="6"/>
    <x v="3"/>
    <x v="0"/>
    <x v="0"/>
    <x v="3"/>
    <x v="0"/>
    <s v="Champion"/>
    <n v="2400.2333333333308"/>
    <x v="2"/>
    <n v="9.4250000000000007"/>
    <n v="0"/>
  </r>
  <r>
    <x v="6"/>
    <x v="1"/>
    <x v="0"/>
    <x v="0"/>
    <x v="0"/>
    <x v="0"/>
    <s v="Champion"/>
    <n v="7756.7749999999996"/>
    <x v="0"/>
    <n v="9.4250000000000007"/>
    <n v="0"/>
  </r>
  <r>
    <x v="6"/>
    <x v="7"/>
    <x v="0"/>
    <x v="0"/>
    <x v="5"/>
    <x v="0"/>
    <s v="Champion"/>
    <n v="4533.4250000000002"/>
    <x v="5"/>
    <n v="9.4250000000000007"/>
    <n v="0"/>
  </r>
  <r>
    <x v="6"/>
    <x v="7"/>
    <x v="0"/>
    <x v="0"/>
    <x v="6"/>
    <x v="0"/>
    <s v="Champion"/>
    <n v="4533.4250000000002"/>
    <x v="5"/>
    <n v="9.4250000000000007"/>
    <n v="0"/>
  </r>
  <r>
    <x v="6"/>
    <x v="2"/>
    <x v="0"/>
    <x v="0"/>
    <x v="6"/>
    <x v="0"/>
    <s v="Champion"/>
    <n v="4712.5"/>
    <x v="6"/>
    <n v="9.4250000000000007"/>
    <n v="0"/>
  </r>
  <r>
    <x v="6"/>
    <x v="2"/>
    <x v="0"/>
    <x v="0"/>
    <x v="5"/>
    <x v="0"/>
    <s v="Champion"/>
    <n v="4712.5"/>
    <x v="6"/>
    <n v="9.4250000000000007"/>
    <n v="0"/>
  </r>
  <r>
    <x v="6"/>
    <x v="1"/>
    <x v="0"/>
    <x v="0"/>
    <x v="6"/>
    <x v="0"/>
    <s v="Champion"/>
    <n v="4797.3249999999998"/>
    <x v="6"/>
    <n v="9.4250000000000007"/>
    <n v="0"/>
  </r>
  <r>
    <x v="6"/>
    <x v="1"/>
    <x v="0"/>
    <x v="0"/>
    <x v="5"/>
    <x v="0"/>
    <s v="Champion"/>
    <n v="4797.3249999999998"/>
    <x v="6"/>
    <n v="9.4250000000000007"/>
    <n v="0"/>
  </r>
  <r>
    <x v="6"/>
    <x v="0"/>
    <x v="0"/>
    <x v="0"/>
    <x v="5"/>
    <x v="0"/>
    <s v="Champion"/>
    <n v="5348.6875"/>
    <x v="5"/>
    <n v="9.4250000000000007"/>
    <n v="0"/>
  </r>
  <r>
    <x v="6"/>
    <x v="0"/>
    <x v="0"/>
    <x v="0"/>
    <x v="6"/>
    <x v="0"/>
    <s v="Champion"/>
    <n v="5348.6875"/>
    <x v="5"/>
    <n v="9.4250000000000007"/>
    <n v="0"/>
  </r>
  <r>
    <x v="6"/>
    <x v="1"/>
    <x v="0"/>
    <x v="0"/>
    <x v="1"/>
    <x v="0"/>
    <s v="Champion"/>
    <n v="3682.0333333333292"/>
    <x v="2"/>
    <n v="9.4250000000000007"/>
    <n v="0"/>
  </r>
  <r>
    <x v="6"/>
    <x v="1"/>
    <x v="0"/>
    <x v="0"/>
    <x v="2"/>
    <x v="0"/>
    <s v="Champion"/>
    <n v="3682.0333333333292"/>
    <x v="2"/>
    <n v="9.4250000000000007"/>
    <n v="0"/>
  </r>
  <r>
    <x v="6"/>
    <x v="1"/>
    <x v="0"/>
    <x v="0"/>
    <x v="3"/>
    <x v="0"/>
    <s v="Champion"/>
    <n v="3682.0333333333292"/>
    <x v="2"/>
    <n v="9.4250000000000007"/>
    <n v="0"/>
  </r>
  <r>
    <x v="6"/>
    <x v="2"/>
    <x v="0"/>
    <x v="0"/>
    <x v="0"/>
    <x v="0"/>
    <s v="Champion"/>
    <n v="12101.7"/>
    <x v="0"/>
    <n v="9.4250000000000007"/>
    <n v="0"/>
  </r>
  <r>
    <x v="6"/>
    <x v="6"/>
    <x v="0"/>
    <x v="0"/>
    <x v="0"/>
    <x v="0"/>
    <s v="Champion"/>
    <n v="6588.0749999999998"/>
    <x v="8"/>
    <n v="9.4250000000000007"/>
    <n v="0"/>
  </r>
  <r>
    <x v="6"/>
    <x v="6"/>
    <x v="0"/>
    <x v="0"/>
    <x v="4"/>
    <x v="0"/>
    <s v="Champion"/>
    <n v="6588.0749999999998"/>
    <x v="8"/>
    <n v="9.4250000000000007"/>
    <n v="0"/>
  </r>
  <r>
    <x v="6"/>
    <x v="6"/>
    <x v="0"/>
    <x v="0"/>
    <x v="5"/>
    <x v="0"/>
    <s v="Champion"/>
    <n v="6635.2"/>
    <x v="5"/>
    <n v="9.4250000000000007"/>
    <n v="0"/>
  </r>
  <r>
    <x v="6"/>
    <x v="6"/>
    <x v="0"/>
    <x v="0"/>
    <x v="6"/>
    <x v="0"/>
    <s v="Champion"/>
    <n v="6635.2"/>
    <x v="5"/>
    <n v="9.4250000000000007"/>
    <n v="0"/>
  </r>
  <r>
    <x v="6"/>
    <x v="2"/>
    <x v="0"/>
    <x v="0"/>
    <x v="4"/>
    <x v="0"/>
    <s v="Champion"/>
    <n v="13619.125"/>
    <x v="4"/>
    <n v="9.4250000000000007"/>
    <n v="0"/>
  </r>
  <r>
    <x v="6"/>
    <x v="7"/>
    <x v="0"/>
    <x v="0"/>
    <x v="1"/>
    <x v="0"/>
    <s v="Champion"/>
    <n v="4816.1749999999947"/>
    <x v="2"/>
    <n v="9.4250000000000007"/>
    <n v="0"/>
  </r>
  <r>
    <x v="6"/>
    <x v="7"/>
    <x v="0"/>
    <x v="0"/>
    <x v="2"/>
    <x v="0"/>
    <s v="Champion"/>
    <n v="4816.1749999999947"/>
    <x v="2"/>
    <n v="9.4250000000000007"/>
    <n v="0"/>
  </r>
  <r>
    <x v="6"/>
    <x v="7"/>
    <x v="0"/>
    <x v="0"/>
    <x v="3"/>
    <x v="0"/>
    <s v="Champion"/>
    <n v="4816.1749999999947"/>
    <x v="2"/>
    <n v="9.4250000000000007"/>
    <n v="0"/>
  </r>
  <r>
    <x v="6"/>
    <x v="1"/>
    <x v="0"/>
    <x v="0"/>
    <x v="5"/>
    <x v="0"/>
    <s v="Champion"/>
    <n v="7601.2624999999998"/>
    <x v="5"/>
    <n v="9.4250000000000007"/>
    <n v="0"/>
  </r>
  <r>
    <x v="6"/>
    <x v="1"/>
    <x v="0"/>
    <x v="0"/>
    <x v="6"/>
    <x v="0"/>
    <s v="Champion"/>
    <n v="7601.2624999999998"/>
    <x v="5"/>
    <n v="9.4250000000000007"/>
    <n v="0"/>
  </r>
  <r>
    <x v="6"/>
    <x v="2"/>
    <x v="0"/>
    <x v="0"/>
    <x v="1"/>
    <x v="0"/>
    <s v="Champion"/>
    <n v="6405.8583333333263"/>
    <x v="2"/>
    <n v="9.4250000000000007"/>
    <n v="0"/>
  </r>
  <r>
    <x v="6"/>
    <x v="2"/>
    <x v="0"/>
    <x v="0"/>
    <x v="2"/>
    <x v="0"/>
    <s v="Champion"/>
    <n v="6405.8583333333263"/>
    <x v="2"/>
    <n v="9.4250000000000007"/>
    <n v="0"/>
  </r>
  <r>
    <x v="6"/>
    <x v="2"/>
    <x v="0"/>
    <x v="0"/>
    <x v="3"/>
    <x v="0"/>
    <s v="Champion"/>
    <n v="6405.8583333333263"/>
    <x v="2"/>
    <n v="9.4250000000000007"/>
    <n v="0"/>
  </r>
  <r>
    <x v="6"/>
    <x v="2"/>
    <x v="0"/>
    <x v="0"/>
    <x v="5"/>
    <x v="0"/>
    <s v="Champion"/>
    <n v="10230.8375"/>
    <x v="5"/>
    <n v="9.4250000000000007"/>
    <n v="0"/>
  </r>
  <r>
    <x v="6"/>
    <x v="2"/>
    <x v="0"/>
    <x v="0"/>
    <x v="6"/>
    <x v="0"/>
    <s v="Champion"/>
    <n v="10230.8375"/>
    <x v="5"/>
    <n v="9.4250000000000007"/>
    <n v="0"/>
  </r>
  <r>
    <x v="6"/>
    <x v="3"/>
    <x v="0"/>
    <x v="0"/>
    <x v="0"/>
    <x v="0"/>
    <s v="Champion"/>
    <n v="20593.625"/>
    <x v="0"/>
    <n v="9.4250000000000007"/>
    <n v="0"/>
  </r>
  <r>
    <x v="6"/>
    <x v="3"/>
    <x v="0"/>
    <x v="0"/>
    <x v="5"/>
    <x v="0"/>
    <s v="Champion"/>
    <n v="14962.1875"/>
    <x v="5"/>
    <n v="9.4250000000000007"/>
    <n v="0"/>
  </r>
  <r>
    <x v="6"/>
    <x v="3"/>
    <x v="0"/>
    <x v="0"/>
    <x v="6"/>
    <x v="0"/>
    <s v="Champion"/>
    <n v="14962.1875"/>
    <x v="5"/>
    <n v="9.4250000000000007"/>
    <n v="0"/>
  </r>
  <r>
    <x v="6"/>
    <x v="4"/>
    <x v="0"/>
    <x v="0"/>
    <x v="0"/>
    <x v="0"/>
    <s v="Champion"/>
    <n v="34212.75"/>
    <x v="0"/>
    <n v="9.4250000000000007"/>
    <n v="0"/>
  </r>
  <r>
    <x v="6"/>
    <x v="4"/>
    <x v="0"/>
    <x v="0"/>
    <x v="4"/>
    <x v="0"/>
    <s v="Champion"/>
    <n v="35975.224999999999"/>
    <x v="3"/>
    <n v="9.4250000000000007"/>
    <n v="0"/>
  </r>
  <r>
    <x v="6"/>
    <x v="4"/>
    <x v="0"/>
    <x v="0"/>
    <x v="1"/>
    <x v="0"/>
    <s v="Champion"/>
    <n v="0"/>
    <x v="1"/>
    <n v="9.4250000000000007"/>
    <n v="0"/>
  </r>
  <r>
    <x v="6"/>
    <x v="4"/>
    <x v="0"/>
    <x v="0"/>
    <x v="2"/>
    <x v="0"/>
    <s v="Champion"/>
    <n v="0"/>
    <x v="1"/>
    <n v="9.4250000000000007"/>
    <n v="0"/>
  </r>
  <r>
    <x v="6"/>
    <x v="4"/>
    <x v="0"/>
    <x v="0"/>
    <x v="3"/>
    <x v="0"/>
    <s v="Champion"/>
    <n v="0"/>
    <x v="1"/>
    <n v="9.4250000000000007"/>
    <n v="0"/>
  </r>
  <r>
    <x v="6"/>
    <x v="4"/>
    <x v="0"/>
    <x v="0"/>
    <x v="4"/>
    <x v="0"/>
    <s v="Champion"/>
    <n v="19236.424999999999"/>
    <x v="1"/>
    <n v="9.4250000000000007"/>
    <n v="0"/>
  </r>
  <r>
    <x v="6"/>
    <x v="4"/>
    <x v="0"/>
    <x v="0"/>
    <x v="5"/>
    <x v="0"/>
    <s v="Champion"/>
    <n v="22987.575000000001"/>
    <x v="5"/>
    <n v="9.4250000000000007"/>
    <n v="0"/>
  </r>
  <r>
    <x v="6"/>
    <x v="4"/>
    <x v="0"/>
    <x v="0"/>
    <x v="6"/>
    <x v="0"/>
    <s v="Champion"/>
    <n v="22987.575000000001"/>
    <x v="5"/>
    <n v="9.4250000000000007"/>
    <n v="0"/>
  </r>
  <r>
    <x v="6"/>
    <x v="6"/>
    <x v="0"/>
    <x v="0"/>
    <x v="1"/>
    <x v="0"/>
    <s v="Champion"/>
    <n v="24190.833333333307"/>
    <x v="2"/>
    <n v="9.4250000000000007"/>
    <n v="0"/>
  </r>
  <r>
    <x v="6"/>
    <x v="6"/>
    <x v="0"/>
    <x v="0"/>
    <x v="2"/>
    <x v="0"/>
    <s v="Champion"/>
    <n v="24190.833333333307"/>
    <x v="2"/>
    <n v="9.4250000000000007"/>
    <n v="0"/>
  </r>
  <r>
    <x v="6"/>
    <x v="6"/>
    <x v="0"/>
    <x v="0"/>
    <x v="3"/>
    <x v="0"/>
    <s v="Champion"/>
    <n v="24190.833333333307"/>
    <x v="2"/>
    <n v="9.4250000000000007"/>
    <n v="0"/>
  </r>
  <r>
    <x v="6"/>
    <x v="4"/>
    <x v="0"/>
    <x v="0"/>
    <x v="1"/>
    <x v="0"/>
    <s v="Champion"/>
    <n v="107994.79166666656"/>
    <x v="2"/>
    <n v="9.4250000000000007"/>
    <n v="0"/>
  </r>
  <r>
    <x v="6"/>
    <x v="4"/>
    <x v="0"/>
    <x v="0"/>
    <x v="2"/>
    <x v="0"/>
    <s v="Champion"/>
    <n v="107994.79166666656"/>
    <x v="2"/>
    <n v="9.4250000000000007"/>
    <n v="0"/>
  </r>
  <r>
    <x v="6"/>
    <x v="4"/>
    <x v="0"/>
    <x v="0"/>
    <x v="3"/>
    <x v="0"/>
    <s v="Champion"/>
    <n v="107994.79166666656"/>
    <x v="2"/>
    <n v="9.4250000000000007"/>
    <n v="0"/>
  </r>
  <r>
    <x v="6"/>
    <x v="3"/>
    <x v="0"/>
    <x v="0"/>
    <x v="6"/>
    <x v="0"/>
    <s v="Champion"/>
    <n v="122.52500000000001"/>
    <x v="6"/>
    <n v="9.4250000000000007"/>
    <n v="0"/>
  </r>
  <r>
    <x v="6"/>
    <x v="3"/>
    <x v="0"/>
    <x v="0"/>
    <x v="5"/>
    <x v="0"/>
    <s v="Champion"/>
    <n v="122.52500000000001"/>
    <x v="6"/>
    <n v="9.4250000000000007"/>
    <n v="0"/>
  </r>
  <r>
    <x v="6"/>
    <x v="0"/>
    <x v="0"/>
    <x v="0"/>
    <x v="6"/>
    <x v="0"/>
    <s v="Champion"/>
    <n v="70.6875"/>
    <x v="6"/>
    <n v="9.4250000000000007"/>
    <n v="0"/>
  </r>
  <r>
    <x v="6"/>
    <x v="0"/>
    <x v="0"/>
    <x v="0"/>
    <x v="5"/>
    <x v="0"/>
    <s v="Champion"/>
    <n v="70.6875"/>
    <x v="6"/>
    <n v="9.4250000000000007"/>
    <n v="0"/>
  </r>
  <r>
    <x v="6"/>
    <x v="7"/>
    <x v="0"/>
    <x v="0"/>
    <x v="6"/>
    <x v="0"/>
    <s v="Champion"/>
    <n v="89.537499999999994"/>
    <x v="6"/>
    <n v="9.4250000000000007"/>
    <n v="0"/>
  </r>
  <r>
    <x v="6"/>
    <x v="7"/>
    <x v="0"/>
    <x v="0"/>
    <x v="5"/>
    <x v="0"/>
    <s v="Champion"/>
    <n v="89.537499999999994"/>
    <x v="6"/>
    <n v="9.4250000000000007"/>
    <n v="0"/>
  </r>
  <r>
    <x v="0"/>
    <x v="6"/>
    <x v="0"/>
    <x v="0"/>
    <x v="7"/>
    <x v="1"/>
    <s v="Champion"/>
    <n v="14929.2"/>
    <x v="12"/>
    <n v="9.4250000000000007"/>
    <n v="0"/>
  </r>
  <r>
    <x v="0"/>
    <x v="0"/>
    <x v="0"/>
    <x v="0"/>
    <x v="7"/>
    <x v="1"/>
    <s v="Champion"/>
    <n v="1696.5"/>
    <x v="12"/>
    <n v="9.4250000000000007"/>
    <n v="0"/>
  </r>
  <r>
    <x v="0"/>
    <x v="1"/>
    <x v="0"/>
    <x v="0"/>
    <x v="7"/>
    <x v="1"/>
    <s v="Champion"/>
    <n v="13581.424999999999"/>
    <x v="12"/>
    <n v="9.4250000000000007"/>
    <n v="0"/>
  </r>
  <r>
    <x v="0"/>
    <x v="2"/>
    <x v="0"/>
    <x v="0"/>
    <x v="7"/>
    <x v="1"/>
    <s v="Champion"/>
    <n v="26993.200000000001"/>
    <x v="12"/>
    <n v="9.4250000000000007"/>
    <n v="0"/>
  </r>
  <r>
    <x v="0"/>
    <x v="3"/>
    <x v="0"/>
    <x v="0"/>
    <x v="7"/>
    <x v="1"/>
    <s v="Champion"/>
    <n v="263.89999999999998"/>
    <x v="12"/>
    <n v="9.4250000000000007"/>
    <n v="0"/>
  </r>
  <r>
    <x v="0"/>
    <x v="4"/>
    <x v="0"/>
    <x v="0"/>
    <x v="7"/>
    <x v="1"/>
    <s v="Champion"/>
    <n v="41102.425000000003"/>
    <x v="12"/>
    <n v="9.4250000000000007"/>
    <n v="0"/>
  </r>
  <r>
    <x v="0"/>
    <x v="0"/>
    <x v="0"/>
    <x v="0"/>
    <x v="8"/>
    <x v="1"/>
    <s v="Champion"/>
    <n v="2337.4"/>
    <x v="13"/>
    <n v="9.4250000000000007"/>
    <n v="0"/>
  </r>
  <r>
    <x v="0"/>
    <x v="1"/>
    <x v="0"/>
    <x v="0"/>
    <x v="8"/>
    <x v="1"/>
    <s v="Champion"/>
    <n v="2997.15"/>
    <x v="13"/>
    <n v="9.4250000000000007"/>
    <n v="0"/>
  </r>
  <r>
    <x v="0"/>
    <x v="2"/>
    <x v="0"/>
    <x v="0"/>
    <x v="8"/>
    <x v="1"/>
    <s v="Champion"/>
    <n v="4787.8999999999996"/>
    <x v="13"/>
    <n v="9.4250000000000007"/>
    <n v="0"/>
  </r>
  <r>
    <x v="0"/>
    <x v="3"/>
    <x v="0"/>
    <x v="0"/>
    <x v="8"/>
    <x v="1"/>
    <s v="Champion"/>
    <n v="3440.125"/>
    <x v="13"/>
    <n v="9.4250000000000007"/>
    <n v="0"/>
  </r>
  <r>
    <x v="0"/>
    <x v="6"/>
    <x v="0"/>
    <x v="0"/>
    <x v="9"/>
    <x v="1"/>
    <s v="Champion"/>
    <n v="94.25"/>
    <x v="14"/>
    <n v="9.4250000000000007"/>
    <n v="0"/>
  </r>
  <r>
    <x v="0"/>
    <x v="0"/>
    <x v="0"/>
    <x v="0"/>
    <x v="9"/>
    <x v="1"/>
    <s v="Champion"/>
    <n v="10226.125"/>
    <x v="14"/>
    <n v="9.4250000000000007"/>
    <n v="0"/>
  </r>
  <r>
    <x v="0"/>
    <x v="1"/>
    <x v="0"/>
    <x v="0"/>
    <x v="9"/>
    <x v="1"/>
    <s v="Champion"/>
    <n v="4825.6000000000004"/>
    <x v="14"/>
    <n v="9.4250000000000007"/>
    <n v="0"/>
  </r>
  <r>
    <x v="0"/>
    <x v="2"/>
    <x v="0"/>
    <x v="0"/>
    <x v="9"/>
    <x v="1"/>
    <s v="Champion"/>
    <n v="9896.25"/>
    <x v="14"/>
    <n v="9.4250000000000007"/>
    <n v="0"/>
  </r>
  <r>
    <x v="0"/>
    <x v="3"/>
    <x v="0"/>
    <x v="0"/>
    <x v="9"/>
    <x v="1"/>
    <s v="Champion"/>
    <n v="11149.775"/>
    <x v="14"/>
    <n v="9.4250000000000007"/>
    <n v="0"/>
  </r>
  <r>
    <x v="0"/>
    <x v="4"/>
    <x v="0"/>
    <x v="0"/>
    <x v="9"/>
    <x v="1"/>
    <s v="Champion"/>
    <n v="80612.024999999994"/>
    <x v="14"/>
    <n v="9.4250000000000007"/>
    <n v="0"/>
  </r>
  <r>
    <x v="0"/>
    <x v="4"/>
    <x v="0"/>
    <x v="0"/>
    <x v="10"/>
    <x v="1"/>
    <s v="Champion"/>
    <n v="13398.580000000002"/>
    <x v="15"/>
    <n v="9.4250000000000007"/>
    <n v="0"/>
  </r>
  <r>
    <x v="0"/>
    <x v="4"/>
    <x v="0"/>
    <x v="0"/>
    <x v="11"/>
    <x v="1"/>
    <s v="Champion"/>
    <n v="10048.935000000001"/>
    <x v="15"/>
    <n v="9.4250000000000007"/>
    <n v="0"/>
  </r>
  <r>
    <x v="0"/>
    <x v="4"/>
    <x v="0"/>
    <x v="0"/>
    <x v="8"/>
    <x v="1"/>
    <s v="Champion"/>
    <n v="10048.935000000001"/>
    <x v="15"/>
    <n v="9.4250000000000007"/>
    <n v="0"/>
  </r>
  <r>
    <x v="0"/>
    <x v="6"/>
    <x v="0"/>
    <x v="0"/>
    <x v="12"/>
    <x v="1"/>
    <s v="Champion"/>
    <n v="14231.75"/>
    <x v="16"/>
    <n v="9.4250000000000007"/>
    <n v="0"/>
  </r>
  <r>
    <x v="0"/>
    <x v="0"/>
    <x v="0"/>
    <x v="0"/>
    <x v="12"/>
    <x v="1"/>
    <s v="Champion"/>
    <n v="1866.15"/>
    <x v="16"/>
    <n v="9.4250000000000007"/>
    <n v="0"/>
  </r>
  <r>
    <x v="0"/>
    <x v="1"/>
    <x v="0"/>
    <x v="0"/>
    <x v="12"/>
    <x v="1"/>
    <s v="Champion"/>
    <n v="10358.075000000001"/>
    <x v="16"/>
    <n v="9.4250000000000007"/>
    <n v="0"/>
  </r>
  <r>
    <x v="0"/>
    <x v="2"/>
    <x v="0"/>
    <x v="0"/>
    <x v="12"/>
    <x v="1"/>
    <s v="Champion"/>
    <n v="15579.525"/>
    <x v="16"/>
    <n v="9.4250000000000007"/>
    <n v="0"/>
  </r>
  <r>
    <x v="0"/>
    <x v="3"/>
    <x v="0"/>
    <x v="0"/>
    <x v="12"/>
    <x v="1"/>
    <s v="Champion"/>
    <n v="1046.175"/>
    <x v="16"/>
    <n v="9.4250000000000007"/>
    <n v="0"/>
  </r>
  <r>
    <x v="0"/>
    <x v="4"/>
    <x v="0"/>
    <x v="0"/>
    <x v="12"/>
    <x v="1"/>
    <s v="Champion"/>
    <n v="34429.525000000001"/>
    <x v="16"/>
    <n v="9.4250000000000007"/>
    <n v="0"/>
  </r>
  <r>
    <x v="0"/>
    <x v="6"/>
    <x v="0"/>
    <x v="0"/>
    <x v="10"/>
    <x v="1"/>
    <s v="Champion"/>
    <n v="21658.65"/>
    <x v="17"/>
    <n v="9.4250000000000007"/>
    <n v="0"/>
  </r>
  <r>
    <x v="0"/>
    <x v="0"/>
    <x v="0"/>
    <x v="0"/>
    <x v="10"/>
    <x v="1"/>
    <s v="Champion"/>
    <n v="1017.9"/>
    <x v="17"/>
    <n v="9.4250000000000007"/>
    <n v="0"/>
  </r>
  <r>
    <x v="0"/>
    <x v="1"/>
    <x v="0"/>
    <x v="0"/>
    <x v="10"/>
    <x v="1"/>
    <s v="Champion"/>
    <n v="8605.0249999999996"/>
    <x v="17"/>
    <n v="9.4250000000000007"/>
    <n v="0"/>
  </r>
  <r>
    <x v="0"/>
    <x v="2"/>
    <x v="0"/>
    <x v="0"/>
    <x v="10"/>
    <x v="1"/>
    <s v="Champion"/>
    <n v="20301.45"/>
    <x v="17"/>
    <n v="9.4250000000000007"/>
    <n v="0"/>
  </r>
  <r>
    <x v="0"/>
    <x v="3"/>
    <x v="0"/>
    <x v="0"/>
    <x v="10"/>
    <x v="1"/>
    <s v="Champion"/>
    <n v="10763.35"/>
    <x v="17"/>
    <n v="9.4250000000000007"/>
    <n v="0"/>
  </r>
  <r>
    <x v="0"/>
    <x v="4"/>
    <x v="0"/>
    <x v="0"/>
    <x v="10"/>
    <x v="1"/>
    <s v="Champion"/>
    <n v="20697.3"/>
    <x v="17"/>
    <n v="9.4250000000000007"/>
    <n v="0"/>
  </r>
  <r>
    <x v="0"/>
    <x v="6"/>
    <x v="0"/>
    <x v="0"/>
    <x v="13"/>
    <x v="1"/>
    <s v="Champion"/>
    <n v="15654.924999999999"/>
    <x v="18"/>
    <n v="9.4250000000000007"/>
    <n v="0"/>
  </r>
  <r>
    <x v="0"/>
    <x v="5"/>
    <x v="0"/>
    <x v="0"/>
    <x v="14"/>
    <x v="1"/>
    <s v="Champion"/>
    <n v="9896.25"/>
    <x v="19"/>
    <n v="9.4250000000000007"/>
    <n v="0"/>
  </r>
  <r>
    <x v="0"/>
    <x v="0"/>
    <x v="0"/>
    <x v="0"/>
    <x v="14"/>
    <x v="1"/>
    <s v="Champion"/>
    <n v="7615.4"/>
    <x v="19"/>
    <n v="9.4250000000000007"/>
    <n v="0"/>
  </r>
  <r>
    <x v="0"/>
    <x v="1"/>
    <x v="0"/>
    <x v="0"/>
    <x v="14"/>
    <x v="1"/>
    <s v="Champion"/>
    <n v="5221.45"/>
    <x v="19"/>
    <n v="9.4250000000000007"/>
    <n v="0"/>
  </r>
  <r>
    <x v="0"/>
    <x v="2"/>
    <x v="0"/>
    <x v="0"/>
    <x v="14"/>
    <x v="1"/>
    <s v="Champion"/>
    <n v="9161.1"/>
    <x v="19"/>
    <n v="9.4250000000000007"/>
    <n v="0"/>
  </r>
  <r>
    <x v="0"/>
    <x v="3"/>
    <x v="0"/>
    <x v="0"/>
    <x v="14"/>
    <x v="1"/>
    <s v="Champion"/>
    <n v="3920.8"/>
    <x v="19"/>
    <n v="9.4250000000000007"/>
    <n v="0"/>
  </r>
  <r>
    <x v="0"/>
    <x v="4"/>
    <x v="0"/>
    <x v="0"/>
    <x v="14"/>
    <x v="1"/>
    <s v="Champion"/>
    <n v="18972.525000000001"/>
    <x v="19"/>
    <n v="9.4250000000000007"/>
    <n v="0"/>
  </r>
  <r>
    <x v="0"/>
    <x v="6"/>
    <x v="0"/>
    <x v="0"/>
    <x v="14"/>
    <x v="1"/>
    <s v="Champion"/>
    <n v="5900.0500000000011"/>
    <x v="20"/>
    <n v="9.4250000000000007"/>
    <n v="0"/>
  </r>
  <r>
    <x v="0"/>
    <x v="6"/>
    <x v="0"/>
    <x v="0"/>
    <x v="10"/>
    <x v="1"/>
    <s v="Champion"/>
    <n v="5900.0500000000011"/>
    <x v="20"/>
    <n v="9.4250000000000007"/>
    <n v="0"/>
  </r>
  <r>
    <x v="0"/>
    <x v="6"/>
    <x v="0"/>
    <x v="0"/>
    <x v="8"/>
    <x v="1"/>
    <s v="Champion"/>
    <n v="5900.0500000000011"/>
    <x v="20"/>
    <n v="9.4250000000000007"/>
    <n v="0"/>
  </r>
  <r>
    <x v="0"/>
    <x v="0"/>
    <x v="0"/>
    <x v="0"/>
    <x v="8"/>
    <x v="1"/>
    <s v="Champion"/>
    <n v="5174.3249999999998"/>
    <x v="21"/>
    <n v="9.4250000000000007"/>
    <n v="0"/>
  </r>
  <r>
    <x v="0"/>
    <x v="1"/>
    <x v="0"/>
    <x v="0"/>
    <x v="8"/>
    <x v="1"/>
    <s v="Champion"/>
    <n v="7615.4"/>
    <x v="21"/>
    <n v="9.4250000000000007"/>
    <n v="0"/>
  </r>
  <r>
    <x v="0"/>
    <x v="2"/>
    <x v="0"/>
    <x v="0"/>
    <x v="8"/>
    <x v="1"/>
    <s v="Champion"/>
    <n v="10867.025"/>
    <x v="21"/>
    <n v="9.4250000000000007"/>
    <n v="0"/>
  </r>
  <r>
    <x v="0"/>
    <x v="3"/>
    <x v="0"/>
    <x v="0"/>
    <x v="8"/>
    <x v="1"/>
    <s v="Champion"/>
    <n v="7851.0249999999996"/>
    <x v="21"/>
    <n v="9.4250000000000007"/>
    <n v="0"/>
  </r>
  <r>
    <x v="0"/>
    <x v="4"/>
    <x v="0"/>
    <x v="0"/>
    <x v="8"/>
    <x v="1"/>
    <s v="Champion"/>
    <n v="25098.775000000001"/>
    <x v="21"/>
    <n v="9.4250000000000007"/>
    <n v="0"/>
  </r>
  <r>
    <x v="0"/>
    <x v="6"/>
    <x v="0"/>
    <x v="0"/>
    <x v="15"/>
    <x v="1"/>
    <s v="Champion"/>
    <n v="16258.125"/>
    <x v="22"/>
    <n v="9.4250000000000007"/>
    <n v="0"/>
  </r>
  <r>
    <x v="0"/>
    <x v="6"/>
    <x v="0"/>
    <x v="0"/>
    <x v="15"/>
    <x v="1"/>
    <s v="Champion"/>
    <n v="471.25"/>
    <x v="22"/>
    <n v="9.4250000000000007"/>
    <n v="0"/>
  </r>
  <r>
    <x v="0"/>
    <x v="0"/>
    <x v="0"/>
    <x v="0"/>
    <x v="15"/>
    <x v="1"/>
    <s v="Champion"/>
    <n v="4420.3249999999998"/>
    <x v="22"/>
    <n v="9.4250000000000007"/>
    <n v="0"/>
  </r>
  <r>
    <x v="0"/>
    <x v="1"/>
    <x v="0"/>
    <x v="0"/>
    <x v="15"/>
    <x v="1"/>
    <s v="Champion"/>
    <n v="6531.5249999999996"/>
    <x v="22"/>
    <n v="9.4250000000000007"/>
    <n v="0"/>
  </r>
  <r>
    <x v="0"/>
    <x v="2"/>
    <x v="0"/>
    <x v="0"/>
    <x v="15"/>
    <x v="1"/>
    <s v="Champion"/>
    <n v="12082.85"/>
    <x v="22"/>
    <n v="9.4250000000000007"/>
    <n v="0"/>
  </r>
  <r>
    <x v="0"/>
    <x v="3"/>
    <x v="0"/>
    <x v="0"/>
    <x v="15"/>
    <x v="1"/>
    <s v="Champion"/>
    <n v="4693.6499999999996"/>
    <x v="22"/>
    <n v="9.4250000000000007"/>
    <n v="0"/>
  </r>
  <r>
    <x v="0"/>
    <x v="4"/>
    <x v="0"/>
    <x v="0"/>
    <x v="15"/>
    <x v="1"/>
    <s v="Champion"/>
    <n v="30423.9"/>
    <x v="22"/>
    <n v="9.4250000000000007"/>
    <n v="0"/>
  </r>
  <r>
    <x v="0"/>
    <x v="0"/>
    <x v="0"/>
    <x v="0"/>
    <x v="11"/>
    <x v="1"/>
    <s v="Champion"/>
    <n v="2554.1750000000002"/>
    <x v="23"/>
    <n v="9.4250000000000007"/>
    <n v="0"/>
  </r>
  <r>
    <x v="0"/>
    <x v="1"/>
    <x v="0"/>
    <x v="0"/>
    <x v="11"/>
    <x v="1"/>
    <s v="Champion"/>
    <n v="16088.475"/>
    <x v="23"/>
    <n v="9.4250000000000007"/>
    <n v="0"/>
  </r>
  <r>
    <x v="0"/>
    <x v="2"/>
    <x v="0"/>
    <x v="0"/>
    <x v="11"/>
    <x v="1"/>
    <s v="Champion"/>
    <n v="9245.9249999999993"/>
    <x v="23"/>
    <n v="9.4250000000000007"/>
    <n v="0"/>
  </r>
  <r>
    <x v="0"/>
    <x v="3"/>
    <x v="0"/>
    <x v="0"/>
    <x v="11"/>
    <x v="1"/>
    <s v="Champion"/>
    <n v="1856.7249999999999"/>
    <x v="23"/>
    <n v="9.4250000000000007"/>
    <n v="0"/>
  </r>
  <r>
    <x v="0"/>
    <x v="4"/>
    <x v="0"/>
    <x v="0"/>
    <x v="11"/>
    <x v="1"/>
    <s v="Champion"/>
    <n v="21017.75"/>
    <x v="23"/>
    <n v="9.4250000000000007"/>
    <n v="0"/>
  </r>
  <r>
    <x v="0"/>
    <x v="6"/>
    <x v="0"/>
    <x v="0"/>
    <x v="13"/>
    <x v="1"/>
    <s v="Champion"/>
    <n v="1979.25"/>
    <x v="24"/>
    <n v="9.4250000000000007"/>
    <n v="0"/>
  </r>
  <r>
    <x v="0"/>
    <x v="0"/>
    <x v="0"/>
    <x v="0"/>
    <x v="13"/>
    <x v="1"/>
    <s v="Champion"/>
    <n v="3411.85"/>
    <x v="25"/>
    <n v="9.4250000000000007"/>
    <n v="0"/>
  </r>
  <r>
    <x v="0"/>
    <x v="1"/>
    <x v="0"/>
    <x v="0"/>
    <x v="13"/>
    <x v="1"/>
    <s v="Champion"/>
    <n v="4637.1000000000004"/>
    <x v="25"/>
    <n v="9.4250000000000007"/>
    <n v="0"/>
  </r>
  <r>
    <x v="0"/>
    <x v="2"/>
    <x v="0"/>
    <x v="0"/>
    <x v="13"/>
    <x v="1"/>
    <s v="Champion"/>
    <n v="13242.125"/>
    <x v="25"/>
    <n v="9.4250000000000007"/>
    <n v="0"/>
  </r>
  <r>
    <x v="0"/>
    <x v="3"/>
    <x v="0"/>
    <x v="0"/>
    <x v="13"/>
    <x v="1"/>
    <s v="Champion"/>
    <n v="6446.7"/>
    <x v="25"/>
    <n v="9.4250000000000007"/>
    <n v="0"/>
  </r>
  <r>
    <x v="0"/>
    <x v="4"/>
    <x v="0"/>
    <x v="0"/>
    <x v="13"/>
    <x v="1"/>
    <s v="Champion"/>
    <n v="19915.025000000001"/>
    <x v="25"/>
    <n v="9.4250000000000007"/>
    <n v="0"/>
  </r>
  <r>
    <x v="0"/>
    <x v="6"/>
    <x v="0"/>
    <x v="0"/>
    <x v="8"/>
    <x v="1"/>
    <s v="Champion"/>
    <n v="3576.7874999999999"/>
    <x v="26"/>
    <n v="9.4250000000000007"/>
    <n v="0"/>
  </r>
  <r>
    <x v="0"/>
    <x v="6"/>
    <x v="0"/>
    <x v="0"/>
    <x v="11"/>
    <x v="1"/>
    <s v="Champion"/>
    <n v="3576.7874999999999"/>
    <x v="26"/>
    <n v="9.4250000000000007"/>
    <n v="0"/>
  </r>
  <r>
    <x v="0"/>
    <x v="6"/>
    <x v="0"/>
    <x v="0"/>
    <x v="9"/>
    <x v="1"/>
    <s v="Champion"/>
    <n v="7153.5749999999998"/>
    <x v="26"/>
    <n v="9.4250000000000007"/>
    <n v="0"/>
  </r>
  <r>
    <x v="0"/>
    <x v="7"/>
    <x v="0"/>
    <x v="0"/>
    <x v="7"/>
    <x v="1"/>
    <s v="Champion"/>
    <n v="14797.25"/>
    <x v="12"/>
    <n v="9.4250000000000007"/>
    <n v="0"/>
  </r>
  <r>
    <x v="0"/>
    <x v="7"/>
    <x v="0"/>
    <x v="0"/>
    <x v="8"/>
    <x v="1"/>
    <s v="Champion"/>
    <n v="1517.425"/>
    <x v="13"/>
    <n v="9.4250000000000007"/>
    <n v="0"/>
  </r>
  <r>
    <x v="0"/>
    <x v="7"/>
    <x v="0"/>
    <x v="0"/>
    <x v="9"/>
    <x v="1"/>
    <s v="Champion"/>
    <n v="6333.6"/>
    <x v="14"/>
    <n v="9.4250000000000007"/>
    <n v="0"/>
  </r>
  <r>
    <x v="0"/>
    <x v="7"/>
    <x v="0"/>
    <x v="0"/>
    <x v="12"/>
    <x v="1"/>
    <s v="Champion"/>
    <n v="18096"/>
    <x v="16"/>
    <n v="9.4250000000000007"/>
    <n v="0"/>
  </r>
  <r>
    <x v="0"/>
    <x v="7"/>
    <x v="0"/>
    <x v="0"/>
    <x v="10"/>
    <x v="1"/>
    <s v="Champion"/>
    <n v="3016"/>
    <x v="17"/>
    <n v="9.4250000000000007"/>
    <n v="0"/>
  </r>
  <r>
    <x v="0"/>
    <x v="7"/>
    <x v="0"/>
    <x v="0"/>
    <x v="14"/>
    <x v="1"/>
    <s v="Champion"/>
    <n v="4665.375"/>
    <x v="19"/>
    <n v="9.4250000000000007"/>
    <n v="0"/>
  </r>
  <r>
    <x v="0"/>
    <x v="7"/>
    <x v="0"/>
    <x v="0"/>
    <x v="8"/>
    <x v="1"/>
    <s v="Champion"/>
    <n v="3232.7750000000001"/>
    <x v="21"/>
    <n v="9.4250000000000007"/>
    <n v="0"/>
  </r>
  <r>
    <x v="0"/>
    <x v="7"/>
    <x v="0"/>
    <x v="0"/>
    <x v="15"/>
    <x v="1"/>
    <s v="Champion"/>
    <n v="6927.375"/>
    <x v="22"/>
    <n v="9.4250000000000007"/>
    <n v="0"/>
  </r>
  <r>
    <x v="0"/>
    <x v="7"/>
    <x v="0"/>
    <x v="0"/>
    <x v="11"/>
    <x v="1"/>
    <s v="Champion"/>
    <n v="2309.125"/>
    <x v="23"/>
    <n v="9.4250000000000007"/>
    <n v="0"/>
  </r>
  <r>
    <x v="0"/>
    <x v="7"/>
    <x v="0"/>
    <x v="0"/>
    <x v="13"/>
    <x v="1"/>
    <s v="Champion"/>
    <n v="5494.7749999999996"/>
    <x v="25"/>
    <n v="9.4250000000000007"/>
    <n v="0"/>
  </r>
  <r>
    <x v="0"/>
    <x v="3"/>
    <x v="0"/>
    <x v="0"/>
    <x v="7"/>
    <x v="1"/>
    <s v="Champion"/>
    <n v="4712.5"/>
    <x v="12"/>
    <n v="9.4250000000000007"/>
    <n v="0"/>
  </r>
  <r>
    <x v="0"/>
    <x v="3"/>
    <x v="0"/>
    <x v="0"/>
    <x v="12"/>
    <x v="1"/>
    <s v="Champion"/>
    <n v="9425"/>
    <x v="16"/>
    <n v="9.4250000000000007"/>
    <n v="0"/>
  </r>
  <r>
    <x v="0"/>
    <x v="3"/>
    <x v="0"/>
    <x v="0"/>
    <x v="9"/>
    <x v="1"/>
    <s v="Champion"/>
    <n v="4712.5"/>
    <x v="14"/>
    <n v="9.4250000000000007"/>
    <n v="0"/>
  </r>
  <r>
    <x v="0"/>
    <x v="3"/>
    <x v="0"/>
    <x v="0"/>
    <x v="13"/>
    <x v="1"/>
    <s v="Champion"/>
    <n v="9425"/>
    <x v="25"/>
    <n v="9.4250000000000007"/>
    <n v="0"/>
  </r>
  <r>
    <x v="0"/>
    <x v="3"/>
    <x v="0"/>
    <x v="0"/>
    <x v="8"/>
    <x v="1"/>
    <s v="Champion"/>
    <n v="4712.5"/>
    <x v="21"/>
    <n v="9.4250000000000007"/>
    <n v="0"/>
  </r>
  <r>
    <x v="0"/>
    <x v="1"/>
    <x v="0"/>
    <x v="0"/>
    <x v="13"/>
    <x v="1"/>
    <s v="Champion"/>
    <n v="1489.15"/>
    <x v="25"/>
    <n v="9.4250000000000007"/>
    <n v="0"/>
  </r>
  <r>
    <x v="0"/>
    <x v="1"/>
    <x v="0"/>
    <x v="0"/>
    <x v="13"/>
    <x v="1"/>
    <s v="Champion"/>
    <n v="47.125"/>
    <x v="25"/>
    <n v="9.4250000000000007"/>
    <n v="0"/>
  </r>
  <r>
    <x v="0"/>
    <x v="1"/>
    <x v="0"/>
    <x v="0"/>
    <x v="13"/>
    <x v="1"/>
    <s v="Champion"/>
    <n v="37.700000000000003"/>
    <x v="25"/>
    <n v="9.4250000000000007"/>
    <n v="0"/>
  </r>
  <r>
    <x v="0"/>
    <x v="6"/>
    <x v="0"/>
    <x v="0"/>
    <x v="9"/>
    <x v="1"/>
    <s v="Champion"/>
    <n v="94.25"/>
    <x v="14"/>
    <n v="9.4250000000000007"/>
    <n v="0"/>
  </r>
  <r>
    <x v="0"/>
    <x v="8"/>
    <x v="0"/>
    <x v="0"/>
    <x v="13"/>
    <x v="1"/>
    <s v="Champion"/>
    <n v="51601.875"/>
    <x v="9"/>
    <n v="9.4250000000000007"/>
    <n v="0"/>
  </r>
  <r>
    <x v="0"/>
    <x v="7"/>
    <x v="0"/>
    <x v="0"/>
    <x v="7"/>
    <x v="1"/>
    <s v="Champion"/>
    <n v="1131"/>
    <x v="12"/>
    <n v="9.4250000000000007"/>
    <n v="0"/>
  </r>
  <r>
    <x v="0"/>
    <x v="7"/>
    <x v="0"/>
    <x v="0"/>
    <x v="7"/>
    <x v="1"/>
    <s v="Champion"/>
    <n v="94.25"/>
    <x v="12"/>
    <n v="9.4250000000000007"/>
    <n v="0"/>
  </r>
  <r>
    <x v="0"/>
    <x v="7"/>
    <x v="0"/>
    <x v="0"/>
    <x v="7"/>
    <x v="1"/>
    <s v="Champion"/>
    <n v="377"/>
    <x v="12"/>
    <n v="9.4250000000000007"/>
    <n v="0"/>
  </r>
  <r>
    <x v="0"/>
    <x v="7"/>
    <x v="0"/>
    <x v="0"/>
    <x v="7"/>
    <x v="1"/>
    <s v="Champion"/>
    <n v="9.4250000000000007"/>
    <x v="12"/>
    <n v="9.4250000000000007"/>
    <n v="0"/>
  </r>
  <r>
    <x v="0"/>
    <x v="7"/>
    <x v="0"/>
    <x v="0"/>
    <x v="7"/>
    <x v="1"/>
    <s v="Champion"/>
    <n v="188.5"/>
    <x v="12"/>
    <n v="9.4250000000000007"/>
    <n v="0"/>
  </r>
  <r>
    <x v="0"/>
    <x v="7"/>
    <x v="0"/>
    <x v="0"/>
    <x v="7"/>
    <x v="1"/>
    <s v="Champion"/>
    <n v="18.850000000000001"/>
    <x v="12"/>
    <n v="9.4250000000000007"/>
    <n v="0"/>
  </r>
  <r>
    <x v="0"/>
    <x v="7"/>
    <x v="0"/>
    <x v="0"/>
    <x v="7"/>
    <x v="1"/>
    <s v="Champion"/>
    <n v="28.274999999999999"/>
    <x v="12"/>
    <n v="9.4250000000000007"/>
    <n v="0"/>
  </r>
  <r>
    <x v="0"/>
    <x v="7"/>
    <x v="0"/>
    <x v="0"/>
    <x v="7"/>
    <x v="1"/>
    <s v="Champion"/>
    <n v="18.850000000000001"/>
    <x v="12"/>
    <n v="9.4250000000000007"/>
    <n v="0"/>
  </r>
  <r>
    <x v="0"/>
    <x v="7"/>
    <x v="0"/>
    <x v="0"/>
    <x v="7"/>
    <x v="1"/>
    <s v="Champion"/>
    <n v="47.125"/>
    <x v="12"/>
    <n v="9.4250000000000007"/>
    <n v="0"/>
  </r>
  <r>
    <x v="0"/>
    <x v="7"/>
    <x v="0"/>
    <x v="0"/>
    <x v="7"/>
    <x v="1"/>
    <s v="Champion"/>
    <n v="47.125"/>
    <x v="12"/>
    <n v="9.4250000000000007"/>
    <n v="0"/>
  </r>
  <r>
    <x v="0"/>
    <x v="7"/>
    <x v="0"/>
    <x v="0"/>
    <x v="7"/>
    <x v="1"/>
    <s v="Champion"/>
    <n v="47.125"/>
    <x v="12"/>
    <n v="9.4250000000000007"/>
    <n v="0"/>
  </r>
  <r>
    <x v="0"/>
    <x v="7"/>
    <x v="0"/>
    <x v="0"/>
    <x v="7"/>
    <x v="1"/>
    <s v="Champion"/>
    <n v="28.274999999999999"/>
    <x v="12"/>
    <n v="9.4250000000000007"/>
    <n v="0"/>
  </r>
  <r>
    <x v="0"/>
    <x v="7"/>
    <x v="0"/>
    <x v="0"/>
    <x v="7"/>
    <x v="1"/>
    <s v="Champion"/>
    <n v="47.125"/>
    <x v="12"/>
    <n v="9.4250000000000007"/>
    <n v="0"/>
  </r>
  <r>
    <x v="0"/>
    <x v="7"/>
    <x v="0"/>
    <x v="0"/>
    <x v="7"/>
    <x v="1"/>
    <s v="Champion"/>
    <n v="47.125"/>
    <x v="12"/>
    <n v="9.4250000000000007"/>
    <n v="0"/>
  </r>
  <r>
    <x v="0"/>
    <x v="7"/>
    <x v="0"/>
    <x v="0"/>
    <x v="7"/>
    <x v="1"/>
    <s v="Champion"/>
    <n v="28.274999999999999"/>
    <x v="12"/>
    <n v="9.4250000000000007"/>
    <n v="0"/>
  </r>
  <r>
    <x v="0"/>
    <x v="7"/>
    <x v="0"/>
    <x v="0"/>
    <x v="7"/>
    <x v="1"/>
    <s v="Champion"/>
    <n v="9.4250000000000007"/>
    <x v="12"/>
    <n v="9.4250000000000007"/>
    <n v="0"/>
  </r>
  <r>
    <x v="0"/>
    <x v="7"/>
    <x v="0"/>
    <x v="0"/>
    <x v="7"/>
    <x v="1"/>
    <s v="Champion"/>
    <n v="18.850000000000001"/>
    <x v="12"/>
    <n v="9.4250000000000007"/>
    <n v="0"/>
  </r>
  <r>
    <x v="0"/>
    <x v="7"/>
    <x v="0"/>
    <x v="0"/>
    <x v="7"/>
    <x v="1"/>
    <s v="Champion"/>
    <n v="1885"/>
    <x v="12"/>
    <n v="9.4250000000000007"/>
    <n v="0"/>
  </r>
  <r>
    <x v="0"/>
    <x v="7"/>
    <x v="0"/>
    <x v="0"/>
    <x v="7"/>
    <x v="1"/>
    <s v="Champion"/>
    <n v="94.25"/>
    <x v="12"/>
    <n v="9.4250000000000007"/>
    <n v="0"/>
  </r>
  <r>
    <x v="0"/>
    <x v="7"/>
    <x v="0"/>
    <x v="0"/>
    <x v="7"/>
    <x v="1"/>
    <s v="Champion"/>
    <n v="94.25"/>
    <x v="12"/>
    <n v="9.4250000000000007"/>
    <n v="0"/>
  </r>
  <r>
    <x v="1"/>
    <x v="5"/>
    <x v="0"/>
    <x v="0"/>
    <x v="13"/>
    <x v="1"/>
    <s v="Champion"/>
    <n v="6635.2"/>
    <x v="25"/>
    <n v="9.4250000000000007"/>
    <n v="0"/>
  </r>
  <r>
    <x v="1"/>
    <x v="5"/>
    <x v="0"/>
    <x v="0"/>
    <x v="13"/>
    <x v="1"/>
    <s v="Champion"/>
    <n v="11310"/>
    <x v="27"/>
    <n v="9.4250000000000007"/>
    <n v="0"/>
  </r>
  <r>
    <x v="1"/>
    <x v="5"/>
    <x v="0"/>
    <x v="0"/>
    <x v="9"/>
    <x v="1"/>
    <s v="Champion"/>
    <n v="16965"/>
    <x v="27"/>
    <n v="9.4250000000000007"/>
    <n v="0"/>
  </r>
  <r>
    <x v="1"/>
    <x v="6"/>
    <x v="0"/>
    <x v="0"/>
    <x v="7"/>
    <x v="1"/>
    <s v="Champion"/>
    <n v="8595.6"/>
    <x v="12"/>
    <n v="9.4250000000000007"/>
    <n v="0"/>
  </r>
  <r>
    <x v="1"/>
    <x v="6"/>
    <x v="0"/>
    <x v="0"/>
    <x v="9"/>
    <x v="1"/>
    <s v="Champion"/>
    <n v="28.274999999999999"/>
    <x v="14"/>
    <n v="9.4250000000000007"/>
    <n v="0"/>
  </r>
  <r>
    <x v="1"/>
    <x v="6"/>
    <x v="0"/>
    <x v="0"/>
    <x v="12"/>
    <x v="1"/>
    <s v="Champion"/>
    <n v="19811.349999999999"/>
    <x v="16"/>
    <n v="9.4250000000000007"/>
    <n v="0"/>
  </r>
  <r>
    <x v="1"/>
    <x v="6"/>
    <x v="0"/>
    <x v="0"/>
    <x v="10"/>
    <x v="1"/>
    <s v="Champion"/>
    <n v="5494.7749999999996"/>
    <x v="17"/>
    <n v="9.4250000000000007"/>
    <n v="0"/>
  </r>
  <r>
    <x v="1"/>
    <x v="6"/>
    <x v="0"/>
    <x v="0"/>
    <x v="13"/>
    <x v="1"/>
    <s v="Champion"/>
    <n v="20961.2"/>
    <x v="18"/>
    <n v="9.4250000000000007"/>
    <n v="0"/>
  </r>
  <r>
    <x v="1"/>
    <x v="6"/>
    <x v="0"/>
    <x v="0"/>
    <x v="14"/>
    <x v="1"/>
    <s v="Champion"/>
    <n v="7119.0166666666673"/>
    <x v="20"/>
    <n v="9.4250000000000007"/>
    <n v="0"/>
  </r>
  <r>
    <x v="1"/>
    <x v="6"/>
    <x v="0"/>
    <x v="0"/>
    <x v="10"/>
    <x v="1"/>
    <s v="Champion"/>
    <n v="7119.0166666666673"/>
    <x v="20"/>
    <n v="9.4250000000000007"/>
    <n v="0"/>
  </r>
  <r>
    <x v="1"/>
    <x v="6"/>
    <x v="0"/>
    <x v="0"/>
    <x v="8"/>
    <x v="1"/>
    <s v="Champion"/>
    <n v="7119.0166666666673"/>
    <x v="20"/>
    <n v="9.4250000000000007"/>
    <n v="0"/>
  </r>
  <r>
    <x v="1"/>
    <x v="6"/>
    <x v="0"/>
    <x v="0"/>
    <x v="15"/>
    <x v="1"/>
    <s v="Champion"/>
    <n v="9425"/>
    <x v="22"/>
    <n v="9.4250000000000007"/>
    <n v="0"/>
  </r>
  <r>
    <x v="1"/>
    <x v="6"/>
    <x v="0"/>
    <x v="0"/>
    <x v="13"/>
    <x v="1"/>
    <s v="Champion"/>
    <n v="1993.3875"/>
    <x v="24"/>
    <n v="9.4250000000000007"/>
    <n v="0"/>
  </r>
  <r>
    <x v="1"/>
    <x v="6"/>
    <x v="0"/>
    <x v="0"/>
    <x v="8"/>
    <x v="1"/>
    <s v="Champion"/>
    <n v="3609.7750000000001"/>
    <x v="26"/>
    <n v="9.4250000000000007"/>
    <n v="0"/>
  </r>
  <r>
    <x v="1"/>
    <x v="6"/>
    <x v="0"/>
    <x v="0"/>
    <x v="11"/>
    <x v="1"/>
    <s v="Champion"/>
    <n v="3609.7750000000001"/>
    <x v="26"/>
    <n v="9.4250000000000007"/>
    <n v="0"/>
  </r>
  <r>
    <x v="1"/>
    <x v="6"/>
    <x v="0"/>
    <x v="0"/>
    <x v="9"/>
    <x v="1"/>
    <s v="Champion"/>
    <n v="7219.55"/>
    <x v="26"/>
    <n v="9.4250000000000007"/>
    <n v="0"/>
  </r>
  <r>
    <x v="1"/>
    <x v="0"/>
    <x v="0"/>
    <x v="0"/>
    <x v="8"/>
    <x v="1"/>
    <s v="Champion"/>
    <n v="4335.5"/>
    <x v="13"/>
    <n v="9.4250000000000007"/>
    <n v="0"/>
  </r>
  <r>
    <x v="1"/>
    <x v="0"/>
    <x v="0"/>
    <x v="0"/>
    <x v="9"/>
    <x v="1"/>
    <s v="Champion"/>
    <n v="11140.35"/>
    <x v="14"/>
    <n v="9.4250000000000007"/>
    <n v="0"/>
  </r>
  <r>
    <x v="1"/>
    <x v="0"/>
    <x v="0"/>
    <x v="0"/>
    <x v="12"/>
    <x v="1"/>
    <s v="Champion"/>
    <n v="5117.7749999999996"/>
    <x v="16"/>
    <n v="9.4250000000000007"/>
    <n v="0"/>
  </r>
  <r>
    <x v="1"/>
    <x v="0"/>
    <x v="0"/>
    <x v="0"/>
    <x v="10"/>
    <x v="1"/>
    <s v="Champion"/>
    <n v="989.625"/>
    <x v="17"/>
    <n v="9.4250000000000007"/>
    <n v="0"/>
  </r>
  <r>
    <x v="1"/>
    <x v="0"/>
    <x v="0"/>
    <x v="0"/>
    <x v="14"/>
    <x v="1"/>
    <s v="Champion"/>
    <n v="4835.0249999999996"/>
    <x v="19"/>
    <n v="9.4250000000000007"/>
    <n v="0"/>
  </r>
  <r>
    <x v="1"/>
    <x v="0"/>
    <x v="0"/>
    <x v="0"/>
    <x v="8"/>
    <x v="1"/>
    <s v="Champion"/>
    <n v="5570.1750000000002"/>
    <x v="21"/>
    <n v="9.4250000000000007"/>
    <n v="0"/>
  </r>
  <r>
    <x v="1"/>
    <x v="0"/>
    <x v="0"/>
    <x v="0"/>
    <x v="15"/>
    <x v="1"/>
    <s v="Champion"/>
    <n v="5749.25"/>
    <x v="22"/>
    <n v="9.4250000000000007"/>
    <n v="0"/>
  </r>
  <r>
    <x v="1"/>
    <x v="0"/>
    <x v="0"/>
    <x v="0"/>
    <x v="11"/>
    <x v="1"/>
    <s v="Champion"/>
    <n v="3543.8"/>
    <x v="23"/>
    <n v="9.4250000000000007"/>
    <n v="0"/>
  </r>
  <r>
    <x v="1"/>
    <x v="0"/>
    <x v="0"/>
    <x v="0"/>
    <x v="13"/>
    <x v="1"/>
    <s v="Champion"/>
    <n v="3091.4"/>
    <x v="25"/>
    <n v="9.4250000000000007"/>
    <n v="0"/>
  </r>
  <r>
    <x v="1"/>
    <x v="1"/>
    <x v="0"/>
    <x v="0"/>
    <x v="7"/>
    <x v="1"/>
    <s v="Champion"/>
    <n v="6437.2749999999996"/>
    <x v="12"/>
    <n v="9.4250000000000007"/>
    <n v="0"/>
  </r>
  <r>
    <x v="1"/>
    <x v="1"/>
    <x v="0"/>
    <x v="0"/>
    <x v="8"/>
    <x v="1"/>
    <s v="Champion"/>
    <n v="4835.0249999999996"/>
    <x v="13"/>
    <n v="9.4250000000000007"/>
    <n v="0"/>
  </r>
  <r>
    <x v="1"/>
    <x v="1"/>
    <x v="0"/>
    <x v="0"/>
    <x v="9"/>
    <x v="1"/>
    <s v="Champion"/>
    <n v="5739.8249999999998"/>
    <x v="14"/>
    <n v="9.4250000000000007"/>
    <n v="0"/>
  </r>
  <r>
    <x v="1"/>
    <x v="1"/>
    <x v="0"/>
    <x v="0"/>
    <x v="12"/>
    <x v="1"/>
    <s v="Champion"/>
    <n v="9161.1"/>
    <x v="16"/>
    <n v="9.4250000000000007"/>
    <n v="0"/>
  </r>
  <r>
    <x v="1"/>
    <x v="1"/>
    <x v="0"/>
    <x v="0"/>
    <x v="10"/>
    <x v="1"/>
    <s v="Champion"/>
    <n v="10574.85"/>
    <x v="17"/>
    <n v="9.4250000000000007"/>
    <n v="0"/>
  </r>
  <r>
    <x v="1"/>
    <x v="1"/>
    <x v="0"/>
    <x v="0"/>
    <x v="14"/>
    <x v="1"/>
    <s v="Champion"/>
    <n v="6870.8249999999998"/>
    <x v="19"/>
    <n v="9.4250000000000007"/>
    <n v="0"/>
  </r>
  <r>
    <x v="1"/>
    <x v="1"/>
    <x v="0"/>
    <x v="0"/>
    <x v="8"/>
    <x v="1"/>
    <s v="Champion"/>
    <n v="6776.5749999999998"/>
    <x v="21"/>
    <n v="9.4250000000000007"/>
    <n v="0"/>
  </r>
  <r>
    <x v="1"/>
    <x v="1"/>
    <x v="0"/>
    <x v="0"/>
    <x v="15"/>
    <x v="1"/>
    <s v="Champion"/>
    <n v="7662.5249999999996"/>
    <x v="22"/>
    <n v="9.4250000000000007"/>
    <n v="0"/>
  </r>
  <r>
    <x v="1"/>
    <x v="1"/>
    <x v="0"/>
    <x v="0"/>
    <x v="11"/>
    <x v="1"/>
    <s v="Champion"/>
    <n v="9443.85"/>
    <x v="23"/>
    <n v="9.4250000000000007"/>
    <n v="0"/>
  </r>
  <r>
    <x v="1"/>
    <x v="1"/>
    <x v="0"/>
    <x v="0"/>
    <x v="13"/>
    <x v="1"/>
    <s v="Champion"/>
    <n v="9886.8250000000007"/>
    <x v="25"/>
    <n v="9.4250000000000007"/>
    <n v="0"/>
  </r>
  <r>
    <x v="1"/>
    <x v="8"/>
    <x v="0"/>
    <x v="0"/>
    <x v="15"/>
    <x v="1"/>
    <s v="Champion"/>
    <n v="2827.5"/>
    <x v="22"/>
    <n v="9.4250000000000007"/>
    <n v="0"/>
  </r>
  <r>
    <x v="1"/>
    <x v="7"/>
    <x v="0"/>
    <x v="0"/>
    <x v="7"/>
    <x v="1"/>
    <s v="Champion"/>
    <n v="4231.8249999999998"/>
    <x v="12"/>
    <n v="9.4250000000000007"/>
    <n v="0"/>
  </r>
  <r>
    <x v="1"/>
    <x v="7"/>
    <x v="0"/>
    <x v="0"/>
    <x v="8"/>
    <x v="1"/>
    <s v="Champion"/>
    <n v="1932.125"/>
    <x v="13"/>
    <n v="9.4250000000000007"/>
    <n v="0"/>
  </r>
  <r>
    <x v="1"/>
    <x v="7"/>
    <x v="0"/>
    <x v="0"/>
    <x v="9"/>
    <x v="1"/>
    <s v="Champion"/>
    <n v="4269.5249999999996"/>
    <x v="14"/>
    <n v="9.4250000000000007"/>
    <n v="0"/>
  </r>
  <r>
    <x v="1"/>
    <x v="7"/>
    <x v="0"/>
    <x v="0"/>
    <x v="12"/>
    <x v="1"/>
    <s v="Champion"/>
    <n v="9773.7250000000004"/>
    <x v="16"/>
    <n v="9.4250000000000007"/>
    <n v="0"/>
  </r>
  <r>
    <x v="1"/>
    <x v="7"/>
    <x v="0"/>
    <x v="0"/>
    <x v="10"/>
    <x v="1"/>
    <s v="Champion"/>
    <n v="2836.9250000000002"/>
    <x v="17"/>
    <n v="9.4250000000000007"/>
    <n v="0"/>
  </r>
  <r>
    <x v="1"/>
    <x v="7"/>
    <x v="0"/>
    <x v="0"/>
    <x v="14"/>
    <x v="1"/>
    <s v="Champion"/>
    <n v="5042.375"/>
    <x v="19"/>
    <n v="9.4250000000000007"/>
    <n v="0"/>
  </r>
  <r>
    <x v="1"/>
    <x v="7"/>
    <x v="0"/>
    <x v="0"/>
    <x v="8"/>
    <x v="1"/>
    <s v="Champion"/>
    <n v="3864.25"/>
    <x v="21"/>
    <n v="9.4250000000000007"/>
    <n v="0"/>
  </r>
  <r>
    <x v="1"/>
    <x v="7"/>
    <x v="0"/>
    <x v="0"/>
    <x v="15"/>
    <x v="1"/>
    <s v="Champion"/>
    <n v="6720.0249999999996"/>
    <x v="22"/>
    <n v="9.4250000000000007"/>
    <n v="0"/>
  </r>
  <r>
    <x v="1"/>
    <x v="7"/>
    <x v="0"/>
    <x v="0"/>
    <x v="11"/>
    <x v="1"/>
    <s v="Champion"/>
    <n v="2365.6750000000002"/>
    <x v="23"/>
    <n v="9.4250000000000007"/>
    <n v="0"/>
  </r>
  <r>
    <x v="1"/>
    <x v="7"/>
    <x v="0"/>
    <x v="0"/>
    <x v="13"/>
    <x v="1"/>
    <s v="Champion"/>
    <n v="5720.9750000000004"/>
    <x v="25"/>
    <n v="9.4250000000000007"/>
    <n v="0"/>
  </r>
  <r>
    <x v="1"/>
    <x v="2"/>
    <x v="0"/>
    <x v="0"/>
    <x v="7"/>
    <x v="1"/>
    <s v="Champion"/>
    <n v="17342"/>
    <x v="12"/>
    <n v="9.4250000000000007"/>
    <n v="0"/>
  </r>
  <r>
    <x v="1"/>
    <x v="2"/>
    <x v="0"/>
    <x v="0"/>
    <x v="8"/>
    <x v="1"/>
    <s v="Champion"/>
    <n v="5230.875"/>
    <x v="13"/>
    <n v="9.4250000000000007"/>
    <n v="0"/>
  </r>
  <r>
    <x v="1"/>
    <x v="2"/>
    <x v="0"/>
    <x v="0"/>
    <x v="9"/>
    <x v="1"/>
    <s v="Champion"/>
    <n v="14222.325000000001"/>
    <x v="14"/>
    <n v="9.4250000000000007"/>
    <n v="0"/>
  </r>
  <r>
    <x v="1"/>
    <x v="2"/>
    <x v="0"/>
    <x v="0"/>
    <x v="12"/>
    <x v="1"/>
    <s v="Champion"/>
    <n v="13204.424999999999"/>
    <x v="16"/>
    <n v="9.4250000000000007"/>
    <n v="0"/>
  </r>
  <r>
    <x v="1"/>
    <x v="2"/>
    <x v="0"/>
    <x v="0"/>
    <x v="10"/>
    <x v="1"/>
    <s v="Champion"/>
    <n v="25051.65"/>
    <x v="17"/>
    <n v="9.4250000000000007"/>
    <n v="0"/>
  </r>
  <r>
    <x v="1"/>
    <x v="2"/>
    <x v="0"/>
    <x v="0"/>
    <x v="14"/>
    <x v="1"/>
    <s v="Champion"/>
    <n v="9415.5750000000007"/>
    <x v="19"/>
    <n v="9.4250000000000007"/>
    <n v="0"/>
  </r>
  <r>
    <x v="1"/>
    <x v="2"/>
    <x v="0"/>
    <x v="0"/>
    <x v="8"/>
    <x v="1"/>
    <s v="Champion"/>
    <n v="11347.7"/>
    <x v="21"/>
    <n v="9.4250000000000007"/>
    <n v="0"/>
  </r>
  <r>
    <x v="1"/>
    <x v="2"/>
    <x v="0"/>
    <x v="0"/>
    <x v="15"/>
    <x v="1"/>
    <s v="Champion"/>
    <n v="9029.15"/>
    <x v="22"/>
    <n v="9.4250000000000007"/>
    <n v="0"/>
  </r>
  <r>
    <x v="1"/>
    <x v="2"/>
    <x v="0"/>
    <x v="0"/>
    <x v="11"/>
    <x v="1"/>
    <s v="Champion"/>
    <n v="15032.875"/>
    <x v="23"/>
    <n v="9.4250000000000007"/>
    <n v="0"/>
  </r>
  <r>
    <x v="1"/>
    <x v="2"/>
    <x v="0"/>
    <x v="0"/>
    <x v="13"/>
    <x v="1"/>
    <s v="Champion"/>
    <n v="14853.8"/>
    <x v="25"/>
    <n v="9.4250000000000007"/>
    <n v="0"/>
  </r>
  <r>
    <x v="1"/>
    <x v="3"/>
    <x v="0"/>
    <x v="0"/>
    <x v="7"/>
    <x v="1"/>
    <s v="Champion"/>
    <n v="5117.7749999999996"/>
    <x v="12"/>
    <n v="9.4250000000000007"/>
    <n v="0"/>
  </r>
  <r>
    <x v="1"/>
    <x v="3"/>
    <x v="0"/>
    <x v="0"/>
    <x v="8"/>
    <x v="1"/>
    <s v="Champion"/>
    <n v="4561.7"/>
    <x v="13"/>
    <n v="9.4250000000000007"/>
    <n v="0"/>
  </r>
  <r>
    <x v="1"/>
    <x v="3"/>
    <x v="0"/>
    <x v="0"/>
    <x v="9"/>
    <x v="1"/>
    <s v="Champion"/>
    <n v="9330.75"/>
    <x v="14"/>
    <n v="9.4250000000000007"/>
    <n v="0"/>
  </r>
  <r>
    <x v="1"/>
    <x v="3"/>
    <x v="0"/>
    <x v="0"/>
    <x v="12"/>
    <x v="1"/>
    <s v="Champion"/>
    <n v="2563.6"/>
    <x v="16"/>
    <n v="9.4250000000000007"/>
    <n v="0"/>
  </r>
  <r>
    <x v="1"/>
    <x v="3"/>
    <x v="0"/>
    <x v="0"/>
    <x v="10"/>
    <x v="1"/>
    <s v="Champion"/>
    <n v="6578.65"/>
    <x v="17"/>
    <n v="9.4250000000000007"/>
    <n v="0"/>
  </r>
  <r>
    <x v="1"/>
    <x v="3"/>
    <x v="0"/>
    <x v="0"/>
    <x v="14"/>
    <x v="1"/>
    <s v="Champion"/>
    <n v="4344.9250000000002"/>
    <x v="19"/>
    <n v="9.4250000000000007"/>
    <n v="0"/>
  </r>
  <r>
    <x v="1"/>
    <x v="3"/>
    <x v="0"/>
    <x v="0"/>
    <x v="8"/>
    <x v="1"/>
    <s v="Champion"/>
    <n v="7031.05"/>
    <x v="21"/>
    <n v="9.4250000000000007"/>
    <n v="0"/>
  </r>
  <r>
    <x v="1"/>
    <x v="3"/>
    <x v="0"/>
    <x v="0"/>
    <x v="15"/>
    <x v="1"/>
    <s v="Champion"/>
    <n v="9057.4249999999993"/>
    <x v="22"/>
    <n v="9.4250000000000007"/>
    <n v="0"/>
  </r>
  <r>
    <x v="1"/>
    <x v="3"/>
    <x v="0"/>
    <x v="0"/>
    <x v="11"/>
    <x v="1"/>
    <s v="Champion"/>
    <n v="2064.0749999999998"/>
    <x v="23"/>
    <n v="9.4250000000000007"/>
    <n v="0"/>
  </r>
  <r>
    <x v="1"/>
    <x v="3"/>
    <x v="0"/>
    <x v="0"/>
    <x v="13"/>
    <x v="1"/>
    <s v="Champion"/>
    <n v="9924.5249999999996"/>
    <x v="25"/>
    <n v="9.4250000000000007"/>
    <n v="0"/>
  </r>
  <r>
    <x v="1"/>
    <x v="4"/>
    <x v="0"/>
    <x v="0"/>
    <x v="7"/>
    <x v="1"/>
    <s v="Champion"/>
    <n v="17945.2"/>
    <x v="12"/>
    <n v="9.4250000000000007"/>
    <n v="0"/>
  </r>
  <r>
    <x v="1"/>
    <x v="4"/>
    <x v="0"/>
    <x v="0"/>
    <x v="9"/>
    <x v="1"/>
    <s v="Champion"/>
    <n v="54052.375"/>
    <x v="14"/>
    <n v="9.4250000000000007"/>
    <n v="0"/>
  </r>
  <r>
    <x v="1"/>
    <x v="4"/>
    <x v="0"/>
    <x v="0"/>
    <x v="10"/>
    <x v="1"/>
    <s v="Champion"/>
    <n v="14721.85"/>
    <x v="15"/>
    <n v="9.4250000000000007"/>
    <n v="0"/>
  </r>
  <r>
    <x v="1"/>
    <x v="4"/>
    <x v="0"/>
    <x v="0"/>
    <x v="11"/>
    <x v="1"/>
    <s v="Champion"/>
    <n v="11041.387500000001"/>
    <x v="15"/>
    <n v="9.4250000000000007"/>
    <n v="0"/>
  </r>
  <r>
    <x v="1"/>
    <x v="4"/>
    <x v="0"/>
    <x v="0"/>
    <x v="8"/>
    <x v="1"/>
    <s v="Champion"/>
    <n v="11041.387500000001"/>
    <x v="15"/>
    <n v="9.4250000000000007"/>
    <n v="0"/>
  </r>
  <r>
    <x v="1"/>
    <x v="4"/>
    <x v="0"/>
    <x v="0"/>
    <x v="12"/>
    <x v="1"/>
    <s v="Champion"/>
    <n v="37313.574999999997"/>
    <x v="16"/>
    <n v="9.4250000000000007"/>
    <n v="0"/>
  </r>
  <r>
    <x v="1"/>
    <x v="4"/>
    <x v="0"/>
    <x v="0"/>
    <x v="10"/>
    <x v="1"/>
    <s v="Champion"/>
    <n v="27521"/>
    <x v="17"/>
    <n v="9.4250000000000007"/>
    <n v="0"/>
  </r>
  <r>
    <x v="1"/>
    <x v="4"/>
    <x v="0"/>
    <x v="0"/>
    <x v="14"/>
    <x v="1"/>
    <s v="Champion"/>
    <n v="22488.05"/>
    <x v="19"/>
    <n v="9.4250000000000007"/>
    <n v="0"/>
  </r>
  <r>
    <x v="1"/>
    <x v="4"/>
    <x v="0"/>
    <x v="0"/>
    <x v="8"/>
    <x v="1"/>
    <s v="Champion"/>
    <n v="23826.400000000001"/>
    <x v="21"/>
    <n v="9.4250000000000007"/>
    <n v="0"/>
  </r>
  <r>
    <x v="1"/>
    <x v="4"/>
    <x v="0"/>
    <x v="0"/>
    <x v="15"/>
    <x v="1"/>
    <s v="Champion"/>
    <n v="32422"/>
    <x v="22"/>
    <n v="9.4250000000000007"/>
    <n v="0"/>
  </r>
  <r>
    <x v="1"/>
    <x v="4"/>
    <x v="0"/>
    <x v="0"/>
    <x v="11"/>
    <x v="1"/>
    <s v="Champion"/>
    <n v="20866.95"/>
    <x v="23"/>
    <n v="9.4250000000000007"/>
    <n v="0"/>
  </r>
  <r>
    <x v="1"/>
    <x v="4"/>
    <x v="0"/>
    <x v="0"/>
    <x v="13"/>
    <x v="1"/>
    <s v="Champion"/>
    <n v="21470.15"/>
    <x v="25"/>
    <n v="9.4250000000000007"/>
    <n v="0"/>
  </r>
  <r>
    <x v="2"/>
    <x v="6"/>
    <x v="0"/>
    <x v="0"/>
    <x v="7"/>
    <x v="1"/>
    <s v="Champion"/>
    <n v="9151.6749999999993"/>
    <x v="12"/>
    <n v="9.4250000000000007"/>
    <n v="0"/>
  </r>
  <r>
    <x v="2"/>
    <x v="0"/>
    <x v="0"/>
    <x v="0"/>
    <x v="7"/>
    <x v="1"/>
    <s v="Champion"/>
    <n v="3298.75"/>
    <x v="12"/>
    <n v="9.4250000000000007"/>
    <n v="0"/>
  </r>
  <r>
    <x v="2"/>
    <x v="1"/>
    <x v="0"/>
    <x v="0"/>
    <x v="7"/>
    <x v="1"/>
    <s v="Champion"/>
    <n v="0"/>
    <x v="12"/>
    <n v="9.4250000000000007"/>
    <n v="0"/>
  </r>
  <r>
    <x v="2"/>
    <x v="2"/>
    <x v="0"/>
    <x v="0"/>
    <x v="7"/>
    <x v="1"/>
    <s v="Champion"/>
    <n v="20065.825000000001"/>
    <x v="12"/>
    <n v="9.4250000000000007"/>
    <n v="0"/>
  </r>
  <r>
    <x v="2"/>
    <x v="3"/>
    <x v="0"/>
    <x v="0"/>
    <x v="7"/>
    <x v="1"/>
    <s v="Champion"/>
    <n v="1470.3"/>
    <x v="12"/>
    <n v="9.4250000000000007"/>
    <n v="0"/>
  </r>
  <r>
    <x v="2"/>
    <x v="4"/>
    <x v="0"/>
    <x v="0"/>
    <x v="7"/>
    <x v="1"/>
    <s v="Champion"/>
    <n v="25089.35"/>
    <x v="12"/>
    <n v="9.4250000000000007"/>
    <n v="0"/>
  </r>
  <r>
    <x v="2"/>
    <x v="0"/>
    <x v="0"/>
    <x v="0"/>
    <x v="8"/>
    <x v="1"/>
    <s v="Champion"/>
    <n v="2761.5250000000001"/>
    <x v="13"/>
    <n v="9.4250000000000007"/>
    <n v="0"/>
  </r>
  <r>
    <x v="2"/>
    <x v="1"/>
    <x v="0"/>
    <x v="0"/>
    <x v="8"/>
    <x v="1"/>
    <s v="Champion"/>
    <n v="0"/>
    <x v="13"/>
    <n v="9.4250000000000007"/>
    <n v="0"/>
  </r>
  <r>
    <x v="2"/>
    <x v="2"/>
    <x v="0"/>
    <x v="0"/>
    <x v="8"/>
    <x v="1"/>
    <s v="Champion"/>
    <n v="5655"/>
    <x v="13"/>
    <n v="9.4250000000000007"/>
    <n v="0"/>
  </r>
  <r>
    <x v="2"/>
    <x v="3"/>
    <x v="0"/>
    <x v="0"/>
    <x v="8"/>
    <x v="1"/>
    <s v="Champion"/>
    <n v="4222.3999999999996"/>
    <x v="13"/>
    <n v="9.4250000000000007"/>
    <n v="0"/>
  </r>
  <r>
    <x v="2"/>
    <x v="6"/>
    <x v="0"/>
    <x v="0"/>
    <x v="9"/>
    <x v="1"/>
    <s v="Champion"/>
    <n v="518.375"/>
    <x v="14"/>
    <n v="9.4250000000000007"/>
    <n v="0"/>
  </r>
  <r>
    <x v="2"/>
    <x v="0"/>
    <x v="0"/>
    <x v="0"/>
    <x v="9"/>
    <x v="1"/>
    <s v="Champion"/>
    <n v="3147.95"/>
    <x v="14"/>
    <n v="9.4250000000000007"/>
    <n v="0"/>
  </r>
  <r>
    <x v="2"/>
    <x v="1"/>
    <x v="0"/>
    <x v="0"/>
    <x v="9"/>
    <x v="1"/>
    <s v="Champion"/>
    <n v="0"/>
    <x v="14"/>
    <n v="9.4250000000000007"/>
    <n v="0"/>
  </r>
  <r>
    <x v="2"/>
    <x v="2"/>
    <x v="0"/>
    <x v="0"/>
    <x v="9"/>
    <x v="1"/>
    <s v="Champion"/>
    <n v="8237.4500000000007"/>
    <x v="14"/>
    <n v="9.4250000000000007"/>
    <n v="0"/>
  </r>
  <r>
    <x v="2"/>
    <x v="3"/>
    <x v="0"/>
    <x v="0"/>
    <x v="9"/>
    <x v="1"/>
    <s v="Champion"/>
    <n v="32261.775000000001"/>
    <x v="14"/>
    <n v="9.4250000000000007"/>
    <n v="0"/>
  </r>
  <r>
    <x v="2"/>
    <x v="4"/>
    <x v="0"/>
    <x v="0"/>
    <x v="9"/>
    <x v="1"/>
    <s v="Champion"/>
    <n v="63939.199999999997"/>
    <x v="14"/>
    <n v="9.4250000000000007"/>
    <n v="0"/>
  </r>
  <r>
    <x v="2"/>
    <x v="4"/>
    <x v="0"/>
    <x v="0"/>
    <x v="10"/>
    <x v="1"/>
    <s v="Champion"/>
    <n v="12139.4"/>
    <x v="15"/>
    <n v="9.4250000000000007"/>
    <n v="0"/>
  </r>
  <r>
    <x v="2"/>
    <x v="4"/>
    <x v="0"/>
    <x v="0"/>
    <x v="11"/>
    <x v="1"/>
    <s v="Champion"/>
    <n v="9104.5499999999993"/>
    <x v="15"/>
    <n v="9.4250000000000007"/>
    <n v="0"/>
  </r>
  <r>
    <x v="2"/>
    <x v="4"/>
    <x v="0"/>
    <x v="0"/>
    <x v="8"/>
    <x v="1"/>
    <s v="Champion"/>
    <n v="9104.5499999999993"/>
    <x v="15"/>
    <n v="9.4250000000000007"/>
    <n v="0"/>
  </r>
  <r>
    <x v="2"/>
    <x v="6"/>
    <x v="0"/>
    <x v="0"/>
    <x v="12"/>
    <x v="1"/>
    <s v="Champion"/>
    <n v="23967.775000000001"/>
    <x v="16"/>
    <n v="9.4250000000000007"/>
    <n v="0"/>
  </r>
  <r>
    <x v="2"/>
    <x v="0"/>
    <x v="0"/>
    <x v="0"/>
    <x v="12"/>
    <x v="1"/>
    <s v="Champion"/>
    <n v="5212.0249999999996"/>
    <x v="16"/>
    <n v="9.4250000000000007"/>
    <n v="0"/>
  </r>
  <r>
    <x v="2"/>
    <x v="1"/>
    <x v="0"/>
    <x v="0"/>
    <x v="12"/>
    <x v="1"/>
    <s v="Champion"/>
    <n v="0"/>
    <x v="16"/>
    <n v="9.4250000000000007"/>
    <n v="0"/>
  </r>
  <r>
    <x v="2"/>
    <x v="2"/>
    <x v="0"/>
    <x v="0"/>
    <x v="12"/>
    <x v="1"/>
    <s v="Champion"/>
    <n v="21592.674999999999"/>
    <x v="16"/>
    <n v="9.4250000000000007"/>
    <n v="0"/>
  </r>
  <r>
    <x v="2"/>
    <x v="3"/>
    <x v="0"/>
    <x v="0"/>
    <x v="12"/>
    <x v="1"/>
    <s v="Champion"/>
    <n v="3581.5"/>
    <x v="16"/>
    <n v="9.4250000000000007"/>
    <n v="0"/>
  </r>
  <r>
    <x v="2"/>
    <x v="4"/>
    <x v="0"/>
    <x v="0"/>
    <x v="12"/>
    <x v="1"/>
    <s v="Champion"/>
    <n v="24005.474999999999"/>
    <x v="16"/>
    <n v="9.4250000000000007"/>
    <n v="0"/>
  </r>
  <r>
    <x v="2"/>
    <x v="6"/>
    <x v="0"/>
    <x v="0"/>
    <x v="10"/>
    <x v="1"/>
    <s v="Champion"/>
    <n v="5636.15"/>
    <x v="17"/>
    <n v="9.4250000000000007"/>
    <n v="0"/>
  </r>
  <r>
    <x v="2"/>
    <x v="0"/>
    <x v="0"/>
    <x v="0"/>
    <x v="10"/>
    <x v="1"/>
    <s v="Champion"/>
    <n v="1451.45"/>
    <x v="17"/>
    <n v="9.4250000000000007"/>
    <n v="0"/>
  </r>
  <r>
    <x v="2"/>
    <x v="1"/>
    <x v="0"/>
    <x v="0"/>
    <x v="10"/>
    <x v="1"/>
    <s v="Champion"/>
    <n v="0"/>
    <x v="17"/>
    <n v="9.4250000000000007"/>
    <n v="0"/>
  </r>
  <r>
    <x v="2"/>
    <x v="2"/>
    <x v="0"/>
    <x v="0"/>
    <x v="10"/>
    <x v="1"/>
    <s v="Champion"/>
    <n v="22393.8"/>
    <x v="17"/>
    <n v="9.4250000000000007"/>
    <n v="0"/>
  </r>
  <r>
    <x v="2"/>
    <x v="3"/>
    <x v="0"/>
    <x v="0"/>
    <x v="10"/>
    <x v="1"/>
    <s v="Champion"/>
    <n v="19085.625"/>
    <x v="17"/>
    <n v="9.4250000000000007"/>
    <n v="0"/>
  </r>
  <r>
    <x v="2"/>
    <x v="4"/>
    <x v="0"/>
    <x v="0"/>
    <x v="10"/>
    <x v="1"/>
    <s v="Champion"/>
    <n v="23751"/>
    <x v="17"/>
    <n v="9.4250000000000007"/>
    <n v="0"/>
  </r>
  <r>
    <x v="2"/>
    <x v="6"/>
    <x v="0"/>
    <x v="0"/>
    <x v="13"/>
    <x v="1"/>
    <s v="Champion"/>
    <n v="22784.9375"/>
    <x v="18"/>
    <n v="9.4250000000000007"/>
    <n v="0"/>
  </r>
  <r>
    <x v="2"/>
    <x v="5"/>
    <x v="0"/>
    <x v="0"/>
    <x v="14"/>
    <x v="1"/>
    <s v="Champion"/>
    <n v="15080"/>
    <x v="19"/>
    <n v="9.4250000000000007"/>
    <n v="0"/>
  </r>
  <r>
    <x v="2"/>
    <x v="6"/>
    <x v="0"/>
    <x v="0"/>
    <x v="14"/>
    <x v="1"/>
    <s v="Champion"/>
    <n v="942.5"/>
    <x v="19"/>
    <n v="9.4250000000000007"/>
    <n v="0"/>
  </r>
  <r>
    <x v="2"/>
    <x v="0"/>
    <x v="0"/>
    <x v="0"/>
    <x v="14"/>
    <x v="1"/>
    <s v="Champion"/>
    <n v="7587.125"/>
    <x v="19"/>
    <n v="9.4250000000000007"/>
    <n v="0"/>
  </r>
  <r>
    <x v="2"/>
    <x v="1"/>
    <x v="0"/>
    <x v="0"/>
    <x v="14"/>
    <x v="1"/>
    <s v="Champion"/>
    <n v="0"/>
    <x v="19"/>
    <n v="9.4250000000000007"/>
    <n v="0"/>
  </r>
  <r>
    <x v="2"/>
    <x v="2"/>
    <x v="0"/>
    <x v="0"/>
    <x v="14"/>
    <x v="1"/>
    <s v="Champion"/>
    <n v="9858.5499999999993"/>
    <x v="19"/>
    <n v="9.4250000000000007"/>
    <n v="0"/>
  </r>
  <r>
    <x v="2"/>
    <x v="3"/>
    <x v="0"/>
    <x v="0"/>
    <x v="14"/>
    <x v="1"/>
    <s v="Champion"/>
    <n v="7558.85"/>
    <x v="19"/>
    <n v="9.4250000000000007"/>
    <n v="0"/>
  </r>
  <r>
    <x v="2"/>
    <x v="4"/>
    <x v="0"/>
    <x v="0"/>
    <x v="14"/>
    <x v="1"/>
    <s v="Champion"/>
    <n v="26569.075000000001"/>
    <x v="19"/>
    <n v="9.4250000000000007"/>
    <n v="0"/>
  </r>
  <r>
    <x v="2"/>
    <x v="6"/>
    <x v="0"/>
    <x v="0"/>
    <x v="14"/>
    <x v="1"/>
    <s v="Champion"/>
    <n v="11108.933333333334"/>
    <x v="20"/>
    <n v="9.4250000000000007"/>
    <n v="0"/>
  </r>
  <r>
    <x v="2"/>
    <x v="6"/>
    <x v="0"/>
    <x v="0"/>
    <x v="10"/>
    <x v="1"/>
    <s v="Champion"/>
    <n v="11108.933333333334"/>
    <x v="20"/>
    <n v="9.4250000000000007"/>
    <n v="0"/>
  </r>
  <r>
    <x v="2"/>
    <x v="6"/>
    <x v="0"/>
    <x v="0"/>
    <x v="8"/>
    <x v="1"/>
    <s v="Champion"/>
    <n v="11108.933333333334"/>
    <x v="20"/>
    <n v="9.4250000000000007"/>
    <n v="0"/>
  </r>
  <r>
    <x v="2"/>
    <x v="0"/>
    <x v="0"/>
    <x v="0"/>
    <x v="8"/>
    <x v="1"/>
    <s v="Champion"/>
    <n v="6390.15"/>
    <x v="21"/>
    <n v="9.4250000000000007"/>
    <n v="0"/>
  </r>
  <r>
    <x v="2"/>
    <x v="1"/>
    <x v="0"/>
    <x v="0"/>
    <x v="8"/>
    <x v="1"/>
    <s v="Champion"/>
    <n v="0"/>
    <x v="21"/>
    <n v="9.4250000000000007"/>
    <n v="0"/>
  </r>
  <r>
    <x v="2"/>
    <x v="2"/>
    <x v="0"/>
    <x v="0"/>
    <x v="8"/>
    <x v="1"/>
    <s v="Champion"/>
    <n v="13110.174999999999"/>
    <x v="21"/>
    <n v="9.4250000000000007"/>
    <n v="0"/>
  </r>
  <r>
    <x v="2"/>
    <x v="3"/>
    <x v="0"/>
    <x v="0"/>
    <x v="8"/>
    <x v="1"/>
    <s v="Champion"/>
    <n v="4882.1499999999996"/>
    <x v="21"/>
    <n v="9.4250000000000007"/>
    <n v="0"/>
  </r>
  <r>
    <x v="2"/>
    <x v="4"/>
    <x v="0"/>
    <x v="0"/>
    <x v="8"/>
    <x v="1"/>
    <s v="Champion"/>
    <n v="34721.699999999997"/>
    <x v="21"/>
    <n v="9.4250000000000007"/>
    <n v="0"/>
  </r>
  <r>
    <x v="2"/>
    <x v="6"/>
    <x v="0"/>
    <x v="0"/>
    <x v="15"/>
    <x v="1"/>
    <s v="Champion"/>
    <n v="18850"/>
    <x v="22"/>
    <n v="9.4250000000000007"/>
    <n v="0"/>
  </r>
  <r>
    <x v="2"/>
    <x v="0"/>
    <x v="0"/>
    <x v="0"/>
    <x v="15"/>
    <x v="1"/>
    <s v="Champion"/>
    <n v="3270.4749999999999"/>
    <x v="22"/>
    <n v="9.4250000000000007"/>
    <n v="0"/>
  </r>
  <r>
    <x v="2"/>
    <x v="1"/>
    <x v="0"/>
    <x v="0"/>
    <x v="15"/>
    <x v="1"/>
    <s v="Champion"/>
    <n v="0"/>
    <x v="22"/>
    <n v="9.4250000000000007"/>
    <n v="0"/>
  </r>
  <r>
    <x v="2"/>
    <x v="8"/>
    <x v="0"/>
    <x v="0"/>
    <x v="15"/>
    <x v="1"/>
    <s v="Champion"/>
    <n v="6597.5"/>
    <x v="22"/>
    <n v="9.4250000000000007"/>
    <n v="0"/>
  </r>
  <r>
    <x v="2"/>
    <x v="2"/>
    <x v="0"/>
    <x v="0"/>
    <x v="15"/>
    <x v="1"/>
    <s v="Champion"/>
    <n v="10848.174999999999"/>
    <x v="22"/>
    <n v="9.4250000000000007"/>
    <n v="0"/>
  </r>
  <r>
    <x v="2"/>
    <x v="3"/>
    <x v="0"/>
    <x v="0"/>
    <x v="15"/>
    <x v="1"/>
    <s v="Champion"/>
    <n v="6079.125"/>
    <x v="22"/>
    <n v="9.4250000000000007"/>
    <n v="0"/>
  </r>
  <r>
    <x v="2"/>
    <x v="4"/>
    <x v="0"/>
    <x v="0"/>
    <x v="15"/>
    <x v="1"/>
    <s v="Champion"/>
    <n v="43298.45"/>
    <x v="22"/>
    <n v="9.4250000000000007"/>
    <n v="0"/>
  </r>
  <r>
    <x v="2"/>
    <x v="0"/>
    <x v="0"/>
    <x v="0"/>
    <x v="11"/>
    <x v="1"/>
    <s v="Champion"/>
    <n v="4052.75"/>
    <x v="23"/>
    <n v="9.4250000000000007"/>
    <n v="0"/>
  </r>
  <r>
    <x v="2"/>
    <x v="1"/>
    <x v="0"/>
    <x v="0"/>
    <x v="11"/>
    <x v="1"/>
    <s v="Champion"/>
    <n v="0"/>
    <x v="23"/>
    <n v="9.4250000000000007"/>
    <n v="0"/>
  </r>
  <r>
    <x v="2"/>
    <x v="2"/>
    <x v="0"/>
    <x v="0"/>
    <x v="11"/>
    <x v="1"/>
    <s v="Champion"/>
    <n v="13204.424999999999"/>
    <x v="23"/>
    <n v="9.4250000000000007"/>
    <n v="0"/>
  </r>
  <r>
    <x v="2"/>
    <x v="3"/>
    <x v="0"/>
    <x v="0"/>
    <x v="11"/>
    <x v="1"/>
    <s v="Champion"/>
    <n v="3845.4"/>
    <x v="23"/>
    <n v="9.4250000000000007"/>
    <n v="0"/>
  </r>
  <r>
    <x v="2"/>
    <x v="4"/>
    <x v="0"/>
    <x v="0"/>
    <x v="11"/>
    <x v="1"/>
    <s v="Champion"/>
    <n v="37021.4"/>
    <x v="23"/>
    <n v="9.4250000000000007"/>
    <n v="0"/>
  </r>
  <r>
    <x v="2"/>
    <x v="6"/>
    <x v="0"/>
    <x v="0"/>
    <x v="13"/>
    <x v="1"/>
    <s v="Champion"/>
    <n v="2181.8874999999998"/>
    <x v="24"/>
    <n v="9.4250000000000007"/>
    <n v="0"/>
  </r>
  <r>
    <x v="2"/>
    <x v="6"/>
    <x v="0"/>
    <x v="0"/>
    <x v="13"/>
    <x v="1"/>
    <s v="Champion"/>
    <n v="94.25"/>
    <x v="25"/>
    <n v="9.4250000000000007"/>
    <n v="0"/>
  </r>
  <r>
    <x v="2"/>
    <x v="0"/>
    <x v="0"/>
    <x v="0"/>
    <x v="13"/>
    <x v="1"/>
    <s v="Champion"/>
    <n v="2243.15"/>
    <x v="25"/>
    <n v="9.4250000000000007"/>
    <n v="0"/>
  </r>
  <r>
    <x v="2"/>
    <x v="1"/>
    <x v="0"/>
    <x v="0"/>
    <x v="13"/>
    <x v="1"/>
    <s v="Champion"/>
    <n v="1715.35"/>
    <x v="25"/>
    <n v="9.4250000000000007"/>
    <n v="0"/>
  </r>
  <r>
    <x v="2"/>
    <x v="2"/>
    <x v="0"/>
    <x v="0"/>
    <x v="13"/>
    <x v="1"/>
    <s v="Champion"/>
    <n v="9783.15"/>
    <x v="25"/>
    <n v="9.4250000000000007"/>
    <n v="0"/>
  </r>
  <r>
    <x v="2"/>
    <x v="3"/>
    <x v="0"/>
    <x v="0"/>
    <x v="13"/>
    <x v="1"/>
    <s v="Champion"/>
    <n v="11055.525"/>
    <x v="25"/>
    <n v="9.4250000000000007"/>
    <n v="0"/>
  </r>
  <r>
    <x v="2"/>
    <x v="4"/>
    <x v="0"/>
    <x v="0"/>
    <x v="13"/>
    <x v="1"/>
    <s v="Champion"/>
    <n v="51243.724999999999"/>
    <x v="25"/>
    <n v="9.4250000000000007"/>
    <n v="0"/>
  </r>
  <r>
    <x v="2"/>
    <x v="6"/>
    <x v="0"/>
    <x v="0"/>
    <x v="8"/>
    <x v="1"/>
    <s v="Champion"/>
    <n v="3678.1062499999998"/>
    <x v="26"/>
    <n v="9.4250000000000007"/>
    <n v="0"/>
  </r>
  <r>
    <x v="2"/>
    <x v="6"/>
    <x v="0"/>
    <x v="0"/>
    <x v="11"/>
    <x v="1"/>
    <s v="Champion"/>
    <n v="3678.1062499999998"/>
    <x v="26"/>
    <n v="9.4250000000000007"/>
    <n v="0"/>
  </r>
  <r>
    <x v="2"/>
    <x v="6"/>
    <x v="0"/>
    <x v="0"/>
    <x v="9"/>
    <x v="1"/>
    <s v="Champion"/>
    <n v="7356.2124999999996"/>
    <x v="26"/>
    <n v="9.4250000000000007"/>
    <n v="0"/>
  </r>
  <r>
    <x v="2"/>
    <x v="5"/>
    <x v="0"/>
    <x v="0"/>
    <x v="13"/>
    <x v="1"/>
    <s v="Champion"/>
    <n v="28275"/>
    <x v="27"/>
    <n v="9.4250000000000007"/>
    <n v="0"/>
  </r>
  <r>
    <x v="2"/>
    <x v="5"/>
    <x v="0"/>
    <x v="0"/>
    <x v="9"/>
    <x v="1"/>
    <s v="Champion"/>
    <n v="42412.5"/>
    <x v="27"/>
    <n v="9.4250000000000007"/>
    <n v="0"/>
  </r>
  <r>
    <x v="2"/>
    <x v="5"/>
    <x v="0"/>
    <x v="0"/>
    <x v="8"/>
    <x v="1"/>
    <s v="Champion"/>
    <n v="896.03860619174566"/>
    <x v="11"/>
    <n v="9.4250000000000007"/>
    <n v="0"/>
  </r>
  <r>
    <x v="2"/>
    <x v="5"/>
    <x v="0"/>
    <x v="0"/>
    <x v="9"/>
    <x v="1"/>
    <s v="Champion"/>
    <n v="1338.0843185796734"/>
    <x v="11"/>
    <n v="9.4250000000000007"/>
    <n v="0"/>
  </r>
  <r>
    <x v="2"/>
    <x v="5"/>
    <x v="0"/>
    <x v="0"/>
    <x v="7"/>
    <x v="1"/>
    <s v="Champion"/>
    <n v="621.253433626277"/>
    <x v="11"/>
    <n v="9.4250000000000007"/>
    <n v="0"/>
  </r>
  <r>
    <x v="2"/>
    <x v="5"/>
    <x v="0"/>
    <x v="0"/>
    <x v="14"/>
    <x v="1"/>
    <s v="Champion"/>
    <n v="612.29304756435943"/>
    <x v="11"/>
    <n v="9.4250000000000007"/>
    <n v="0"/>
  </r>
  <r>
    <x v="2"/>
    <x v="5"/>
    <x v="0"/>
    <x v="0"/>
    <x v="15"/>
    <x v="1"/>
    <s v="Champion"/>
    <n v="746.69883849312134"/>
    <x v="11"/>
    <n v="9.4250000000000007"/>
    <n v="0"/>
  </r>
  <r>
    <x v="2"/>
    <x v="5"/>
    <x v="0"/>
    <x v="0"/>
    <x v="13"/>
    <x v="1"/>
    <s v="Champion"/>
    <n v="1045.3783738903699"/>
    <x v="11"/>
    <n v="9.4250000000000007"/>
    <n v="0"/>
  </r>
  <r>
    <x v="2"/>
    <x v="5"/>
    <x v="0"/>
    <x v="0"/>
    <x v="10"/>
    <x v="1"/>
    <s v="Champion"/>
    <n v="830.3291084043509"/>
    <x v="11"/>
    <n v="9.4250000000000007"/>
    <n v="0"/>
  </r>
  <r>
    <x v="2"/>
    <x v="5"/>
    <x v="0"/>
    <x v="0"/>
    <x v="11"/>
    <x v="1"/>
    <s v="Champion"/>
    <n v="630.21381968819446"/>
    <x v="11"/>
    <n v="9.4250000000000007"/>
    <n v="0"/>
  </r>
  <r>
    <x v="2"/>
    <x v="5"/>
    <x v="0"/>
    <x v="0"/>
    <x v="12"/>
    <x v="1"/>
    <s v="Champion"/>
    <n v="866.17065265202075"/>
    <x v="11"/>
    <n v="9.4250000000000007"/>
    <n v="0"/>
  </r>
  <r>
    <x v="2"/>
    <x v="1"/>
    <x v="0"/>
    <x v="0"/>
    <x v="14"/>
    <x v="1"/>
    <s v="Champion"/>
    <n v="-9.4250000000000007"/>
    <x v="19"/>
    <n v="9.4250000000000007"/>
    <n v="-9.4250000000000007"/>
  </r>
  <r>
    <x v="2"/>
    <x v="1"/>
    <x v="0"/>
    <x v="0"/>
    <x v="14"/>
    <x v="1"/>
    <s v="Champion"/>
    <n v="1281.8"/>
    <x v="19"/>
    <n v="9.4250000000000007"/>
    <n v="0"/>
  </r>
  <r>
    <x v="2"/>
    <x v="1"/>
    <x v="0"/>
    <x v="0"/>
    <x v="14"/>
    <x v="1"/>
    <s v="Champion"/>
    <n v="1131"/>
    <x v="19"/>
    <n v="9.4250000000000007"/>
    <n v="0"/>
  </r>
  <r>
    <x v="2"/>
    <x v="1"/>
    <x v="0"/>
    <x v="0"/>
    <x v="14"/>
    <x v="1"/>
    <s v="Champion"/>
    <n v="490.1"/>
    <x v="19"/>
    <n v="9.4250000000000007"/>
    <n v="0"/>
  </r>
  <r>
    <x v="2"/>
    <x v="1"/>
    <x v="0"/>
    <x v="0"/>
    <x v="14"/>
    <x v="1"/>
    <s v="Champion"/>
    <n v="452.4"/>
    <x v="19"/>
    <n v="9.4250000000000007"/>
    <n v="0"/>
  </r>
  <r>
    <x v="2"/>
    <x v="1"/>
    <x v="0"/>
    <x v="0"/>
    <x v="14"/>
    <x v="1"/>
    <s v="Champion"/>
    <n v="1093.3"/>
    <x v="19"/>
    <n v="9.4250000000000007"/>
    <n v="0"/>
  </r>
  <r>
    <x v="2"/>
    <x v="1"/>
    <x v="0"/>
    <x v="0"/>
    <x v="14"/>
    <x v="1"/>
    <s v="Champion"/>
    <n v="1206.4000000000001"/>
    <x v="19"/>
    <n v="9.4250000000000007"/>
    <n v="0"/>
  </r>
  <r>
    <x v="2"/>
    <x v="1"/>
    <x v="0"/>
    <x v="0"/>
    <x v="14"/>
    <x v="1"/>
    <s v="Champion"/>
    <n v="75.400000000000006"/>
    <x v="19"/>
    <n v="9.4250000000000007"/>
    <n v="0"/>
  </r>
  <r>
    <x v="2"/>
    <x v="1"/>
    <x v="0"/>
    <x v="0"/>
    <x v="15"/>
    <x v="1"/>
    <s v="Champion"/>
    <n v="706.875"/>
    <x v="22"/>
    <n v="9.4250000000000007"/>
    <n v="0"/>
  </r>
  <r>
    <x v="2"/>
    <x v="1"/>
    <x v="0"/>
    <x v="0"/>
    <x v="14"/>
    <x v="1"/>
    <s v="Champion"/>
    <n v="226.2"/>
    <x v="19"/>
    <n v="9.4250000000000007"/>
    <n v="0"/>
  </r>
  <r>
    <x v="2"/>
    <x v="1"/>
    <x v="0"/>
    <x v="0"/>
    <x v="9"/>
    <x v="1"/>
    <s v="Champion"/>
    <n v="28.274999999999999"/>
    <x v="14"/>
    <n v="9.4250000000000007"/>
    <n v="0"/>
  </r>
  <r>
    <x v="2"/>
    <x v="1"/>
    <x v="0"/>
    <x v="0"/>
    <x v="9"/>
    <x v="1"/>
    <s v="Champion"/>
    <n v="56.55"/>
    <x v="14"/>
    <n v="9.4250000000000007"/>
    <n v="0"/>
  </r>
  <r>
    <x v="2"/>
    <x v="1"/>
    <x v="0"/>
    <x v="0"/>
    <x v="9"/>
    <x v="1"/>
    <s v="Champion"/>
    <n v="622.04999999999995"/>
    <x v="14"/>
    <n v="9.4250000000000007"/>
    <n v="0"/>
  </r>
  <r>
    <x v="2"/>
    <x v="1"/>
    <x v="0"/>
    <x v="0"/>
    <x v="9"/>
    <x v="1"/>
    <s v="Champion"/>
    <n v="471.25"/>
    <x v="14"/>
    <n v="9.4250000000000007"/>
    <n v="0"/>
  </r>
  <r>
    <x v="2"/>
    <x v="1"/>
    <x v="0"/>
    <x v="0"/>
    <x v="9"/>
    <x v="1"/>
    <s v="Champion"/>
    <n v="1253.5250000000001"/>
    <x v="14"/>
    <n v="9.4250000000000007"/>
    <n v="0"/>
  </r>
  <r>
    <x v="2"/>
    <x v="1"/>
    <x v="0"/>
    <x v="0"/>
    <x v="9"/>
    <x v="1"/>
    <s v="Champion"/>
    <n v="188.5"/>
    <x v="14"/>
    <n v="9.4250000000000007"/>
    <n v="0"/>
  </r>
  <r>
    <x v="2"/>
    <x v="1"/>
    <x v="0"/>
    <x v="0"/>
    <x v="9"/>
    <x v="1"/>
    <s v="Champion"/>
    <n v="169.65"/>
    <x v="14"/>
    <n v="9.4250000000000007"/>
    <n v="0"/>
  </r>
  <r>
    <x v="2"/>
    <x v="1"/>
    <x v="0"/>
    <x v="0"/>
    <x v="8"/>
    <x v="1"/>
    <s v="Champion"/>
    <n v="65.974999999999994"/>
    <x v="13"/>
    <n v="9.4250000000000007"/>
    <n v="0"/>
  </r>
  <r>
    <x v="2"/>
    <x v="1"/>
    <x v="0"/>
    <x v="0"/>
    <x v="9"/>
    <x v="1"/>
    <s v="Champion"/>
    <n v="1979.25"/>
    <x v="14"/>
    <n v="9.4250000000000007"/>
    <n v="0"/>
  </r>
  <r>
    <x v="2"/>
    <x v="1"/>
    <x v="0"/>
    <x v="0"/>
    <x v="9"/>
    <x v="1"/>
    <s v="Champion"/>
    <n v="282.75"/>
    <x v="14"/>
    <n v="9.4250000000000007"/>
    <n v="0"/>
  </r>
  <r>
    <x v="2"/>
    <x v="1"/>
    <x v="0"/>
    <x v="0"/>
    <x v="8"/>
    <x v="1"/>
    <s v="Champion"/>
    <n v="2884.05"/>
    <x v="13"/>
    <n v="9.4250000000000007"/>
    <n v="0"/>
  </r>
  <r>
    <x v="2"/>
    <x v="1"/>
    <x v="0"/>
    <x v="0"/>
    <x v="8"/>
    <x v="1"/>
    <s v="Champion"/>
    <n v="1885"/>
    <x v="13"/>
    <n v="9.4250000000000007"/>
    <n v="0"/>
  </r>
  <r>
    <x v="2"/>
    <x v="1"/>
    <x v="0"/>
    <x v="0"/>
    <x v="8"/>
    <x v="1"/>
    <s v="Champion"/>
    <n v="18.850000000000001"/>
    <x v="13"/>
    <n v="9.4250000000000007"/>
    <n v="0"/>
  </r>
  <r>
    <x v="2"/>
    <x v="1"/>
    <x v="0"/>
    <x v="0"/>
    <x v="11"/>
    <x v="1"/>
    <s v="Champion"/>
    <n v="4693.6499999999996"/>
    <x v="23"/>
    <n v="9.4250000000000007"/>
    <n v="0"/>
  </r>
  <r>
    <x v="2"/>
    <x v="1"/>
    <x v="0"/>
    <x v="0"/>
    <x v="11"/>
    <x v="1"/>
    <s v="Champion"/>
    <n v="94.25"/>
    <x v="23"/>
    <n v="9.4250000000000007"/>
    <n v="0"/>
  </r>
  <r>
    <x v="2"/>
    <x v="1"/>
    <x v="0"/>
    <x v="0"/>
    <x v="11"/>
    <x v="1"/>
    <s v="Champion"/>
    <n v="1102.7249999999999"/>
    <x v="23"/>
    <n v="9.4250000000000007"/>
    <n v="0"/>
  </r>
  <r>
    <x v="2"/>
    <x v="1"/>
    <x v="0"/>
    <x v="0"/>
    <x v="11"/>
    <x v="1"/>
    <s v="Champion"/>
    <n v="2073.5"/>
    <x v="23"/>
    <n v="9.4250000000000007"/>
    <n v="0"/>
  </r>
  <r>
    <x v="2"/>
    <x v="1"/>
    <x v="0"/>
    <x v="0"/>
    <x v="11"/>
    <x v="1"/>
    <s v="Champion"/>
    <n v="348.72500000000002"/>
    <x v="23"/>
    <n v="9.4250000000000007"/>
    <n v="0"/>
  </r>
  <r>
    <x v="2"/>
    <x v="1"/>
    <x v="0"/>
    <x v="0"/>
    <x v="11"/>
    <x v="1"/>
    <s v="Champion"/>
    <n v="2007.5250000000001"/>
    <x v="23"/>
    <n v="9.4250000000000007"/>
    <n v="0"/>
  </r>
  <r>
    <x v="2"/>
    <x v="1"/>
    <x v="0"/>
    <x v="0"/>
    <x v="11"/>
    <x v="1"/>
    <s v="Champion"/>
    <n v="188.5"/>
    <x v="23"/>
    <n v="9.4250000000000007"/>
    <n v="0"/>
  </r>
  <r>
    <x v="2"/>
    <x v="1"/>
    <x v="0"/>
    <x v="0"/>
    <x v="8"/>
    <x v="1"/>
    <s v="Champion"/>
    <n v="395.85"/>
    <x v="13"/>
    <n v="9.4250000000000007"/>
    <n v="0"/>
  </r>
  <r>
    <x v="2"/>
    <x v="1"/>
    <x v="0"/>
    <x v="0"/>
    <x v="10"/>
    <x v="1"/>
    <s v="Champion"/>
    <n v="254.47499999999999"/>
    <x v="17"/>
    <n v="9.4250000000000007"/>
    <n v="0"/>
  </r>
  <r>
    <x v="2"/>
    <x v="1"/>
    <x v="0"/>
    <x v="0"/>
    <x v="10"/>
    <x v="1"/>
    <s v="Champion"/>
    <n v="75.400000000000006"/>
    <x v="17"/>
    <n v="9.4250000000000007"/>
    <n v="0"/>
  </r>
  <r>
    <x v="2"/>
    <x v="1"/>
    <x v="0"/>
    <x v="0"/>
    <x v="10"/>
    <x v="1"/>
    <s v="Champion"/>
    <n v="56.55"/>
    <x v="17"/>
    <n v="9.4250000000000007"/>
    <n v="0"/>
  </r>
  <r>
    <x v="2"/>
    <x v="1"/>
    <x v="0"/>
    <x v="0"/>
    <x v="10"/>
    <x v="1"/>
    <s v="Champion"/>
    <n v="1885"/>
    <x v="17"/>
    <n v="9.4250000000000007"/>
    <n v="0"/>
  </r>
  <r>
    <x v="2"/>
    <x v="1"/>
    <x v="0"/>
    <x v="0"/>
    <x v="10"/>
    <x v="1"/>
    <s v="Champion"/>
    <n v="4646.5249999999996"/>
    <x v="17"/>
    <n v="9.4250000000000007"/>
    <n v="0"/>
  </r>
  <r>
    <x v="2"/>
    <x v="1"/>
    <x v="0"/>
    <x v="0"/>
    <x v="8"/>
    <x v="1"/>
    <s v="Champion"/>
    <n v="716.3"/>
    <x v="21"/>
    <n v="9.4250000000000007"/>
    <n v="0"/>
  </r>
  <r>
    <x v="2"/>
    <x v="1"/>
    <x v="0"/>
    <x v="0"/>
    <x v="8"/>
    <x v="1"/>
    <s v="Champion"/>
    <n v="395.85"/>
    <x v="21"/>
    <n v="9.4250000000000007"/>
    <n v="0"/>
  </r>
  <r>
    <x v="2"/>
    <x v="1"/>
    <x v="0"/>
    <x v="0"/>
    <x v="8"/>
    <x v="1"/>
    <s v="Champion"/>
    <n v="2629.5749999999998"/>
    <x v="21"/>
    <n v="9.4250000000000007"/>
    <n v="0"/>
  </r>
  <r>
    <x v="2"/>
    <x v="1"/>
    <x v="0"/>
    <x v="0"/>
    <x v="8"/>
    <x v="1"/>
    <s v="Champion"/>
    <n v="819.97500000000002"/>
    <x v="21"/>
    <n v="9.4250000000000007"/>
    <n v="0"/>
  </r>
  <r>
    <x v="2"/>
    <x v="1"/>
    <x v="0"/>
    <x v="0"/>
    <x v="8"/>
    <x v="1"/>
    <s v="Champion"/>
    <n v="1809.6"/>
    <x v="21"/>
    <n v="9.4250000000000007"/>
    <n v="0"/>
  </r>
  <r>
    <x v="2"/>
    <x v="1"/>
    <x v="0"/>
    <x v="0"/>
    <x v="10"/>
    <x v="1"/>
    <s v="Champion"/>
    <n v="94.25"/>
    <x v="17"/>
    <n v="9.4250000000000007"/>
    <n v="0"/>
  </r>
  <r>
    <x v="2"/>
    <x v="1"/>
    <x v="0"/>
    <x v="0"/>
    <x v="10"/>
    <x v="1"/>
    <s v="Champion"/>
    <n v="2007.5250000000001"/>
    <x v="17"/>
    <n v="9.4250000000000007"/>
    <n v="0"/>
  </r>
  <r>
    <x v="2"/>
    <x v="1"/>
    <x v="0"/>
    <x v="0"/>
    <x v="10"/>
    <x v="1"/>
    <s v="Champion"/>
    <n v="3449.55"/>
    <x v="17"/>
    <n v="9.4250000000000007"/>
    <n v="0"/>
  </r>
  <r>
    <x v="2"/>
    <x v="1"/>
    <x v="0"/>
    <x v="0"/>
    <x v="15"/>
    <x v="1"/>
    <s v="Champion"/>
    <n v="282.75"/>
    <x v="22"/>
    <n v="9.4250000000000007"/>
    <n v="0"/>
  </r>
  <r>
    <x v="2"/>
    <x v="1"/>
    <x v="0"/>
    <x v="0"/>
    <x v="15"/>
    <x v="1"/>
    <s v="Champion"/>
    <n v="169.65"/>
    <x v="22"/>
    <n v="9.4250000000000007"/>
    <n v="0"/>
  </r>
  <r>
    <x v="2"/>
    <x v="1"/>
    <x v="0"/>
    <x v="0"/>
    <x v="13"/>
    <x v="1"/>
    <s v="Champion"/>
    <n v="1489.15"/>
    <x v="25"/>
    <n v="9.4250000000000007"/>
    <n v="0"/>
  </r>
  <r>
    <x v="2"/>
    <x v="1"/>
    <x v="0"/>
    <x v="0"/>
    <x v="13"/>
    <x v="1"/>
    <s v="Champion"/>
    <n v="386.42500000000001"/>
    <x v="25"/>
    <n v="9.4250000000000007"/>
    <n v="0"/>
  </r>
  <r>
    <x v="2"/>
    <x v="1"/>
    <x v="0"/>
    <x v="0"/>
    <x v="13"/>
    <x v="1"/>
    <s v="Champion"/>
    <n v="94.25"/>
    <x v="25"/>
    <n v="9.4250000000000007"/>
    <n v="0"/>
  </r>
  <r>
    <x v="2"/>
    <x v="1"/>
    <x v="0"/>
    <x v="0"/>
    <x v="13"/>
    <x v="1"/>
    <s v="Champion"/>
    <n v="1168.7"/>
    <x v="25"/>
    <n v="9.4250000000000007"/>
    <n v="0"/>
  </r>
  <r>
    <x v="2"/>
    <x v="1"/>
    <x v="0"/>
    <x v="0"/>
    <x v="13"/>
    <x v="1"/>
    <s v="Champion"/>
    <n v="1291.2249999999999"/>
    <x v="25"/>
    <n v="9.4250000000000007"/>
    <n v="0"/>
  </r>
  <r>
    <x v="2"/>
    <x v="1"/>
    <x v="0"/>
    <x v="0"/>
    <x v="15"/>
    <x v="1"/>
    <s v="Champion"/>
    <n v="2431.65"/>
    <x v="22"/>
    <n v="9.4250000000000007"/>
    <n v="0"/>
  </r>
  <r>
    <x v="2"/>
    <x v="1"/>
    <x v="0"/>
    <x v="0"/>
    <x v="15"/>
    <x v="1"/>
    <s v="Champion"/>
    <n v="282.75"/>
    <x v="22"/>
    <n v="9.4250000000000007"/>
    <n v="0"/>
  </r>
  <r>
    <x v="2"/>
    <x v="1"/>
    <x v="0"/>
    <x v="0"/>
    <x v="15"/>
    <x v="1"/>
    <s v="Champion"/>
    <n v="56.55"/>
    <x v="22"/>
    <n v="9.4250000000000007"/>
    <n v="0"/>
  </r>
  <r>
    <x v="2"/>
    <x v="1"/>
    <x v="0"/>
    <x v="0"/>
    <x v="15"/>
    <x v="1"/>
    <s v="Champion"/>
    <n v="386.42500000000001"/>
    <x v="22"/>
    <n v="9.4250000000000007"/>
    <n v="0"/>
  </r>
  <r>
    <x v="2"/>
    <x v="1"/>
    <x v="0"/>
    <x v="0"/>
    <x v="15"/>
    <x v="1"/>
    <s v="Champion"/>
    <n v="37.700000000000003"/>
    <x v="22"/>
    <n v="9.4250000000000007"/>
    <n v="0"/>
  </r>
  <r>
    <x v="2"/>
    <x v="1"/>
    <x v="0"/>
    <x v="0"/>
    <x v="15"/>
    <x v="1"/>
    <s v="Champion"/>
    <n v="4015.05"/>
    <x v="22"/>
    <n v="9.4250000000000007"/>
    <n v="0"/>
  </r>
  <r>
    <x v="2"/>
    <x v="1"/>
    <x v="0"/>
    <x v="0"/>
    <x v="12"/>
    <x v="1"/>
    <s v="Champion"/>
    <n v="4778.4750000000004"/>
    <x v="16"/>
    <n v="9.4250000000000007"/>
    <n v="0"/>
  </r>
  <r>
    <x v="2"/>
    <x v="1"/>
    <x v="0"/>
    <x v="0"/>
    <x v="12"/>
    <x v="1"/>
    <s v="Champion"/>
    <n v="2365.6750000000002"/>
    <x v="16"/>
    <n v="9.4250000000000007"/>
    <n v="0"/>
  </r>
  <r>
    <x v="2"/>
    <x v="1"/>
    <x v="0"/>
    <x v="0"/>
    <x v="12"/>
    <x v="1"/>
    <s v="Champion"/>
    <n v="292.17500000000001"/>
    <x v="16"/>
    <n v="9.4250000000000007"/>
    <n v="0"/>
  </r>
  <r>
    <x v="2"/>
    <x v="1"/>
    <x v="0"/>
    <x v="0"/>
    <x v="12"/>
    <x v="1"/>
    <s v="Champion"/>
    <n v="1696.5"/>
    <x v="16"/>
    <n v="9.4250000000000007"/>
    <n v="0"/>
  </r>
  <r>
    <x v="2"/>
    <x v="1"/>
    <x v="0"/>
    <x v="0"/>
    <x v="12"/>
    <x v="1"/>
    <s v="Champion"/>
    <n v="1102.7249999999999"/>
    <x v="16"/>
    <n v="9.4250000000000007"/>
    <n v="0"/>
  </r>
  <r>
    <x v="2"/>
    <x v="1"/>
    <x v="0"/>
    <x v="0"/>
    <x v="7"/>
    <x v="1"/>
    <s v="Champion"/>
    <n v="2610.7249999999999"/>
    <x v="12"/>
    <n v="9.4250000000000007"/>
    <n v="0"/>
  </r>
  <r>
    <x v="2"/>
    <x v="1"/>
    <x v="0"/>
    <x v="0"/>
    <x v="7"/>
    <x v="1"/>
    <s v="Champion"/>
    <n v="697.45"/>
    <x v="12"/>
    <n v="9.4250000000000007"/>
    <n v="0"/>
  </r>
  <r>
    <x v="2"/>
    <x v="1"/>
    <x v="0"/>
    <x v="0"/>
    <x v="7"/>
    <x v="1"/>
    <s v="Champion"/>
    <n v="1328.925"/>
    <x v="12"/>
    <n v="9.4250000000000007"/>
    <n v="0"/>
  </r>
  <r>
    <x v="2"/>
    <x v="1"/>
    <x v="0"/>
    <x v="0"/>
    <x v="7"/>
    <x v="1"/>
    <s v="Champion"/>
    <n v="2158.3249999999998"/>
    <x v="12"/>
    <n v="9.4250000000000007"/>
    <n v="0"/>
  </r>
  <r>
    <x v="2"/>
    <x v="1"/>
    <x v="0"/>
    <x v="0"/>
    <x v="7"/>
    <x v="1"/>
    <s v="Champion"/>
    <n v="518.375"/>
    <x v="12"/>
    <n v="9.4250000000000007"/>
    <n v="0"/>
  </r>
  <r>
    <x v="2"/>
    <x v="1"/>
    <x v="0"/>
    <x v="0"/>
    <x v="7"/>
    <x v="1"/>
    <s v="Champion"/>
    <n v="339.3"/>
    <x v="12"/>
    <n v="9.4250000000000007"/>
    <n v="0"/>
  </r>
  <r>
    <x v="2"/>
    <x v="1"/>
    <x v="0"/>
    <x v="0"/>
    <x v="7"/>
    <x v="1"/>
    <s v="Champion"/>
    <n v="461.82499999999999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188.5"/>
    <x v="12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9.4250000000000007"/>
    <x v="12"/>
    <n v="9.4250000000000007"/>
    <n v="0"/>
  </r>
  <r>
    <x v="2"/>
    <x v="7"/>
    <x v="0"/>
    <x v="0"/>
    <x v="7"/>
    <x v="1"/>
    <s v="Champion"/>
    <n v="9.4250000000000007"/>
    <x v="12"/>
    <n v="9.4250000000000007"/>
    <n v="0"/>
  </r>
  <r>
    <x v="2"/>
    <x v="7"/>
    <x v="0"/>
    <x v="0"/>
    <x v="7"/>
    <x v="1"/>
    <s v="Champion"/>
    <n v="9.4250000000000007"/>
    <x v="12"/>
    <n v="9.4250000000000007"/>
    <n v="0"/>
  </r>
  <r>
    <x v="2"/>
    <x v="7"/>
    <x v="0"/>
    <x v="0"/>
    <x v="7"/>
    <x v="1"/>
    <s v="Champion"/>
    <n v="9.4250000000000007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9.4250000000000007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9.4250000000000007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188.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28.274999999999999"/>
    <x v="12"/>
    <n v="9.4250000000000007"/>
    <n v="0"/>
  </r>
  <r>
    <x v="2"/>
    <x v="7"/>
    <x v="0"/>
    <x v="0"/>
    <x v="7"/>
    <x v="1"/>
    <s v="Champion"/>
    <n v="141.375"/>
    <x v="12"/>
    <n v="9.4250000000000007"/>
    <n v="0"/>
  </r>
  <r>
    <x v="2"/>
    <x v="7"/>
    <x v="0"/>
    <x v="0"/>
    <x v="7"/>
    <x v="1"/>
    <s v="Champion"/>
    <n v="141.375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47.12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282.75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18.850000000000001"/>
    <x v="12"/>
    <n v="9.4250000000000007"/>
    <n v="0"/>
  </r>
  <r>
    <x v="2"/>
    <x v="7"/>
    <x v="0"/>
    <x v="0"/>
    <x v="7"/>
    <x v="1"/>
    <s v="Champion"/>
    <n v="94.25"/>
    <x v="12"/>
    <n v="9.4250000000000007"/>
    <n v="0"/>
  </r>
  <r>
    <x v="2"/>
    <x v="7"/>
    <x v="0"/>
    <x v="0"/>
    <x v="7"/>
    <x v="1"/>
    <s v="Champion"/>
    <n v="471.25"/>
    <x v="12"/>
    <n v="9.4250000000000007"/>
    <n v="0"/>
  </r>
  <r>
    <x v="2"/>
    <x v="7"/>
    <x v="0"/>
    <x v="0"/>
    <x v="7"/>
    <x v="1"/>
    <s v="Champion"/>
    <n v="471.25"/>
    <x v="12"/>
    <n v="9.4250000000000007"/>
    <n v="0"/>
  </r>
  <r>
    <x v="2"/>
    <x v="7"/>
    <x v="0"/>
    <x v="0"/>
    <x v="8"/>
    <x v="1"/>
    <s v="Champion"/>
    <n v="471.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188.5"/>
    <x v="13"/>
    <n v="9.4250000000000007"/>
    <n v="0"/>
  </r>
  <r>
    <x v="2"/>
    <x v="7"/>
    <x v="0"/>
    <x v="0"/>
    <x v="8"/>
    <x v="1"/>
    <s v="Champion"/>
    <n v="188.5"/>
    <x v="13"/>
    <n v="9.4250000000000007"/>
    <n v="0"/>
  </r>
  <r>
    <x v="2"/>
    <x v="7"/>
    <x v="0"/>
    <x v="0"/>
    <x v="8"/>
    <x v="1"/>
    <s v="Champion"/>
    <n v="188.5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942.5"/>
    <x v="13"/>
    <n v="9.4250000000000007"/>
    <n v="0"/>
  </r>
  <r>
    <x v="2"/>
    <x v="7"/>
    <x v="0"/>
    <x v="0"/>
    <x v="8"/>
    <x v="1"/>
    <s v="Champion"/>
    <n v="188.5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94.25"/>
    <x v="13"/>
    <n v="9.4250000000000007"/>
    <n v="0"/>
  </r>
  <r>
    <x v="2"/>
    <x v="7"/>
    <x v="0"/>
    <x v="0"/>
    <x v="8"/>
    <x v="1"/>
    <s v="Champion"/>
    <n v="9.4250000000000007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28.274999999999999"/>
    <x v="13"/>
    <n v="9.4250000000000007"/>
    <n v="0"/>
  </r>
  <r>
    <x v="2"/>
    <x v="7"/>
    <x v="0"/>
    <x v="0"/>
    <x v="8"/>
    <x v="1"/>
    <s v="Champion"/>
    <n v="-28.274999999999999"/>
    <x v="13"/>
    <n v="9.4250000000000007"/>
    <n v="-28.274999999999999"/>
  </r>
  <r>
    <x v="2"/>
    <x v="7"/>
    <x v="0"/>
    <x v="0"/>
    <x v="8"/>
    <x v="1"/>
    <s v="Champion"/>
    <n v="47.125"/>
    <x v="13"/>
    <n v="9.4250000000000007"/>
    <n v="0"/>
  </r>
  <r>
    <x v="2"/>
    <x v="7"/>
    <x v="0"/>
    <x v="0"/>
    <x v="8"/>
    <x v="1"/>
    <s v="Champion"/>
    <n v="28.274999999999999"/>
    <x v="13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37.700000000000003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28.274999999999999"/>
    <x v="14"/>
    <n v="9.4250000000000007"/>
    <n v="0"/>
  </r>
  <r>
    <x v="2"/>
    <x v="7"/>
    <x v="0"/>
    <x v="0"/>
    <x v="9"/>
    <x v="1"/>
    <s v="Champion"/>
    <n v="28.274999999999999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141.375"/>
    <x v="14"/>
    <n v="9.4250000000000007"/>
    <n v="0"/>
  </r>
  <r>
    <x v="2"/>
    <x v="7"/>
    <x v="0"/>
    <x v="0"/>
    <x v="9"/>
    <x v="1"/>
    <s v="Champion"/>
    <n v="188.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188.5"/>
    <x v="14"/>
    <n v="9.4250000000000007"/>
    <n v="0"/>
  </r>
  <r>
    <x v="2"/>
    <x v="7"/>
    <x v="0"/>
    <x v="0"/>
    <x v="9"/>
    <x v="1"/>
    <s v="Champion"/>
    <n v="75.400000000000006"/>
    <x v="14"/>
    <n v="9.4250000000000007"/>
    <n v="0"/>
  </r>
  <r>
    <x v="2"/>
    <x v="7"/>
    <x v="0"/>
    <x v="0"/>
    <x v="9"/>
    <x v="1"/>
    <s v="Champion"/>
    <n v="56.5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94.25"/>
    <x v="14"/>
    <n v="9.4250000000000007"/>
    <n v="0"/>
  </r>
  <r>
    <x v="2"/>
    <x v="7"/>
    <x v="0"/>
    <x v="0"/>
    <x v="9"/>
    <x v="1"/>
    <s v="Champion"/>
    <n v="942.5"/>
    <x v="14"/>
    <n v="9.4250000000000007"/>
    <n v="0"/>
  </r>
  <r>
    <x v="2"/>
    <x v="7"/>
    <x v="0"/>
    <x v="0"/>
    <x v="9"/>
    <x v="1"/>
    <s v="Champion"/>
    <n v="942.5"/>
    <x v="14"/>
    <n v="9.4250000000000007"/>
    <n v="0"/>
  </r>
  <r>
    <x v="2"/>
    <x v="7"/>
    <x v="0"/>
    <x v="0"/>
    <x v="9"/>
    <x v="1"/>
    <s v="Champion"/>
    <n v="471.2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471.2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56.55"/>
    <x v="14"/>
    <n v="9.4250000000000007"/>
    <n v="0"/>
  </r>
  <r>
    <x v="2"/>
    <x v="7"/>
    <x v="0"/>
    <x v="0"/>
    <x v="9"/>
    <x v="1"/>
    <s v="Champion"/>
    <n v="47.125"/>
    <x v="14"/>
    <n v="9.4250000000000007"/>
    <n v="0"/>
  </r>
  <r>
    <x v="2"/>
    <x v="7"/>
    <x v="0"/>
    <x v="0"/>
    <x v="9"/>
    <x v="1"/>
    <s v="Champion"/>
    <n v="471.25"/>
    <x v="14"/>
    <n v="9.4250000000000007"/>
    <n v="0"/>
  </r>
  <r>
    <x v="2"/>
    <x v="7"/>
    <x v="0"/>
    <x v="0"/>
    <x v="12"/>
    <x v="1"/>
    <s v="Champion"/>
    <n v="28.274999999999999"/>
    <x v="16"/>
    <n v="9.4250000000000007"/>
    <n v="0"/>
  </r>
  <r>
    <x v="2"/>
    <x v="7"/>
    <x v="0"/>
    <x v="0"/>
    <x v="12"/>
    <x v="1"/>
    <s v="Champion"/>
    <n v="471.25"/>
    <x v="16"/>
    <n v="9.4250000000000007"/>
    <n v="0"/>
  </r>
  <r>
    <x v="2"/>
    <x v="7"/>
    <x v="0"/>
    <x v="0"/>
    <x v="12"/>
    <x v="1"/>
    <s v="Champion"/>
    <n v="188.5"/>
    <x v="16"/>
    <n v="9.4250000000000007"/>
    <n v="0"/>
  </r>
  <r>
    <x v="2"/>
    <x v="7"/>
    <x v="0"/>
    <x v="0"/>
    <x v="12"/>
    <x v="1"/>
    <s v="Champion"/>
    <n v="471.25"/>
    <x v="16"/>
    <n v="9.4250000000000007"/>
    <n v="0"/>
  </r>
  <r>
    <x v="2"/>
    <x v="7"/>
    <x v="0"/>
    <x v="0"/>
    <x v="12"/>
    <x v="1"/>
    <s v="Champion"/>
    <n v="471.25"/>
    <x v="16"/>
    <n v="9.4250000000000007"/>
    <n v="0"/>
  </r>
  <r>
    <x v="2"/>
    <x v="7"/>
    <x v="0"/>
    <x v="0"/>
    <x v="12"/>
    <x v="1"/>
    <s v="Champion"/>
    <n v="942.5"/>
    <x v="16"/>
    <n v="9.4250000000000007"/>
    <n v="0"/>
  </r>
  <r>
    <x v="2"/>
    <x v="7"/>
    <x v="0"/>
    <x v="0"/>
    <x v="12"/>
    <x v="1"/>
    <s v="Champion"/>
    <n v="28.274999999999999"/>
    <x v="16"/>
    <n v="9.4250000000000007"/>
    <n v="0"/>
  </r>
  <r>
    <x v="2"/>
    <x v="7"/>
    <x v="0"/>
    <x v="0"/>
    <x v="12"/>
    <x v="1"/>
    <s v="Champion"/>
    <n v="18.850000000000001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942.5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942.5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18.850000000000001"/>
    <x v="16"/>
    <n v="9.4250000000000007"/>
    <n v="0"/>
  </r>
  <r>
    <x v="2"/>
    <x v="7"/>
    <x v="0"/>
    <x v="0"/>
    <x v="12"/>
    <x v="1"/>
    <s v="Champion"/>
    <n v="47.125"/>
    <x v="16"/>
    <n v="9.4250000000000007"/>
    <n v="0"/>
  </r>
  <r>
    <x v="2"/>
    <x v="7"/>
    <x v="0"/>
    <x v="0"/>
    <x v="12"/>
    <x v="1"/>
    <s v="Champion"/>
    <n v="47.125"/>
    <x v="16"/>
    <n v="9.4250000000000007"/>
    <n v="0"/>
  </r>
  <r>
    <x v="2"/>
    <x v="7"/>
    <x v="0"/>
    <x v="0"/>
    <x v="12"/>
    <x v="1"/>
    <s v="Champion"/>
    <n v="28.274999999999999"/>
    <x v="16"/>
    <n v="9.4250000000000007"/>
    <n v="0"/>
  </r>
  <r>
    <x v="2"/>
    <x v="7"/>
    <x v="0"/>
    <x v="0"/>
    <x v="12"/>
    <x v="1"/>
    <s v="Champion"/>
    <n v="942.5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18.850000000000001"/>
    <x v="16"/>
    <n v="9.4250000000000007"/>
    <n v="0"/>
  </r>
  <r>
    <x v="2"/>
    <x v="7"/>
    <x v="0"/>
    <x v="0"/>
    <x v="12"/>
    <x v="1"/>
    <s v="Champion"/>
    <n v="18.850000000000001"/>
    <x v="16"/>
    <n v="9.4250000000000007"/>
    <n v="0"/>
  </r>
  <r>
    <x v="2"/>
    <x v="7"/>
    <x v="0"/>
    <x v="0"/>
    <x v="12"/>
    <x v="1"/>
    <s v="Champion"/>
    <n v="471.25"/>
    <x v="16"/>
    <n v="9.4250000000000007"/>
    <n v="0"/>
  </r>
  <r>
    <x v="2"/>
    <x v="7"/>
    <x v="0"/>
    <x v="0"/>
    <x v="12"/>
    <x v="1"/>
    <s v="Champion"/>
    <n v="1885"/>
    <x v="16"/>
    <n v="9.4250000000000007"/>
    <n v="0"/>
  </r>
  <r>
    <x v="2"/>
    <x v="7"/>
    <x v="0"/>
    <x v="0"/>
    <x v="12"/>
    <x v="1"/>
    <s v="Champion"/>
    <n v="56.55"/>
    <x v="16"/>
    <n v="9.4250000000000007"/>
    <n v="0"/>
  </r>
  <r>
    <x v="2"/>
    <x v="7"/>
    <x v="0"/>
    <x v="0"/>
    <x v="12"/>
    <x v="1"/>
    <s v="Champion"/>
    <n v="47.125"/>
    <x v="16"/>
    <n v="9.4250000000000007"/>
    <n v="0"/>
  </r>
  <r>
    <x v="2"/>
    <x v="7"/>
    <x v="0"/>
    <x v="0"/>
    <x v="10"/>
    <x v="1"/>
    <s v="Champion"/>
    <n v="94.25"/>
    <x v="17"/>
    <n v="9.4250000000000007"/>
    <n v="0"/>
  </r>
  <r>
    <x v="2"/>
    <x v="7"/>
    <x v="0"/>
    <x v="0"/>
    <x v="10"/>
    <x v="1"/>
    <s v="Champion"/>
    <n v="28.274999999999999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18.850000000000001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37.700000000000003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18.850000000000001"/>
    <x v="17"/>
    <n v="9.4250000000000007"/>
    <n v="0"/>
  </r>
  <r>
    <x v="2"/>
    <x v="7"/>
    <x v="0"/>
    <x v="0"/>
    <x v="10"/>
    <x v="1"/>
    <s v="Champion"/>
    <n v="18.850000000000001"/>
    <x v="17"/>
    <n v="9.4250000000000007"/>
    <n v="0"/>
  </r>
  <r>
    <x v="2"/>
    <x v="7"/>
    <x v="0"/>
    <x v="0"/>
    <x v="10"/>
    <x v="1"/>
    <s v="Champion"/>
    <n v="28.274999999999999"/>
    <x v="17"/>
    <n v="9.4250000000000007"/>
    <n v="0"/>
  </r>
  <r>
    <x v="2"/>
    <x v="7"/>
    <x v="0"/>
    <x v="0"/>
    <x v="10"/>
    <x v="1"/>
    <s v="Champion"/>
    <n v="471.25"/>
    <x v="17"/>
    <n v="9.4250000000000007"/>
    <n v="0"/>
  </r>
  <r>
    <x v="2"/>
    <x v="7"/>
    <x v="0"/>
    <x v="0"/>
    <x v="10"/>
    <x v="1"/>
    <s v="Champion"/>
    <n v="94.25"/>
    <x v="17"/>
    <n v="9.4250000000000007"/>
    <n v="0"/>
  </r>
  <r>
    <x v="2"/>
    <x v="7"/>
    <x v="0"/>
    <x v="0"/>
    <x v="10"/>
    <x v="1"/>
    <s v="Champion"/>
    <n v="28.274999999999999"/>
    <x v="17"/>
    <n v="9.4250000000000007"/>
    <n v="0"/>
  </r>
  <r>
    <x v="2"/>
    <x v="7"/>
    <x v="0"/>
    <x v="0"/>
    <x v="10"/>
    <x v="1"/>
    <s v="Champion"/>
    <n v="9.4250000000000007"/>
    <x v="17"/>
    <n v="9.4250000000000007"/>
    <n v="0"/>
  </r>
  <r>
    <x v="2"/>
    <x v="7"/>
    <x v="0"/>
    <x v="0"/>
    <x v="10"/>
    <x v="1"/>
    <s v="Champion"/>
    <n v="-18.850000000000001"/>
    <x v="17"/>
    <n v="9.4250000000000007"/>
    <n v="-18.850000000000001"/>
  </r>
  <r>
    <x v="2"/>
    <x v="7"/>
    <x v="0"/>
    <x v="0"/>
    <x v="10"/>
    <x v="1"/>
    <s v="Champion"/>
    <n v="141.375"/>
    <x v="17"/>
    <n v="9.4250000000000007"/>
    <n v="0"/>
  </r>
  <r>
    <x v="2"/>
    <x v="7"/>
    <x v="0"/>
    <x v="0"/>
    <x v="10"/>
    <x v="1"/>
    <s v="Champion"/>
    <n v="94.25"/>
    <x v="17"/>
    <n v="9.4250000000000007"/>
    <n v="0"/>
  </r>
  <r>
    <x v="2"/>
    <x v="7"/>
    <x v="0"/>
    <x v="0"/>
    <x v="10"/>
    <x v="1"/>
    <s v="Champion"/>
    <n v="188.5"/>
    <x v="17"/>
    <n v="9.4250000000000007"/>
    <n v="0"/>
  </r>
  <r>
    <x v="2"/>
    <x v="7"/>
    <x v="0"/>
    <x v="0"/>
    <x v="10"/>
    <x v="1"/>
    <s v="Champion"/>
    <n v="188.5"/>
    <x v="17"/>
    <n v="9.4250000000000007"/>
    <n v="0"/>
  </r>
  <r>
    <x v="2"/>
    <x v="7"/>
    <x v="0"/>
    <x v="0"/>
    <x v="10"/>
    <x v="1"/>
    <s v="Champion"/>
    <n v="471.25"/>
    <x v="17"/>
    <n v="9.4250000000000007"/>
    <n v="0"/>
  </r>
  <r>
    <x v="2"/>
    <x v="7"/>
    <x v="0"/>
    <x v="0"/>
    <x v="10"/>
    <x v="1"/>
    <s v="Champion"/>
    <n v="188.5"/>
    <x v="17"/>
    <n v="9.4250000000000007"/>
    <n v="0"/>
  </r>
  <r>
    <x v="2"/>
    <x v="7"/>
    <x v="0"/>
    <x v="0"/>
    <x v="10"/>
    <x v="1"/>
    <s v="Champion"/>
    <n v="94.25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94.25"/>
    <x v="17"/>
    <n v="9.4250000000000007"/>
    <n v="0"/>
  </r>
  <r>
    <x v="2"/>
    <x v="7"/>
    <x v="0"/>
    <x v="0"/>
    <x v="10"/>
    <x v="1"/>
    <s v="Champion"/>
    <n v="18.850000000000001"/>
    <x v="17"/>
    <n v="9.4250000000000007"/>
    <n v="0"/>
  </r>
  <r>
    <x v="2"/>
    <x v="7"/>
    <x v="0"/>
    <x v="0"/>
    <x v="10"/>
    <x v="1"/>
    <s v="Champion"/>
    <n v="28.274999999999999"/>
    <x v="17"/>
    <n v="9.4250000000000007"/>
    <n v="0"/>
  </r>
  <r>
    <x v="2"/>
    <x v="7"/>
    <x v="0"/>
    <x v="0"/>
    <x v="10"/>
    <x v="1"/>
    <s v="Champion"/>
    <n v="37.700000000000003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9.4250000000000007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0"/>
    <x v="1"/>
    <s v="Champion"/>
    <n v="9.4250000000000007"/>
    <x v="17"/>
    <n v="9.4250000000000007"/>
    <n v="0"/>
  </r>
  <r>
    <x v="2"/>
    <x v="7"/>
    <x v="0"/>
    <x v="0"/>
    <x v="10"/>
    <x v="1"/>
    <s v="Champion"/>
    <n v="47.125"/>
    <x v="17"/>
    <n v="9.4250000000000007"/>
    <n v="0"/>
  </r>
  <r>
    <x v="2"/>
    <x v="7"/>
    <x v="0"/>
    <x v="0"/>
    <x v="14"/>
    <x v="1"/>
    <s v="Champion"/>
    <n v="94.25"/>
    <x v="19"/>
    <n v="9.4250000000000007"/>
    <n v="0"/>
  </r>
  <r>
    <x v="2"/>
    <x v="7"/>
    <x v="0"/>
    <x v="0"/>
    <x v="14"/>
    <x v="1"/>
    <s v="Champion"/>
    <n v="47.125"/>
    <x v="19"/>
    <n v="9.4250000000000007"/>
    <n v="0"/>
  </r>
  <r>
    <x v="2"/>
    <x v="7"/>
    <x v="0"/>
    <x v="0"/>
    <x v="14"/>
    <x v="1"/>
    <s v="Champion"/>
    <n v="188.5"/>
    <x v="19"/>
    <n v="9.4250000000000007"/>
    <n v="0"/>
  </r>
  <r>
    <x v="2"/>
    <x v="7"/>
    <x v="0"/>
    <x v="0"/>
    <x v="14"/>
    <x v="1"/>
    <s v="Champion"/>
    <n v="47.125"/>
    <x v="19"/>
    <n v="9.4250000000000007"/>
    <n v="0"/>
  </r>
  <r>
    <x v="2"/>
    <x v="7"/>
    <x v="0"/>
    <x v="0"/>
    <x v="14"/>
    <x v="1"/>
    <s v="Champion"/>
    <n v="94.25"/>
    <x v="19"/>
    <n v="9.4250000000000007"/>
    <n v="0"/>
  </r>
  <r>
    <x v="2"/>
    <x v="7"/>
    <x v="0"/>
    <x v="0"/>
    <x v="14"/>
    <x v="1"/>
    <s v="Champion"/>
    <n v="2827.5"/>
    <x v="19"/>
    <n v="9.4250000000000007"/>
    <n v="0"/>
  </r>
  <r>
    <x v="2"/>
    <x v="7"/>
    <x v="0"/>
    <x v="0"/>
    <x v="14"/>
    <x v="1"/>
    <s v="Champion"/>
    <n v="1885"/>
    <x v="19"/>
    <n v="9.4250000000000007"/>
    <n v="0"/>
  </r>
  <r>
    <x v="2"/>
    <x v="7"/>
    <x v="0"/>
    <x v="0"/>
    <x v="14"/>
    <x v="1"/>
    <s v="Champion"/>
    <n v="2827.5"/>
    <x v="19"/>
    <n v="9.4250000000000007"/>
    <n v="0"/>
  </r>
  <r>
    <x v="2"/>
    <x v="7"/>
    <x v="0"/>
    <x v="0"/>
    <x v="14"/>
    <x v="1"/>
    <s v="Champion"/>
    <n v="-2827.5"/>
    <x v="19"/>
    <n v="9.4250000000000007"/>
    <n v="-2827.5"/>
  </r>
  <r>
    <x v="2"/>
    <x v="7"/>
    <x v="0"/>
    <x v="0"/>
    <x v="14"/>
    <x v="1"/>
    <s v="Champion"/>
    <n v="471.25"/>
    <x v="19"/>
    <n v="9.4250000000000007"/>
    <n v="0"/>
  </r>
  <r>
    <x v="2"/>
    <x v="7"/>
    <x v="0"/>
    <x v="0"/>
    <x v="14"/>
    <x v="1"/>
    <s v="Champion"/>
    <n v="94.25"/>
    <x v="19"/>
    <n v="9.4250000000000007"/>
    <n v="0"/>
  </r>
  <r>
    <x v="2"/>
    <x v="7"/>
    <x v="0"/>
    <x v="0"/>
    <x v="14"/>
    <x v="1"/>
    <s v="Champion"/>
    <n v="94.25"/>
    <x v="19"/>
    <n v="9.4250000000000007"/>
    <n v="0"/>
  </r>
  <r>
    <x v="2"/>
    <x v="7"/>
    <x v="0"/>
    <x v="0"/>
    <x v="14"/>
    <x v="1"/>
    <s v="Champion"/>
    <n v="188.5"/>
    <x v="19"/>
    <n v="9.4250000000000007"/>
    <n v="0"/>
  </r>
  <r>
    <x v="2"/>
    <x v="7"/>
    <x v="0"/>
    <x v="0"/>
    <x v="14"/>
    <x v="1"/>
    <s v="Champion"/>
    <n v="282.75"/>
    <x v="19"/>
    <n v="9.4250000000000007"/>
    <n v="0"/>
  </r>
  <r>
    <x v="2"/>
    <x v="7"/>
    <x v="0"/>
    <x v="0"/>
    <x v="14"/>
    <x v="1"/>
    <s v="Champion"/>
    <n v="94.25"/>
    <x v="19"/>
    <n v="9.4250000000000007"/>
    <n v="0"/>
  </r>
  <r>
    <x v="2"/>
    <x v="7"/>
    <x v="0"/>
    <x v="0"/>
    <x v="14"/>
    <x v="1"/>
    <s v="Champion"/>
    <n v="4712.5"/>
    <x v="19"/>
    <n v="9.4250000000000007"/>
    <n v="0"/>
  </r>
  <r>
    <x v="2"/>
    <x v="7"/>
    <x v="0"/>
    <x v="0"/>
    <x v="14"/>
    <x v="1"/>
    <s v="Champion"/>
    <n v="18.850000000000001"/>
    <x v="19"/>
    <n v="9.4250000000000007"/>
    <n v="0"/>
  </r>
  <r>
    <x v="2"/>
    <x v="7"/>
    <x v="0"/>
    <x v="0"/>
    <x v="14"/>
    <x v="1"/>
    <s v="Champion"/>
    <n v="9.4250000000000007"/>
    <x v="19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188.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28.274999999999999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141.37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18.850000000000001"/>
    <x v="21"/>
    <n v="9.4250000000000007"/>
    <n v="0"/>
  </r>
  <r>
    <x v="2"/>
    <x v="7"/>
    <x v="0"/>
    <x v="0"/>
    <x v="8"/>
    <x v="1"/>
    <s v="Champion"/>
    <n v="28.274999999999999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28.274999999999999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-47.125"/>
    <x v="21"/>
    <n v="9.4250000000000007"/>
    <n v="-47.125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37.700000000000003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0"/>
    <x v="21"/>
    <n v="9.4250000000000007"/>
    <n v="0"/>
  </r>
  <r>
    <x v="2"/>
    <x v="7"/>
    <x v="0"/>
    <x v="0"/>
    <x v="8"/>
    <x v="1"/>
    <s v="Champion"/>
    <n v="0"/>
    <x v="21"/>
    <n v="9.4250000000000007"/>
    <n v="0"/>
  </r>
  <r>
    <x v="2"/>
    <x v="7"/>
    <x v="0"/>
    <x v="0"/>
    <x v="8"/>
    <x v="1"/>
    <s v="Champion"/>
    <n v="0"/>
    <x v="21"/>
    <n v="9.4250000000000007"/>
    <n v="0"/>
  </r>
  <r>
    <x v="2"/>
    <x v="7"/>
    <x v="0"/>
    <x v="0"/>
    <x v="8"/>
    <x v="1"/>
    <s v="Champion"/>
    <n v="11969.7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37.700000000000003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8"/>
    <x v="1"/>
    <s v="Champion"/>
    <n v="47.125"/>
    <x v="21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47.125"/>
    <x v="22"/>
    <n v="9.4250000000000007"/>
    <n v="0"/>
  </r>
  <r>
    <x v="2"/>
    <x v="7"/>
    <x v="0"/>
    <x v="0"/>
    <x v="15"/>
    <x v="1"/>
    <s v="Champion"/>
    <n v="28.274999999999999"/>
    <x v="22"/>
    <n v="9.4250000000000007"/>
    <n v="0"/>
  </r>
  <r>
    <x v="2"/>
    <x v="7"/>
    <x v="0"/>
    <x v="0"/>
    <x v="15"/>
    <x v="1"/>
    <s v="Champion"/>
    <n v="47.1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47.125"/>
    <x v="22"/>
    <n v="9.4250000000000007"/>
    <n v="0"/>
  </r>
  <r>
    <x v="2"/>
    <x v="7"/>
    <x v="0"/>
    <x v="0"/>
    <x v="15"/>
    <x v="1"/>
    <s v="Champion"/>
    <n v="471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.25"/>
    <x v="22"/>
    <n v="9.4250000000000007"/>
    <n v="0"/>
  </r>
  <r>
    <x v="2"/>
    <x v="7"/>
    <x v="0"/>
    <x v="0"/>
    <x v="15"/>
    <x v="1"/>
    <s v="Champion"/>
    <n v="942.5"/>
    <x v="22"/>
    <n v="9.4250000000000007"/>
    <n v="0"/>
  </r>
  <r>
    <x v="2"/>
    <x v="7"/>
    <x v="0"/>
    <x v="0"/>
    <x v="15"/>
    <x v="1"/>
    <s v="Champion"/>
    <n v="18.850000000000001"/>
    <x v="22"/>
    <n v="9.4250000000000007"/>
    <n v="0"/>
  </r>
  <r>
    <x v="2"/>
    <x v="7"/>
    <x v="0"/>
    <x v="0"/>
    <x v="15"/>
    <x v="1"/>
    <s v="Champion"/>
    <n v="47.125"/>
    <x v="22"/>
    <n v="9.4250000000000007"/>
    <n v="0"/>
  </r>
  <r>
    <x v="2"/>
    <x v="7"/>
    <x v="0"/>
    <x v="0"/>
    <x v="15"/>
    <x v="1"/>
    <s v="Champion"/>
    <n v="28.274999999999999"/>
    <x v="22"/>
    <n v="9.4250000000000007"/>
    <n v="0"/>
  </r>
  <r>
    <x v="2"/>
    <x v="7"/>
    <x v="0"/>
    <x v="0"/>
    <x v="15"/>
    <x v="1"/>
    <s v="Champion"/>
    <n v="942.5"/>
    <x v="22"/>
    <n v="9.4250000000000007"/>
    <n v="0"/>
  </r>
  <r>
    <x v="2"/>
    <x v="7"/>
    <x v="0"/>
    <x v="0"/>
    <x v="15"/>
    <x v="1"/>
    <s v="Champion"/>
    <n v="47.125"/>
    <x v="22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-47.125"/>
    <x v="23"/>
    <n v="9.4250000000000007"/>
    <n v="-47.125"/>
  </r>
  <r>
    <x v="2"/>
    <x v="7"/>
    <x v="0"/>
    <x v="0"/>
    <x v="11"/>
    <x v="1"/>
    <s v="Champion"/>
    <n v="188.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188.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188.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188.5"/>
    <x v="23"/>
    <n v="9.4250000000000007"/>
    <n v="0"/>
  </r>
  <r>
    <x v="2"/>
    <x v="7"/>
    <x v="0"/>
    <x v="0"/>
    <x v="11"/>
    <x v="1"/>
    <s v="Champion"/>
    <n v="188.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28.274999999999999"/>
    <x v="23"/>
    <n v="9.4250000000000007"/>
    <n v="0"/>
  </r>
  <r>
    <x v="2"/>
    <x v="7"/>
    <x v="0"/>
    <x v="0"/>
    <x v="11"/>
    <x v="1"/>
    <s v="Champion"/>
    <n v="471.2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47.125"/>
    <x v="23"/>
    <n v="9.4250000000000007"/>
    <n v="0"/>
  </r>
  <r>
    <x v="2"/>
    <x v="7"/>
    <x v="0"/>
    <x v="0"/>
    <x v="11"/>
    <x v="1"/>
    <s v="Champion"/>
    <n v="18.850000000000001"/>
    <x v="23"/>
    <n v="9.4250000000000007"/>
    <n v="0"/>
  </r>
  <r>
    <x v="2"/>
    <x v="7"/>
    <x v="0"/>
    <x v="0"/>
    <x v="11"/>
    <x v="1"/>
    <s v="Champion"/>
    <n v="94.25"/>
    <x v="23"/>
    <n v="9.4250000000000007"/>
    <n v="0"/>
  </r>
  <r>
    <x v="2"/>
    <x v="7"/>
    <x v="0"/>
    <x v="0"/>
    <x v="11"/>
    <x v="1"/>
    <s v="Champion"/>
    <n v="18.850000000000001"/>
    <x v="23"/>
    <n v="9.4250000000000007"/>
    <n v="0"/>
  </r>
  <r>
    <x v="2"/>
    <x v="7"/>
    <x v="0"/>
    <x v="0"/>
    <x v="11"/>
    <x v="1"/>
    <s v="Champion"/>
    <n v="18.850000000000001"/>
    <x v="23"/>
    <n v="9.4250000000000007"/>
    <n v="0"/>
  </r>
  <r>
    <x v="2"/>
    <x v="7"/>
    <x v="0"/>
    <x v="0"/>
    <x v="13"/>
    <x v="1"/>
    <s v="Champion"/>
    <n v="2827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188.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37700"/>
    <x v="25"/>
    <n v="9.4250000000000007"/>
    <n v="0"/>
  </r>
  <r>
    <x v="2"/>
    <x v="7"/>
    <x v="0"/>
    <x v="0"/>
    <x v="13"/>
    <x v="1"/>
    <s v="Champion"/>
    <n v="282.7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1885"/>
    <x v="25"/>
    <n v="9.4250000000000007"/>
    <n v="0"/>
  </r>
  <r>
    <x v="2"/>
    <x v="7"/>
    <x v="0"/>
    <x v="0"/>
    <x v="13"/>
    <x v="1"/>
    <s v="Champion"/>
    <n v="358.15"/>
    <x v="25"/>
    <n v="9.4250000000000007"/>
    <n v="0"/>
  </r>
  <r>
    <x v="2"/>
    <x v="7"/>
    <x v="0"/>
    <x v="0"/>
    <x v="13"/>
    <x v="1"/>
    <s v="Champion"/>
    <n v="377"/>
    <x v="25"/>
    <n v="9.4250000000000007"/>
    <n v="0"/>
  </r>
  <r>
    <x v="2"/>
    <x v="7"/>
    <x v="0"/>
    <x v="0"/>
    <x v="13"/>
    <x v="1"/>
    <s v="Champion"/>
    <n v="28.274999999999999"/>
    <x v="25"/>
    <n v="9.4250000000000007"/>
    <n v="0"/>
  </r>
  <r>
    <x v="2"/>
    <x v="7"/>
    <x v="0"/>
    <x v="0"/>
    <x v="13"/>
    <x v="1"/>
    <s v="Champion"/>
    <n v="-28.274999999999999"/>
    <x v="25"/>
    <n v="9.4250000000000007"/>
    <n v="-28.274999999999999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94.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47.125"/>
    <x v="25"/>
    <n v="9.4250000000000007"/>
    <n v="0"/>
  </r>
  <r>
    <x v="2"/>
    <x v="7"/>
    <x v="0"/>
    <x v="0"/>
    <x v="13"/>
    <x v="1"/>
    <s v="Champion"/>
    <n v="-94.25"/>
    <x v="25"/>
    <n v="9.4250000000000007"/>
    <n v="-94.25"/>
  </r>
  <r>
    <x v="2"/>
    <x v="7"/>
    <x v="0"/>
    <x v="0"/>
    <x v="13"/>
    <x v="1"/>
    <s v="Champion"/>
    <n v="47.125"/>
    <x v="25"/>
    <n v="9.4250000000000007"/>
    <n v="0"/>
  </r>
  <r>
    <x v="2"/>
    <x v="3"/>
    <x v="0"/>
    <x v="0"/>
    <x v="8"/>
    <x v="1"/>
    <s v="Champion"/>
    <n v="94.25"/>
    <x v="21"/>
    <n v="9.4250000000000007"/>
    <n v="0"/>
  </r>
  <r>
    <x v="2"/>
    <x v="7"/>
    <x v="0"/>
    <x v="0"/>
    <x v="8"/>
    <x v="1"/>
    <s v="Champion"/>
    <n v="2275.9380597270338"/>
    <x v="11"/>
    <n v="9.4250000000000007"/>
    <n v="0"/>
  </r>
  <r>
    <x v="2"/>
    <x v="7"/>
    <x v="0"/>
    <x v="0"/>
    <x v="9"/>
    <x v="1"/>
    <s v="Champion"/>
    <n v="3398.7341691923707"/>
    <x v="11"/>
    <n v="9.4250000000000007"/>
    <n v="0"/>
  </r>
  <r>
    <x v="2"/>
    <x v="7"/>
    <x v="0"/>
    <x v="0"/>
    <x v="7"/>
    <x v="1"/>
    <s v="Champion"/>
    <n v="1577.9837214107436"/>
    <x v="11"/>
    <n v="9.4250000000000007"/>
    <n v="0"/>
  </r>
  <r>
    <x v="2"/>
    <x v="7"/>
    <x v="0"/>
    <x v="0"/>
    <x v="14"/>
    <x v="1"/>
    <s v="Champion"/>
    <n v="1555.2243408134732"/>
    <x v="11"/>
    <n v="9.4250000000000007"/>
    <n v="0"/>
  </r>
  <r>
    <x v="2"/>
    <x v="7"/>
    <x v="0"/>
    <x v="0"/>
    <x v="15"/>
    <x v="1"/>
    <s v="Champion"/>
    <n v="1896.6150497725282"/>
    <x v="11"/>
    <n v="9.4250000000000007"/>
    <n v="0"/>
  </r>
  <r>
    <x v="2"/>
    <x v="7"/>
    <x v="0"/>
    <x v="0"/>
    <x v="13"/>
    <x v="1"/>
    <s v="Champion"/>
    <n v="2655.2610696815391"/>
    <x v="11"/>
    <n v="9.4250000000000007"/>
    <n v="0"/>
  </r>
  <r>
    <x v="2"/>
    <x v="7"/>
    <x v="0"/>
    <x v="0"/>
    <x v="10"/>
    <x v="1"/>
    <s v="Champion"/>
    <n v="2109.0359353470517"/>
    <x v="11"/>
    <n v="9.4250000000000007"/>
    <n v="0"/>
  </r>
  <r>
    <x v="2"/>
    <x v="7"/>
    <x v="0"/>
    <x v="0"/>
    <x v="11"/>
    <x v="1"/>
    <s v="Champion"/>
    <n v="1600.7431020080139"/>
    <x v="11"/>
    <n v="9.4250000000000007"/>
    <n v="0"/>
  </r>
  <r>
    <x v="2"/>
    <x v="7"/>
    <x v="0"/>
    <x v="0"/>
    <x v="12"/>
    <x v="1"/>
    <s v="Champion"/>
    <n v="2200.0734577361327"/>
    <x v="11"/>
    <n v="9.4250000000000007"/>
    <n v="0"/>
  </r>
  <r>
    <x v="2"/>
    <x v="6"/>
    <x v="0"/>
    <x v="0"/>
    <x v="8"/>
    <x v="1"/>
    <s v="Champion"/>
    <n v="2616.8309694604268"/>
    <x v="11"/>
    <n v="9.4250000000000007"/>
    <n v="0"/>
  </r>
  <r>
    <x v="2"/>
    <x v="6"/>
    <x v="0"/>
    <x v="0"/>
    <x v="9"/>
    <x v="1"/>
    <s v="Champion"/>
    <n v="3907.8009143942372"/>
    <x v="11"/>
    <n v="9.4250000000000007"/>
    <n v="0"/>
  </r>
  <r>
    <x v="2"/>
    <x v="6"/>
    <x v="0"/>
    <x v="0"/>
    <x v="7"/>
    <x v="1"/>
    <s v="Champion"/>
    <n v="1814.3361388258961"/>
    <x v="11"/>
    <n v="9.4250000000000007"/>
    <n v="0"/>
  </r>
  <r>
    <x v="2"/>
    <x v="6"/>
    <x v="0"/>
    <x v="0"/>
    <x v="14"/>
    <x v="1"/>
    <s v="Champion"/>
    <n v="1788.1678291312917"/>
    <x v="11"/>
    <n v="9.4250000000000007"/>
    <n v="0"/>
  </r>
  <r>
    <x v="2"/>
    <x v="6"/>
    <x v="0"/>
    <x v="0"/>
    <x v="15"/>
    <x v="1"/>
    <s v="Champion"/>
    <n v="2180.6924745503557"/>
    <x v="11"/>
    <n v="9.4250000000000007"/>
    <n v="0"/>
  </r>
  <r>
    <x v="2"/>
    <x v="6"/>
    <x v="0"/>
    <x v="0"/>
    <x v="13"/>
    <x v="1"/>
    <s v="Champion"/>
    <n v="3052.9694643704979"/>
    <x v="11"/>
    <n v="9.4250000000000007"/>
    <n v="0"/>
  </r>
  <r>
    <x v="2"/>
    <x v="6"/>
    <x v="0"/>
    <x v="0"/>
    <x v="10"/>
    <x v="1"/>
    <s v="Champion"/>
    <n v="2424.9300316999957"/>
    <x v="11"/>
    <n v="9.4250000000000007"/>
    <n v="0"/>
  </r>
  <r>
    <x v="2"/>
    <x v="6"/>
    <x v="0"/>
    <x v="0"/>
    <x v="11"/>
    <x v="1"/>
    <s v="Champion"/>
    <n v="1840.5044485205003"/>
    <x v="11"/>
    <n v="9.4250000000000007"/>
    <n v="0"/>
  </r>
  <r>
    <x v="2"/>
    <x v="6"/>
    <x v="0"/>
    <x v="0"/>
    <x v="12"/>
    <x v="1"/>
    <s v="Champion"/>
    <n v="2529.6032704784125"/>
    <x v="11"/>
    <n v="9.4250000000000007"/>
    <n v="0"/>
  </r>
  <r>
    <x v="3"/>
    <x v="5"/>
    <x v="0"/>
    <x v="0"/>
    <x v="13"/>
    <x v="1"/>
    <s v="Champion"/>
    <n v="23562.5"/>
    <x v="25"/>
    <n v="9.4250000000000007"/>
    <n v="0"/>
  </r>
  <r>
    <x v="3"/>
    <x v="5"/>
    <x v="0"/>
    <x v="0"/>
    <x v="13"/>
    <x v="1"/>
    <s v="Champion"/>
    <n v="30160"/>
    <x v="27"/>
    <n v="9.4250000000000007"/>
    <n v="0"/>
  </r>
  <r>
    <x v="3"/>
    <x v="5"/>
    <x v="0"/>
    <x v="0"/>
    <x v="9"/>
    <x v="1"/>
    <s v="Champion"/>
    <n v="45240"/>
    <x v="27"/>
    <n v="9.4250000000000007"/>
    <n v="0"/>
  </r>
  <r>
    <x v="3"/>
    <x v="6"/>
    <x v="0"/>
    <x v="0"/>
    <x v="7"/>
    <x v="1"/>
    <s v="Champion"/>
    <n v="9293.0499999999993"/>
    <x v="12"/>
    <n v="9.4250000000000007"/>
    <n v="0"/>
  </r>
  <r>
    <x v="3"/>
    <x v="6"/>
    <x v="0"/>
    <x v="0"/>
    <x v="9"/>
    <x v="1"/>
    <s v="Champion"/>
    <n v="235.625"/>
    <x v="14"/>
    <n v="9.4250000000000007"/>
    <n v="0"/>
  </r>
  <r>
    <x v="3"/>
    <x v="6"/>
    <x v="0"/>
    <x v="0"/>
    <x v="12"/>
    <x v="1"/>
    <s v="Champion"/>
    <n v="26229.775000000001"/>
    <x v="16"/>
    <n v="9.4250000000000007"/>
    <n v="0"/>
  </r>
  <r>
    <x v="3"/>
    <x v="6"/>
    <x v="0"/>
    <x v="0"/>
    <x v="10"/>
    <x v="1"/>
    <s v="Champion"/>
    <n v="12139.4"/>
    <x v="17"/>
    <n v="9.4250000000000007"/>
    <n v="0"/>
  </r>
  <r>
    <x v="3"/>
    <x v="6"/>
    <x v="0"/>
    <x v="0"/>
    <x v="13"/>
    <x v="1"/>
    <s v="Champion"/>
    <n v="22092.2"/>
    <x v="18"/>
    <n v="9.4250000000000007"/>
    <n v="0"/>
  </r>
  <r>
    <x v="3"/>
    <x v="6"/>
    <x v="0"/>
    <x v="0"/>
    <x v="14"/>
    <x v="1"/>
    <s v="Champion"/>
    <n v="7486.5916666666672"/>
    <x v="20"/>
    <n v="9.4250000000000007"/>
    <n v="0"/>
  </r>
  <r>
    <x v="3"/>
    <x v="6"/>
    <x v="0"/>
    <x v="0"/>
    <x v="10"/>
    <x v="1"/>
    <s v="Champion"/>
    <n v="7486.5916666666672"/>
    <x v="20"/>
    <n v="9.4250000000000007"/>
    <n v="0"/>
  </r>
  <r>
    <x v="3"/>
    <x v="6"/>
    <x v="0"/>
    <x v="0"/>
    <x v="8"/>
    <x v="1"/>
    <s v="Champion"/>
    <n v="7486.5916666666672"/>
    <x v="20"/>
    <n v="9.4250000000000007"/>
    <n v="0"/>
  </r>
  <r>
    <x v="3"/>
    <x v="6"/>
    <x v="0"/>
    <x v="0"/>
    <x v="15"/>
    <x v="1"/>
    <s v="Champion"/>
    <n v="8369.4"/>
    <x v="22"/>
    <n v="9.4250000000000007"/>
    <n v="0"/>
  </r>
  <r>
    <x v="3"/>
    <x v="6"/>
    <x v="0"/>
    <x v="0"/>
    <x v="13"/>
    <x v="1"/>
    <s v="Champion"/>
    <n v="2992.4375"/>
    <x v="24"/>
    <n v="9.4250000000000007"/>
    <n v="0"/>
  </r>
  <r>
    <x v="3"/>
    <x v="6"/>
    <x v="0"/>
    <x v="0"/>
    <x v="8"/>
    <x v="1"/>
    <s v="Champion"/>
    <n v="5273.2875000000004"/>
    <x v="26"/>
    <n v="9.4250000000000007"/>
    <n v="0"/>
  </r>
  <r>
    <x v="3"/>
    <x v="6"/>
    <x v="0"/>
    <x v="0"/>
    <x v="11"/>
    <x v="1"/>
    <s v="Champion"/>
    <n v="5273.2875000000004"/>
    <x v="26"/>
    <n v="9.4250000000000007"/>
    <n v="0"/>
  </r>
  <r>
    <x v="3"/>
    <x v="6"/>
    <x v="0"/>
    <x v="0"/>
    <x v="9"/>
    <x v="1"/>
    <s v="Champion"/>
    <n v="10546.575000000001"/>
    <x v="26"/>
    <n v="9.4250000000000007"/>
    <n v="0"/>
  </r>
  <r>
    <x v="3"/>
    <x v="0"/>
    <x v="0"/>
    <x v="0"/>
    <x v="7"/>
    <x v="1"/>
    <s v="Champion"/>
    <n v="-329.875"/>
    <x v="12"/>
    <n v="9.4250000000000007"/>
    <n v="-329.875"/>
  </r>
  <r>
    <x v="3"/>
    <x v="0"/>
    <x v="0"/>
    <x v="0"/>
    <x v="8"/>
    <x v="1"/>
    <s v="Champion"/>
    <n v="8388.25"/>
    <x v="13"/>
    <n v="9.4250000000000007"/>
    <n v="0"/>
  </r>
  <r>
    <x v="3"/>
    <x v="0"/>
    <x v="0"/>
    <x v="0"/>
    <x v="9"/>
    <x v="1"/>
    <s v="Champion"/>
    <n v="8718.125"/>
    <x v="14"/>
    <n v="9.4250000000000007"/>
    <n v="0"/>
  </r>
  <r>
    <x v="3"/>
    <x v="0"/>
    <x v="0"/>
    <x v="0"/>
    <x v="12"/>
    <x v="1"/>
    <s v="Champion"/>
    <n v="3930.2249999999999"/>
    <x v="16"/>
    <n v="9.4250000000000007"/>
    <n v="0"/>
  </r>
  <r>
    <x v="3"/>
    <x v="0"/>
    <x v="0"/>
    <x v="0"/>
    <x v="10"/>
    <x v="1"/>
    <s v="Champion"/>
    <n v="754"/>
    <x v="17"/>
    <n v="9.4250000000000007"/>
    <n v="0"/>
  </r>
  <r>
    <x v="3"/>
    <x v="0"/>
    <x v="0"/>
    <x v="0"/>
    <x v="14"/>
    <x v="1"/>
    <s v="Champion"/>
    <n v="2582.4499999999998"/>
    <x v="19"/>
    <n v="9.4250000000000007"/>
    <n v="0"/>
  </r>
  <r>
    <x v="3"/>
    <x v="0"/>
    <x v="0"/>
    <x v="0"/>
    <x v="8"/>
    <x v="1"/>
    <s v="Champion"/>
    <n v="3100.8249999999998"/>
    <x v="21"/>
    <n v="9.4250000000000007"/>
    <n v="0"/>
  </r>
  <r>
    <x v="3"/>
    <x v="0"/>
    <x v="0"/>
    <x v="0"/>
    <x v="15"/>
    <x v="1"/>
    <s v="Champion"/>
    <n v="3195.0749999999998"/>
    <x v="22"/>
    <n v="9.4250000000000007"/>
    <n v="0"/>
  </r>
  <r>
    <x v="3"/>
    <x v="0"/>
    <x v="0"/>
    <x v="0"/>
    <x v="11"/>
    <x v="1"/>
    <s v="Champion"/>
    <n v="2733.25"/>
    <x v="23"/>
    <n v="9.4250000000000007"/>
    <n v="0"/>
  </r>
  <r>
    <x v="3"/>
    <x v="0"/>
    <x v="0"/>
    <x v="0"/>
    <x v="13"/>
    <x v="1"/>
    <s v="Champion"/>
    <n v="1903.85"/>
    <x v="25"/>
    <n v="9.4250000000000007"/>
    <n v="0"/>
  </r>
  <r>
    <x v="3"/>
    <x v="1"/>
    <x v="0"/>
    <x v="0"/>
    <x v="7"/>
    <x v="1"/>
    <s v="Champion"/>
    <n v="10150.725"/>
    <x v="12"/>
    <n v="9.4250000000000007"/>
    <n v="0"/>
  </r>
  <r>
    <x v="3"/>
    <x v="1"/>
    <x v="0"/>
    <x v="0"/>
    <x v="8"/>
    <x v="1"/>
    <s v="Champion"/>
    <n v="6870.8249999999998"/>
    <x v="13"/>
    <n v="9.4250000000000007"/>
    <n v="0"/>
  </r>
  <r>
    <x v="3"/>
    <x v="1"/>
    <x v="0"/>
    <x v="0"/>
    <x v="9"/>
    <x v="1"/>
    <s v="Champion"/>
    <n v="8793.5249999999996"/>
    <x v="14"/>
    <n v="9.4250000000000007"/>
    <n v="0"/>
  </r>
  <r>
    <x v="3"/>
    <x v="1"/>
    <x v="0"/>
    <x v="0"/>
    <x v="12"/>
    <x v="1"/>
    <s v="Champion"/>
    <n v="12035.725"/>
    <x v="16"/>
    <n v="9.4250000000000007"/>
    <n v="0"/>
  </r>
  <r>
    <x v="3"/>
    <x v="1"/>
    <x v="0"/>
    <x v="0"/>
    <x v="10"/>
    <x v="1"/>
    <s v="Champion"/>
    <n v="12648.35"/>
    <x v="17"/>
    <n v="9.4250000000000007"/>
    <n v="0"/>
  </r>
  <r>
    <x v="3"/>
    <x v="1"/>
    <x v="0"/>
    <x v="0"/>
    <x v="14"/>
    <x v="1"/>
    <s v="Champion"/>
    <n v="7360.9250000000002"/>
    <x v="19"/>
    <n v="9.4250000000000007"/>
    <n v="0"/>
  </r>
  <r>
    <x v="3"/>
    <x v="1"/>
    <x v="0"/>
    <x v="0"/>
    <x v="8"/>
    <x v="1"/>
    <s v="Champion"/>
    <n v="7917"/>
    <x v="21"/>
    <n v="9.4250000000000007"/>
    <n v="0"/>
  </r>
  <r>
    <x v="3"/>
    <x v="1"/>
    <x v="0"/>
    <x v="0"/>
    <x v="15"/>
    <x v="1"/>
    <s v="Champion"/>
    <n v="7653.1"/>
    <x v="22"/>
    <n v="9.4250000000000007"/>
    <n v="0"/>
  </r>
  <r>
    <x v="3"/>
    <x v="1"/>
    <x v="0"/>
    <x v="0"/>
    <x v="11"/>
    <x v="1"/>
    <s v="Champion"/>
    <n v="16993.275000000001"/>
    <x v="23"/>
    <n v="9.4250000000000007"/>
    <n v="0"/>
  </r>
  <r>
    <x v="3"/>
    <x v="1"/>
    <x v="0"/>
    <x v="0"/>
    <x v="13"/>
    <x v="1"/>
    <s v="Champion"/>
    <n v="6267.625"/>
    <x v="25"/>
    <n v="9.4250000000000007"/>
    <n v="0"/>
  </r>
  <r>
    <x v="3"/>
    <x v="7"/>
    <x v="0"/>
    <x v="0"/>
    <x v="7"/>
    <x v="1"/>
    <s v="Champion"/>
    <n v="6022.5749999999998"/>
    <x v="12"/>
    <n v="9.4250000000000007"/>
    <n v="0"/>
  </r>
  <r>
    <x v="3"/>
    <x v="7"/>
    <x v="0"/>
    <x v="0"/>
    <x v="8"/>
    <x v="1"/>
    <s v="Champion"/>
    <n v="4043.3249999999998"/>
    <x v="13"/>
    <n v="9.4250000000000007"/>
    <n v="0"/>
  </r>
  <r>
    <x v="3"/>
    <x v="7"/>
    <x v="0"/>
    <x v="0"/>
    <x v="9"/>
    <x v="1"/>
    <s v="Champion"/>
    <n v="2054.65"/>
    <x v="14"/>
    <n v="9.4250000000000007"/>
    <n v="0"/>
  </r>
  <r>
    <x v="3"/>
    <x v="7"/>
    <x v="0"/>
    <x v="0"/>
    <x v="12"/>
    <x v="1"/>
    <s v="Champion"/>
    <n v="28303.275000000001"/>
    <x v="16"/>
    <n v="9.4250000000000007"/>
    <n v="0"/>
  </r>
  <r>
    <x v="3"/>
    <x v="7"/>
    <x v="0"/>
    <x v="0"/>
    <x v="10"/>
    <x v="1"/>
    <s v="Champion"/>
    <n v="3251.625"/>
    <x v="17"/>
    <n v="9.4250000000000007"/>
    <n v="0"/>
  </r>
  <r>
    <x v="3"/>
    <x v="7"/>
    <x v="0"/>
    <x v="0"/>
    <x v="14"/>
    <x v="1"/>
    <s v="Champion"/>
    <n v="2544.75"/>
    <x v="19"/>
    <n v="9.4250000000000007"/>
    <n v="0"/>
  </r>
  <r>
    <x v="3"/>
    <x v="7"/>
    <x v="0"/>
    <x v="0"/>
    <x v="8"/>
    <x v="1"/>
    <s v="Champion"/>
    <n v="52468.974999999999"/>
    <x v="21"/>
    <n v="9.4250000000000007"/>
    <n v="0"/>
  </r>
  <r>
    <x v="3"/>
    <x v="7"/>
    <x v="0"/>
    <x v="0"/>
    <x v="15"/>
    <x v="1"/>
    <s v="Champion"/>
    <n v="5249.7250000000004"/>
    <x v="22"/>
    <n v="9.4250000000000007"/>
    <n v="0"/>
  </r>
  <r>
    <x v="3"/>
    <x v="7"/>
    <x v="0"/>
    <x v="0"/>
    <x v="11"/>
    <x v="1"/>
    <s v="Champion"/>
    <n v="1508"/>
    <x v="23"/>
    <n v="9.4250000000000007"/>
    <n v="0"/>
  </r>
  <r>
    <x v="3"/>
    <x v="7"/>
    <x v="0"/>
    <x v="0"/>
    <x v="13"/>
    <x v="1"/>
    <s v="Champion"/>
    <n v="5617.3"/>
    <x v="25"/>
    <n v="9.4250000000000007"/>
    <n v="0"/>
  </r>
  <r>
    <x v="3"/>
    <x v="2"/>
    <x v="0"/>
    <x v="0"/>
    <x v="7"/>
    <x v="1"/>
    <s v="Champion"/>
    <n v="16908.45"/>
    <x v="12"/>
    <n v="9.4250000000000007"/>
    <n v="0"/>
  </r>
  <r>
    <x v="3"/>
    <x v="2"/>
    <x v="0"/>
    <x v="0"/>
    <x v="8"/>
    <x v="1"/>
    <s v="Champion"/>
    <n v="5928.3249999999998"/>
    <x v="13"/>
    <n v="9.4250000000000007"/>
    <n v="0"/>
  </r>
  <r>
    <x v="3"/>
    <x v="2"/>
    <x v="0"/>
    <x v="0"/>
    <x v="9"/>
    <x v="1"/>
    <s v="Champion"/>
    <n v="21159.125"/>
    <x v="14"/>
    <n v="9.4250000000000007"/>
    <n v="0"/>
  </r>
  <r>
    <x v="3"/>
    <x v="2"/>
    <x v="0"/>
    <x v="0"/>
    <x v="12"/>
    <x v="1"/>
    <s v="Champion"/>
    <n v="46182.5"/>
    <x v="16"/>
    <n v="9.4250000000000007"/>
    <n v="0"/>
  </r>
  <r>
    <x v="3"/>
    <x v="2"/>
    <x v="0"/>
    <x v="0"/>
    <x v="10"/>
    <x v="1"/>
    <s v="Champion"/>
    <n v="24269.375"/>
    <x v="17"/>
    <n v="9.4250000000000007"/>
    <n v="0"/>
  </r>
  <r>
    <x v="3"/>
    <x v="2"/>
    <x v="0"/>
    <x v="0"/>
    <x v="14"/>
    <x v="1"/>
    <s v="Champion"/>
    <n v="11555.05"/>
    <x v="19"/>
    <n v="9.4250000000000007"/>
    <n v="0"/>
  </r>
  <r>
    <x v="3"/>
    <x v="2"/>
    <x v="0"/>
    <x v="0"/>
    <x v="8"/>
    <x v="1"/>
    <s v="Champion"/>
    <n v="13317.525"/>
    <x v="21"/>
    <n v="9.4250000000000007"/>
    <n v="0"/>
  </r>
  <r>
    <x v="3"/>
    <x v="2"/>
    <x v="0"/>
    <x v="0"/>
    <x v="15"/>
    <x v="1"/>
    <s v="Champion"/>
    <n v="19236.424999999999"/>
    <x v="22"/>
    <n v="9.4250000000000007"/>
    <n v="0"/>
  </r>
  <r>
    <x v="3"/>
    <x v="2"/>
    <x v="0"/>
    <x v="0"/>
    <x v="11"/>
    <x v="1"/>
    <s v="Champion"/>
    <n v="17530.5"/>
    <x v="23"/>
    <n v="9.4250000000000007"/>
    <n v="0"/>
  </r>
  <r>
    <x v="3"/>
    <x v="2"/>
    <x v="0"/>
    <x v="0"/>
    <x v="13"/>
    <x v="1"/>
    <s v="Champion"/>
    <n v="13308.1"/>
    <x v="25"/>
    <n v="9.4250000000000007"/>
    <n v="0"/>
  </r>
  <r>
    <x v="3"/>
    <x v="3"/>
    <x v="0"/>
    <x v="0"/>
    <x v="7"/>
    <x v="1"/>
    <s v="Champion"/>
    <n v="546.65"/>
    <x v="12"/>
    <n v="9.4250000000000007"/>
    <n v="0"/>
  </r>
  <r>
    <x v="3"/>
    <x v="3"/>
    <x v="0"/>
    <x v="0"/>
    <x v="8"/>
    <x v="1"/>
    <s v="Champion"/>
    <n v="2384.5250000000001"/>
    <x v="13"/>
    <n v="9.4250000000000007"/>
    <n v="0"/>
  </r>
  <r>
    <x v="3"/>
    <x v="3"/>
    <x v="0"/>
    <x v="0"/>
    <x v="9"/>
    <x v="1"/>
    <s v="Champion"/>
    <n v="8350.5499999999993"/>
    <x v="14"/>
    <n v="9.4250000000000007"/>
    <n v="0"/>
  </r>
  <r>
    <x v="3"/>
    <x v="3"/>
    <x v="0"/>
    <x v="0"/>
    <x v="12"/>
    <x v="1"/>
    <s v="Champion"/>
    <n v="1300.6500000000001"/>
    <x v="16"/>
    <n v="9.4250000000000007"/>
    <n v="0"/>
  </r>
  <r>
    <x v="3"/>
    <x v="3"/>
    <x v="0"/>
    <x v="0"/>
    <x v="10"/>
    <x v="1"/>
    <s v="Champion"/>
    <n v="-1856.7249999999999"/>
    <x v="17"/>
    <n v="9.4250000000000007"/>
    <n v="-1856.7249999999999"/>
  </r>
  <r>
    <x v="3"/>
    <x v="3"/>
    <x v="0"/>
    <x v="0"/>
    <x v="14"/>
    <x v="1"/>
    <s v="Champion"/>
    <n v="6889.6750000000002"/>
    <x v="19"/>
    <n v="9.4250000000000007"/>
    <n v="0"/>
  </r>
  <r>
    <x v="3"/>
    <x v="3"/>
    <x v="0"/>
    <x v="0"/>
    <x v="8"/>
    <x v="1"/>
    <s v="Champion"/>
    <n v="4655.95"/>
    <x v="21"/>
    <n v="9.4250000000000007"/>
    <n v="0"/>
  </r>
  <r>
    <x v="3"/>
    <x v="3"/>
    <x v="0"/>
    <x v="0"/>
    <x v="15"/>
    <x v="1"/>
    <s v="Champion"/>
    <n v="3232.7750000000001"/>
    <x v="22"/>
    <n v="9.4250000000000007"/>
    <n v="0"/>
  </r>
  <r>
    <x v="3"/>
    <x v="3"/>
    <x v="0"/>
    <x v="0"/>
    <x v="11"/>
    <x v="1"/>
    <s v="Champion"/>
    <n v="1385.4749999999999"/>
    <x v="23"/>
    <n v="9.4250000000000007"/>
    <n v="0"/>
  </r>
  <r>
    <x v="3"/>
    <x v="3"/>
    <x v="0"/>
    <x v="0"/>
    <x v="13"/>
    <x v="1"/>
    <s v="Champion"/>
    <n v="5108.3500000000004"/>
    <x v="25"/>
    <n v="9.4250000000000007"/>
    <n v="0"/>
  </r>
  <r>
    <x v="3"/>
    <x v="4"/>
    <x v="0"/>
    <x v="0"/>
    <x v="7"/>
    <x v="1"/>
    <s v="Champion"/>
    <n v="27652.95"/>
    <x v="12"/>
    <n v="9.4250000000000007"/>
    <n v="0"/>
  </r>
  <r>
    <x v="3"/>
    <x v="4"/>
    <x v="0"/>
    <x v="0"/>
    <x v="9"/>
    <x v="1"/>
    <s v="Champion"/>
    <n v="50612.25"/>
    <x v="14"/>
    <n v="9.4250000000000007"/>
    <n v="0"/>
  </r>
  <r>
    <x v="3"/>
    <x v="4"/>
    <x v="0"/>
    <x v="0"/>
    <x v="10"/>
    <x v="1"/>
    <s v="Champion"/>
    <n v="12633.27"/>
    <x v="15"/>
    <n v="9.4250000000000007"/>
    <n v="0"/>
  </r>
  <r>
    <x v="3"/>
    <x v="4"/>
    <x v="0"/>
    <x v="0"/>
    <x v="11"/>
    <x v="1"/>
    <s v="Champion"/>
    <n v="9474.9524999999994"/>
    <x v="15"/>
    <n v="9.4250000000000007"/>
    <n v="0"/>
  </r>
  <r>
    <x v="3"/>
    <x v="4"/>
    <x v="0"/>
    <x v="0"/>
    <x v="8"/>
    <x v="1"/>
    <s v="Champion"/>
    <n v="9474.9524999999994"/>
    <x v="15"/>
    <n v="9.4250000000000007"/>
    <n v="0"/>
  </r>
  <r>
    <x v="3"/>
    <x v="4"/>
    <x v="0"/>
    <x v="0"/>
    <x v="12"/>
    <x v="1"/>
    <s v="Champion"/>
    <n v="30838.6"/>
    <x v="16"/>
    <n v="9.4250000000000007"/>
    <n v="0"/>
  </r>
  <r>
    <x v="3"/>
    <x v="4"/>
    <x v="0"/>
    <x v="0"/>
    <x v="10"/>
    <x v="1"/>
    <s v="Champion"/>
    <n v="33948.85"/>
    <x v="17"/>
    <n v="9.4250000000000007"/>
    <n v="0"/>
  </r>
  <r>
    <x v="3"/>
    <x v="4"/>
    <x v="0"/>
    <x v="0"/>
    <x v="14"/>
    <x v="1"/>
    <s v="Champion"/>
    <n v="40065.675000000003"/>
    <x v="19"/>
    <n v="9.4250000000000007"/>
    <n v="0"/>
  </r>
  <r>
    <x v="3"/>
    <x v="4"/>
    <x v="0"/>
    <x v="0"/>
    <x v="8"/>
    <x v="1"/>
    <s v="Champion"/>
    <n v="29962.075000000001"/>
    <x v="21"/>
    <n v="9.4250000000000007"/>
    <n v="0"/>
  </r>
  <r>
    <x v="3"/>
    <x v="4"/>
    <x v="0"/>
    <x v="0"/>
    <x v="15"/>
    <x v="1"/>
    <s v="Champion"/>
    <n v="41743.324999999997"/>
    <x v="22"/>
    <n v="9.4250000000000007"/>
    <n v="0"/>
  </r>
  <r>
    <x v="3"/>
    <x v="4"/>
    <x v="0"/>
    <x v="0"/>
    <x v="11"/>
    <x v="1"/>
    <s v="Champion"/>
    <n v="27502.15"/>
    <x v="23"/>
    <n v="9.4250000000000007"/>
    <n v="0"/>
  </r>
  <r>
    <x v="3"/>
    <x v="4"/>
    <x v="0"/>
    <x v="0"/>
    <x v="13"/>
    <x v="1"/>
    <s v="Champion"/>
    <n v="28435.224999999999"/>
    <x v="25"/>
    <n v="9.4250000000000007"/>
    <n v="0"/>
  </r>
  <r>
    <x v="3"/>
    <x v="1"/>
    <x v="0"/>
    <x v="0"/>
    <x v="13"/>
    <x v="1"/>
    <s v="Champion"/>
    <n v="1988.675"/>
    <x v="25"/>
    <n v="9.4250000000000007"/>
    <n v="0"/>
  </r>
  <r>
    <x v="3"/>
    <x v="7"/>
    <x v="0"/>
    <x v="0"/>
    <x v="12"/>
    <x v="1"/>
    <s v="Champion"/>
    <n v="1885"/>
    <x v="16"/>
    <n v="9.4250000000000007"/>
    <n v="0"/>
  </r>
  <r>
    <x v="3"/>
    <x v="7"/>
    <x v="0"/>
    <x v="0"/>
    <x v="12"/>
    <x v="1"/>
    <s v="Champion"/>
    <n v="4712.5"/>
    <x v="16"/>
    <n v="9.4250000000000007"/>
    <n v="0"/>
  </r>
  <r>
    <x v="3"/>
    <x v="7"/>
    <x v="0"/>
    <x v="0"/>
    <x v="7"/>
    <x v="1"/>
    <s v="Champion"/>
    <n v="94.25"/>
    <x v="12"/>
    <n v="9.4250000000000007"/>
    <n v="0"/>
  </r>
  <r>
    <x v="3"/>
    <x v="7"/>
    <x v="0"/>
    <x v="0"/>
    <x v="7"/>
    <x v="1"/>
    <s v="Champion"/>
    <n v="94.25"/>
    <x v="12"/>
    <n v="9.4250000000000007"/>
    <n v="0"/>
  </r>
  <r>
    <x v="3"/>
    <x v="7"/>
    <x v="0"/>
    <x v="0"/>
    <x v="7"/>
    <x v="1"/>
    <s v="Champion"/>
    <n v="94.25"/>
    <x v="12"/>
    <n v="9.4250000000000007"/>
    <n v="0"/>
  </r>
  <r>
    <x v="3"/>
    <x v="7"/>
    <x v="0"/>
    <x v="0"/>
    <x v="7"/>
    <x v="1"/>
    <s v="Champion"/>
    <n v="188.5"/>
    <x v="12"/>
    <n v="9.4250000000000007"/>
    <n v="0"/>
  </r>
  <r>
    <x v="3"/>
    <x v="7"/>
    <x v="0"/>
    <x v="0"/>
    <x v="7"/>
    <x v="1"/>
    <s v="Champion"/>
    <n v="28.274999999999999"/>
    <x v="12"/>
    <n v="9.4250000000000007"/>
    <n v="0"/>
  </r>
  <r>
    <x v="3"/>
    <x v="7"/>
    <x v="0"/>
    <x v="0"/>
    <x v="7"/>
    <x v="1"/>
    <s v="Champion"/>
    <n v="18.850000000000001"/>
    <x v="12"/>
    <n v="9.4250000000000007"/>
    <n v="0"/>
  </r>
  <r>
    <x v="3"/>
    <x v="7"/>
    <x v="0"/>
    <x v="0"/>
    <x v="7"/>
    <x v="1"/>
    <s v="Champion"/>
    <n v="47.125"/>
    <x v="12"/>
    <n v="9.4250000000000007"/>
    <n v="0"/>
  </r>
  <r>
    <x v="3"/>
    <x v="7"/>
    <x v="0"/>
    <x v="0"/>
    <x v="7"/>
    <x v="1"/>
    <s v="Champion"/>
    <n v="94.25"/>
    <x v="12"/>
    <n v="9.4250000000000007"/>
    <n v="0"/>
  </r>
  <r>
    <x v="3"/>
    <x v="7"/>
    <x v="0"/>
    <x v="0"/>
    <x v="7"/>
    <x v="1"/>
    <s v="Champion"/>
    <n v="18.850000000000001"/>
    <x v="12"/>
    <n v="9.4250000000000007"/>
    <n v="0"/>
  </r>
  <r>
    <x v="3"/>
    <x v="7"/>
    <x v="0"/>
    <x v="0"/>
    <x v="7"/>
    <x v="1"/>
    <s v="Champion"/>
    <n v="47.125"/>
    <x v="12"/>
    <n v="9.4250000000000007"/>
    <n v="0"/>
  </r>
  <r>
    <x v="3"/>
    <x v="7"/>
    <x v="0"/>
    <x v="0"/>
    <x v="7"/>
    <x v="1"/>
    <s v="Champion"/>
    <n v="47.125"/>
    <x v="12"/>
    <n v="9.4250000000000007"/>
    <n v="0"/>
  </r>
  <r>
    <x v="3"/>
    <x v="7"/>
    <x v="0"/>
    <x v="0"/>
    <x v="7"/>
    <x v="1"/>
    <s v="Champion"/>
    <n v="28.274999999999999"/>
    <x v="12"/>
    <n v="9.4250000000000007"/>
    <n v="0"/>
  </r>
  <r>
    <x v="3"/>
    <x v="2"/>
    <x v="0"/>
    <x v="0"/>
    <x v="14"/>
    <x v="1"/>
    <s v="Champion"/>
    <n v="0"/>
    <x v="19"/>
    <n v="9.4250000000000007"/>
    <n v="0"/>
  </r>
  <r>
    <x v="3"/>
    <x v="2"/>
    <x v="0"/>
    <x v="0"/>
    <x v="14"/>
    <x v="1"/>
    <s v="Champion"/>
    <n v="9.4250000000000007"/>
    <x v="19"/>
    <n v="9.4250000000000007"/>
    <n v="0"/>
  </r>
  <r>
    <x v="3"/>
    <x v="3"/>
    <x v="0"/>
    <x v="0"/>
    <x v="7"/>
    <x v="1"/>
    <s v="Champion"/>
    <n v="4712.5"/>
    <x v="12"/>
    <n v="9.4250000000000007"/>
    <n v="0"/>
  </r>
  <r>
    <x v="3"/>
    <x v="3"/>
    <x v="0"/>
    <x v="0"/>
    <x v="12"/>
    <x v="1"/>
    <s v="Champion"/>
    <n v="9425"/>
    <x v="16"/>
    <n v="9.4250000000000007"/>
    <n v="0"/>
  </r>
  <r>
    <x v="3"/>
    <x v="3"/>
    <x v="0"/>
    <x v="0"/>
    <x v="9"/>
    <x v="1"/>
    <s v="Champion"/>
    <n v="0"/>
    <x v="14"/>
    <n v="9.4250000000000007"/>
    <n v="0"/>
  </r>
  <r>
    <x v="3"/>
    <x v="3"/>
    <x v="0"/>
    <x v="0"/>
    <x v="15"/>
    <x v="1"/>
    <s v="Champion"/>
    <n v="5655"/>
    <x v="22"/>
    <n v="9.4250000000000007"/>
    <n v="0"/>
  </r>
  <r>
    <x v="3"/>
    <x v="3"/>
    <x v="0"/>
    <x v="0"/>
    <x v="8"/>
    <x v="1"/>
    <s v="Champion"/>
    <n v="8011.25"/>
    <x v="21"/>
    <n v="9.4250000000000007"/>
    <n v="0"/>
  </r>
  <r>
    <x v="3"/>
    <x v="7"/>
    <x v="0"/>
    <x v="0"/>
    <x v="13"/>
    <x v="1"/>
    <s v="Champion"/>
    <n v="-207.35"/>
    <x v="25"/>
    <n v="9.4250000000000007"/>
    <n v="-207.35"/>
  </r>
  <r>
    <x v="3"/>
    <x v="7"/>
    <x v="0"/>
    <x v="0"/>
    <x v="7"/>
    <x v="1"/>
    <s v="Champion"/>
    <n v="-2827.5"/>
    <x v="12"/>
    <n v="9.4250000000000007"/>
    <n v="-2827.5"/>
  </r>
  <r>
    <x v="3"/>
    <x v="7"/>
    <x v="0"/>
    <x v="0"/>
    <x v="12"/>
    <x v="1"/>
    <s v="Champion"/>
    <n v="2827.5"/>
    <x v="16"/>
    <n v="9.4250000000000007"/>
    <n v="0"/>
  </r>
  <r>
    <x v="0"/>
    <x v="7"/>
    <x v="0"/>
    <x v="0"/>
    <x v="7"/>
    <x v="1"/>
    <s v="Champion"/>
    <n v="-3298.75"/>
    <x v="12"/>
    <n v="9.4250000000000007"/>
    <n v="-3298.75"/>
  </r>
  <r>
    <x v="0"/>
    <x v="7"/>
    <x v="0"/>
    <x v="0"/>
    <x v="12"/>
    <x v="1"/>
    <s v="Champion"/>
    <n v="3298.75"/>
    <x v="16"/>
    <n v="9.4250000000000007"/>
    <n v="0"/>
  </r>
  <r>
    <x v="0"/>
    <x v="7"/>
    <x v="0"/>
    <x v="0"/>
    <x v="11"/>
    <x v="1"/>
    <s v="Champion"/>
    <n v="-235.625"/>
    <x v="23"/>
    <n v="9.4250000000000007"/>
    <n v="-235.625"/>
  </r>
  <r>
    <x v="1"/>
    <x v="7"/>
    <x v="0"/>
    <x v="0"/>
    <x v="11"/>
    <x v="1"/>
    <s v="Champion"/>
    <n v="-329.875"/>
    <x v="23"/>
    <n v="9.4250000000000007"/>
    <n v="-329.875"/>
  </r>
  <r>
    <x v="2"/>
    <x v="7"/>
    <x v="0"/>
    <x v="0"/>
    <x v="7"/>
    <x v="1"/>
    <s v="Champion"/>
    <n v="-584.35"/>
    <x v="12"/>
    <n v="9.4250000000000007"/>
    <n v="-584.35"/>
  </r>
  <r>
    <x v="2"/>
    <x v="7"/>
    <x v="0"/>
    <x v="0"/>
    <x v="12"/>
    <x v="1"/>
    <s v="Champion"/>
    <n v="584.35"/>
    <x v="16"/>
    <n v="9.4250000000000007"/>
    <n v="0"/>
  </r>
  <r>
    <x v="3"/>
    <x v="7"/>
    <x v="0"/>
    <x v="0"/>
    <x v="8"/>
    <x v="1"/>
    <s v="Champion"/>
    <n v="-47125"/>
    <x v="21"/>
    <n v="9.4250000000000007"/>
    <n v="-47125"/>
  </r>
  <r>
    <x v="3"/>
    <x v="7"/>
    <x v="0"/>
    <x v="0"/>
    <x v="8"/>
    <x v="1"/>
    <s v="Champion"/>
    <n v="4712.5"/>
    <x v="21"/>
    <n v="9.4250000000000007"/>
    <n v="0"/>
  </r>
  <r>
    <x v="3"/>
    <x v="7"/>
    <x v="0"/>
    <x v="0"/>
    <x v="8"/>
    <x v="1"/>
    <s v="Champion"/>
    <n v="896.03860619174566"/>
    <x v="11"/>
    <n v="9.4250000000000007"/>
    <n v="0"/>
  </r>
  <r>
    <x v="3"/>
    <x v="7"/>
    <x v="0"/>
    <x v="0"/>
    <x v="9"/>
    <x v="1"/>
    <s v="Champion"/>
    <n v="1338.0843185796734"/>
    <x v="11"/>
    <n v="9.4250000000000007"/>
    <n v="0"/>
  </r>
  <r>
    <x v="3"/>
    <x v="7"/>
    <x v="0"/>
    <x v="0"/>
    <x v="7"/>
    <x v="1"/>
    <s v="Champion"/>
    <n v="621.253433626277"/>
    <x v="11"/>
    <n v="9.4250000000000007"/>
    <n v="0"/>
  </r>
  <r>
    <x v="3"/>
    <x v="7"/>
    <x v="0"/>
    <x v="0"/>
    <x v="14"/>
    <x v="1"/>
    <s v="Champion"/>
    <n v="612.29304756435943"/>
    <x v="11"/>
    <n v="9.4250000000000007"/>
    <n v="0"/>
  </r>
  <r>
    <x v="3"/>
    <x v="7"/>
    <x v="0"/>
    <x v="0"/>
    <x v="15"/>
    <x v="1"/>
    <s v="Champion"/>
    <n v="746.69883849312134"/>
    <x v="11"/>
    <n v="9.4250000000000007"/>
    <n v="0"/>
  </r>
  <r>
    <x v="3"/>
    <x v="7"/>
    <x v="0"/>
    <x v="0"/>
    <x v="13"/>
    <x v="1"/>
    <s v="Champion"/>
    <n v="1045.3783738903699"/>
    <x v="11"/>
    <n v="9.4250000000000007"/>
    <n v="0"/>
  </r>
  <r>
    <x v="3"/>
    <x v="7"/>
    <x v="0"/>
    <x v="0"/>
    <x v="10"/>
    <x v="1"/>
    <s v="Champion"/>
    <n v="830.3291084043509"/>
    <x v="11"/>
    <n v="9.4250000000000007"/>
    <n v="0"/>
  </r>
  <r>
    <x v="3"/>
    <x v="7"/>
    <x v="0"/>
    <x v="0"/>
    <x v="11"/>
    <x v="1"/>
    <s v="Champion"/>
    <n v="630.21381968819446"/>
    <x v="11"/>
    <n v="9.4250000000000007"/>
    <n v="0"/>
  </r>
  <r>
    <x v="3"/>
    <x v="7"/>
    <x v="0"/>
    <x v="0"/>
    <x v="12"/>
    <x v="1"/>
    <s v="Champion"/>
    <n v="866.17065265202075"/>
    <x v="11"/>
    <n v="9.4250000000000007"/>
    <n v="0"/>
  </r>
  <r>
    <x v="4"/>
    <x v="6"/>
    <x v="0"/>
    <x v="0"/>
    <x v="7"/>
    <x v="1"/>
    <s v="Champion"/>
    <n v="11178.05"/>
    <x v="12"/>
    <n v="9.4250000000000007"/>
    <n v="0"/>
  </r>
  <r>
    <x v="4"/>
    <x v="0"/>
    <x v="0"/>
    <x v="0"/>
    <x v="7"/>
    <x v="1"/>
    <s v="Champion"/>
    <n v="1272.375"/>
    <x v="12"/>
    <n v="9.4250000000000007"/>
    <n v="0"/>
  </r>
  <r>
    <x v="4"/>
    <x v="1"/>
    <x v="0"/>
    <x v="0"/>
    <x v="7"/>
    <x v="1"/>
    <s v="Champion"/>
    <n v="9311.9"/>
    <x v="12"/>
    <n v="9.4250000000000007"/>
    <n v="0"/>
  </r>
  <r>
    <x v="4"/>
    <x v="7"/>
    <x v="0"/>
    <x v="0"/>
    <x v="7"/>
    <x v="1"/>
    <s v="Champion"/>
    <n v="4571.125"/>
    <x v="12"/>
    <n v="9.4250000000000007"/>
    <n v="0"/>
  </r>
  <r>
    <x v="4"/>
    <x v="2"/>
    <x v="0"/>
    <x v="0"/>
    <x v="7"/>
    <x v="1"/>
    <s v="Champion"/>
    <n v="17690.724999999999"/>
    <x v="12"/>
    <n v="9.4250000000000007"/>
    <n v="0"/>
  </r>
  <r>
    <x v="4"/>
    <x v="3"/>
    <x v="0"/>
    <x v="0"/>
    <x v="7"/>
    <x v="1"/>
    <s v="Champion"/>
    <n v="141.375"/>
    <x v="12"/>
    <n v="9.4250000000000007"/>
    <n v="0"/>
  </r>
  <r>
    <x v="4"/>
    <x v="4"/>
    <x v="0"/>
    <x v="0"/>
    <x v="7"/>
    <x v="1"/>
    <s v="Champion"/>
    <n v="20329.724999999999"/>
    <x v="12"/>
    <n v="9.4250000000000007"/>
    <n v="0"/>
  </r>
  <r>
    <x v="4"/>
    <x v="0"/>
    <x v="0"/>
    <x v="0"/>
    <x v="8"/>
    <x v="1"/>
    <s v="Champion"/>
    <n v="1573.9749999999999"/>
    <x v="13"/>
    <n v="9.4250000000000007"/>
    <n v="0"/>
  </r>
  <r>
    <x v="4"/>
    <x v="1"/>
    <x v="0"/>
    <x v="0"/>
    <x v="8"/>
    <x v="1"/>
    <s v="Champion"/>
    <n v="5645.5749999999998"/>
    <x v="13"/>
    <n v="9.4250000000000007"/>
    <n v="0"/>
  </r>
  <r>
    <x v="4"/>
    <x v="7"/>
    <x v="0"/>
    <x v="0"/>
    <x v="8"/>
    <x v="1"/>
    <s v="Champion"/>
    <n v="2186.6"/>
    <x v="13"/>
    <n v="9.4250000000000007"/>
    <n v="0"/>
  </r>
  <r>
    <x v="4"/>
    <x v="2"/>
    <x v="0"/>
    <x v="0"/>
    <x v="8"/>
    <x v="1"/>
    <s v="Champion"/>
    <n v="5202.6000000000004"/>
    <x v="13"/>
    <n v="9.4250000000000007"/>
    <n v="0"/>
  </r>
  <r>
    <x v="4"/>
    <x v="3"/>
    <x v="0"/>
    <x v="0"/>
    <x v="8"/>
    <x v="1"/>
    <s v="Champion"/>
    <n v="3977.35"/>
    <x v="13"/>
    <n v="9.4250000000000007"/>
    <n v="0"/>
  </r>
  <r>
    <x v="4"/>
    <x v="6"/>
    <x v="0"/>
    <x v="0"/>
    <x v="9"/>
    <x v="1"/>
    <s v="Champion"/>
    <n v="329.875"/>
    <x v="14"/>
    <n v="9.4250000000000007"/>
    <n v="0"/>
  </r>
  <r>
    <x v="4"/>
    <x v="0"/>
    <x v="0"/>
    <x v="0"/>
    <x v="9"/>
    <x v="1"/>
    <s v="Champion"/>
    <n v="6484.4"/>
    <x v="14"/>
    <n v="9.4250000000000007"/>
    <n v="0"/>
  </r>
  <r>
    <x v="4"/>
    <x v="1"/>
    <x v="0"/>
    <x v="0"/>
    <x v="9"/>
    <x v="1"/>
    <s v="Champion"/>
    <n v="9161.1"/>
    <x v="14"/>
    <n v="9.4250000000000007"/>
    <n v="0"/>
  </r>
  <r>
    <x v="4"/>
    <x v="7"/>
    <x v="0"/>
    <x v="0"/>
    <x v="9"/>
    <x v="1"/>
    <s v="Champion"/>
    <n v="2940.6"/>
    <x v="14"/>
    <n v="9.4250000000000007"/>
    <n v="0"/>
  </r>
  <r>
    <x v="4"/>
    <x v="2"/>
    <x v="0"/>
    <x v="0"/>
    <x v="9"/>
    <x v="1"/>
    <s v="Champion"/>
    <n v="16173.3"/>
    <x v="14"/>
    <n v="9.4250000000000007"/>
    <n v="0"/>
  </r>
  <r>
    <x v="4"/>
    <x v="3"/>
    <x v="0"/>
    <x v="0"/>
    <x v="9"/>
    <x v="1"/>
    <s v="Champion"/>
    <n v="9613.5"/>
    <x v="14"/>
    <n v="9.4250000000000007"/>
    <n v="0"/>
  </r>
  <r>
    <x v="4"/>
    <x v="4"/>
    <x v="0"/>
    <x v="0"/>
    <x v="9"/>
    <x v="1"/>
    <s v="Champion"/>
    <n v="67520.7"/>
    <x v="14"/>
    <n v="9.4250000000000007"/>
    <n v="0"/>
  </r>
  <r>
    <x v="4"/>
    <x v="4"/>
    <x v="0"/>
    <x v="0"/>
    <x v="10"/>
    <x v="1"/>
    <s v="Champion"/>
    <n v="10812.36"/>
    <x v="15"/>
    <n v="9.4250000000000007"/>
    <n v="0"/>
  </r>
  <r>
    <x v="4"/>
    <x v="4"/>
    <x v="0"/>
    <x v="0"/>
    <x v="11"/>
    <x v="1"/>
    <s v="Champion"/>
    <n v="8109.2699999999995"/>
    <x v="15"/>
    <n v="9.4250000000000007"/>
    <n v="0"/>
  </r>
  <r>
    <x v="4"/>
    <x v="4"/>
    <x v="0"/>
    <x v="0"/>
    <x v="8"/>
    <x v="1"/>
    <s v="Champion"/>
    <n v="8109.2699999999995"/>
    <x v="15"/>
    <n v="9.4250000000000007"/>
    <n v="0"/>
  </r>
  <r>
    <x v="4"/>
    <x v="6"/>
    <x v="0"/>
    <x v="0"/>
    <x v="12"/>
    <x v="1"/>
    <s v="Champion"/>
    <n v="27879.15"/>
    <x v="16"/>
    <n v="9.4250000000000007"/>
    <n v="0"/>
  </r>
  <r>
    <x v="4"/>
    <x v="0"/>
    <x v="0"/>
    <x v="0"/>
    <x v="12"/>
    <x v="1"/>
    <s v="Champion"/>
    <n v="3025.4250000000002"/>
    <x v="16"/>
    <n v="9.4250000000000007"/>
    <n v="0"/>
  </r>
  <r>
    <x v="4"/>
    <x v="1"/>
    <x v="0"/>
    <x v="0"/>
    <x v="12"/>
    <x v="1"/>
    <s v="Champion"/>
    <n v="10876.45"/>
    <x v="16"/>
    <n v="9.4250000000000007"/>
    <n v="0"/>
  </r>
  <r>
    <x v="4"/>
    <x v="7"/>
    <x v="0"/>
    <x v="0"/>
    <x v="12"/>
    <x v="1"/>
    <s v="Champion"/>
    <n v="23308.025000000001"/>
    <x v="16"/>
    <n v="9.4250000000000007"/>
    <n v="0"/>
  </r>
  <r>
    <x v="4"/>
    <x v="2"/>
    <x v="0"/>
    <x v="0"/>
    <x v="12"/>
    <x v="1"/>
    <s v="Champion"/>
    <n v="20160.075000000001"/>
    <x v="16"/>
    <n v="9.4250000000000007"/>
    <n v="0"/>
  </r>
  <r>
    <x v="4"/>
    <x v="3"/>
    <x v="0"/>
    <x v="0"/>
    <x v="12"/>
    <x v="1"/>
    <s v="Champion"/>
    <n v="1376.05"/>
    <x v="16"/>
    <n v="9.4250000000000007"/>
    <n v="0"/>
  </r>
  <r>
    <x v="4"/>
    <x v="4"/>
    <x v="0"/>
    <x v="0"/>
    <x v="12"/>
    <x v="1"/>
    <s v="Champion"/>
    <n v="20414.55"/>
    <x v="16"/>
    <n v="9.4250000000000007"/>
    <n v="0"/>
  </r>
  <r>
    <x v="4"/>
    <x v="6"/>
    <x v="0"/>
    <x v="0"/>
    <x v="10"/>
    <x v="1"/>
    <s v="Champion"/>
    <n v="79358.5"/>
    <x v="17"/>
    <n v="9.4250000000000007"/>
    <n v="0"/>
  </r>
  <r>
    <x v="4"/>
    <x v="0"/>
    <x v="0"/>
    <x v="0"/>
    <x v="10"/>
    <x v="1"/>
    <s v="Champion"/>
    <n v="1196.9749999999999"/>
    <x v="17"/>
    <n v="9.4250000000000007"/>
    <n v="0"/>
  </r>
  <r>
    <x v="4"/>
    <x v="1"/>
    <x v="0"/>
    <x v="0"/>
    <x v="10"/>
    <x v="1"/>
    <s v="Champion"/>
    <n v="19943.3"/>
    <x v="17"/>
    <n v="9.4250000000000007"/>
    <n v="0"/>
  </r>
  <r>
    <x v="4"/>
    <x v="7"/>
    <x v="0"/>
    <x v="0"/>
    <x v="10"/>
    <x v="1"/>
    <s v="Champion"/>
    <n v="2045.2249999999999"/>
    <x v="17"/>
    <n v="9.4250000000000007"/>
    <n v="0"/>
  </r>
  <r>
    <x v="4"/>
    <x v="2"/>
    <x v="0"/>
    <x v="0"/>
    <x v="10"/>
    <x v="1"/>
    <s v="Champion"/>
    <n v="15080"/>
    <x v="17"/>
    <n v="9.4250000000000007"/>
    <n v="0"/>
  </r>
  <r>
    <x v="4"/>
    <x v="3"/>
    <x v="0"/>
    <x v="0"/>
    <x v="10"/>
    <x v="1"/>
    <s v="Champion"/>
    <n v="10433.475"/>
    <x v="17"/>
    <n v="9.4250000000000007"/>
    <n v="0"/>
  </r>
  <r>
    <x v="4"/>
    <x v="4"/>
    <x v="0"/>
    <x v="0"/>
    <x v="10"/>
    <x v="1"/>
    <s v="Champion"/>
    <n v="30461.599999999999"/>
    <x v="17"/>
    <n v="9.4250000000000007"/>
    <n v="0"/>
  </r>
  <r>
    <x v="4"/>
    <x v="6"/>
    <x v="0"/>
    <x v="0"/>
    <x v="13"/>
    <x v="1"/>
    <s v="Champion"/>
    <n v="23110.1"/>
    <x v="18"/>
    <n v="9.4250000000000007"/>
    <n v="0"/>
  </r>
  <r>
    <x v="4"/>
    <x v="5"/>
    <x v="0"/>
    <x v="0"/>
    <x v="14"/>
    <x v="1"/>
    <s v="Champion"/>
    <n v="7540"/>
    <x v="19"/>
    <n v="9.4250000000000007"/>
    <n v="0"/>
  </r>
  <r>
    <x v="4"/>
    <x v="0"/>
    <x v="0"/>
    <x v="0"/>
    <x v="14"/>
    <x v="1"/>
    <s v="Champion"/>
    <n v="10442.9"/>
    <x v="19"/>
    <n v="9.4250000000000007"/>
    <n v="0"/>
  </r>
  <r>
    <x v="4"/>
    <x v="1"/>
    <x v="0"/>
    <x v="0"/>
    <x v="14"/>
    <x v="1"/>
    <s v="Champion"/>
    <n v="6965.0749999999998"/>
    <x v="19"/>
    <n v="9.4250000000000007"/>
    <n v="0"/>
  </r>
  <r>
    <x v="4"/>
    <x v="7"/>
    <x v="0"/>
    <x v="0"/>
    <x v="14"/>
    <x v="1"/>
    <s v="Champion"/>
    <n v="7021.625"/>
    <x v="19"/>
    <n v="9.4250000000000007"/>
    <n v="0"/>
  </r>
  <r>
    <x v="4"/>
    <x v="2"/>
    <x v="0"/>
    <x v="0"/>
    <x v="14"/>
    <x v="1"/>
    <s v="Champion"/>
    <n v="8567.3250000000007"/>
    <x v="19"/>
    <n v="9.4250000000000007"/>
    <n v="0"/>
  </r>
  <r>
    <x v="4"/>
    <x v="3"/>
    <x v="0"/>
    <x v="0"/>
    <x v="14"/>
    <x v="1"/>
    <s v="Champion"/>
    <n v="4401.4750000000004"/>
    <x v="19"/>
    <n v="9.4250000000000007"/>
    <n v="0"/>
  </r>
  <r>
    <x v="4"/>
    <x v="4"/>
    <x v="0"/>
    <x v="0"/>
    <x v="14"/>
    <x v="1"/>
    <s v="Champion"/>
    <n v="24542.7"/>
    <x v="19"/>
    <n v="9.4250000000000007"/>
    <n v="0"/>
  </r>
  <r>
    <x v="4"/>
    <x v="6"/>
    <x v="0"/>
    <x v="0"/>
    <x v="14"/>
    <x v="1"/>
    <s v="Champion"/>
    <n v="9776.8666666666686"/>
    <x v="20"/>
    <n v="9.4250000000000007"/>
    <n v="0"/>
  </r>
  <r>
    <x v="4"/>
    <x v="6"/>
    <x v="0"/>
    <x v="0"/>
    <x v="10"/>
    <x v="1"/>
    <s v="Champion"/>
    <n v="9776.8666666666686"/>
    <x v="20"/>
    <n v="9.4250000000000007"/>
    <n v="0"/>
  </r>
  <r>
    <x v="4"/>
    <x v="6"/>
    <x v="0"/>
    <x v="0"/>
    <x v="8"/>
    <x v="1"/>
    <s v="Champion"/>
    <n v="9776.8666666666686"/>
    <x v="20"/>
    <n v="9.4250000000000007"/>
    <n v="0"/>
  </r>
  <r>
    <x v="4"/>
    <x v="0"/>
    <x v="0"/>
    <x v="0"/>
    <x v="8"/>
    <x v="1"/>
    <s v="Champion"/>
    <n v="4816.1750000000002"/>
    <x v="21"/>
    <n v="9.4250000000000007"/>
    <n v="0"/>
  </r>
  <r>
    <x v="4"/>
    <x v="1"/>
    <x v="0"/>
    <x v="0"/>
    <x v="8"/>
    <x v="1"/>
    <s v="Champion"/>
    <n v="7822.75"/>
    <x v="21"/>
    <n v="9.4250000000000007"/>
    <n v="0"/>
  </r>
  <r>
    <x v="4"/>
    <x v="7"/>
    <x v="0"/>
    <x v="0"/>
    <x v="8"/>
    <x v="1"/>
    <s v="Champion"/>
    <n v="10226.125"/>
    <x v="21"/>
    <n v="9.4250000000000007"/>
    <n v="0"/>
  </r>
  <r>
    <x v="4"/>
    <x v="2"/>
    <x v="0"/>
    <x v="0"/>
    <x v="8"/>
    <x v="1"/>
    <s v="Champion"/>
    <n v="13176.15"/>
    <x v="21"/>
    <n v="9.4250000000000007"/>
    <n v="0"/>
  </r>
  <r>
    <x v="4"/>
    <x v="3"/>
    <x v="0"/>
    <x v="0"/>
    <x v="8"/>
    <x v="1"/>
    <s v="Champion"/>
    <n v="5249.7250000000004"/>
    <x v="21"/>
    <n v="9.4250000000000007"/>
    <n v="0"/>
  </r>
  <r>
    <x v="4"/>
    <x v="4"/>
    <x v="0"/>
    <x v="0"/>
    <x v="8"/>
    <x v="1"/>
    <s v="Champion"/>
    <n v="27436.174999999999"/>
    <x v="21"/>
    <n v="9.4250000000000007"/>
    <n v="0"/>
  </r>
  <r>
    <x v="4"/>
    <x v="6"/>
    <x v="0"/>
    <x v="0"/>
    <x v="15"/>
    <x v="1"/>
    <s v="Champion"/>
    <n v="5796.375"/>
    <x v="22"/>
    <n v="9.4250000000000007"/>
    <n v="0"/>
  </r>
  <r>
    <x v="4"/>
    <x v="0"/>
    <x v="0"/>
    <x v="0"/>
    <x v="15"/>
    <x v="1"/>
    <s v="Champion"/>
    <n v="4901"/>
    <x v="22"/>
    <n v="9.4250000000000007"/>
    <n v="0"/>
  </r>
  <r>
    <x v="4"/>
    <x v="1"/>
    <x v="0"/>
    <x v="0"/>
    <x v="15"/>
    <x v="1"/>
    <s v="Champion"/>
    <n v="10282.674999999999"/>
    <x v="22"/>
    <n v="9.4250000000000007"/>
    <n v="0"/>
  </r>
  <r>
    <x v="4"/>
    <x v="7"/>
    <x v="0"/>
    <x v="0"/>
    <x v="15"/>
    <x v="1"/>
    <s v="Champion"/>
    <n v="5296.85"/>
    <x v="22"/>
    <n v="9.4250000000000007"/>
    <n v="0"/>
  </r>
  <r>
    <x v="4"/>
    <x v="2"/>
    <x v="0"/>
    <x v="0"/>
    <x v="15"/>
    <x v="1"/>
    <s v="Champion"/>
    <n v="14542.775"/>
    <x v="22"/>
    <n v="9.4250000000000007"/>
    <n v="0"/>
  </r>
  <r>
    <x v="4"/>
    <x v="3"/>
    <x v="0"/>
    <x v="0"/>
    <x v="15"/>
    <x v="1"/>
    <s v="Champion"/>
    <n v="3685.1750000000002"/>
    <x v="22"/>
    <n v="9.4250000000000007"/>
    <n v="0"/>
  </r>
  <r>
    <x v="4"/>
    <x v="4"/>
    <x v="0"/>
    <x v="0"/>
    <x v="15"/>
    <x v="1"/>
    <s v="Champion"/>
    <n v="38020.449999999997"/>
    <x v="22"/>
    <n v="9.4250000000000007"/>
    <n v="0"/>
  </r>
  <r>
    <x v="4"/>
    <x v="0"/>
    <x v="0"/>
    <x v="0"/>
    <x v="11"/>
    <x v="1"/>
    <s v="Champion"/>
    <n v="2205.4499999999998"/>
    <x v="23"/>
    <n v="9.4250000000000007"/>
    <n v="0"/>
  </r>
  <r>
    <x v="4"/>
    <x v="1"/>
    <x v="0"/>
    <x v="0"/>
    <x v="11"/>
    <x v="1"/>
    <s v="Champion"/>
    <n v="9019.7250000000004"/>
    <x v="23"/>
    <n v="9.4250000000000007"/>
    <n v="0"/>
  </r>
  <r>
    <x v="4"/>
    <x v="7"/>
    <x v="0"/>
    <x v="0"/>
    <x v="11"/>
    <x v="1"/>
    <s v="Champion"/>
    <n v="2752.1"/>
    <x v="23"/>
    <n v="9.4250000000000007"/>
    <n v="0"/>
  </r>
  <r>
    <x v="4"/>
    <x v="2"/>
    <x v="0"/>
    <x v="0"/>
    <x v="11"/>
    <x v="1"/>
    <s v="Champion"/>
    <n v="11385.4"/>
    <x v="23"/>
    <n v="9.4250000000000007"/>
    <n v="0"/>
  </r>
  <r>
    <x v="4"/>
    <x v="3"/>
    <x v="0"/>
    <x v="0"/>
    <x v="11"/>
    <x v="1"/>
    <s v="Champion"/>
    <n v="1517.425"/>
    <x v="23"/>
    <n v="9.4250000000000007"/>
    <n v="0"/>
  </r>
  <r>
    <x v="4"/>
    <x v="4"/>
    <x v="0"/>
    <x v="0"/>
    <x v="11"/>
    <x v="1"/>
    <s v="Champion"/>
    <n v="24740.625"/>
    <x v="23"/>
    <n v="9.4250000000000007"/>
    <n v="0"/>
  </r>
  <r>
    <x v="4"/>
    <x v="6"/>
    <x v="0"/>
    <x v="0"/>
    <x v="13"/>
    <x v="1"/>
    <s v="Champion"/>
    <n v="3345.875"/>
    <x v="24"/>
    <n v="9.4250000000000007"/>
    <n v="0"/>
  </r>
  <r>
    <x v="4"/>
    <x v="0"/>
    <x v="0"/>
    <x v="0"/>
    <x v="13"/>
    <x v="1"/>
    <s v="Champion"/>
    <n v="3458.9749999999999"/>
    <x v="25"/>
    <n v="9.4250000000000007"/>
    <n v="0"/>
  </r>
  <r>
    <x v="4"/>
    <x v="1"/>
    <x v="0"/>
    <x v="0"/>
    <x v="13"/>
    <x v="1"/>
    <s v="Champion"/>
    <n v="4882.1499999999996"/>
    <x v="25"/>
    <n v="9.4250000000000007"/>
    <n v="0"/>
  </r>
  <r>
    <x v="4"/>
    <x v="7"/>
    <x v="0"/>
    <x v="0"/>
    <x v="13"/>
    <x v="1"/>
    <s v="Champion"/>
    <n v="5871.7749999999996"/>
    <x v="25"/>
    <n v="9.4250000000000007"/>
    <n v="0"/>
  </r>
  <r>
    <x v="4"/>
    <x v="2"/>
    <x v="0"/>
    <x v="0"/>
    <x v="13"/>
    <x v="1"/>
    <s v="Champion"/>
    <n v="12422.15"/>
    <x v="25"/>
    <n v="9.4250000000000007"/>
    <n v="0"/>
  </r>
  <r>
    <x v="4"/>
    <x v="3"/>
    <x v="0"/>
    <x v="0"/>
    <x v="13"/>
    <x v="1"/>
    <s v="Champion"/>
    <n v="8020.6750000000002"/>
    <x v="25"/>
    <n v="9.4250000000000007"/>
    <n v="0"/>
  </r>
  <r>
    <x v="4"/>
    <x v="4"/>
    <x v="0"/>
    <x v="0"/>
    <x v="13"/>
    <x v="1"/>
    <s v="Champion"/>
    <n v="40357.85"/>
    <x v="25"/>
    <n v="9.4250000000000007"/>
    <n v="0"/>
  </r>
  <r>
    <x v="4"/>
    <x v="6"/>
    <x v="0"/>
    <x v="0"/>
    <x v="8"/>
    <x v="1"/>
    <s v="Champion"/>
    <n v="5556.0375000000004"/>
    <x v="26"/>
    <n v="9.4250000000000007"/>
    <n v="0"/>
  </r>
  <r>
    <x v="4"/>
    <x v="6"/>
    <x v="0"/>
    <x v="0"/>
    <x v="11"/>
    <x v="1"/>
    <s v="Champion"/>
    <n v="5556.0375000000004"/>
    <x v="26"/>
    <n v="9.4250000000000007"/>
    <n v="0"/>
  </r>
  <r>
    <x v="4"/>
    <x v="6"/>
    <x v="0"/>
    <x v="0"/>
    <x v="9"/>
    <x v="1"/>
    <s v="Champion"/>
    <n v="11112.075000000001"/>
    <x v="26"/>
    <n v="9.4250000000000007"/>
    <n v="0"/>
  </r>
  <r>
    <x v="4"/>
    <x v="1"/>
    <x v="0"/>
    <x v="0"/>
    <x v="13"/>
    <x v="1"/>
    <s v="Champion"/>
    <n v="2148.9"/>
    <x v="25"/>
    <n v="9.4250000000000007"/>
    <n v="0"/>
  </r>
  <r>
    <x v="4"/>
    <x v="1"/>
    <x v="0"/>
    <x v="0"/>
    <x v="13"/>
    <x v="1"/>
    <s v="Champion"/>
    <n v="65.974999999999994"/>
    <x v="25"/>
    <n v="9.4250000000000007"/>
    <n v="0"/>
  </r>
  <r>
    <x v="4"/>
    <x v="7"/>
    <x v="0"/>
    <x v="0"/>
    <x v="12"/>
    <x v="1"/>
    <s v="Champion"/>
    <n v="1885"/>
    <x v="16"/>
    <n v="9.4250000000000007"/>
    <n v="0"/>
  </r>
  <r>
    <x v="4"/>
    <x v="7"/>
    <x v="0"/>
    <x v="0"/>
    <x v="9"/>
    <x v="1"/>
    <s v="Champion"/>
    <n v="188.5"/>
    <x v="14"/>
    <n v="9.4250000000000007"/>
    <n v="0"/>
  </r>
  <r>
    <x v="4"/>
    <x v="7"/>
    <x v="0"/>
    <x v="0"/>
    <x v="9"/>
    <x v="1"/>
    <s v="Champion"/>
    <n v="28.274999999999999"/>
    <x v="14"/>
    <n v="9.4250000000000007"/>
    <n v="0"/>
  </r>
  <r>
    <x v="4"/>
    <x v="7"/>
    <x v="0"/>
    <x v="0"/>
    <x v="9"/>
    <x v="1"/>
    <s v="Champion"/>
    <n v="28.274999999999999"/>
    <x v="14"/>
    <n v="9.4250000000000007"/>
    <n v="0"/>
  </r>
  <r>
    <x v="4"/>
    <x v="7"/>
    <x v="0"/>
    <x v="0"/>
    <x v="10"/>
    <x v="1"/>
    <s v="Champion"/>
    <n v="282.75"/>
    <x v="17"/>
    <n v="9.4250000000000007"/>
    <n v="0"/>
  </r>
  <r>
    <x v="4"/>
    <x v="7"/>
    <x v="0"/>
    <x v="0"/>
    <x v="12"/>
    <x v="1"/>
    <s v="Champion"/>
    <n v="4712.5"/>
    <x v="16"/>
    <n v="9.4250000000000007"/>
    <n v="0"/>
  </r>
  <r>
    <x v="4"/>
    <x v="7"/>
    <x v="0"/>
    <x v="0"/>
    <x v="12"/>
    <x v="1"/>
    <s v="Champion"/>
    <n v="4712.5"/>
    <x v="16"/>
    <n v="9.4250000000000007"/>
    <n v="0"/>
  </r>
  <r>
    <x v="4"/>
    <x v="7"/>
    <x v="0"/>
    <x v="0"/>
    <x v="12"/>
    <x v="1"/>
    <s v="Champion"/>
    <n v="-4712.5"/>
    <x v="16"/>
    <n v="9.4250000000000007"/>
    <n v="-4712.5"/>
  </r>
  <r>
    <x v="4"/>
    <x v="7"/>
    <x v="0"/>
    <x v="0"/>
    <x v="7"/>
    <x v="1"/>
    <s v="Champion"/>
    <n v="94.25"/>
    <x v="12"/>
    <n v="9.4250000000000007"/>
    <n v="0"/>
  </r>
  <r>
    <x v="4"/>
    <x v="7"/>
    <x v="0"/>
    <x v="0"/>
    <x v="7"/>
    <x v="1"/>
    <s v="Champion"/>
    <n v="94.25"/>
    <x v="12"/>
    <n v="9.4250000000000007"/>
    <n v="0"/>
  </r>
  <r>
    <x v="4"/>
    <x v="7"/>
    <x v="0"/>
    <x v="0"/>
    <x v="7"/>
    <x v="1"/>
    <s v="Champion"/>
    <n v="47.125"/>
    <x v="12"/>
    <n v="9.4250000000000007"/>
    <n v="0"/>
  </r>
  <r>
    <x v="4"/>
    <x v="7"/>
    <x v="0"/>
    <x v="0"/>
    <x v="7"/>
    <x v="1"/>
    <s v="Champion"/>
    <n v="47.125"/>
    <x v="12"/>
    <n v="9.4250000000000007"/>
    <n v="0"/>
  </r>
  <r>
    <x v="4"/>
    <x v="7"/>
    <x v="0"/>
    <x v="0"/>
    <x v="7"/>
    <x v="1"/>
    <s v="Champion"/>
    <n v="28.274999999999999"/>
    <x v="12"/>
    <n v="9.4250000000000007"/>
    <n v="0"/>
  </r>
  <r>
    <x v="4"/>
    <x v="7"/>
    <x v="0"/>
    <x v="0"/>
    <x v="7"/>
    <x v="1"/>
    <s v="Champion"/>
    <n v="28.274999999999999"/>
    <x v="12"/>
    <n v="9.4250000000000007"/>
    <n v="0"/>
  </r>
  <r>
    <x v="4"/>
    <x v="7"/>
    <x v="0"/>
    <x v="0"/>
    <x v="7"/>
    <x v="1"/>
    <s v="Champion"/>
    <n v="18.850000000000001"/>
    <x v="12"/>
    <n v="9.4250000000000007"/>
    <n v="0"/>
  </r>
  <r>
    <x v="4"/>
    <x v="7"/>
    <x v="0"/>
    <x v="0"/>
    <x v="7"/>
    <x v="1"/>
    <s v="Champion"/>
    <n v="28.274999999999999"/>
    <x v="12"/>
    <n v="9.4250000000000007"/>
    <n v="0"/>
  </r>
  <r>
    <x v="4"/>
    <x v="3"/>
    <x v="0"/>
    <x v="0"/>
    <x v="13"/>
    <x v="1"/>
    <s v="Champion"/>
    <n v="9425"/>
    <x v="25"/>
    <n v="9.4250000000000007"/>
    <n v="0"/>
  </r>
  <r>
    <x v="4"/>
    <x v="3"/>
    <x v="0"/>
    <x v="0"/>
    <x v="15"/>
    <x v="1"/>
    <s v="Champion"/>
    <n v="6597.5"/>
    <x v="22"/>
    <n v="9.4250000000000007"/>
    <n v="0"/>
  </r>
  <r>
    <x v="4"/>
    <x v="3"/>
    <x v="0"/>
    <x v="0"/>
    <x v="7"/>
    <x v="1"/>
    <s v="Champion"/>
    <n v="3770"/>
    <x v="12"/>
    <n v="9.4250000000000007"/>
    <n v="0"/>
  </r>
  <r>
    <x v="4"/>
    <x v="3"/>
    <x v="0"/>
    <x v="0"/>
    <x v="12"/>
    <x v="1"/>
    <s v="Champion"/>
    <n v="14137.5"/>
    <x v="16"/>
    <n v="9.4250000000000007"/>
    <n v="0"/>
  </r>
  <r>
    <x v="4"/>
    <x v="3"/>
    <x v="0"/>
    <x v="0"/>
    <x v="9"/>
    <x v="1"/>
    <s v="Champion"/>
    <n v="4712.5"/>
    <x v="14"/>
    <n v="9.4250000000000007"/>
    <n v="0"/>
  </r>
  <r>
    <x v="4"/>
    <x v="8"/>
    <x v="0"/>
    <x v="0"/>
    <x v="13"/>
    <x v="1"/>
    <s v="Champion"/>
    <n v="43472.8125"/>
    <x v="9"/>
    <n v="9.4250000000000007"/>
    <n v="0"/>
  </r>
  <r>
    <x v="5"/>
    <x v="5"/>
    <x v="0"/>
    <x v="0"/>
    <x v="14"/>
    <x v="1"/>
    <s v="Champion"/>
    <n v="471.25"/>
    <x v="19"/>
    <n v="9.4250000000000007"/>
    <n v="0"/>
  </r>
  <r>
    <x v="5"/>
    <x v="5"/>
    <x v="0"/>
    <x v="0"/>
    <x v="13"/>
    <x v="1"/>
    <s v="Champion"/>
    <n v="20735"/>
    <x v="27"/>
    <n v="9.4250000000000007"/>
    <n v="0"/>
  </r>
  <r>
    <x v="5"/>
    <x v="5"/>
    <x v="0"/>
    <x v="0"/>
    <x v="9"/>
    <x v="1"/>
    <s v="Champion"/>
    <n v="31102.5"/>
    <x v="27"/>
    <n v="9.4250000000000007"/>
    <n v="0"/>
  </r>
  <r>
    <x v="5"/>
    <x v="6"/>
    <x v="0"/>
    <x v="0"/>
    <x v="8"/>
    <x v="1"/>
    <s v="Champion"/>
    <n v="47.125"/>
    <x v="21"/>
    <n v="9.4250000000000007"/>
    <n v="0"/>
  </r>
  <r>
    <x v="5"/>
    <x v="6"/>
    <x v="0"/>
    <x v="0"/>
    <x v="13"/>
    <x v="1"/>
    <s v="Champion"/>
    <n v="282.75"/>
    <x v="25"/>
    <n v="9.4250000000000007"/>
    <n v="0"/>
  </r>
  <r>
    <x v="5"/>
    <x v="6"/>
    <x v="0"/>
    <x v="0"/>
    <x v="9"/>
    <x v="1"/>
    <s v="Champion"/>
    <n v="735.15"/>
    <x v="14"/>
    <n v="9.4250000000000007"/>
    <n v="0"/>
  </r>
  <r>
    <x v="5"/>
    <x v="6"/>
    <x v="0"/>
    <x v="0"/>
    <x v="15"/>
    <x v="1"/>
    <s v="Champion"/>
    <n v="3977.35"/>
    <x v="22"/>
    <n v="9.4250000000000007"/>
    <n v="0"/>
  </r>
  <r>
    <x v="5"/>
    <x v="6"/>
    <x v="0"/>
    <x v="0"/>
    <x v="13"/>
    <x v="1"/>
    <s v="Champion"/>
    <n v="2973.5875000000001"/>
    <x v="24"/>
    <n v="9.4250000000000007"/>
    <n v="0"/>
  </r>
  <r>
    <x v="5"/>
    <x v="6"/>
    <x v="0"/>
    <x v="0"/>
    <x v="7"/>
    <x v="1"/>
    <s v="Champion"/>
    <n v="6277.05"/>
    <x v="12"/>
    <n v="9.4250000000000007"/>
    <n v="0"/>
  </r>
  <r>
    <x v="5"/>
    <x v="6"/>
    <x v="0"/>
    <x v="0"/>
    <x v="12"/>
    <x v="1"/>
    <s v="Champion"/>
    <n v="14363.7"/>
    <x v="16"/>
    <n v="9.4250000000000007"/>
    <n v="0"/>
  </r>
  <r>
    <x v="5"/>
    <x v="6"/>
    <x v="0"/>
    <x v="0"/>
    <x v="14"/>
    <x v="1"/>
    <s v="Champion"/>
    <n v="7147.291666666667"/>
    <x v="20"/>
    <n v="9.4250000000000007"/>
    <n v="0"/>
  </r>
  <r>
    <x v="5"/>
    <x v="6"/>
    <x v="0"/>
    <x v="0"/>
    <x v="10"/>
    <x v="1"/>
    <s v="Champion"/>
    <n v="7147.291666666667"/>
    <x v="20"/>
    <n v="9.4250000000000007"/>
    <n v="0"/>
  </r>
  <r>
    <x v="5"/>
    <x v="6"/>
    <x v="0"/>
    <x v="0"/>
    <x v="8"/>
    <x v="1"/>
    <s v="Champion"/>
    <n v="7147.291666666667"/>
    <x v="20"/>
    <n v="9.4250000000000007"/>
    <n v="0"/>
  </r>
  <r>
    <x v="5"/>
    <x v="6"/>
    <x v="0"/>
    <x v="0"/>
    <x v="13"/>
    <x v="1"/>
    <s v="Champion"/>
    <n v="13623.8375"/>
    <x v="18"/>
    <n v="9.4250000000000007"/>
    <n v="0"/>
  </r>
  <r>
    <x v="5"/>
    <x v="6"/>
    <x v="0"/>
    <x v="0"/>
    <x v="8"/>
    <x v="1"/>
    <s v="Champion"/>
    <n v="8143.2"/>
    <x v="26"/>
    <n v="9.4250000000000007"/>
    <n v="0"/>
  </r>
  <r>
    <x v="5"/>
    <x v="6"/>
    <x v="0"/>
    <x v="0"/>
    <x v="11"/>
    <x v="1"/>
    <s v="Champion"/>
    <n v="8143.2"/>
    <x v="26"/>
    <n v="9.4250000000000007"/>
    <n v="0"/>
  </r>
  <r>
    <x v="5"/>
    <x v="6"/>
    <x v="0"/>
    <x v="0"/>
    <x v="9"/>
    <x v="1"/>
    <s v="Champion"/>
    <n v="16286.4"/>
    <x v="26"/>
    <n v="9.4250000000000007"/>
    <n v="0"/>
  </r>
  <r>
    <x v="5"/>
    <x v="6"/>
    <x v="0"/>
    <x v="0"/>
    <x v="10"/>
    <x v="1"/>
    <s v="Champion"/>
    <n v="114994.425"/>
    <x v="17"/>
    <n v="9.4250000000000007"/>
    <n v="0"/>
  </r>
  <r>
    <x v="5"/>
    <x v="0"/>
    <x v="0"/>
    <x v="0"/>
    <x v="7"/>
    <x v="1"/>
    <s v="Champion"/>
    <n v="1244.0999999999999"/>
    <x v="12"/>
    <n v="9.4250000000000007"/>
    <n v="0"/>
  </r>
  <r>
    <x v="5"/>
    <x v="0"/>
    <x v="0"/>
    <x v="0"/>
    <x v="10"/>
    <x v="1"/>
    <s v="Champion"/>
    <n v="1451.45"/>
    <x v="17"/>
    <n v="9.4250000000000007"/>
    <n v="0"/>
  </r>
  <r>
    <x v="5"/>
    <x v="0"/>
    <x v="0"/>
    <x v="0"/>
    <x v="13"/>
    <x v="1"/>
    <s v="Champion"/>
    <n v="2214.875"/>
    <x v="25"/>
    <n v="9.4250000000000007"/>
    <n v="0"/>
  </r>
  <r>
    <x v="5"/>
    <x v="0"/>
    <x v="0"/>
    <x v="0"/>
    <x v="15"/>
    <x v="1"/>
    <s v="Champion"/>
    <n v="2676.7"/>
    <x v="22"/>
    <n v="9.4250000000000007"/>
    <n v="0"/>
  </r>
  <r>
    <x v="5"/>
    <x v="0"/>
    <x v="0"/>
    <x v="0"/>
    <x v="14"/>
    <x v="1"/>
    <s v="Champion"/>
    <n v="2761.5250000000001"/>
    <x v="19"/>
    <n v="9.4250000000000007"/>
    <n v="0"/>
  </r>
  <r>
    <x v="5"/>
    <x v="0"/>
    <x v="0"/>
    <x v="0"/>
    <x v="8"/>
    <x v="1"/>
    <s v="Champion"/>
    <n v="3044.2750000000001"/>
    <x v="13"/>
    <n v="9.4250000000000007"/>
    <n v="0"/>
  </r>
  <r>
    <x v="5"/>
    <x v="0"/>
    <x v="0"/>
    <x v="0"/>
    <x v="11"/>
    <x v="1"/>
    <s v="Champion"/>
    <n v="3138.5250000000001"/>
    <x v="23"/>
    <n v="9.4250000000000007"/>
    <n v="0"/>
  </r>
  <r>
    <x v="5"/>
    <x v="0"/>
    <x v="0"/>
    <x v="0"/>
    <x v="12"/>
    <x v="1"/>
    <s v="Champion"/>
    <n v="3553.2249999999999"/>
    <x v="16"/>
    <n v="9.4250000000000007"/>
    <n v="0"/>
  </r>
  <r>
    <x v="5"/>
    <x v="0"/>
    <x v="0"/>
    <x v="0"/>
    <x v="9"/>
    <x v="1"/>
    <s v="Champion"/>
    <n v="5164.8999999999996"/>
    <x v="14"/>
    <n v="9.4250000000000007"/>
    <n v="0"/>
  </r>
  <r>
    <x v="5"/>
    <x v="0"/>
    <x v="0"/>
    <x v="0"/>
    <x v="8"/>
    <x v="1"/>
    <s v="Champion"/>
    <n v="6107.4"/>
    <x v="21"/>
    <n v="9.4250000000000007"/>
    <n v="0"/>
  </r>
  <r>
    <x v="5"/>
    <x v="1"/>
    <x v="0"/>
    <x v="0"/>
    <x v="8"/>
    <x v="1"/>
    <s v="Champion"/>
    <n v="6248.7749999999996"/>
    <x v="13"/>
    <n v="9.4250000000000007"/>
    <n v="0"/>
  </r>
  <r>
    <x v="5"/>
    <x v="1"/>
    <x v="0"/>
    <x v="0"/>
    <x v="14"/>
    <x v="1"/>
    <s v="Champion"/>
    <n v="7285.5249999999996"/>
    <x v="19"/>
    <n v="9.4250000000000007"/>
    <n v="0"/>
  </r>
  <r>
    <x v="5"/>
    <x v="1"/>
    <x v="0"/>
    <x v="0"/>
    <x v="13"/>
    <x v="1"/>
    <s v="Champion"/>
    <n v="9952.7999999999993"/>
    <x v="25"/>
    <n v="9.4250000000000007"/>
    <n v="0"/>
  </r>
  <r>
    <x v="5"/>
    <x v="1"/>
    <x v="0"/>
    <x v="0"/>
    <x v="15"/>
    <x v="1"/>
    <s v="Champion"/>
    <n v="10113.025"/>
    <x v="22"/>
    <n v="9.4250000000000007"/>
    <n v="0"/>
  </r>
  <r>
    <x v="5"/>
    <x v="1"/>
    <x v="0"/>
    <x v="0"/>
    <x v="8"/>
    <x v="1"/>
    <s v="Champion"/>
    <n v="11027.25"/>
    <x v="21"/>
    <n v="9.4250000000000007"/>
    <n v="0"/>
  </r>
  <r>
    <x v="5"/>
    <x v="1"/>
    <x v="0"/>
    <x v="0"/>
    <x v="7"/>
    <x v="1"/>
    <s v="Champion"/>
    <n v="11149.775"/>
    <x v="12"/>
    <n v="9.4250000000000007"/>
    <n v="0"/>
  </r>
  <r>
    <x v="5"/>
    <x v="1"/>
    <x v="0"/>
    <x v="0"/>
    <x v="11"/>
    <x v="1"/>
    <s v="Champion"/>
    <n v="11969.75"/>
    <x v="23"/>
    <n v="9.4250000000000007"/>
    <n v="0"/>
  </r>
  <r>
    <x v="5"/>
    <x v="1"/>
    <x v="0"/>
    <x v="0"/>
    <x v="9"/>
    <x v="1"/>
    <s v="Champion"/>
    <n v="12073.424999999999"/>
    <x v="14"/>
    <n v="9.4250000000000007"/>
    <n v="0"/>
  </r>
  <r>
    <x v="5"/>
    <x v="1"/>
    <x v="0"/>
    <x v="0"/>
    <x v="12"/>
    <x v="1"/>
    <s v="Champion"/>
    <n v="13713.375"/>
    <x v="16"/>
    <n v="9.4250000000000007"/>
    <n v="0"/>
  </r>
  <r>
    <x v="5"/>
    <x v="1"/>
    <x v="0"/>
    <x v="0"/>
    <x v="10"/>
    <x v="1"/>
    <s v="Champion"/>
    <n v="18604.95"/>
    <x v="17"/>
    <n v="9.4250000000000007"/>
    <n v="0"/>
  </r>
  <r>
    <x v="5"/>
    <x v="7"/>
    <x v="0"/>
    <x v="0"/>
    <x v="9"/>
    <x v="1"/>
    <s v="Champion"/>
    <n v="2874.625"/>
    <x v="14"/>
    <n v="9.4250000000000007"/>
    <n v="0"/>
  </r>
  <r>
    <x v="5"/>
    <x v="7"/>
    <x v="0"/>
    <x v="0"/>
    <x v="11"/>
    <x v="1"/>
    <s v="Champion"/>
    <n v="3119.6750000000002"/>
    <x v="23"/>
    <n v="9.4250000000000007"/>
    <n v="0"/>
  </r>
  <r>
    <x v="5"/>
    <x v="7"/>
    <x v="0"/>
    <x v="0"/>
    <x v="10"/>
    <x v="1"/>
    <s v="Champion"/>
    <n v="3279.9"/>
    <x v="17"/>
    <n v="9.4250000000000007"/>
    <n v="0"/>
  </r>
  <r>
    <x v="5"/>
    <x v="7"/>
    <x v="0"/>
    <x v="0"/>
    <x v="8"/>
    <x v="1"/>
    <s v="Champion"/>
    <n v="3609.7750000000001"/>
    <x v="21"/>
    <n v="9.4250000000000007"/>
    <n v="0"/>
  </r>
  <r>
    <x v="5"/>
    <x v="7"/>
    <x v="0"/>
    <x v="0"/>
    <x v="7"/>
    <x v="1"/>
    <s v="Champion"/>
    <n v="4618.25"/>
    <x v="12"/>
    <n v="9.4250000000000007"/>
    <n v="0"/>
  </r>
  <r>
    <x v="5"/>
    <x v="7"/>
    <x v="0"/>
    <x v="0"/>
    <x v="8"/>
    <x v="1"/>
    <s v="Champion"/>
    <n v="4816.1750000000002"/>
    <x v="13"/>
    <n v="9.4250000000000007"/>
    <n v="0"/>
  </r>
  <r>
    <x v="5"/>
    <x v="7"/>
    <x v="0"/>
    <x v="0"/>
    <x v="13"/>
    <x v="1"/>
    <s v="Champion"/>
    <n v="9066.85"/>
    <x v="25"/>
    <n v="9.4250000000000007"/>
    <n v="0"/>
  </r>
  <r>
    <x v="5"/>
    <x v="7"/>
    <x v="0"/>
    <x v="0"/>
    <x v="15"/>
    <x v="1"/>
    <s v="Champion"/>
    <n v="12554.1"/>
    <x v="22"/>
    <n v="9.4250000000000007"/>
    <n v="0"/>
  </r>
  <r>
    <x v="5"/>
    <x v="7"/>
    <x v="0"/>
    <x v="0"/>
    <x v="14"/>
    <x v="1"/>
    <s v="Champion"/>
    <n v="12799.15"/>
    <x v="19"/>
    <n v="9.4250000000000007"/>
    <n v="0"/>
  </r>
  <r>
    <x v="5"/>
    <x v="7"/>
    <x v="0"/>
    <x v="0"/>
    <x v="12"/>
    <x v="1"/>
    <s v="Champion"/>
    <n v="23468.25"/>
    <x v="16"/>
    <n v="9.4250000000000007"/>
    <n v="0"/>
  </r>
  <r>
    <x v="5"/>
    <x v="2"/>
    <x v="0"/>
    <x v="0"/>
    <x v="8"/>
    <x v="1"/>
    <s v="Champion"/>
    <n v="5042.375"/>
    <x v="13"/>
    <n v="9.4250000000000007"/>
    <n v="0"/>
  </r>
  <r>
    <x v="5"/>
    <x v="2"/>
    <x v="0"/>
    <x v="0"/>
    <x v="14"/>
    <x v="1"/>
    <s v="Champion"/>
    <n v="7445.75"/>
    <x v="19"/>
    <n v="9.4250000000000007"/>
    <n v="0"/>
  </r>
  <r>
    <x v="5"/>
    <x v="2"/>
    <x v="0"/>
    <x v="0"/>
    <x v="15"/>
    <x v="1"/>
    <s v="Champion"/>
    <n v="10574.85"/>
    <x v="22"/>
    <n v="9.4250000000000007"/>
    <n v="0"/>
  </r>
  <r>
    <x v="5"/>
    <x v="2"/>
    <x v="0"/>
    <x v="0"/>
    <x v="9"/>
    <x v="1"/>
    <s v="Champion"/>
    <n v="11244.025"/>
    <x v="14"/>
    <n v="9.4250000000000007"/>
    <n v="0"/>
  </r>
  <r>
    <x v="5"/>
    <x v="2"/>
    <x v="0"/>
    <x v="0"/>
    <x v="8"/>
    <x v="1"/>
    <s v="Champion"/>
    <n v="13015.924999999999"/>
    <x v="21"/>
    <n v="9.4250000000000007"/>
    <n v="0"/>
  </r>
  <r>
    <x v="5"/>
    <x v="2"/>
    <x v="0"/>
    <x v="0"/>
    <x v="11"/>
    <x v="1"/>
    <s v="Champion"/>
    <n v="13487.174999999999"/>
    <x v="23"/>
    <n v="9.4250000000000007"/>
    <n v="0"/>
  </r>
  <r>
    <x v="5"/>
    <x v="2"/>
    <x v="0"/>
    <x v="0"/>
    <x v="13"/>
    <x v="1"/>
    <s v="Champion"/>
    <n v="14637.025"/>
    <x v="25"/>
    <n v="9.4250000000000007"/>
    <n v="0"/>
  </r>
  <r>
    <x v="5"/>
    <x v="2"/>
    <x v="0"/>
    <x v="0"/>
    <x v="7"/>
    <x v="1"/>
    <s v="Champion"/>
    <n v="21196.825000000001"/>
    <x v="12"/>
    <n v="9.4250000000000007"/>
    <n v="0"/>
  </r>
  <r>
    <x v="5"/>
    <x v="2"/>
    <x v="0"/>
    <x v="0"/>
    <x v="10"/>
    <x v="1"/>
    <s v="Champion"/>
    <n v="23769.85"/>
    <x v="17"/>
    <n v="9.4250000000000007"/>
    <n v="0"/>
  </r>
  <r>
    <x v="5"/>
    <x v="2"/>
    <x v="0"/>
    <x v="0"/>
    <x v="12"/>
    <x v="1"/>
    <s v="Champion"/>
    <n v="25390.95"/>
    <x v="16"/>
    <n v="9.4250000000000007"/>
    <n v="0"/>
  </r>
  <r>
    <x v="5"/>
    <x v="3"/>
    <x v="0"/>
    <x v="0"/>
    <x v="7"/>
    <x v="1"/>
    <s v="Champion"/>
    <n v="216.77500000000001"/>
    <x v="12"/>
    <n v="9.4250000000000007"/>
    <n v="0"/>
  </r>
  <r>
    <x v="5"/>
    <x v="3"/>
    <x v="0"/>
    <x v="0"/>
    <x v="12"/>
    <x v="1"/>
    <s v="Champion"/>
    <n v="895.375"/>
    <x v="16"/>
    <n v="9.4250000000000007"/>
    <n v="0"/>
  </r>
  <r>
    <x v="5"/>
    <x v="3"/>
    <x v="0"/>
    <x v="0"/>
    <x v="8"/>
    <x v="1"/>
    <s v="Champion"/>
    <n v="4665.375"/>
    <x v="13"/>
    <n v="9.4250000000000007"/>
    <n v="0"/>
  </r>
  <r>
    <x v="5"/>
    <x v="3"/>
    <x v="0"/>
    <x v="0"/>
    <x v="15"/>
    <x v="1"/>
    <s v="Champion"/>
    <n v="4731.3500000000004"/>
    <x v="22"/>
    <n v="9.4250000000000007"/>
    <n v="0"/>
  </r>
  <r>
    <x v="5"/>
    <x v="3"/>
    <x v="0"/>
    <x v="0"/>
    <x v="14"/>
    <x v="1"/>
    <s v="Champion"/>
    <n v="4759.625"/>
    <x v="19"/>
    <n v="9.4250000000000007"/>
    <n v="0"/>
  </r>
  <r>
    <x v="5"/>
    <x v="3"/>
    <x v="0"/>
    <x v="0"/>
    <x v="11"/>
    <x v="1"/>
    <s v="Champion"/>
    <n v="5325.125"/>
    <x v="23"/>
    <n v="9.4250000000000007"/>
    <n v="0"/>
  </r>
  <r>
    <x v="5"/>
    <x v="3"/>
    <x v="0"/>
    <x v="0"/>
    <x v="10"/>
    <x v="1"/>
    <s v="Champion"/>
    <n v="7228.9750000000004"/>
    <x v="17"/>
    <n v="9.4250000000000007"/>
    <n v="0"/>
  </r>
  <r>
    <x v="5"/>
    <x v="3"/>
    <x v="0"/>
    <x v="0"/>
    <x v="9"/>
    <x v="1"/>
    <s v="Champion"/>
    <n v="8331.7000000000007"/>
    <x v="14"/>
    <n v="9.4250000000000007"/>
    <n v="0"/>
  </r>
  <r>
    <x v="5"/>
    <x v="3"/>
    <x v="0"/>
    <x v="0"/>
    <x v="13"/>
    <x v="1"/>
    <s v="Champion"/>
    <n v="11498.5"/>
    <x v="25"/>
    <n v="9.4250000000000007"/>
    <n v="0"/>
  </r>
  <r>
    <x v="5"/>
    <x v="3"/>
    <x v="0"/>
    <x v="0"/>
    <x v="8"/>
    <x v="1"/>
    <s v="Champion"/>
    <n v="15626.65"/>
    <x v="21"/>
    <n v="9.4250000000000007"/>
    <n v="0"/>
  </r>
  <r>
    <x v="5"/>
    <x v="4"/>
    <x v="0"/>
    <x v="0"/>
    <x v="12"/>
    <x v="1"/>
    <s v="Champion"/>
    <n v="22968.724999999999"/>
    <x v="16"/>
    <n v="9.4250000000000007"/>
    <n v="0"/>
  </r>
  <r>
    <x v="5"/>
    <x v="4"/>
    <x v="0"/>
    <x v="0"/>
    <x v="10"/>
    <x v="1"/>
    <s v="Champion"/>
    <n v="26258.05"/>
    <x v="17"/>
    <n v="9.4250000000000007"/>
    <n v="0"/>
  </r>
  <r>
    <x v="5"/>
    <x v="4"/>
    <x v="0"/>
    <x v="0"/>
    <x v="14"/>
    <x v="1"/>
    <s v="Champion"/>
    <n v="26333.45"/>
    <x v="19"/>
    <n v="9.4250000000000007"/>
    <n v="0"/>
  </r>
  <r>
    <x v="5"/>
    <x v="4"/>
    <x v="0"/>
    <x v="0"/>
    <x v="8"/>
    <x v="1"/>
    <s v="Champion"/>
    <n v="28048.799999999999"/>
    <x v="21"/>
    <n v="9.4250000000000007"/>
    <n v="0"/>
  </r>
  <r>
    <x v="5"/>
    <x v="4"/>
    <x v="0"/>
    <x v="0"/>
    <x v="7"/>
    <x v="1"/>
    <s v="Champion"/>
    <n v="29151.525000000001"/>
    <x v="12"/>
    <n v="9.4250000000000007"/>
    <n v="0"/>
  </r>
  <r>
    <x v="5"/>
    <x v="4"/>
    <x v="0"/>
    <x v="0"/>
    <x v="10"/>
    <x v="1"/>
    <s v="Champion"/>
    <n v="12267.580000000002"/>
    <x v="15"/>
    <n v="9.4250000000000007"/>
    <n v="0"/>
  </r>
  <r>
    <x v="5"/>
    <x v="4"/>
    <x v="0"/>
    <x v="0"/>
    <x v="11"/>
    <x v="1"/>
    <s v="Champion"/>
    <n v="9200.6849999999995"/>
    <x v="15"/>
    <n v="9.4250000000000007"/>
    <n v="0"/>
  </r>
  <r>
    <x v="5"/>
    <x v="4"/>
    <x v="0"/>
    <x v="0"/>
    <x v="8"/>
    <x v="1"/>
    <s v="Champion"/>
    <n v="9200.6849999999995"/>
    <x v="15"/>
    <n v="9.4250000000000007"/>
    <n v="0"/>
  </r>
  <r>
    <x v="5"/>
    <x v="4"/>
    <x v="0"/>
    <x v="0"/>
    <x v="11"/>
    <x v="1"/>
    <s v="Champion"/>
    <n v="31215.599999999999"/>
    <x v="23"/>
    <n v="9.4250000000000007"/>
    <n v="0"/>
  </r>
  <r>
    <x v="5"/>
    <x v="4"/>
    <x v="0"/>
    <x v="0"/>
    <x v="13"/>
    <x v="1"/>
    <s v="Champion"/>
    <n v="36672.675000000003"/>
    <x v="25"/>
    <n v="9.4250000000000007"/>
    <n v="0"/>
  </r>
  <r>
    <x v="5"/>
    <x v="4"/>
    <x v="0"/>
    <x v="0"/>
    <x v="15"/>
    <x v="1"/>
    <s v="Champion"/>
    <n v="38962.949999999997"/>
    <x v="22"/>
    <n v="9.4250000000000007"/>
    <n v="0"/>
  </r>
  <r>
    <x v="5"/>
    <x v="4"/>
    <x v="0"/>
    <x v="0"/>
    <x v="9"/>
    <x v="1"/>
    <s v="Champion"/>
    <n v="43656.6"/>
    <x v="14"/>
    <n v="9.4250000000000007"/>
    <n v="0"/>
  </r>
  <r>
    <x v="4"/>
    <x v="7"/>
    <x v="0"/>
    <x v="0"/>
    <x v="13"/>
    <x v="1"/>
    <s v="Champion"/>
    <n v="-113.1"/>
    <x v="25"/>
    <n v="9.4250000000000007"/>
    <n v="-113.1"/>
  </r>
  <r>
    <x v="5"/>
    <x v="7"/>
    <x v="0"/>
    <x v="0"/>
    <x v="13"/>
    <x v="1"/>
    <s v="Champion"/>
    <n v="-659.75"/>
    <x v="25"/>
    <n v="9.4250000000000007"/>
    <n v="-659.75"/>
  </r>
  <r>
    <x v="6"/>
    <x v="7"/>
    <x v="0"/>
    <x v="0"/>
    <x v="11"/>
    <x v="1"/>
    <s v="Champion"/>
    <n v="885.95"/>
    <x v="23"/>
    <n v="9.4250000000000007"/>
    <n v="0"/>
  </r>
  <r>
    <x v="6"/>
    <x v="6"/>
    <x v="0"/>
    <x v="0"/>
    <x v="8"/>
    <x v="1"/>
    <s v="Champion"/>
    <n v="942.5"/>
    <x v="13"/>
    <n v="9.4250000000000007"/>
    <n v="0"/>
  </r>
  <r>
    <x v="6"/>
    <x v="7"/>
    <x v="0"/>
    <x v="0"/>
    <x v="10"/>
    <x v="1"/>
    <s v="Champion"/>
    <n v="1187.55"/>
    <x v="17"/>
    <n v="9.4250000000000007"/>
    <n v="0"/>
  </r>
  <r>
    <x v="6"/>
    <x v="3"/>
    <x v="0"/>
    <x v="0"/>
    <x v="15"/>
    <x v="1"/>
    <s v="Champion"/>
    <n v="1272.375"/>
    <x v="22"/>
    <n v="9.4250000000000007"/>
    <n v="0"/>
  </r>
  <r>
    <x v="6"/>
    <x v="3"/>
    <x v="0"/>
    <x v="0"/>
    <x v="11"/>
    <x v="1"/>
    <s v="Champion"/>
    <n v="1357.2"/>
    <x v="23"/>
    <n v="9.4250000000000007"/>
    <n v="0"/>
  </r>
  <r>
    <x v="6"/>
    <x v="7"/>
    <x v="0"/>
    <x v="0"/>
    <x v="8"/>
    <x v="1"/>
    <s v="Champion"/>
    <n v="1366.625"/>
    <x v="13"/>
    <n v="9.4250000000000007"/>
    <n v="0"/>
  </r>
  <r>
    <x v="6"/>
    <x v="0"/>
    <x v="0"/>
    <x v="0"/>
    <x v="10"/>
    <x v="1"/>
    <s v="Champion"/>
    <n v="1413.75"/>
    <x v="17"/>
    <n v="9.4250000000000007"/>
    <n v="0"/>
  </r>
  <r>
    <x v="6"/>
    <x v="6"/>
    <x v="0"/>
    <x v="0"/>
    <x v="10"/>
    <x v="1"/>
    <s v="Champion"/>
    <n v="2393.9499999999998"/>
    <x v="17"/>
    <n v="9.4250000000000007"/>
    <n v="0"/>
  </r>
  <r>
    <x v="6"/>
    <x v="0"/>
    <x v="0"/>
    <x v="0"/>
    <x v="11"/>
    <x v="1"/>
    <s v="Champion"/>
    <n v="3213.9250000000002"/>
    <x v="23"/>
    <n v="9.4250000000000007"/>
    <n v="0"/>
  </r>
  <r>
    <x v="6"/>
    <x v="7"/>
    <x v="0"/>
    <x v="0"/>
    <x v="9"/>
    <x v="1"/>
    <s v="Champion"/>
    <n v="3251.625"/>
    <x v="14"/>
    <n v="9.4250000000000007"/>
    <n v="0"/>
  </r>
  <r>
    <x v="6"/>
    <x v="0"/>
    <x v="0"/>
    <x v="0"/>
    <x v="12"/>
    <x v="1"/>
    <s v="Champion"/>
    <n v="3298.75"/>
    <x v="16"/>
    <n v="9.4250000000000007"/>
    <n v="0"/>
  </r>
  <r>
    <x v="6"/>
    <x v="0"/>
    <x v="0"/>
    <x v="0"/>
    <x v="13"/>
    <x v="1"/>
    <s v="Champion"/>
    <n v="3572.0749999999998"/>
    <x v="25"/>
    <n v="9.4250000000000007"/>
    <n v="0"/>
  </r>
  <r>
    <x v="6"/>
    <x v="0"/>
    <x v="0"/>
    <x v="0"/>
    <x v="8"/>
    <x v="1"/>
    <s v="Champion"/>
    <n v="3779.4250000000002"/>
    <x v="13"/>
    <n v="9.4250000000000007"/>
    <n v="0"/>
  </r>
  <r>
    <x v="6"/>
    <x v="0"/>
    <x v="0"/>
    <x v="0"/>
    <x v="15"/>
    <x v="1"/>
    <s v="Champion"/>
    <n v="3826.55"/>
    <x v="22"/>
    <n v="9.4250000000000007"/>
    <n v="0"/>
  </r>
  <r>
    <x v="6"/>
    <x v="6"/>
    <x v="0"/>
    <x v="0"/>
    <x v="15"/>
    <x v="1"/>
    <s v="Champion"/>
    <n v="4052.75"/>
    <x v="22"/>
    <n v="9.4250000000000007"/>
    <n v="0"/>
  </r>
  <r>
    <x v="6"/>
    <x v="3"/>
    <x v="0"/>
    <x v="0"/>
    <x v="8"/>
    <x v="1"/>
    <s v="Champion"/>
    <n v="4373.2"/>
    <x v="13"/>
    <n v="9.4250000000000007"/>
    <n v="0"/>
  </r>
  <r>
    <x v="6"/>
    <x v="3"/>
    <x v="0"/>
    <x v="0"/>
    <x v="12"/>
    <x v="1"/>
    <s v="Champion"/>
    <n v="4439.1750000000002"/>
    <x v="16"/>
    <n v="9.4250000000000007"/>
    <n v="0"/>
  </r>
  <r>
    <x v="6"/>
    <x v="6"/>
    <x v="0"/>
    <x v="0"/>
    <x v="14"/>
    <x v="1"/>
    <s v="Champion"/>
    <n v="4712.5"/>
    <x v="19"/>
    <n v="9.4250000000000007"/>
    <n v="0"/>
  </r>
  <r>
    <x v="6"/>
    <x v="0"/>
    <x v="0"/>
    <x v="0"/>
    <x v="9"/>
    <x v="1"/>
    <s v="Champion"/>
    <n v="4797.3249999999998"/>
    <x v="14"/>
    <n v="9.4250000000000007"/>
    <n v="0"/>
  </r>
  <r>
    <x v="6"/>
    <x v="3"/>
    <x v="0"/>
    <x v="0"/>
    <x v="7"/>
    <x v="1"/>
    <s v="Champion"/>
    <n v="4806.75"/>
    <x v="12"/>
    <n v="9.4250000000000007"/>
    <n v="0"/>
  </r>
  <r>
    <x v="6"/>
    <x v="1"/>
    <x v="0"/>
    <x v="0"/>
    <x v="8"/>
    <x v="1"/>
    <s v="Champion"/>
    <n v="4948.125"/>
    <x v="13"/>
    <n v="9.4250000000000007"/>
    <n v="0"/>
  </r>
  <r>
    <x v="6"/>
    <x v="3"/>
    <x v="0"/>
    <x v="0"/>
    <x v="8"/>
    <x v="1"/>
    <s v="Champion"/>
    <n v="5287.4250000000002"/>
    <x v="21"/>
    <n v="9.4250000000000007"/>
    <n v="0"/>
  </r>
  <r>
    <x v="6"/>
    <x v="3"/>
    <x v="0"/>
    <x v="0"/>
    <x v="14"/>
    <x v="1"/>
    <s v="Champion"/>
    <n v="5428.8"/>
    <x v="19"/>
    <n v="9.4250000000000007"/>
    <n v="0"/>
  </r>
  <r>
    <x v="6"/>
    <x v="2"/>
    <x v="0"/>
    <x v="0"/>
    <x v="8"/>
    <x v="1"/>
    <s v="Champion"/>
    <n v="6418.4250000000002"/>
    <x v="13"/>
    <n v="9.4250000000000007"/>
    <n v="0"/>
  </r>
  <r>
    <x v="6"/>
    <x v="6"/>
    <x v="0"/>
    <x v="0"/>
    <x v="13"/>
    <x v="1"/>
    <s v="Champion"/>
    <n v="3355.3"/>
    <x v="24"/>
    <n v="9.4250000000000007"/>
    <n v="0"/>
  </r>
  <r>
    <x v="6"/>
    <x v="0"/>
    <x v="0"/>
    <x v="0"/>
    <x v="8"/>
    <x v="1"/>
    <s v="Champion"/>
    <n v="6851.9750000000004"/>
    <x v="21"/>
    <n v="9.4250000000000007"/>
    <n v="0"/>
  </r>
  <r>
    <x v="6"/>
    <x v="1"/>
    <x v="0"/>
    <x v="0"/>
    <x v="14"/>
    <x v="1"/>
    <s v="Champion"/>
    <n v="6946.2250000000004"/>
    <x v="19"/>
    <n v="9.4250000000000007"/>
    <n v="0"/>
  </r>
  <r>
    <x v="6"/>
    <x v="1"/>
    <x v="0"/>
    <x v="0"/>
    <x v="13"/>
    <x v="1"/>
    <s v="Champion"/>
    <n v="7238.4"/>
    <x v="25"/>
    <n v="9.4250000000000007"/>
    <n v="0"/>
  </r>
  <r>
    <x v="6"/>
    <x v="2"/>
    <x v="0"/>
    <x v="0"/>
    <x v="14"/>
    <x v="1"/>
    <s v="Champion"/>
    <n v="7379.7749999999996"/>
    <x v="19"/>
    <n v="9.4250000000000007"/>
    <n v="0"/>
  </r>
  <r>
    <x v="6"/>
    <x v="7"/>
    <x v="0"/>
    <x v="0"/>
    <x v="7"/>
    <x v="1"/>
    <s v="Champion"/>
    <n v="7426.9"/>
    <x v="12"/>
    <n v="9.4250000000000007"/>
    <n v="0"/>
  </r>
  <r>
    <x v="6"/>
    <x v="1"/>
    <x v="0"/>
    <x v="0"/>
    <x v="8"/>
    <x v="1"/>
    <s v="Champion"/>
    <n v="7587.125"/>
    <x v="21"/>
    <n v="9.4250000000000007"/>
    <n v="0"/>
  </r>
  <r>
    <x v="6"/>
    <x v="3"/>
    <x v="0"/>
    <x v="0"/>
    <x v="13"/>
    <x v="1"/>
    <s v="Champion"/>
    <n v="8190.3249999999998"/>
    <x v="25"/>
    <n v="9.4250000000000007"/>
    <n v="0"/>
  </r>
  <r>
    <x v="6"/>
    <x v="0"/>
    <x v="0"/>
    <x v="0"/>
    <x v="14"/>
    <x v="1"/>
    <s v="Champion"/>
    <n v="8378.8250000000007"/>
    <x v="19"/>
    <n v="9.4250000000000007"/>
    <n v="0"/>
  </r>
  <r>
    <x v="6"/>
    <x v="7"/>
    <x v="0"/>
    <x v="0"/>
    <x v="13"/>
    <x v="1"/>
    <s v="Champion"/>
    <n v="8831.2250000000004"/>
    <x v="25"/>
    <n v="9.4250000000000007"/>
    <n v="0"/>
  </r>
  <r>
    <x v="6"/>
    <x v="5"/>
    <x v="0"/>
    <x v="0"/>
    <x v="14"/>
    <x v="1"/>
    <s v="Champion"/>
    <n v="9425"/>
    <x v="19"/>
    <n v="9.4250000000000007"/>
    <n v="0"/>
  </r>
  <r>
    <x v="6"/>
    <x v="7"/>
    <x v="0"/>
    <x v="0"/>
    <x v="14"/>
    <x v="1"/>
    <s v="Champion"/>
    <n v="10122.450000000001"/>
    <x v="19"/>
    <n v="9.4250000000000007"/>
    <n v="0"/>
  </r>
  <r>
    <x v="6"/>
    <x v="1"/>
    <x v="0"/>
    <x v="0"/>
    <x v="15"/>
    <x v="1"/>
    <s v="Champion"/>
    <n v="10141.299999999999"/>
    <x v="22"/>
    <n v="9.4250000000000007"/>
    <n v="0"/>
  </r>
  <r>
    <x v="6"/>
    <x v="1"/>
    <x v="0"/>
    <x v="0"/>
    <x v="9"/>
    <x v="1"/>
    <s v="Champion"/>
    <n v="10452.325000000001"/>
    <x v="14"/>
    <n v="9.4250000000000007"/>
    <n v="0"/>
  </r>
  <r>
    <x v="6"/>
    <x v="6"/>
    <x v="0"/>
    <x v="0"/>
    <x v="7"/>
    <x v="1"/>
    <s v="Champion"/>
    <n v="12148.825000000001"/>
    <x v="12"/>
    <n v="9.4250000000000007"/>
    <n v="0"/>
  </r>
  <r>
    <x v="6"/>
    <x v="1"/>
    <x v="0"/>
    <x v="0"/>
    <x v="7"/>
    <x v="1"/>
    <s v="Champion"/>
    <n v="12148.825000000001"/>
    <x v="12"/>
    <n v="9.4250000000000007"/>
    <n v="0"/>
  </r>
  <r>
    <x v="6"/>
    <x v="3"/>
    <x v="0"/>
    <x v="0"/>
    <x v="9"/>
    <x v="1"/>
    <s v="Champion"/>
    <n v="12921.674999999999"/>
    <x v="14"/>
    <n v="9.4250000000000007"/>
    <n v="0"/>
  </r>
  <r>
    <x v="6"/>
    <x v="1"/>
    <x v="0"/>
    <x v="0"/>
    <x v="11"/>
    <x v="1"/>
    <s v="Champion"/>
    <n v="12949.95"/>
    <x v="23"/>
    <n v="9.4250000000000007"/>
    <n v="0"/>
  </r>
  <r>
    <x v="6"/>
    <x v="2"/>
    <x v="0"/>
    <x v="0"/>
    <x v="13"/>
    <x v="1"/>
    <s v="Champion"/>
    <n v="13666.25"/>
    <x v="25"/>
    <n v="9.4250000000000007"/>
    <n v="0"/>
  </r>
  <r>
    <x v="6"/>
    <x v="1"/>
    <x v="0"/>
    <x v="0"/>
    <x v="12"/>
    <x v="1"/>
    <s v="Champion"/>
    <n v="13854.75"/>
    <x v="16"/>
    <n v="9.4250000000000007"/>
    <n v="0"/>
  </r>
  <r>
    <x v="6"/>
    <x v="2"/>
    <x v="0"/>
    <x v="0"/>
    <x v="8"/>
    <x v="1"/>
    <s v="Champion"/>
    <n v="15720.9"/>
    <x v="21"/>
    <n v="9.4250000000000007"/>
    <n v="0"/>
  </r>
  <r>
    <x v="6"/>
    <x v="6"/>
    <x v="0"/>
    <x v="0"/>
    <x v="14"/>
    <x v="1"/>
    <s v="Champion"/>
    <n v="5397.3833333333341"/>
    <x v="20"/>
    <n v="9.4250000000000007"/>
    <n v="0"/>
  </r>
  <r>
    <x v="6"/>
    <x v="6"/>
    <x v="0"/>
    <x v="0"/>
    <x v="10"/>
    <x v="1"/>
    <s v="Champion"/>
    <n v="5397.3833333333341"/>
    <x v="20"/>
    <n v="9.4250000000000007"/>
    <n v="0"/>
  </r>
  <r>
    <x v="6"/>
    <x v="6"/>
    <x v="0"/>
    <x v="0"/>
    <x v="8"/>
    <x v="1"/>
    <s v="Champion"/>
    <n v="5397.3833333333341"/>
    <x v="20"/>
    <n v="9.4250000000000007"/>
    <n v="0"/>
  </r>
  <r>
    <x v="6"/>
    <x v="2"/>
    <x v="0"/>
    <x v="0"/>
    <x v="9"/>
    <x v="1"/>
    <s v="Champion"/>
    <n v="17021.55"/>
    <x v="14"/>
    <n v="9.4250000000000007"/>
    <n v="0"/>
  </r>
  <r>
    <x v="6"/>
    <x v="2"/>
    <x v="0"/>
    <x v="0"/>
    <x v="10"/>
    <x v="1"/>
    <s v="Champion"/>
    <n v="17172.349999999999"/>
    <x v="17"/>
    <n v="9.4250000000000007"/>
    <n v="0"/>
  </r>
  <r>
    <x v="6"/>
    <x v="2"/>
    <x v="0"/>
    <x v="0"/>
    <x v="11"/>
    <x v="1"/>
    <s v="Champion"/>
    <n v="17247.75"/>
    <x v="23"/>
    <n v="9.4250000000000007"/>
    <n v="0"/>
  </r>
  <r>
    <x v="6"/>
    <x v="3"/>
    <x v="0"/>
    <x v="0"/>
    <x v="10"/>
    <x v="1"/>
    <s v="Champion"/>
    <n v="17898.075000000001"/>
    <x v="17"/>
    <n v="9.4250000000000007"/>
    <n v="0"/>
  </r>
  <r>
    <x v="6"/>
    <x v="2"/>
    <x v="0"/>
    <x v="0"/>
    <x v="15"/>
    <x v="1"/>
    <s v="Champion"/>
    <n v="18350.474999999999"/>
    <x v="22"/>
    <n v="9.4250000000000007"/>
    <n v="0"/>
  </r>
  <r>
    <x v="6"/>
    <x v="1"/>
    <x v="0"/>
    <x v="0"/>
    <x v="10"/>
    <x v="1"/>
    <s v="Champion"/>
    <n v="18727.474999999999"/>
    <x v="17"/>
    <n v="9.4250000000000007"/>
    <n v="0"/>
  </r>
  <r>
    <x v="6"/>
    <x v="4"/>
    <x v="0"/>
    <x v="0"/>
    <x v="7"/>
    <x v="1"/>
    <s v="Champion"/>
    <n v="21611.525000000001"/>
    <x v="12"/>
    <n v="9.4250000000000007"/>
    <n v="0"/>
  </r>
  <r>
    <x v="6"/>
    <x v="2"/>
    <x v="0"/>
    <x v="0"/>
    <x v="7"/>
    <x v="1"/>
    <s v="Champion"/>
    <n v="21771.75"/>
    <x v="12"/>
    <n v="9.4250000000000007"/>
    <n v="0"/>
  </r>
  <r>
    <x v="6"/>
    <x v="4"/>
    <x v="0"/>
    <x v="0"/>
    <x v="11"/>
    <x v="1"/>
    <s v="Champion"/>
    <n v="22440.924999999999"/>
    <x v="23"/>
    <n v="9.4250000000000007"/>
    <n v="0"/>
  </r>
  <r>
    <x v="6"/>
    <x v="7"/>
    <x v="0"/>
    <x v="0"/>
    <x v="12"/>
    <x v="1"/>
    <s v="Champion"/>
    <n v="23675.599999999999"/>
    <x v="16"/>
    <n v="9.4250000000000007"/>
    <n v="0"/>
  </r>
  <r>
    <x v="6"/>
    <x v="4"/>
    <x v="0"/>
    <x v="0"/>
    <x v="8"/>
    <x v="1"/>
    <s v="Champion"/>
    <n v="25070.5"/>
    <x v="21"/>
    <n v="9.4250000000000007"/>
    <n v="0"/>
  </r>
  <r>
    <x v="6"/>
    <x v="6"/>
    <x v="0"/>
    <x v="0"/>
    <x v="8"/>
    <x v="1"/>
    <s v="Champion"/>
    <n v="6507.9624999999996"/>
    <x v="26"/>
    <n v="9.4250000000000007"/>
    <n v="0"/>
  </r>
  <r>
    <x v="6"/>
    <x v="6"/>
    <x v="0"/>
    <x v="0"/>
    <x v="11"/>
    <x v="1"/>
    <s v="Champion"/>
    <n v="6507.9624999999996"/>
    <x v="26"/>
    <n v="9.4250000000000007"/>
    <n v="0"/>
  </r>
  <r>
    <x v="6"/>
    <x v="6"/>
    <x v="0"/>
    <x v="0"/>
    <x v="9"/>
    <x v="1"/>
    <s v="Champion"/>
    <n v="13015.924999999999"/>
    <x v="26"/>
    <n v="9.4250000000000007"/>
    <n v="0"/>
  </r>
  <r>
    <x v="6"/>
    <x v="4"/>
    <x v="0"/>
    <x v="0"/>
    <x v="12"/>
    <x v="1"/>
    <s v="Champion"/>
    <n v="26898.95"/>
    <x v="16"/>
    <n v="9.4250000000000007"/>
    <n v="0"/>
  </r>
  <r>
    <x v="6"/>
    <x v="4"/>
    <x v="0"/>
    <x v="0"/>
    <x v="10"/>
    <x v="1"/>
    <s v="Champion"/>
    <n v="10917.92"/>
    <x v="15"/>
    <n v="9.4250000000000007"/>
    <n v="0"/>
  </r>
  <r>
    <x v="6"/>
    <x v="4"/>
    <x v="0"/>
    <x v="0"/>
    <x v="11"/>
    <x v="1"/>
    <s v="Champion"/>
    <n v="8188.44"/>
    <x v="15"/>
    <n v="9.4250000000000007"/>
    <n v="0"/>
  </r>
  <r>
    <x v="6"/>
    <x v="4"/>
    <x v="0"/>
    <x v="0"/>
    <x v="8"/>
    <x v="1"/>
    <s v="Champion"/>
    <n v="8188.44"/>
    <x v="15"/>
    <n v="9.4250000000000007"/>
    <n v="0"/>
  </r>
  <r>
    <x v="6"/>
    <x v="6"/>
    <x v="0"/>
    <x v="0"/>
    <x v="12"/>
    <x v="1"/>
    <s v="Champion"/>
    <n v="28454.075000000001"/>
    <x v="16"/>
    <n v="9.4250000000000007"/>
    <n v="0"/>
  </r>
  <r>
    <x v="6"/>
    <x v="4"/>
    <x v="0"/>
    <x v="0"/>
    <x v="10"/>
    <x v="1"/>
    <s v="Champion"/>
    <n v="28661.424999999999"/>
    <x v="17"/>
    <n v="9.4250000000000007"/>
    <n v="0"/>
  </r>
  <r>
    <x v="6"/>
    <x v="4"/>
    <x v="0"/>
    <x v="0"/>
    <x v="13"/>
    <x v="1"/>
    <s v="Champion"/>
    <n v="29340.025000000001"/>
    <x v="25"/>
    <n v="9.4250000000000007"/>
    <n v="0"/>
  </r>
  <r>
    <x v="6"/>
    <x v="4"/>
    <x v="0"/>
    <x v="0"/>
    <x v="15"/>
    <x v="1"/>
    <s v="Champion"/>
    <n v="29537.95"/>
    <x v="22"/>
    <n v="9.4250000000000007"/>
    <n v="0"/>
  </r>
  <r>
    <x v="6"/>
    <x v="5"/>
    <x v="0"/>
    <x v="0"/>
    <x v="13"/>
    <x v="1"/>
    <s v="Champion"/>
    <n v="15080"/>
    <x v="27"/>
    <n v="9.4250000000000007"/>
    <n v="0"/>
  </r>
  <r>
    <x v="6"/>
    <x v="5"/>
    <x v="0"/>
    <x v="0"/>
    <x v="9"/>
    <x v="1"/>
    <s v="Champion"/>
    <n v="22620"/>
    <x v="27"/>
    <n v="9.4250000000000007"/>
    <n v="0"/>
  </r>
  <r>
    <x v="6"/>
    <x v="4"/>
    <x v="0"/>
    <x v="0"/>
    <x v="14"/>
    <x v="1"/>
    <s v="Champion"/>
    <n v="38095.85"/>
    <x v="19"/>
    <n v="9.4250000000000007"/>
    <n v="0"/>
  </r>
  <r>
    <x v="6"/>
    <x v="7"/>
    <x v="0"/>
    <x v="0"/>
    <x v="15"/>
    <x v="1"/>
    <s v="Champion"/>
    <n v="38906.400000000001"/>
    <x v="22"/>
    <n v="9.4250000000000007"/>
    <n v="0"/>
  </r>
  <r>
    <x v="6"/>
    <x v="2"/>
    <x v="0"/>
    <x v="0"/>
    <x v="12"/>
    <x v="1"/>
    <s v="Champion"/>
    <n v="40772.550000000003"/>
    <x v="16"/>
    <n v="9.4250000000000007"/>
    <n v="0"/>
  </r>
  <r>
    <x v="6"/>
    <x v="6"/>
    <x v="0"/>
    <x v="0"/>
    <x v="13"/>
    <x v="1"/>
    <s v="Champion"/>
    <n v="22092.2"/>
    <x v="18"/>
    <n v="9.4250000000000007"/>
    <n v="0"/>
  </r>
  <r>
    <x v="6"/>
    <x v="4"/>
    <x v="0"/>
    <x v="0"/>
    <x v="9"/>
    <x v="1"/>
    <s v="Champion"/>
    <n v="50951.55"/>
    <x v="14"/>
    <n v="9.4250000000000007"/>
    <n v="0"/>
  </r>
  <r>
    <x v="6"/>
    <x v="7"/>
    <x v="0"/>
    <x v="0"/>
    <x v="8"/>
    <x v="1"/>
    <s v="Champion"/>
    <n v="69876.95"/>
    <x v="21"/>
    <n v="9.4250000000000007"/>
    <n v="0"/>
  </r>
  <r>
    <x v="6"/>
    <x v="0"/>
    <x v="0"/>
    <x v="0"/>
    <x v="7"/>
    <x v="1"/>
    <s v="Champion"/>
    <n v="659.75"/>
    <x v="12"/>
    <n v="9.4250000000000007"/>
    <n v="0"/>
  </r>
  <r>
    <x v="6"/>
    <x v="6"/>
    <x v="0"/>
    <x v="0"/>
    <x v="9"/>
    <x v="1"/>
    <s v="Champion"/>
    <n v="141.375"/>
    <x v="14"/>
    <n v="9.4250000000000007"/>
    <n v="0"/>
  </r>
  <r>
    <x v="0"/>
    <x v="0"/>
    <x v="0"/>
    <x v="0"/>
    <x v="16"/>
    <x v="2"/>
    <s v="Champion"/>
    <n v="1696.5"/>
    <x v="28"/>
    <n v="9.4250000000000007"/>
    <n v="0"/>
  </r>
  <r>
    <x v="0"/>
    <x v="1"/>
    <x v="0"/>
    <x v="0"/>
    <x v="16"/>
    <x v="2"/>
    <s v="Champion"/>
    <n v="1328.925"/>
    <x v="28"/>
    <n v="9.4250000000000007"/>
    <n v="0"/>
  </r>
  <r>
    <x v="0"/>
    <x v="2"/>
    <x v="0"/>
    <x v="0"/>
    <x v="16"/>
    <x v="2"/>
    <s v="Champion"/>
    <n v="1969.825"/>
    <x v="28"/>
    <n v="9.4250000000000007"/>
    <n v="0"/>
  </r>
  <r>
    <x v="0"/>
    <x v="3"/>
    <x v="0"/>
    <x v="0"/>
    <x v="16"/>
    <x v="2"/>
    <s v="Champion"/>
    <n v="3656.9"/>
    <x v="28"/>
    <n v="9.4250000000000007"/>
    <n v="0"/>
  </r>
  <r>
    <x v="0"/>
    <x v="4"/>
    <x v="0"/>
    <x v="0"/>
    <x v="17"/>
    <x v="2"/>
    <s v="Champion"/>
    <n v="14274.1625"/>
    <x v="1"/>
    <n v="9.4250000000000007"/>
    <n v="0"/>
  </r>
  <r>
    <x v="0"/>
    <x v="0"/>
    <x v="0"/>
    <x v="0"/>
    <x v="17"/>
    <x v="2"/>
    <s v="Champion"/>
    <n v="9679.4750000000004"/>
    <x v="29"/>
    <n v="9.4250000000000007"/>
    <n v="0"/>
  </r>
  <r>
    <x v="0"/>
    <x v="1"/>
    <x v="0"/>
    <x v="0"/>
    <x v="17"/>
    <x v="2"/>
    <s v="Champion"/>
    <n v="2507.0500000000002"/>
    <x v="29"/>
    <n v="9.4250000000000007"/>
    <n v="0"/>
  </r>
  <r>
    <x v="0"/>
    <x v="2"/>
    <x v="0"/>
    <x v="0"/>
    <x v="17"/>
    <x v="2"/>
    <s v="Champion"/>
    <n v="669.17499999999995"/>
    <x v="29"/>
    <n v="9.4250000000000007"/>
    <n v="0"/>
  </r>
  <r>
    <x v="0"/>
    <x v="3"/>
    <x v="0"/>
    <x v="0"/>
    <x v="17"/>
    <x v="2"/>
    <s v="Champion"/>
    <n v="2016.95"/>
    <x v="29"/>
    <n v="9.4250000000000007"/>
    <n v="0"/>
  </r>
  <r>
    <x v="0"/>
    <x v="6"/>
    <x v="0"/>
    <x v="0"/>
    <x v="18"/>
    <x v="2"/>
    <s v="Champion"/>
    <n v="6531.5249999999996"/>
    <x v="30"/>
    <n v="9.4250000000000007"/>
    <n v="0"/>
  </r>
  <r>
    <x v="0"/>
    <x v="0"/>
    <x v="0"/>
    <x v="0"/>
    <x v="18"/>
    <x v="2"/>
    <s v="Champion"/>
    <n v="716.3"/>
    <x v="30"/>
    <n v="9.4250000000000007"/>
    <n v="0"/>
  </r>
  <r>
    <x v="0"/>
    <x v="1"/>
    <x v="0"/>
    <x v="0"/>
    <x v="18"/>
    <x v="2"/>
    <s v="Champion"/>
    <n v="2205.4499999999998"/>
    <x v="30"/>
    <n v="9.4250000000000007"/>
    <n v="0"/>
  </r>
  <r>
    <x v="0"/>
    <x v="2"/>
    <x v="0"/>
    <x v="0"/>
    <x v="18"/>
    <x v="2"/>
    <s v="Champion"/>
    <n v="6559.8"/>
    <x v="30"/>
    <n v="9.4250000000000007"/>
    <n v="0"/>
  </r>
  <r>
    <x v="0"/>
    <x v="3"/>
    <x v="0"/>
    <x v="0"/>
    <x v="18"/>
    <x v="2"/>
    <s v="Champion"/>
    <n v="3270.4749999999999"/>
    <x v="30"/>
    <n v="9.4250000000000007"/>
    <n v="0"/>
  </r>
  <r>
    <x v="0"/>
    <x v="4"/>
    <x v="0"/>
    <x v="0"/>
    <x v="18"/>
    <x v="2"/>
    <s v="Champion"/>
    <n v="27172.275000000001"/>
    <x v="30"/>
    <n v="9.4250000000000007"/>
    <n v="0"/>
  </r>
  <r>
    <x v="0"/>
    <x v="1"/>
    <x v="0"/>
    <x v="0"/>
    <x v="19"/>
    <x v="2"/>
    <s v="Champion"/>
    <n v="263.89999999999998"/>
    <x v="31"/>
    <n v="9.4250000000000007"/>
    <n v="0"/>
  </r>
  <r>
    <x v="0"/>
    <x v="3"/>
    <x v="0"/>
    <x v="0"/>
    <x v="19"/>
    <x v="2"/>
    <s v="Champion"/>
    <n v="518.375"/>
    <x v="31"/>
    <n v="9.4250000000000007"/>
    <n v="0"/>
  </r>
  <r>
    <x v="0"/>
    <x v="6"/>
    <x v="0"/>
    <x v="0"/>
    <x v="19"/>
    <x v="2"/>
    <s v="Champion"/>
    <n v="17912.212500000001"/>
    <x v="32"/>
    <n v="9.4250000000000007"/>
    <n v="0"/>
  </r>
  <r>
    <x v="0"/>
    <x v="6"/>
    <x v="0"/>
    <x v="0"/>
    <x v="16"/>
    <x v="2"/>
    <s v="Champion"/>
    <n v="17912.212500000001"/>
    <x v="32"/>
    <n v="9.4250000000000007"/>
    <n v="0"/>
  </r>
  <r>
    <x v="0"/>
    <x v="6"/>
    <x v="0"/>
    <x v="0"/>
    <x v="19"/>
    <x v="2"/>
    <s v="Champion"/>
    <n v="47.125"/>
    <x v="32"/>
    <n v="9.4250000000000007"/>
    <n v="0"/>
  </r>
  <r>
    <x v="0"/>
    <x v="6"/>
    <x v="0"/>
    <x v="0"/>
    <x v="16"/>
    <x v="2"/>
    <s v="Champion"/>
    <n v="47.125"/>
    <x v="32"/>
    <n v="9.4250000000000007"/>
    <n v="0"/>
  </r>
  <r>
    <x v="0"/>
    <x v="0"/>
    <x v="0"/>
    <x v="0"/>
    <x v="19"/>
    <x v="2"/>
    <s v="Champion"/>
    <n v="2662.5625"/>
    <x v="32"/>
    <n v="9.4250000000000007"/>
    <n v="0"/>
  </r>
  <r>
    <x v="0"/>
    <x v="0"/>
    <x v="0"/>
    <x v="0"/>
    <x v="16"/>
    <x v="2"/>
    <s v="Champion"/>
    <n v="2662.5625"/>
    <x v="32"/>
    <n v="9.4250000000000007"/>
    <n v="0"/>
  </r>
  <r>
    <x v="0"/>
    <x v="1"/>
    <x v="0"/>
    <x v="0"/>
    <x v="19"/>
    <x v="2"/>
    <s v="Champion"/>
    <n v="2064.0749999999998"/>
    <x v="32"/>
    <n v="9.4250000000000007"/>
    <n v="0"/>
  </r>
  <r>
    <x v="0"/>
    <x v="1"/>
    <x v="0"/>
    <x v="0"/>
    <x v="16"/>
    <x v="2"/>
    <s v="Champion"/>
    <n v="2064.0749999999998"/>
    <x v="32"/>
    <n v="9.4250000000000007"/>
    <n v="0"/>
  </r>
  <r>
    <x v="0"/>
    <x v="2"/>
    <x v="0"/>
    <x v="0"/>
    <x v="19"/>
    <x v="2"/>
    <s v="Champion"/>
    <n v="1639.95"/>
    <x v="32"/>
    <n v="9.4250000000000007"/>
    <n v="0"/>
  </r>
  <r>
    <x v="0"/>
    <x v="2"/>
    <x v="0"/>
    <x v="0"/>
    <x v="16"/>
    <x v="2"/>
    <s v="Champion"/>
    <n v="1639.95"/>
    <x v="32"/>
    <n v="9.4250000000000007"/>
    <n v="0"/>
  </r>
  <r>
    <x v="0"/>
    <x v="3"/>
    <x v="0"/>
    <x v="0"/>
    <x v="19"/>
    <x v="2"/>
    <s v="Champion"/>
    <n v="3204.5"/>
    <x v="32"/>
    <n v="9.4250000000000007"/>
    <n v="0"/>
  </r>
  <r>
    <x v="0"/>
    <x v="3"/>
    <x v="0"/>
    <x v="0"/>
    <x v="16"/>
    <x v="2"/>
    <s v="Champion"/>
    <n v="3204.5"/>
    <x v="32"/>
    <n v="9.4250000000000007"/>
    <n v="0"/>
  </r>
  <r>
    <x v="0"/>
    <x v="4"/>
    <x v="0"/>
    <x v="0"/>
    <x v="19"/>
    <x v="2"/>
    <s v="Champion"/>
    <n v="18430.587500000001"/>
    <x v="32"/>
    <n v="9.4250000000000007"/>
    <n v="0"/>
  </r>
  <r>
    <x v="0"/>
    <x v="4"/>
    <x v="0"/>
    <x v="0"/>
    <x v="16"/>
    <x v="2"/>
    <s v="Champion"/>
    <n v="18430.587500000001"/>
    <x v="32"/>
    <n v="9.4250000000000007"/>
    <n v="0"/>
  </r>
  <r>
    <x v="0"/>
    <x v="3"/>
    <x v="0"/>
    <x v="0"/>
    <x v="19"/>
    <x v="2"/>
    <s v="Champion"/>
    <n v="32.987499999999997"/>
    <x v="32"/>
    <n v="9.4250000000000007"/>
    <n v="0"/>
  </r>
  <r>
    <x v="0"/>
    <x v="3"/>
    <x v="0"/>
    <x v="0"/>
    <x v="16"/>
    <x v="2"/>
    <s v="Champion"/>
    <n v="32.987499999999997"/>
    <x v="32"/>
    <n v="9.4250000000000007"/>
    <n v="0"/>
  </r>
  <r>
    <x v="0"/>
    <x v="6"/>
    <x v="0"/>
    <x v="0"/>
    <x v="17"/>
    <x v="2"/>
    <s v="Champion"/>
    <n v="13015.924999999999"/>
    <x v="33"/>
    <n v="9.4250000000000007"/>
    <n v="0"/>
  </r>
  <r>
    <x v="0"/>
    <x v="0"/>
    <x v="0"/>
    <x v="0"/>
    <x v="17"/>
    <x v="2"/>
    <s v="Champion"/>
    <n v="1790.75"/>
    <x v="33"/>
    <n v="9.4250000000000007"/>
    <n v="0"/>
  </r>
  <r>
    <x v="0"/>
    <x v="1"/>
    <x v="0"/>
    <x v="0"/>
    <x v="17"/>
    <x v="2"/>
    <s v="Champion"/>
    <n v="3034.85"/>
    <x v="33"/>
    <n v="9.4250000000000007"/>
    <n v="0"/>
  </r>
  <r>
    <x v="0"/>
    <x v="2"/>
    <x v="0"/>
    <x v="0"/>
    <x v="17"/>
    <x v="2"/>
    <s v="Champion"/>
    <n v="4278.95"/>
    <x v="33"/>
    <n v="9.4250000000000007"/>
    <n v="0"/>
  </r>
  <r>
    <x v="0"/>
    <x v="3"/>
    <x v="0"/>
    <x v="0"/>
    <x v="17"/>
    <x v="2"/>
    <s v="Champion"/>
    <n v="2441.0749999999998"/>
    <x v="33"/>
    <n v="9.4250000000000007"/>
    <n v="0"/>
  </r>
  <r>
    <x v="0"/>
    <x v="0"/>
    <x v="0"/>
    <x v="0"/>
    <x v="16"/>
    <x v="2"/>
    <s v="Champion"/>
    <n v="471.25"/>
    <x v="34"/>
    <n v="9.4250000000000007"/>
    <n v="0"/>
  </r>
  <r>
    <x v="0"/>
    <x v="1"/>
    <x v="0"/>
    <x v="0"/>
    <x v="16"/>
    <x v="2"/>
    <s v="Champion"/>
    <n v="603.20000000000005"/>
    <x v="34"/>
    <n v="9.4250000000000007"/>
    <n v="0"/>
  </r>
  <r>
    <x v="0"/>
    <x v="2"/>
    <x v="0"/>
    <x v="0"/>
    <x v="16"/>
    <x v="2"/>
    <s v="Champion"/>
    <n v="1385.4749999999999"/>
    <x v="34"/>
    <n v="9.4250000000000007"/>
    <n v="0"/>
  </r>
  <r>
    <x v="0"/>
    <x v="3"/>
    <x v="0"/>
    <x v="0"/>
    <x v="16"/>
    <x v="2"/>
    <s v="Champion"/>
    <n v="6644.625"/>
    <x v="34"/>
    <n v="9.4250000000000007"/>
    <n v="0"/>
  </r>
  <r>
    <x v="0"/>
    <x v="0"/>
    <x v="0"/>
    <x v="0"/>
    <x v="19"/>
    <x v="2"/>
    <s v="Champion"/>
    <n v="2196.0250000000001"/>
    <x v="35"/>
    <n v="9.4250000000000007"/>
    <n v="0"/>
  </r>
  <r>
    <x v="0"/>
    <x v="1"/>
    <x v="0"/>
    <x v="0"/>
    <x v="19"/>
    <x v="2"/>
    <s v="Champion"/>
    <n v="2026.375"/>
    <x v="35"/>
    <n v="9.4250000000000007"/>
    <n v="0"/>
  </r>
  <r>
    <x v="0"/>
    <x v="3"/>
    <x v="0"/>
    <x v="0"/>
    <x v="19"/>
    <x v="2"/>
    <s v="Champion"/>
    <n v="791.7"/>
    <x v="35"/>
    <n v="9.4250000000000007"/>
    <n v="0"/>
  </r>
  <r>
    <x v="0"/>
    <x v="6"/>
    <x v="0"/>
    <x v="0"/>
    <x v="20"/>
    <x v="2"/>
    <s v="Champion"/>
    <n v="15654.924999999999"/>
    <x v="18"/>
    <n v="9.4250000000000007"/>
    <n v="0"/>
  </r>
  <r>
    <x v="0"/>
    <x v="6"/>
    <x v="0"/>
    <x v="0"/>
    <x v="18"/>
    <x v="2"/>
    <s v="Champion"/>
    <n v="19368.375"/>
    <x v="36"/>
    <n v="9.4250000000000007"/>
    <n v="0"/>
  </r>
  <r>
    <x v="0"/>
    <x v="6"/>
    <x v="0"/>
    <x v="0"/>
    <x v="18"/>
    <x v="2"/>
    <s v="Champion"/>
    <n v="113.1"/>
    <x v="36"/>
    <n v="9.4250000000000007"/>
    <n v="0"/>
  </r>
  <r>
    <x v="0"/>
    <x v="0"/>
    <x v="0"/>
    <x v="0"/>
    <x v="18"/>
    <x v="2"/>
    <s v="Champion"/>
    <n v="1460.875"/>
    <x v="36"/>
    <n v="9.4250000000000007"/>
    <n v="0"/>
  </r>
  <r>
    <x v="0"/>
    <x v="1"/>
    <x v="0"/>
    <x v="0"/>
    <x v="18"/>
    <x v="2"/>
    <s v="Champion"/>
    <n v="9217.65"/>
    <x v="36"/>
    <n v="9.4250000000000007"/>
    <n v="0"/>
  </r>
  <r>
    <x v="0"/>
    <x v="2"/>
    <x v="0"/>
    <x v="0"/>
    <x v="18"/>
    <x v="2"/>
    <s v="Champion"/>
    <n v="5287.4250000000002"/>
    <x v="36"/>
    <n v="9.4250000000000007"/>
    <n v="0"/>
  </r>
  <r>
    <x v="0"/>
    <x v="3"/>
    <x v="0"/>
    <x v="0"/>
    <x v="18"/>
    <x v="2"/>
    <s v="Champion"/>
    <n v="1470.3"/>
    <x v="36"/>
    <n v="9.4250000000000007"/>
    <n v="0"/>
  </r>
  <r>
    <x v="0"/>
    <x v="4"/>
    <x v="0"/>
    <x v="0"/>
    <x v="18"/>
    <x v="2"/>
    <s v="Champion"/>
    <n v="17926.349999999999"/>
    <x v="36"/>
    <n v="9.4250000000000007"/>
    <n v="0"/>
  </r>
  <r>
    <x v="0"/>
    <x v="6"/>
    <x v="0"/>
    <x v="0"/>
    <x v="20"/>
    <x v="2"/>
    <s v="Champion"/>
    <n v="1979.25"/>
    <x v="24"/>
    <n v="9.4250000000000007"/>
    <n v="0"/>
  </r>
  <r>
    <x v="0"/>
    <x v="0"/>
    <x v="0"/>
    <x v="0"/>
    <x v="19"/>
    <x v="2"/>
    <s v="Champion"/>
    <n v="5984.875"/>
    <x v="37"/>
    <n v="9.4250000000000007"/>
    <n v="0"/>
  </r>
  <r>
    <x v="0"/>
    <x v="1"/>
    <x v="0"/>
    <x v="0"/>
    <x v="19"/>
    <x v="2"/>
    <s v="Champion"/>
    <n v="6974.5"/>
    <x v="37"/>
    <n v="9.4250000000000007"/>
    <n v="0"/>
  </r>
  <r>
    <x v="0"/>
    <x v="2"/>
    <x v="0"/>
    <x v="0"/>
    <x v="19"/>
    <x v="2"/>
    <s v="Champion"/>
    <n v="4797.3249999999998"/>
    <x v="37"/>
    <n v="9.4250000000000007"/>
    <n v="0"/>
  </r>
  <r>
    <x v="0"/>
    <x v="3"/>
    <x v="0"/>
    <x v="0"/>
    <x v="19"/>
    <x v="2"/>
    <s v="Champion"/>
    <n v="188.5"/>
    <x v="37"/>
    <n v="9.4250000000000007"/>
    <n v="0"/>
  </r>
  <r>
    <x v="0"/>
    <x v="0"/>
    <x v="0"/>
    <x v="0"/>
    <x v="20"/>
    <x v="2"/>
    <s v="Champion"/>
    <n v="2563.6"/>
    <x v="38"/>
    <n v="9.4250000000000007"/>
    <n v="0"/>
  </r>
  <r>
    <x v="0"/>
    <x v="1"/>
    <x v="0"/>
    <x v="0"/>
    <x v="20"/>
    <x v="2"/>
    <s v="Champion"/>
    <n v="1903.85"/>
    <x v="38"/>
    <n v="9.4250000000000007"/>
    <n v="0"/>
  </r>
  <r>
    <x v="0"/>
    <x v="2"/>
    <x v="0"/>
    <x v="0"/>
    <x v="20"/>
    <x v="2"/>
    <s v="Champion"/>
    <n v="207.35"/>
    <x v="38"/>
    <n v="9.4250000000000007"/>
    <n v="0"/>
  </r>
  <r>
    <x v="0"/>
    <x v="3"/>
    <x v="0"/>
    <x v="0"/>
    <x v="20"/>
    <x v="2"/>
    <s v="Champion"/>
    <n v="989.625"/>
    <x v="38"/>
    <n v="9.4250000000000007"/>
    <n v="0"/>
  </r>
  <r>
    <x v="0"/>
    <x v="1"/>
    <x v="0"/>
    <x v="0"/>
    <x v="20"/>
    <x v="2"/>
    <s v="Champion"/>
    <n v="3619.2"/>
    <x v="39"/>
    <n v="9.4250000000000007"/>
    <n v="0"/>
  </r>
  <r>
    <x v="0"/>
    <x v="2"/>
    <x v="0"/>
    <x v="0"/>
    <x v="20"/>
    <x v="2"/>
    <s v="Champion"/>
    <n v="2968.875"/>
    <x v="39"/>
    <n v="9.4250000000000007"/>
    <n v="0"/>
  </r>
  <r>
    <x v="0"/>
    <x v="3"/>
    <x v="0"/>
    <x v="0"/>
    <x v="20"/>
    <x v="2"/>
    <s v="Champion"/>
    <n v="4081.0250000000001"/>
    <x v="39"/>
    <n v="9.4250000000000007"/>
    <n v="0"/>
  </r>
  <r>
    <x v="0"/>
    <x v="0"/>
    <x v="0"/>
    <x v="0"/>
    <x v="16"/>
    <x v="2"/>
    <s v="Champion"/>
    <n v="94.25"/>
    <x v="40"/>
    <n v="9.4250000000000007"/>
    <n v="0"/>
  </r>
  <r>
    <x v="0"/>
    <x v="6"/>
    <x v="0"/>
    <x v="0"/>
    <x v="20"/>
    <x v="2"/>
    <s v="Champion"/>
    <n v="30461.599999999999"/>
    <x v="41"/>
    <n v="9.4250000000000007"/>
    <n v="0"/>
  </r>
  <r>
    <x v="0"/>
    <x v="0"/>
    <x v="0"/>
    <x v="0"/>
    <x v="20"/>
    <x v="2"/>
    <s v="Champion"/>
    <n v="3704.0250000000001"/>
    <x v="41"/>
    <n v="9.4250000000000007"/>
    <n v="0"/>
  </r>
  <r>
    <x v="0"/>
    <x v="1"/>
    <x v="0"/>
    <x v="0"/>
    <x v="20"/>
    <x v="2"/>
    <s v="Champion"/>
    <n v="4542.8500000000004"/>
    <x v="41"/>
    <n v="9.4250000000000007"/>
    <n v="0"/>
  </r>
  <r>
    <x v="0"/>
    <x v="2"/>
    <x v="0"/>
    <x v="0"/>
    <x v="20"/>
    <x v="2"/>
    <s v="Champion"/>
    <n v="2865.2"/>
    <x v="41"/>
    <n v="9.4250000000000007"/>
    <n v="0"/>
  </r>
  <r>
    <x v="0"/>
    <x v="3"/>
    <x v="0"/>
    <x v="0"/>
    <x v="20"/>
    <x v="2"/>
    <s v="Champion"/>
    <n v="3901.95"/>
    <x v="41"/>
    <n v="9.4250000000000007"/>
    <n v="0"/>
  </r>
  <r>
    <x v="0"/>
    <x v="4"/>
    <x v="0"/>
    <x v="0"/>
    <x v="20"/>
    <x v="2"/>
    <s v="Champion"/>
    <n v="89895.65"/>
    <x v="41"/>
    <n v="9.4250000000000007"/>
    <n v="0"/>
  </r>
  <r>
    <x v="0"/>
    <x v="1"/>
    <x v="0"/>
    <x v="0"/>
    <x v="17"/>
    <x v="2"/>
    <s v="Champion"/>
    <n v="2902.9"/>
    <x v="42"/>
    <n v="9.4250000000000007"/>
    <n v="0"/>
  </r>
  <r>
    <x v="0"/>
    <x v="2"/>
    <x v="0"/>
    <x v="0"/>
    <x v="17"/>
    <x v="2"/>
    <s v="Champion"/>
    <n v="527.79999999999995"/>
    <x v="42"/>
    <n v="9.4250000000000007"/>
    <n v="0"/>
  </r>
  <r>
    <x v="0"/>
    <x v="3"/>
    <x v="0"/>
    <x v="0"/>
    <x v="17"/>
    <x v="2"/>
    <s v="Champion"/>
    <n v="2591.875"/>
    <x v="42"/>
    <n v="9.4250000000000007"/>
    <n v="0"/>
  </r>
  <r>
    <x v="0"/>
    <x v="6"/>
    <x v="0"/>
    <x v="0"/>
    <x v="21"/>
    <x v="2"/>
    <s v="Champion"/>
    <n v="12243.075000000001"/>
    <x v="43"/>
    <n v="9.4250000000000007"/>
    <n v="0"/>
  </r>
  <r>
    <x v="0"/>
    <x v="6"/>
    <x v="0"/>
    <x v="0"/>
    <x v="16"/>
    <x v="2"/>
    <s v="Champion"/>
    <n v="4081.0250000000001"/>
    <x v="43"/>
    <n v="9.4250000000000007"/>
    <n v="0"/>
  </r>
  <r>
    <x v="0"/>
    <x v="6"/>
    <x v="0"/>
    <x v="0"/>
    <x v="21"/>
    <x v="2"/>
    <s v="Champion"/>
    <n v="706.875"/>
    <x v="43"/>
    <n v="9.4250000000000007"/>
    <n v="0"/>
  </r>
  <r>
    <x v="0"/>
    <x v="6"/>
    <x v="0"/>
    <x v="0"/>
    <x v="16"/>
    <x v="2"/>
    <s v="Champion"/>
    <n v="235.625"/>
    <x v="43"/>
    <n v="9.4250000000000007"/>
    <n v="0"/>
  </r>
  <r>
    <x v="0"/>
    <x v="0"/>
    <x v="0"/>
    <x v="0"/>
    <x v="21"/>
    <x v="2"/>
    <s v="Champion"/>
    <n v="2756.8125"/>
    <x v="43"/>
    <n v="9.4250000000000007"/>
    <n v="0"/>
  </r>
  <r>
    <x v="0"/>
    <x v="0"/>
    <x v="0"/>
    <x v="0"/>
    <x v="16"/>
    <x v="2"/>
    <s v="Champion"/>
    <n v="918.9375"/>
    <x v="43"/>
    <n v="9.4250000000000007"/>
    <n v="0"/>
  </r>
  <r>
    <x v="0"/>
    <x v="1"/>
    <x v="0"/>
    <x v="0"/>
    <x v="21"/>
    <x v="2"/>
    <s v="Champion"/>
    <n v="5768.1"/>
    <x v="43"/>
    <n v="9.4250000000000007"/>
    <n v="0"/>
  </r>
  <r>
    <x v="0"/>
    <x v="1"/>
    <x v="0"/>
    <x v="0"/>
    <x v="16"/>
    <x v="2"/>
    <s v="Champion"/>
    <n v="1922.7"/>
    <x v="43"/>
    <n v="9.4250000000000007"/>
    <n v="0"/>
  </r>
  <r>
    <x v="0"/>
    <x v="2"/>
    <x v="0"/>
    <x v="0"/>
    <x v="21"/>
    <x v="2"/>
    <s v="Champion"/>
    <n v="3449.55"/>
    <x v="43"/>
    <n v="9.4250000000000007"/>
    <n v="0"/>
  </r>
  <r>
    <x v="0"/>
    <x v="2"/>
    <x v="0"/>
    <x v="0"/>
    <x v="16"/>
    <x v="2"/>
    <s v="Champion"/>
    <n v="1149.8499999999999"/>
    <x v="43"/>
    <n v="9.4250000000000007"/>
    <n v="0"/>
  </r>
  <r>
    <x v="0"/>
    <x v="3"/>
    <x v="0"/>
    <x v="0"/>
    <x v="21"/>
    <x v="2"/>
    <s v="Champion"/>
    <n v="8835.9375"/>
    <x v="43"/>
    <n v="9.4250000000000007"/>
    <n v="0"/>
  </r>
  <r>
    <x v="0"/>
    <x v="3"/>
    <x v="0"/>
    <x v="0"/>
    <x v="16"/>
    <x v="2"/>
    <s v="Champion"/>
    <n v="2945.3125"/>
    <x v="43"/>
    <n v="9.4250000000000007"/>
    <n v="0"/>
  </r>
  <r>
    <x v="0"/>
    <x v="4"/>
    <x v="0"/>
    <x v="0"/>
    <x v="21"/>
    <x v="2"/>
    <s v="Champion"/>
    <n v="26090.756249999999"/>
    <x v="43"/>
    <n v="9.4250000000000007"/>
    <n v="0"/>
  </r>
  <r>
    <x v="0"/>
    <x v="4"/>
    <x v="0"/>
    <x v="0"/>
    <x v="16"/>
    <x v="2"/>
    <s v="Champion"/>
    <n v="8696.9187500000007"/>
    <x v="43"/>
    <n v="9.4250000000000007"/>
    <n v="0"/>
  </r>
  <r>
    <x v="0"/>
    <x v="6"/>
    <x v="0"/>
    <x v="0"/>
    <x v="22"/>
    <x v="2"/>
    <s v="Champion"/>
    <n v="15494.7"/>
    <x v="44"/>
    <n v="9.4250000000000007"/>
    <n v="0"/>
  </r>
  <r>
    <x v="0"/>
    <x v="0"/>
    <x v="0"/>
    <x v="0"/>
    <x v="22"/>
    <x v="2"/>
    <s v="Champion"/>
    <n v="527.79999999999995"/>
    <x v="44"/>
    <n v="9.4250000000000007"/>
    <n v="0"/>
  </r>
  <r>
    <x v="0"/>
    <x v="1"/>
    <x v="0"/>
    <x v="0"/>
    <x v="22"/>
    <x v="2"/>
    <s v="Champion"/>
    <n v="4938.7"/>
    <x v="44"/>
    <n v="9.4250000000000007"/>
    <n v="0"/>
  </r>
  <r>
    <x v="0"/>
    <x v="2"/>
    <x v="0"/>
    <x v="0"/>
    <x v="22"/>
    <x v="2"/>
    <s v="Champion"/>
    <n v="7747.35"/>
    <x v="44"/>
    <n v="9.4250000000000007"/>
    <n v="0"/>
  </r>
  <r>
    <x v="0"/>
    <x v="3"/>
    <x v="0"/>
    <x v="0"/>
    <x v="22"/>
    <x v="2"/>
    <s v="Champion"/>
    <n v="7737.9250000000002"/>
    <x v="44"/>
    <n v="9.4250000000000007"/>
    <n v="0"/>
  </r>
  <r>
    <x v="0"/>
    <x v="4"/>
    <x v="0"/>
    <x v="0"/>
    <x v="22"/>
    <x v="2"/>
    <s v="Champion"/>
    <n v="43298.45"/>
    <x v="44"/>
    <n v="9.4250000000000007"/>
    <n v="0"/>
  </r>
  <r>
    <x v="0"/>
    <x v="5"/>
    <x v="0"/>
    <x v="0"/>
    <x v="17"/>
    <x v="2"/>
    <s v="Champion"/>
    <n v="14844.375"/>
    <x v="45"/>
    <n v="9.4250000000000007"/>
    <n v="0"/>
  </r>
  <r>
    <x v="0"/>
    <x v="1"/>
    <x v="0"/>
    <x v="0"/>
    <x v="17"/>
    <x v="2"/>
    <s v="Champion"/>
    <n v="1442.0250000000001"/>
    <x v="46"/>
    <n v="9.4250000000000007"/>
    <n v="0"/>
  </r>
  <r>
    <x v="0"/>
    <x v="2"/>
    <x v="0"/>
    <x v="0"/>
    <x v="17"/>
    <x v="2"/>
    <s v="Champion"/>
    <n v="2205.4499999999998"/>
    <x v="46"/>
    <n v="9.4250000000000007"/>
    <n v="0"/>
  </r>
  <r>
    <x v="0"/>
    <x v="3"/>
    <x v="0"/>
    <x v="0"/>
    <x v="17"/>
    <x v="2"/>
    <s v="Champion"/>
    <n v="1508"/>
    <x v="46"/>
    <n v="9.4250000000000007"/>
    <n v="0"/>
  </r>
  <r>
    <x v="0"/>
    <x v="4"/>
    <x v="0"/>
    <x v="0"/>
    <x v="17"/>
    <x v="2"/>
    <s v="Champion"/>
    <n v="24278.799999999999"/>
    <x v="46"/>
    <n v="9.4250000000000007"/>
    <n v="0"/>
  </r>
  <r>
    <x v="0"/>
    <x v="7"/>
    <x v="0"/>
    <x v="0"/>
    <x v="16"/>
    <x v="2"/>
    <s v="Champion"/>
    <n v="94.25"/>
    <x v="28"/>
    <n v="9.4250000000000007"/>
    <n v="0"/>
  </r>
  <r>
    <x v="0"/>
    <x v="7"/>
    <x v="0"/>
    <x v="0"/>
    <x v="17"/>
    <x v="2"/>
    <s v="Champion"/>
    <n v="94.25"/>
    <x v="29"/>
    <n v="9.4250000000000007"/>
    <n v="0"/>
  </r>
  <r>
    <x v="0"/>
    <x v="7"/>
    <x v="0"/>
    <x v="0"/>
    <x v="18"/>
    <x v="2"/>
    <s v="Champion"/>
    <n v="2441.0749999999998"/>
    <x v="30"/>
    <n v="9.4250000000000007"/>
    <n v="0"/>
  </r>
  <r>
    <x v="0"/>
    <x v="7"/>
    <x v="0"/>
    <x v="0"/>
    <x v="19"/>
    <x v="2"/>
    <s v="Champion"/>
    <n v="141.375"/>
    <x v="31"/>
    <n v="9.4250000000000007"/>
    <n v="0"/>
  </r>
  <r>
    <x v="0"/>
    <x v="7"/>
    <x v="0"/>
    <x v="0"/>
    <x v="17"/>
    <x v="2"/>
    <s v="Champion"/>
    <n v="311.02499999999998"/>
    <x v="33"/>
    <n v="9.4250000000000007"/>
    <n v="0"/>
  </r>
  <r>
    <x v="0"/>
    <x v="7"/>
    <x v="0"/>
    <x v="0"/>
    <x v="16"/>
    <x v="2"/>
    <s v="Champion"/>
    <n v="282.75"/>
    <x v="34"/>
    <n v="9.4250000000000007"/>
    <n v="0"/>
  </r>
  <r>
    <x v="0"/>
    <x v="7"/>
    <x v="0"/>
    <x v="0"/>
    <x v="19"/>
    <x v="2"/>
    <s v="Champion"/>
    <n v="1885"/>
    <x v="35"/>
    <n v="9.4250000000000007"/>
    <n v="0"/>
  </r>
  <r>
    <x v="0"/>
    <x v="7"/>
    <x v="0"/>
    <x v="0"/>
    <x v="18"/>
    <x v="2"/>
    <s v="Champion"/>
    <n v="2554.1750000000002"/>
    <x v="36"/>
    <n v="9.4250000000000007"/>
    <n v="0"/>
  </r>
  <r>
    <x v="0"/>
    <x v="7"/>
    <x v="0"/>
    <x v="0"/>
    <x v="19"/>
    <x v="2"/>
    <s v="Champion"/>
    <n v="1649.375"/>
    <x v="37"/>
    <n v="9.4250000000000007"/>
    <n v="0"/>
  </r>
  <r>
    <x v="0"/>
    <x v="7"/>
    <x v="0"/>
    <x v="0"/>
    <x v="20"/>
    <x v="2"/>
    <s v="Champion"/>
    <n v="424.125"/>
    <x v="38"/>
    <n v="9.4250000000000007"/>
    <n v="0"/>
  </r>
  <r>
    <x v="0"/>
    <x v="7"/>
    <x v="0"/>
    <x v="0"/>
    <x v="20"/>
    <x v="2"/>
    <s v="Champion"/>
    <n v="94.25"/>
    <x v="39"/>
    <n v="9.4250000000000007"/>
    <n v="0"/>
  </r>
  <r>
    <x v="0"/>
    <x v="7"/>
    <x v="0"/>
    <x v="0"/>
    <x v="20"/>
    <x v="2"/>
    <s v="Champion"/>
    <n v="1112.1500000000001"/>
    <x v="41"/>
    <n v="9.4250000000000007"/>
    <n v="0"/>
  </r>
  <r>
    <x v="0"/>
    <x v="7"/>
    <x v="0"/>
    <x v="0"/>
    <x v="17"/>
    <x v="2"/>
    <s v="Champion"/>
    <n v="47.125"/>
    <x v="42"/>
    <n v="9.4250000000000007"/>
    <n v="0"/>
  </r>
  <r>
    <x v="0"/>
    <x v="7"/>
    <x v="0"/>
    <x v="0"/>
    <x v="21"/>
    <x v="2"/>
    <s v="Champion"/>
    <n v="4121.0812500000002"/>
    <x v="43"/>
    <n v="9.4250000000000007"/>
    <n v="0"/>
  </r>
  <r>
    <x v="0"/>
    <x v="7"/>
    <x v="0"/>
    <x v="0"/>
    <x v="16"/>
    <x v="2"/>
    <s v="Champion"/>
    <n v="1373.6937499999999"/>
    <x v="43"/>
    <n v="9.4250000000000007"/>
    <n v="0"/>
  </r>
  <r>
    <x v="0"/>
    <x v="7"/>
    <x v="0"/>
    <x v="0"/>
    <x v="22"/>
    <x v="2"/>
    <s v="Champion"/>
    <n v="1715.35"/>
    <x v="44"/>
    <n v="9.4250000000000007"/>
    <n v="0"/>
  </r>
  <r>
    <x v="0"/>
    <x v="7"/>
    <x v="0"/>
    <x v="0"/>
    <x v="17"/>
    <x v="2"/>
    <s v="Champion"/>
    <n v="-848.25"/>
    <x v="46"/>
    <n v="9.4250000000000007"/>
    <n v="-848.25"/>
  </r>
  <r>
    <x v="0"/>
    <x v="1"/>
    <x v="0"/>
    <x v="0"/>
    <x v="20"/>
    <x v="2"/>
    <s v="Champion"/>
    <n v="18.850000000000001"/>
    <x v="41"/>
    <n v="9.4250000000000007"/>
    <n v="0"/>
  </r>
  <r>
    <x v="0"/>
    <x v="7"/>
    <x v="0"/>
    <x v="0"/>
    <x v="19"/>
    <x v="2"/>
    <s v="Champion"/>
    <n v="235.625"/>
    <x v="32"/>
    <n v="9.4250000000000007"/>
    <n v="0"/>
  </r>
  <r>
    <x v="0"/>
    <x v="7"/>
    <x v="0"/>
    <x v="0"/>
    <x v="16"/>
    <x v="2"/>
    <s v="Champion"/>
    <n v="235.625"/>
    <x v="32"/>
    <n v="9.4250000000000007"/>
    <n v="0"/>
  </r>
  <r>
    <x v="0"/>
    <x v="7"/>
    <x v="0"/>
    <x v="0"/>
    <x v="19"/>
    <x v="2"/>
    <s v="Champion"/>
    <n v="94.25"/>
    <x v="32"/>
    <n v="9.4250000000000007"/>
    <n v="0"/>
  </r>
  <r>
    <x v="0"/>
    <x v="7"/>
    <x v="0"/>
    <x v="0"/>
    <x v="16"/>
    <x v="2"/>
    <s v="Champion"/>
    <n v="94.25"/>
    <x v="32"/>
    <n v="9.4250000000000007"/>
    <n v="0"/>
  </r>
  <r>
    <x v="0"/>
    <x v="7"/>
    <x v="0"/>
    <x v="0"/>
    <x v="19"/>
    <x v="2"/>
    <s v="Champion"/>
    <n v="23.5625"/>
    <x v="32"/>
    <n v="9.4250000000000007"/>
    <n v="0"/>
  </r>
  <r>
    <x v="0"/>
    <x v="7"/>
    <x v="0"/>
    <x v="0"/>
    <x v="16"/>
    <x v="2"/>
    <s v="Champion"/>
    <n v="23.5625"/>
    <x v="32"/>
    <n v="9.4250000000000007"/>
    <n v="0"/>
  </r>
  <r>
    <x v="0"/>
    <x v="7"/>
    <x v="0"/>
    <x v="0"/>
    <x v="19"/>
    <x v="2"/>
    <s v="Champion"/>
    <n v="141.375"/>
    <x v="32"/>
    <n v="9.4250000000000007"/>
    <n v="0"/>
  </r>
  <r>
    <x v="0"/>
    <x v="7"/>
    <x v="0"/>
    <x v="0"/>
    <x v="16"/>
    <x v="2"/>
    <s v="Champion"/>
    <n v="141.375"/>
    <x v="32"/>
    <n v="9.4250000000000007"/>
    <n v="0"/>
  </r>
  <r>
    <x v="0"/>
    <x v="7"/>
    <x v="0"/>
    <x v="0"/>
    <x v="19"/>
    <x v="2"/>
    <s v="Champion"/>
    <n v="471.25"/>
    <x v="32"/>
    <n v="9.4250000000000007"/>
    <n v="0"/>
  </r>
  <r>
    <x v="0"/>
    <x v="7"/>
    <x v="0"/>
    <x v="0"/>
    <x v="16"/>
    <x v="2"/>
    <s v="Champion"/>
    <n v="471.25"/>
    <x v="32"/>
    <n v="9.4250000000000007"/>
    <n v="0"/>
  </r>
  <r>
    <x v="0"/>
    <x v="7"/>
    <x v="0"/>
    <x v="0"/>
    <x v="19"/>
    <x v="2"/>
    <s v="Champion"/>
    <n v="942.5"/>
    <x v="32"/>
    <n v="9.4250000000000007"/>
    <n v="0"/>
  </r>
  <r>
    <x v="0"/>
    <x v="7"/>
    <x v="0"/>
    <x v="0"/>
    <x v="16"/>
    <x v="2"/>
    <s v="Champion"/>
    <n v="942.5"/>
    <x v="32"/>
    <n v="9.4250000000000007"/>
    <n v="0"/>
  </r>
  <r>
    <x v="1"/>
    <x v="5"/>
    <x v="0"/>
    <x v="0"/>
    <x v="19"/>
    <x v="2"/>
    <s v="Champion"/>
    <n v="67294.5"/>
    <x v="47"/>
    <n v="9.4250000000000007"/>
    <n v="0"/>
  </r>
  <r>
    <x v="1"/>
    <x v="5"/>
    <x v="0"/>
    <x v="0"/>
    <x v="22"/>
    <x v="2"/>
    <s v="Champion"/>
    <n v="45221.15"/>
    <x v="48"/>
    <n v="9.4250000000000007"/>
    <n v="0"/>
  </r>
  <r>
    <x v="1"/>
    <x v="5"/>
    <x v="0"/>
    <x v="0"/>
    <x v="20"/>
    <x v="2"/>
    <s v="Champion"/>
    <n v="45221.15"/>
    <x v="48"/>
    <n v="9.4250000000000007"/>
    <n v="0"/>
  </r>
  <r>
    <x v="1"/>
    <x v="5"/>
    <x v="0"/>
    <x v="0"/>
    <x v="17"/>
    <x v="2"/>
    <s v="Champion"/>
    <n v="14844.375"/>
    <x v="45"/>
    <n v="9.4250000000000007"/>
    <n v="0"/>
  </r>
  <r>
    <x v="1"/>
    <x v="6"/>
    <x v="0"/>
    <x v="0"/>
    <x v="18"/>
    <x v="2"/>
    <s v="Champion"/>
    <n v="5768.1"/>
    <x v="30"/>
    <n v="9.4250000000000007"/>
    <n v="0"/>
  </r>
  <r>
    <x v="1"/>
    <x v="6"/>
    <x v="0"/>
    <x v="0"/>
    <x v="19"/>
    <x v="2"/>
    <s v="Champion"/>
    <n v="16234.5625"/>
    <x v="32"/>
    <n v="9.4250000000000007"/>
    <n v="0"/>
  </r>
  <r>
    <x v="1"/>
    <x v="6"/>
    <x v="0"/>
    <x v="0"/>
    <x v="16"/>
    <x v="2"/>
    <s v="Champion"/>
    <n v="16234.5625"/>
    <x v="32"/>
    <n v="9.4250000000000007"/>
    <n v="0"/>
  </r>
  <r>
    <x v="1"/>
    <x v="6"/>
    <x v="0"/>
    <x v="0"/>
    <x v="17"/>
    <x v="2"/>
    <s v="Champion"/>
    <n v="16399.5"/>
    <x v="33"/>
    <n v="9.4250000000000007"/>
    <n v="0"/>
  </r>
  <r>
    <x v="1"/>
    <x v="6"/>
    <x v="0"/>
    <x v="0"/>
    <x v="20"/>
    <x v="2"/>
    <s v="Champion"/>
    <n v="20961.2"/>
    <x v="18"/>
    <n v="9.4250000000000007"/>
    <n v="0"/>
  </r>
  <r>
    <x v="1"/>
    <x v="6"/>
    <x v="0"/>
    <x v="0"/>
    <x v="18"/>
    <x v="2"/>
    <s v="Champion"/>
    <n v="21564.400000000001"/>
    <x v="36"/>
    <n v="9.4250000000000007"/>
    <n v="0"/>
  </r>
  <r>
    <x v="1"/>
    <x v="6"/>
    <x v="0"/>
    <x v="0"/>
    <x v="20"/>
    <x v="2"/>
    <s v="Champion"/>
    <n v="1993.3875"/>
    <x v="24"/>
    <n v="9.4250000000000007"/>
    <n v="0"/>
  </r>
  <r>
    <x v="1"/>
    <x v="6"/>
    <x v="0"/>
    <x v="0"/>
    <x v="20"/>
    <x v="2"/>
    <s v="Champion"/>
    <n v="471.25"/>
    <x v="38"/>
    <n v="9.4250000000000007"/>
    <n v="0"/>
  </r>
  <r>
    <x v="1"/>
    <x v="6"/>
    <x v="0"/>
    <x v="0"/>
    <x v="20"/>
    <x v="2"/>
    <s v="Champion"/>
    <n v="44749.9"/>
    <x v="41"/>
    <n v="9.4250000000000007"/>
    <n v="0"/>
  </r>
  <r>
    <x v="1"/>
    <x v="6"/>
    <x v="0"/>
    <x v="0"/>
    <x v="21"/>
    <x v="2"/>
    <s v="Champion"/>
    <n v="6107.4"/>
    <x v="43"/>
    <n v="9.4250000000000007"/>
    <n v="0"/>
  </r>
  <r>
    <x v="1"/>
    <x v="6"/>
    <x v="0"/>
    <x v="0"/>
    <x v="16"/>
    <x v="2"/>
    <s v="Champion"/>
    <n v="2035.8"/>
    <x v="43"/>
    <n v="9.4250000000000007"/>
    <n v="0"/>
  </r>
  <r>
    <x v="1"/>
    <x v="6"/>
    <x v="0"/>
    <x v="0"/>
    <x v="22"/>
    <x v="2"/>
    <s v="Champion"/>
    <n v="15051.725"/>
    <x v="44"/>
    <n v="9.4250000000000007"/>
    <n v="0"/>
  </r>
  <r>
    <x v="1"/>
    <x v="0"/>
    <x v="0"/>
    <x v="0"/>
    <x v="16"/>
    <x v="2"/>
    <s v="Champion"/>
    <n v="857.67499999999995"/>
    <x v="28"/>
    <n v="9.4250000000000007"/>
    <n v="0"/>
  </r>
  <r>
    <x v="1"/>
    <x v="0"/>
    <x v="0"/>
    <x v="0"/>
    <x v="17"/>
    <x v="2"/>
    <s v="Champion"/>
    <n v="19933.875"/>
    <x v="29"/>
    <n v="9.4250000000000007"/>
    <n v="0"/>
  </r>
  <r>
    <x v="1"/>
    <x v="0"/>
    <x v="0"/>
    <x v="0"/>
    <x v="18"/>
    <x v="2"/>
    <s v="Champion"/>
    <n v="895.375"/>
    <x v="30"/>
    <n v="9.4250000000000007"/>
    <n v="0"/>
  </r>
  <r>
    <x v="1"/>
    <x v="0"/>
    <x v="0"/>
    <x v="0"/>
    <x v="19"/>
    <x v="2"/>
    <s v="Champion"/>
    <n v="1479.7249999999999"/>
    <x v="32"/>
    <n v="9.4250000000000007"/>
    <n v="0"/>
  </r>
  <r>
    <x v="1"/>
    <x v="0"/>
    <x v="0"/>
    <x v="0"/>
    <x v="16"/>
    <x v="2"/>
    <s v="Champion"/>
    <n v="1479.7249999999999"/>
    <x v="32"/>
    <n v="9.4250000000000007"/>
    <n v="0"/>
  </r>
  <r>
    <x v="1"/>
    <x v="0"/>
    <x v="0"/>
    <x v="0"/>
    <x v="17"/>
    <x v="2"/>
    <s v="Champion"/>
    <n v="3072.55"/>
    <x v="33"/>
    <n v="9.4250000000000007"/>
    <n v="0"/>
  </r>
  <r>
    <x v="1"/>
    <x v="0"/>
    <x v="0"/>
    <x v="0"/>
    <x v="16"/>
    <x v="2"/>
    <s v="Champion"/>
    <n v="358.15"/>
    <x v="34"/>
    <n v="9.4250000000000007"/>
    <n v="0"/>
  </r>
  <r>
    <x v="1"/>
    <x v="0"/>
    <x v="0"/>
    <x v="0"/>
    <x v="19"/>
    <x v="2"/>
    <s v="Champion"/>
    <n v="2488.1999999999998"/>
    <x v="35"/>
    <n v="9.4250000000000007"/>
    <n v="0"/>
  </r>
  <r>
    <x v="1"/>
    <x v="0"/>
    <x v="0"/>
    <x v="0"/>
    <x v="18"/>
    <x v="2"/>
    <s v="Champion"/>
    <n v="1394.9"/>
    <x v="36"/>
    <n v="9.4250000000000007"/>
    <n v="0"/>
  </r>
  <r>
    <x v="1"/>
    <x v="0"/>
    <x v="0"/>
    <x v="0"/>
    <x v="19"/>
    <x v="2"/>
    <s v="Champion"/>
    <n v="6277.05"/>
    <x v="37"/>
    <n v="9.4250000000000007"/>
    <n v="0"/>
  </r>
  <r>
    <x v="1"/>
    <x v="0"/>
    <x v="0"/>
    <x v="0"/>
    <x v="20"/>
    <x v="2"/>
    <s v="Champion"/>
    <n v="1338.35"/>
    <x v="38"/>
    <n v="9.4250000000000007"/>
    <n v="0"/>
  </r>
  <r>
    <x v="1"/>
    <x v="0"/>
    <x v="0"/>
    <x v="0"/>
    <x v="16"/>
    <x v="2"/>
    <s v="Champion"/>
    <n v="141.375"/>
    <x v="40"/>
    <n v="9.4250000000000007"/>
    <n v="0"/>
  </r>
  <r>
    <x v="1"/>
    <x v="0"/>
    <x v="0"/>
    <x v="0"/>
    <x v="20"/>
    <x v="2"/>
    <s v="Champion"/>
    <n v="2704.9749999999999"/>
    <x v="41"/>
    <n v="9.4250000000000007"/>
    <n v="0"/>
  </r>
  <r>
    <x v="1"/>
    <x v="0"/>
    <x v="0"/>
    <x v="0"/>
    <x v="21"/>
    <x v="2"/>
    <s v="Champion"/>
    <n v="3901.95"/>
    <x v="43"/>
    <n v="9.4250000000000007"/>
    <n v="0"/>
  </r>
  <r>
    <x v="1"/>
    <x v="0"/>
    <x v="0"/>
    <x v="0"/>
    <x v="16"/>
    <x v="2"/>
    <s v="Champion"/>
    <n v="1300.6500000000001"/>
    <x v="43"/>
    <n v="9.4250000000000007"/>
    <n v="0"/>
  </r>
  <r>
    <x v="1"/>
    <x v="0"/>
    <x v="0"/>
    <x v="0"/>
    <x v="22"/>
    <x v="2"/>
    <s v="Champion"/>
    <n v="1856.7249999999999"/>
    <x v="44"/>
    <n v="9.4250000000000007"/>
    <n v="0"/>
  </r>
  <r>
    <x v="1"/>
    <x v="1"/>
    <x v="0"/>
    <x v="0"/>
    <x v="16"/>
    <x v="2"/>
    <s v="Champion"/>
    <n v="593.77499999999998"/>
    <x v="28"/>
    <n v="9.4250000000000007"/>
    <n v="0"/>
  </r>
  <r>
    <x v="1"/>
    <x v="1"/>
    <x v="0"/>
    <x v="0"/>
    <x v="17"/>
    <x v="2"/>
    <s v="Champion"/>
    <n v="4637.1000000000004"/>
    <x v="29"/>
    <n v="9.4250000000000007"/>
    <n v="0"/>
  </r>
  <r>
    <x v="1"/>
    <x v="1"/>
    <x v="0"/>
    <x v="0"/>
    <x v="18"/>
    <x v="2"/>
    <s v="Champion"/>
    <n v="2309.125"/>
    <x v="30"/>
    <n v="9.4250000000000007"/>
    <n v="0"/>
  </r>
  <r>
    <x v="1"/>
    <x v="1"/>
    <x v="0"/>
    <x v="0"/>
    <x v="19"/>
    <x v="2"/>
    <s v="Champion"/>
    <n v="490.1"/>
    <x v="31"/>
    <n v="9.4250000000000007"/>
    <n v="0"/>
  </r>
  <r>
    <x v="1"/>
    <x v="1"/>
    <x v="0"/>
    <x v="0"/>
    <x v="19"/>
    <x v="2"/>
    <s v="Champion"/>
    <n v="1512.7125000000001"/>
    <x v="32"/>
    <n v="9.4250000000000007"/>
    <n v="0"/>
  </r>
  <r>
    <x v="1"/>
    <x v="1"/>
    <x v="0"/>
    <x v="0"/>
    <x v="16"/>
    <x v="2"/>
    <s v="Champion"/>
    <n v="1512.7125000000001"/>
    <x v="32"/>
    <n v="9.4250000000000007"/>
    <n v="0"/>
  </r>
  <r>
    <x v="1"/>
    <x v="1"/>
    <x v="0"/>
    <x v="0"/>
    <x v="17"/>
    <x v="2"/>
    <s v="Champion"/>
    <n v="2224.3000000000002"/>
    <x v="33"/>
    <n v="9.4250000000000007"/>
    <n v="0"/>
  </r>
  <r>
    <x v="1"/>
    <x v="1"/>
    <x v="0"/>
    <x v="0"/>
    <x v="16"/>
    <x v="2"/>
    <s v="Champion"/>
    <n v="829.4"/>
    <x v="34"/>
    <n v="9.4250000000000007"/>
    <n v="0"/>
  </r>
  <r>
    <x v="1"/>
    <x v="1"/>
    <x v="0"/>
    <x v="0"/>
    <x v="19"/>
    <x v="2"/>
    <s v="Champion"/>
    <n v="2544.75"/>
    <x v="35"/>
    <n v="9.4250000000000007"/>
    <n v="0"/>
  </r>
  <r>
    <x v="1"/>
    <x v="1"/>
    <x v="0"/>
    <x v="0"/>
    <x v="18"/>
    <x v="2"/>
    <s v="Champion"/>
    <n v="8331.7000000000007"/>
    <x v="36"/>
    <n v="9.4250000000000007"/>
    <n v="0"/>
  </r>
  <r>
    <x v="1"/>
    <x v="1"/>
    <x v="0"/>
    <x v="0"/>
    <x v="19"/>
    <x v="2"/>
    <s v="Champion"/>
    <n v="4995.25"/>
    <x v="37"/>
    <n v="9.4250000000000007"/>
    <n v="0"/>
  </r>
  <r>
    <x v="1"/>
    <x v="1"/>
    <x v="0"/>
    <x v="0"/>
    <x v="20"/>
    <x v="2"/>
    <s v="Champion"/>
    <n v="1272.375"/>
    <x v="38"/>
    <n v="9.4250000000000007"/>
    <n v="0"/>
  </r>
  <r>
    <x v="1"/>
    <x v="1"/>
    <x v="0"/>
    <x v="0"/>
    <x v="20"/>
    <x v="2"/>
    <s v="Champion"/>
    <n v="1800.175"/>
    <x v="39"/>
    <n v="9.4250000000000007"/>
    <n v="0"/>
  </r>
  <r>
    <x v="1"/>
    <x v="1"/>
    <x v="0"/>
    <x v="0"/>
    <x v="20"/>
    <x v="2"/>
    <s v="Champion"/>
    <n v="3147.95"/>
    <x v="41"/>
    <n v="9.4250000000000007"/>
    <n v="0"/>
  </r>
  <r>
    <x v="1"/>
    <x v="1"/>
    <x v="0"/>
    <x v="0"/>
    <x v="17"/>
    <x v="2"/>
    <s v="Champion"/>
    <n v="2280.85"/>
    <x v="42"/>
    <n v="9.4250000000000007"/>
    <n v="0"/>
  </r>
  <r>
    <x v="1"/>
    <x v="1"/>
    <x v="0"/>
    <x v="0"/>
    <x v="21"/>
    <x v="2"/>
    <s v="Champion"/>
    <n v="4651.2375000000002"/>
    <x v="43"/>
    <n v="9.4250000000000007"/>
    <n v="0"/>
  </r>
  <r>
    <x v="1"/>
    <x v="1"/>
    <x v="0"/>
    <x v="0"/>
    <x v="16"/>
    <x v="2"/>
    <s v="Champion"/>
    <n v="1550.4124999999999"/>
    <x v="43"/>
    <n v="9.4250000000000007"/>
    <n v="0"/>
  </r>
  <r>
    <x v="1"/>
    <x v="1"/>
    <x v="0"/>
    <x v="0"/>
    <x v="22"/>
    <x v="2"/>
    <s v="Champion"/>
    <n v="6343.0249999999996"/>
    <x v="44"/>
    <n v="9.4250000000000007"/>
    <n v="0"/>
  </r>
  <r>
    <x v="1"/>
    <x v="1"/>
    <x v="0"/>
    <x v="0"/>
    <x v="17"/>
    <x v="2"/>
    <s v="Champion"/>
    <n v="961.35"/>
    <x v="46"/>
    <n v="9.4250000000000007"/>
    <n v="0"/>
  </r>
  <r>
    <x v="1"/>
    <x v="7"/>
    <x v="0"/>
    <x v="0"/>
    <x v="16"/>
    <x v="2"/>
    <s v="Champion"/>
    <n v="1083.875"/>
    <x v="28"/>
    <n v="9.4250000000000007"/>
    <n v="0"/>
  </r>
  <r>
    <x v="1"/>
    <x v="7"/>
    <x v="0"/>
    <x v="0"/>
    <x v="18"/>
    <x v="2"/>
    <s v="Champion"/>
    <n v="1734.2"/>
    <x v="30"/>
    <n v="9.4250000000000007"/>
    <n v="0"/>
  </r>
  <r>
    <x v="1"/>
    <x v="7"/>
    <x v="0"/>
    <x v="0"/>
    <x v="19"/>
    <x v="2"/>
    <s v="Champion"/>
    <n v="235.625"/>
    <x v="31"/>
    <n v="9.4250000000000007"/>
    <n v="0"/>
  </r>
  <r>
    <x v="1"/>
    <x v="7"/>
    <x v="0"/>
    <x v="0"/>
    <x v="19"/>
    <x v="2"/>
    <s v="Champion"/>
    <n v="2497.625"/>
    <x v="32"/>
    <n v="9.4250000000000007"/>
    <n v="0"/>
  </r>
  <r>
    <x v="1"/>
    <x v="7"/>
    <x v="0"/>
    <x v="0"/>
    <x v="16"/>
    <x v="2"/>
    <s v="Champion"/>
    <n v="2497.625"/>
    <x v="32"/>
    <n v="9.4250000000000007"/>
    <n v="0"/>
  </r>
  <r>
    <x v="1"/>
    <x v="7"/>
    <x v="0"/>
    <x v="0"/>
    <x v="17"/>
    <x v="2"/>
    <s v="Champion"/>
    <n v="377"/>
    <x v="33"/>
    <n v="9.4250000000000007"/>
    <n v="0"/>
  </r>
  <r>
    <x v="1"/>
    <x v="7"/>
    <x v="0"/>
    <x v="0"/>
    <x v="19"/>
    <x v="2"/>
    <s v="Champion"/>
    <n v="2657.85"/>
    <x v="35"/>
    <n v="9.4250000000000007"/>
    <n v="0"/>
  </r>
  <r>
    <x v="1"/>
    <x v="7"/>
    <x v="0"/>
    <x v="0"/>
    <x v="18"/>
    <x v="2"/>
    <s v="Champion"/>
    <n v="3176.2249999999999"/>
    <x v="36"/>
    <n v="9.4250000000000007"/>
    <n v="0"/>
  </r>
  <r>
    <x v="1"/>
    <x v="7"/>
    <x v="0"/>
    <x v="0"/>
    <x v="19"/>
    <x v="2"/>
    <s v="Champion"/>
    <n v="39396.5"/>
    <x v="37"/>
    <n v="9.4250000000000007"/>
    <n v="0"/>
  </r>
  <r>
    <x v="1"/>
    <x v="7"/>
    <x v="0"/>
    <x v="0"/>
    <x v="20"/>
    <x v="2"/>
    <s v="Champion"/>
    <n v="518.375"/>
    <x v="38"/>
    <n v="9.4250000000000007"/>
    <n v="0"/>
  </r>
  <r>
    <x v="1"/>
    <x v="7"/>
    <x v="0"/>
    <x v="0"/>
    <x v="20"/>
    <x v="2"/>
    <s v="Champion"/>
    <n v="574.92499999999995"/>
    <x v="41"/>
    <n v="9.4250000000000007"/>
    <n v="0"/>
  </r>
  <r>
    <x v="1"/>
    <x v="7"/>
    <x v="0"/>
    <x v="0"/>
    <x v="17"/>
    <x v="2"/>
    <s v="Champion"/>
    <n v="47.125"/>
    <x v="42"/>
    <n v="9.4250000000000007"/>
    <n v="0"/>
  </r>
  <r>
    <x v="1"/>
    <x v="7"/>
    <x v="0"/>
    <x v="0"/>
    <x v="21"/>
    <x v="2"/>
    <s v="Champion"/>
    <n v="5831.71875"/>
    <x v="43"/>
    <n v="9.4250000000000007"/>
    <n v="0"/>
  </r>
  <r>
    <x v="1"/>
    <x v="7"/>
    <x v="0"/>
    <x v="0"/>
    <x v="16"/>
    <x v="2"/>
    <s v="Champion"/>
    <n v="1943.90625"/>
    <x v="43"/>
    <n v="9.4250000000000007"/>
    <n v="0"/>
  </r>
  <r>
    <x v="1"/>
    <x v="7"/>
    <x v="0"/>
    <x v="0"/>
    <x v="22"/>
    <x v="2"/>
    <s v="Champion"/>
    <n v="8416.5249999999996"/>
    <x v="44"/>
    <n v="9.4250000000000007"/>
    <n v="0"/>
  </r>
  <r>
    <x v="1"/>
    <x v="7"/>
    <x v="0"/>
    <x v="0"/>
    <x v="17"/>
    <x v="2"/>
    <s v="Champion"/>
    <n v="179.07499999999999"/>
    <x v="46"/>
    <n v="9.4250000000000007"/>
    <n v="0"/>
  </r>
  <r>
    <x v="1"/>
    <x v="2"/>
    <x v="0"/>
    <x v="0"/>
    <x v="16"/>
    <x v="2"/>
    <s v="Champion"/>
    <n v="2327.9749999999999"/>
    <x v="28"/>
    <n v="9.4250000000000007"/>
    <n v="0"/>
  </r>
  <r>
    <x v="1"/>
    <x v="2"/>
    <x v="0"/>
    <x v="0"/>
    <x v="17"/>
    <x v="2"/>
    <s v="Champion"/>
    <n v="1074.45"/>
    <x v="29"/>
    <n v="9.4250000000000007"/>
    <n v="0"/>
  </r>
  <r>
    <x v="1"/>
    <x v="2"/>
    <x v="0"/>
    <x v="0"/>
    <x v="18"/>
    <x v="2"/>
    <s v="Champion"/>
    <n v="7304.375"/>
    <x v="30"/>
    <n v="9.4250000000000007"/>
    <n v="0"/>
  </r>
  <r>
    <x v="1"/>
    <x v="2"/>
    <x v="0"/>
    <x v="0"/>
    <x v="19"/>
    <x v="2"/>
    <s v="Champion"/>
    <n v="848.25"/>
    <x v="32"/>
    <n v="9.4250000000000007"/>
    <n v="0"/>
  </r>
  <r>
    <x v="1"/>
    <x v="2"/>
    <x v="0"/>
    <x v="0"/>
    <x v="16"/>
    <x v="2"/>
    <s v="Champion"/>
    <n v="848.25"/>
    <x v="32"/>
    <n v="9.4250000000000007"/>
    <n v="0"/>
  </r>
  <r>
    <x v="1"/>
    <x v="2"/>
    <x v="0"/>
    <x v="0"/>
    <x v="17"/>
    <x v="2"/>
    <s v="Champion"/>
    <n v="3996.2"/>
    <x v="33"/>
    <n v="9.4250000000000007"/>
    <n v="0"/>
  </r>
  <r>
    <x v="1"/>
    <x v="2"/>
    <x v="0"/>
    <x v="0"/>
    <x v="16"/>
    <x v="2"/>
    <s v="Champion"/>
    <n v="1979.25"/>
    <x v="34"/>
    <n v="9.4250000000000007"/>
    <n v="0"/>
  </r>
  <r>
    <x v="1"/>
    <x v="2"/>
    <x v="0"/>
    <x v="0"/>
    <x v="18"/>
    <x v="2"/>
    <s v="Champion"/>
    <n v="5975.45"/>
    <x v="36"/>
    <n v="9.4250000000000007"/>
    <n v="0"/>
  </r>
  <r>
    <x v="1"/>
    <x v="2"/>
    <x v="0"/>
    <x v="0"/>
    <x v="19"/>
    <x v="2"/>
    <s v="Champion"/>
    <n v="4024.4749999999999"/>
    <x v="37"/>
    <n v="9.4250000000000007"/>
    <n v="0"/>
  </r>
  <r>
    <x v="1"/>
    <x v="2"/>
    <x v="0"/>
    <x v="0"/>
    <x v="20"/>
    <x v="2"/>
    <s v="Champion"/>
    <n v="263.89999999999998"/>
    <x v="38"/>
    <n v="9.4250000000000007"/>
    <n v="0"/>
  </r>
  <r>
    <x v="1"/>
    <x v="2"/>
    <x v="0"/>
    <x v="0"/>
    <x v="20"/>
    <x v="2"/>
    <s v="Champion"/>
    <n v="2016.95"/>
    <x v="39"/>
    <n v="9.4250000000000007"/>
    <n v="0"/>
  </r>
  <r>
    <x v="1"/>
    <x v="2"/>
    <x v="0"/>
    <x v="0"/>
    <x v="20"/>
    <x v="2"/>
    <s v="Champion"/>
    <n v="3279.9"/>
    <x v="41"/>
    <n v="9.4250000000000007"/>
    <n v="0"/>
  </r>
  <r>
    <x v="1"/>
    <x v="2"/>
    <x v="0"/>
    <x v="0"/>
    <x v="17"/>
    <x v="2"/>
    <s v="Champion"/>
    <n v="895.375"/>
    <x v="42"/>
    <n v="9.4250000000000007"/>
    <n v="0"/>
  </r>
  <r>
    <x v="1"/>
    <x v="2"/>
    <x v="0"/>
    <x v="0"/>
    <x v="21"/>
    <x v="2"/>
    <s v="Champion"/>
    <n v="6892.03125"/>
    <x v="43"/>
    <n v="9.4250000000000007"/>
    <n v="0"/>
  </r>
  <r>
    <x v="1"/>
    <x v="2"/>
    <x v="0"/>
    <x v="0"/>
    <x v="16"/>
    <x v="2"/>
    <s v="Champion"/>
    <n v="2297.34375"/>
    <x v="43"/>
    <n v="9.4250000000000007"/>
    <n v="0"/>
  </r>
  <r>
    <x v="1"/>
    <x v="2"/>
    <x v="0"/>
    <x v="0"/>
    <x v="22"/>
    <x v="2"/>
    <s v="Champion"/>
    <n v="9377.875"/>
    <x v="44"/>
    <n v="9.4250000000000007"/>
    <n v="0"/>
  </r>
  <r>
    <x v="1"/>
    <x v="2"/>
    <x v="0"/>
    <x v="0"/>
    <x v="17"/>
    <x v="2"/>
    <s v="Champion"/>
    <n v="2639"/>
    <x v="46"/>
    <n v="9.4250000000000007"/>
    <n v="0"/>
  </r>
  <r>
    <x v="1"/>
    <x v="3"/>
    <x v="0"/>
    <x v="0"/>
    <x v="16"/>
    <x v="2"/>
    <s v="Champion"/>
    <n v="2978.3"/>
    <x v="28"/>
    <n v="9.4250000000000007"/>
    <n v="0"/>
  </r>
  <r>
    <x v="1"/>
    <x v="3"/>
    <x v="0"/>
    <x v="0"/>
    <x v="17"/>
    <x v="2"/>
    <s v="Champion"/>
    <n v="1743.625"/>
    <x v="29"/>
    <n v="9.4250000000000007"/>
    <n v="0"/>
  </r>
  <r>
    <x v="1"/>
    <x v="3"/>
    <x v="0"/>
    <x v="0"/>
    <x v="18"/>
    <x v="2"/>
    <s v="Champion"/>
    <n v="1866.15"/>
    <x v="30"/>
    <n v="9.4250000000000007"/>
    <n v="0"/>
  </r>
  <r>
    <x v="1"/>
    <x v="3"/>
    <x v="0"/>
    <x v="0"/>
    <x v="19"/>
    <x v="2"/>
    <s v="Champion"/>
    <n v="942.5"/>
    <x v="31"/>
    <n v="9.4250000000000007"/>
    <n v="0"/>
  </r>
  <r>
    <x v="1"/>
    <x v="3"/>
    <x v="0"/>
    <x v="0"/>
    <x v="19"/>
    <x v="2"/>
    <s v="Champion"/>
    <n v="4099.875"/>
    <x v="32"/>
    <n v="9.4250000000000007"/>
    <n v="0"/>
  </r>
  <r>
    <x v="1"/>
    <x v="3"/>
    <x v="0"/>
    <x v="0"/>
    <x v="16"/>
    <x v="2"/>
    <s v="Champion"/>
    <n v="4099.875"/>
    <x v="32"/>
    <n v="9.4250000000000007"/>
    <n v="0"/>
  </r>
  <r>
    <x v="1"/>
    <x v="3"/>
    <x v="0"/>
    <x v="0"/>
    <x v="17"/>
    <x v="2"/>
    <s v="Champion"/>
    <n v="1479.7249999999999"/>
    <x v="33"/>
    <n v="9.4250000000000007"/>
    <n v="0"/>
  </r>
  <r>
    <x v="1"/>
    <x v="3"/>
    <x v="0"/>
    <x v="0"/>
    <x v="16"/>
    <x v="2"/>
    <s v="Champion"/>
    <n v="8105.5"/>
    <x v="34"/>
    <n v="9.4250000000000007"/>
    <n v="0"/>
  </r>
  <r>
    <x v="1"/>
    <x v="3"/>
    <x v="0"/>
    <x v="0"/>
    <x v="19"/>
    <x v="2"/>
    <s v="Champion"/>
    <n v="2356.25"/>
    <x v="35"/>
    <n v="9.4250000000000007"/>
    <n v="0"/>
  </r>
  <r>
    <x v="1"/>
    <x v="3"/>
    <x v="0"/>
    <x v="0"/>
    <x v="18"/>
    <x v="2"/>
    <s v="Champion"/>
    <n v="2271.4250000000002"/>
    <x v="36"/>
    <n v="9.4250000000000007"/>
    <n v="0"/>
  </r>
  <r>
    <x v="1"/>
    <x v="3"/>
    <x v="0"/>
    <x v="0"/>
    <x v="19"/>
    <x v="2"/>
    <s v="Champion"/>
    <n v="2073.5"/>
    <x v="37"/>
    <n v="9.4250000000000007"/>
    <n v="0"/>
  </r>
  <r>
    <x v="1"/>
    <x v="3"/>
    <x v="0"/>
    <x v="0"/>
    <x v="20"/>
    <x v="2"/>
    <s v="Champion"/>
    <n v="669.17499999999995"/>
    <x v="38"/>
    <n v="9.4250000000000007"/>
    <n v="0"/>
  </r>
  <r>
    <x v="1"/>
    <x v="3"/>
    <x v="0"/>
    <x v="0"/>
    <x v="20"/>
    <x v="2"/>
    <s v="Champion"/>
    <n v="1046.175"/>
    <x v="39"/>
    <n v="9.4250000000000007"/>
    <n v="0"/>
  </r>
  <r>
    <x v="1"/>
    <x v="3"/>
    <x v="0"/>
    <x v="0"/>
    <x v="20"/>
    <x v="2"/>
    <s v="Champion"/>
    <n v="4420.3249999999998"/>
    <x v="41"/>
    <n v="9.4250000000000007"/>
    <n v="0"/>
  </r>
  <r>
    <x v="1"/>
    <x v="3"/>
    <x v="0"/>
    <x v="0"/>
    <x v="17"/>
    <x v="2"/>
    <s v="Champion"/>
    <n v="2450.5"/>
    <x v="42"/>
    <n v="9.4250000000000007"/>
    <n v="0"/>
  </r>
  <r>
    <x v="1"/>
    <x v="3"/>
    <x v="0"/>
    <x v="0"/>
    <x v="21"/>
    <x v="2"/>
    <s v="Champion"/>
    <n v="7613.0437499999998"/>
    <x v="43"/>
    <n v="9.4250000000000007"/>
    <n v="0"/>
  </r>
  <r>
    <x v="1"/>
    <x v="3"/>
    <x v="0"/>
    <x v="0"/>
    <x v="16"/>
    <x v="2"/>
    <s v="Champion"/>
    <n v="2537.6812500000001"/>
    <x v="43"/>
    <n v="9.4250000000000007"/>
    <n v="0"/>
  </r>
  <r>
    <x v="1"/>
    <x v="3"/>
    <x v="0"/>
    <x v="0"/>
    <x v="22"/>
    <x v="2"/>
    <s v="Champion"/>
    <n v="9613.5"/>
    <x v="44"/>
    <n v="9.4250000000000007"/>
    <n v="0"/>
  </r>
  <r>
    <x v="1"/>
    <x v="3"/>
    <x v="0"/>
    <x v="0"/>
    <x v="17"/>
    <x v="2"/>
    <s v="Champion"/>
    <n v="1008.475"/>
    <x v="46"/>
    <n v="9.4250000000000007"/>
    <n v="0"/>
  </r>
  <r>
    <x v="1"/>
    <x v="4"/>
    <x v="0"/>
    <x v="0"/>
    <x v="17"/>
    <x v="2"/>
    <s v="Champion"/>
    <n v="19910.3125"/>
    <x v="1"/>
    <n v="9.4250000000000007"/>
    <n v="0"/>
  </r>
  <r>
    <x v="1"/>
    <x v="4"/>
    <x v="0"/>
    <x v="0"/>
    <x v="18"/>
    <x v="2"/>
    <s v="Champion"/>
    <n v="25541.75"/>
    <x v="30"/>
    <n v="9.4250000000000007"/>
    <n v="0"/>
  </r>
  <r>
    <x v="1"/>
    <x v="4"/>
    <x v="0"/>
    <x v="0"/>
    <x v="19"/>
    <x v="2"/>
    <s v="Champion"/>
    <n v="21559.6875"/>
    <x v="32"/>
    <n v="9.4250000000000007"/>
    <n v="0"/>
  </r>
  <r>
    <x v="1"/>
    <x v="4"/>
    <x v="0"/>
    <x v="0"/>
    <x v="16"/>
    <x v="2"/>
    <s v="Champion"/>
    <n v="21559.6875"/>
    <x v="32"/>
    <n v="9.4250000000000007"/>
    <n v="0"/>
  </r>
  <r>
    <x v="1"/>
    <x v="4"/>
    <x v="0"/>
    <x v="0"/>
    <x v="18"/>
    <x v="2"/>
    <s v="Champion"/>
    <n v="23901.8"/>
    <x v="36"/>
    <n v="9.4250000000000007"/>
    <n v="0"/>
  </r>
  <r>
    <x v="1"/>
    <x v="4"/>
    <x v="0"/>
    <x v="0"/>
    <x v="20"/>
    <x v="2"/>
    <s v="Champion"/>
    <n v="34259.875"/>
    <x v="41"/>
    <n v="9.4250000000000007"/>
    <n v="0"/>
  </r>
  <r>
    <x v="1"/>
    <x v="4"/>
    <x v="0"/>
    <x v="0"/>
    <x v="21"/>
    <x v="2"/>
    <s v="Champion"/>
    <n v="31929.543750000001"/>
    <x v="43"/>
    <n v="9.4250000000000007"/>
    <n v="0"/>
  </r>
  <r>
    <x v="1"/>
    <x v="4"/>
    <x v="0"/>
    <x v="0"/>
    <x v="16"/>
    <x v="2"/>
    <s v="Champion"/>
    <n v="10643.18125"/>
    <x v="43"/>
    <n v="9.4250000000000007"/>
    <n v="0"/>
  </r>
  <r>
    <x v="1"/>
    <x v="4"/>
    <x v="0"/>
    <x v="0"/>
    <x v="22"/>
    <x v="2"/>
    <s v="Champion"/>
    <n v="33383.35"/>
    <x v="44"/>
    <n v="9.4250000000000007"/>
    <n v="0"/>
  </r>
  <r>
    <x v="1"/>
    <x v="4"/>
    <x v="0"/>
    <x v="0"/>
    <x v="17"/>
    <x v="2"/>
    <s v="Champion"/>
    <n v="30395.625"/>
    <x v="46"/>
    <n v="9.4250000000000007"/>
    <n v="0"/>
  </r>
  <r>
    <x v="2"/>
    <x v="0"/>
    <x v="0"/>
    <x v="0"/>
    <x v="16"/>
    <x v="2"/>
    <s v="Champion"/>
    <n v="2403.375"/>
    <x v="28"/>
    <n v="9.4250000000000007"/>
    <n v="0"/>
  </r>
  <r>
    <x v="2"/>
    <x v="1"/>
    <x v="0"/>
    <x v="0"/>
    <x v="16"/>
    <x v="2"/>
    <s v="Champion"/>
    <n v="0"/>
    <x v="28"/>
    <n v="9.4250000000000007"/>
    <n v="0"/>
  </r>
  <r>
    <x v="2"/>
    <x v="2"/>
    <x v="0"/>
    <x v="0"/>
    <x v="16"/>
    <x v="2"/>
    <s v="Champion"/>
    <n v="2761.5250000000001"/>
    <x v="28"/>
    <n v="9.4250000000000007"/>
    <n v="0"/>
  </r>
  <r>
    <x v="2"/>
    <x v="3"/>
    <x v="0"/>
    <x v="0"/>
    <x v="16"/>
    <x v="2"/>
    <s v="Champion"/>
    <n v="3298.75"/>
    <x v="28"/>
    <n v="9.4250000000000007"/>
    <n v="0"/>
  </r>
  <r>
    <x v="2"/>
    <x v="4"/>
    <x v="0"/>
    <x v="0"/>
    <x v="17"/>
    <x v="2"/>
    <s v="Champion"/>
    <n v="30937.5625"/>
    <x v="1"/>
    <n v="9.4250000000000007"/>
    <n v="0"/>
  </r>
  <r>
    <x v="2"/>
    <x v="0"/>
    <x v="0"/>
    <x v="0"/>
    <x v="17"/>
    <x v="2"/>
    <s v="Champion"/>
    <n v="1017.9"/>
    <x v="29"/>
    <n v="9.4250000000000007"/>
    <n v="0"/>
  </r>
  <r>
    <x v="2"/>
    <x v="1"/>
    <x v="0"/>
    <x v="0"/>
    <x v="17"/>
    <x v="2"/>
    <s v="Champion"/>
    <n v="0"/>
    <x v="29"/>
    <n v="9.4250000000000007"/>
    <n v="0"/>
  </r>
  <r>
    <x v="2"/>
    <x v="2"/>
    <x v="0"/>
    <x v="0"/>
    <x v="17"/>
    <x v="2"/>
    <s v="Champion"/>
    <n v="678.6"/>
    <x v="29"/>
    <n v="9.4250000000000007"/>
    <n v="0"/>
  </r>
  <r>
    <x v="2"/>
    <x v="3"/>
    <x v="0"/>
    <x v="0"/>
    <x v="17"/>
    <x v="2"/>
    <s v="Champion"/>
    <n v="1781.325"/>
    <x v="29"/>
    <n v="9.4250000000000007"/>
    <n v="0"/>
  </r>
  <r>
    <x v="2"/>
    <x v="6"/>
    <x v="0"/>
    <x v="0"/>
    <x v="18"/>
    <x v="2"/>
    <s v="Champion"/>
    <n v="10801.05"/>
    <x v="30"/>
    <n v="9.4250000000000007"/>
    <n v="0"/>
  </r>
  <r>
    <x v="2"/>
    <x v="0"/>
    <x v="0"/>
    <x v="0"/>
    <x v="18"/>
    <x v="2"/>
    <s v="Champion"/>
    <n v="1460.875"/>
    <x v="30"/>
    <n v="9.4250000000000007"/>
    <n v="0"/>
  </r>
  <r>
    <x v="2"/>
    <x v="1"/>
    <x v="0"/>
    <x v="0"/>
    <x v="18"/>
    <x v="2"/>
    <s v="Champion"/>
    <n v="0"/>
    <x v="30"/>
    <n v="9.4250000000000007"/>
    <n v="0"/>
  </r>
  <r>
    <x v="2"/>
    <x v="2"/>
    <x v="0"/>
    <x v="0"/>
    <x v="18"/>
    <x v="2"/>
    <s v="Champion"/>
    <n v="6540.95"/>
    <x v="30"/>
    <n v="9.4250000000000007"/>
    <n v="0"/>
  </r>
  <r>
    <x v="2"/>
    <x v="3"/>
    <x v="0"/>
    <x v="0"/>
    <x v="18"/>
    <x v="2"/>
    <s v="Champion"/>
    <n v="2148.9"/>
    <x v="30"/>
    <n v="9.4250000000000007"/>
    <n v="0"/>
  </r>
  <r>
    <x v="2"/>
    <x v="4"/>
    <x v="0"/>
    <x v="0"/>
    <x v="18"/>
    <x v="2"/>
    <s v="Champion"/>
    <n v="34674.574999999997"/>
    <x v="30"/>
    <n v="9.4250000000000007"/>
    <n v="0"/>
  </r>
  <r>
    <x v="2"/>
    <x v="6"/>
    <x v="0"/>
    <x v="0"/>
    <x v="19"/>
    <x v="2"/>
    <s v="Champion"/>
    <n v="7540"/>
    <x v="31"/>
    <n v="9.4250000000000007"/>
    <n v="0"/>
  </r>
  <r>
    <x v="2"/>
    <x v="1"/>
    <x v="0"/>
    <x v="0"/>
    <x v="19"/>
    <x v="2"/>
    <s v="Champion"/>
    <n v="0"/>
    <x v="31"/>
    <n v="9.4250000000000007"/>
    <n v="0"/>
  </r>
  <r>
    <x v="2"/>
    <x v="2"/>
    <x v="0"/>
    <x v="0"/>
    <x v="19"/>
    <x v="2"/>
    <s v="Champion"/>
    <n v="282.75"/>
    <x v="31"/>
    <n v="9.4250000000000007"/>
    <n v="0"/>
  </r>
  <r>
    <x v="2"/>
    <x v="3"/>
    <x v="0"/>
    <x v="0"/>
    <x v="19"/>
    <x v="2"/>
    <s v="Champion"/>
    <n v="377"/>
    <x v="31"/>
    <n v="9.4250000000000007"/>
    <n v="0"/>
  </r>
  <r>
    <x v="2"/>
    <x v="6"/>
    <x v="0"/>
    <x v="0"/>
    <x v="19"/>
    <x v="2"/>
    <s v="Champion"/>
    <n v="19156.3125"/>
    <x v="32"/>
    <n v="9.4250000000000007"/>
    <n v="0"/>
  </r>
  <r>
    <x v="2"/>
    <x v="6"/>
    <x v="0"/>
    <x v="0"/>
    <x v="16"/>
    <x v="2"/>
    <s v="Champion"/>
    <n v="19156.3125"/>
    <x v="32"/>
    <n v="9.4250000000000007"/>
    <n v="0"/>
  </r>
  <r>
    <x v="2"/>
    <x v="0"/>
    <x v="0"/>
    <x v="0"/>
    <x v="19"/>
    <x v="2"/>
    <s v="Champion"/>
    <n v="8930.1875"/>
    <x v="32"/>
    <n v="9.4250000000000007"/>
    <n v="0"/>
  </r>
  <r>
    <x v="2"/>
    <x v="0"/>
    <x v="0"/>
    <x v="0"/>
    <x v="16"/>
    <x v="2"/>
    <s v="Champion"/>
    <n v="8930.1875"/>
    <x v="32"/>
    <n v="9.4250000000000007"/>
    <n v="0"/>
  </r>
  <r>
    <x v="2"/>
    <x v="1"/>
    <x v="0"/>
    <x v="0"/>
    <x v="19"/>
    <x v="2"/>
    <s v="Champion"/>
    <n v="0"/>
    <x v="32"/>
    <n v="9.4250000000000007"/>
    <n v="0"/>
  </r>
  <r>
    <x v="2"/>
    <x v="1"/>
    <x v="0"/>
    <x v="0"/>
    <x v="16"/>
    <x v="2"/>
    <s v="Champion"/>
    <n v="0"/>
    <x v="32"/>
    <n v="9.4250000000000007"/>
    <n v="0"/>
  </r>
  <r>
    <x v="2"/>
    <x v="2"/>
    <x v="0"/>
    <x v="0"/>
    <x v="19"/>
    <x v="2"/>
    <s v="Champion"/>
    <n v="2309.125"/>
    <x v="32"/>
    <n v="9.4250000000000007"/>
    <n v="0"/>
  </r>
  <r>
    <x v="2"/>
    <x v="2"/>
    <x v="0"/>
    <x v="0"/>
    <x v="16"/>
    <x v="2"/>
    <s v="Champion"/>
    <n v="2309.125"/>
    <x v="32"/>
    <n v="9.4250000000000007"/>
    <n v="0"/>
  </r>
  <r>
    <x v="2"/>
    <x v="3"/>
    <x v="0"/>
    <x v="0"/>
    <x v="19"/>
    <x v="2"/>
    <s v="Champion"/>
    <n v="5207.3125"/>
    <x v="32"/>
    <n v="9.4250000000000007"/>
    <n v="0"/>
  </r>
  <r>
    <x v="2"/>
    <x v="3"/>
    <x v="0"/>
    <x v="0"/>
    <x v="16"/>
    <x v="2"/>
    <s v="Champion"/>
    <n v="5207.3125"/>
    <x v="32"/>
    <n v="9.4250000000000007"/>
    <n v="0"/>
  </r>
  <r>
    <x v="2"/>
    <x v="4"/>
    <x v="0"/>
    <x v="0"/>
    <x v="19"/>
    <x v="2"/>
    <s v="Champion"/>
    <n v="34245.737500000003"/>
    <x v="32"/>
    <n v="9.4250000000000007"/>
    <n v="0"/>
  </r>
  <r>
    <x v="2"/>
    <x v="4"/>
    <x v="0"/>
    <x v="0"/>
    <x v="16"/>
    <x v="2"/>
    <s v="Champion"/>
    <n v="34245.737500000003"/>
    <x v="32"/>
    <n v="9.4250000000000007"/>
    <n v="0"/>
  </r>
  <r>
    <x v="2"/>
    <x v="6"/>
    <x v="0"/>
    <x v="0"/>
    <x v="17"/>
    <x v="2"/>
    <s v="Champion"/>
    <n v="22327.825000000001"/>
    <x v="33"/>
    <n v="9.4250000000000007"/>
    <n v="0"/>
  </r>
  <r>
    <x v="2"/>
    <x v="0"/>
    <x v="0"/>
    <x v="0"/>
    <x v="17"/>
    <x v="2"/>
    <s v="Champion"/>
    <n v="3440.125"/>
    <x v="33"/>
    <n v="9.4250000000000007"/>
    <n v="0"/>
  </r>
  <r>
    <x v="2"/>
    <x v="1"/>
    <x v="0"/>
    <x v="0"/>
    <x v="17"/>
    <x v="2"/>
    <s v="Champion"/>
    <n v="0"/>
    <x v="33"/>
    <n v="9.4250000000000007"/>
    <n v="0"/>
  </r>
  <r>
    <x v="2"/>
    <x v="2"/>
    <x v="0"/>
    <x v="0"/>
    <x v="17"/>
    <x v="2"/>
    <s v="Champion"/>
    <n v="4429.75"/>
    <x v="33"/>
    <n v="9.4250000000000007"/>
    <n v="0"/>
  </r>
  <r>
    <x v="2"/>
    <x v="3"/>
    <x v="0"/>
    <x v="0"/>
    <x v="17"/>
    <x v="2"/>
    <s v="Champion"/>
    <n v="2865.2"/>
    <x v="33"/>
    <n v="9.4250000000000007"/>
    <n v="0"/>
  </r>
  <r>
    <x v="2"/>
    <x v="0"/>
    <x v="0"/>
    <x v="0"/>
    <x v="16"/>
    <x v="2"/>
    <s v="Champion"/>
    <n v="1262.95"/>
    <x v="34"/>
    <n v="9.4250000000000007"/>
    <n v="0"/>
  </r>
  <r>
    <x v="2"/>
    <x v="1"/>
    <x v="0"/>
    <x v="0"/>
    <x v="16"/>
    <x v="2"/>
    <s v="Champion"/>
    <n v="0"/>
    <x v="34"/>
    <n v="9.4250000000000007"/>
    <n v="0"/>
  </r>
  <r>
    <x v="2"/>
    <x v="2"/>
    <x v="0"/>
    <x v="0"/>
    <x v="16"/>
    <x v="2"/>
    <s v="Champion"/>
    <n v="1573.9749999999999"/>
    <x v="34"/>
    <n v="9.4250000000000007"/>
    <n v="0"/>
  </r>
  <r>
    <x v="2"/>
    <x v="3"/>
    <x v="0"/>
    <x v="0"/>
    <x v="16"/>
    <x v="2"/>
    <s v="Champion"/>
    <n v="6145.1"/>
    <x v="34"/>
    <n v="9.4250000000000007"/>
    <n v="0"/>
  </r>
  <r>
    <x v="2"/>
    <x v="0"/>
    <x v="0"/>
    <x v="0"/>
    <x v="19"/>
    <x v="2"/>
    <s v="Champion"/>
    <n v="18680.349999999999"/>
    <x v="35"/>
    <n v="9.4250000000000007"/>
    <n v="0"/>
  </r>
  <r>
    <x v="2"/>
    <x v="1"/>
    <x v="0"/>
    <x v="0"/>
    <x v="19"/>
    <x v="2"/>
    <s v="Champion"/>
    <n v="0"/>
    <x v="35"/>
    <n v="9.4250000000000007"/>
    <n v="0"/>
  </r>
  <r>
    <x v="2"/>
    <x v="3"/>
    <x v="0"/>
    <x v="0"/>
    <x v="19"/>
    <x v="2"/>
    <s v="Champion"/>
    <n v="4005.625"/>
    <x v="35"/>
    <n v="9.4250000000000007"/>
    <n v="0"/>
  </r>
  <r>
    <x v="2"/>
    <x v="6"/>
    <x v="0"/>
    <x v="0"/>
    <x v="20"/>
    <x v="2"/>
    <s v="Champion"/>
    <n v="22784.9375"/>
    <x v="18"/>
    <n v="9.4250000000000007"/>
    <n v="0"/>
  </r>
  <r>
    <x v="2"/>
    <x v="6"/>
    <x v="0"/>
    <x v="0"/>
    <x v="18"/>
    <x v="2"/>
    <s v="Champion"/>
    <n v="17973.474999999999"/>
    <x v="36"/>
    <n v="9.4250000000000007"/>
    <n v="0"/>
  </r>
  <r>
    <x v="2"/>
    <x v="0"/>
    <x v="0"/>
    <x v="0"/>
    <x v="18"/>
    <x v="2"/>
    <s v="Champion"/>
    <n v="914.22500000000002"/>
    <x v="36"/>
    <n v="9.4250000000000007"/>
    <n v="0"/>
  </r>
  <r>
    <x v="2"/>
    <x v="1"/>
    <x v="0"/>
    <x v="0"/>
    <x v="18"/>
    <x v="2"/>
    <s v="Champion"/>
    <n v="0"/>
    <x v="36"/>
    <n v="9.4250000000000007"/>
    <n v="0"/>
  </r>
  <r>
    <x v="2"/>
    <x v="2"/>
    <x v="0"/>
    <x v="0"/>
    <x v="18"/>
    <x v="2"/>
    <s v="Champion"/>
    <n v="6060.2749999999996"/>
    <x v="36"/>
    <n v="9.4250000000000007"/>
    <n v="0"/>
  </r>
  <r>
    <x v="2"/>
    <x v="3"/>
    <x v="0"/>
    <x v="0"/>
    <x v="18"/>
    <x v="2"/>
    <s v="Champion"/>
    <n v="4486.3"/>
    <x v="36"/>
    <n v="9.4250000000000007"/>
    <n v="0"/>
  </r>
  <r>
    <x v="2"/>
    <x v="4"/>
    <x v="0"/>
    <x v="0"/>
    <x v="18"/>
    <x v="2"/>
    <s v="Champion"/>
    <n v="33590.699999999997"/>
    <x v="36"/>
    <n v="9.4250000000000007"/>
    <n v="0"/>
  </r>
  <r>
    <x v="2"/>
    <x v="6"/>
    <x v="0"/>
    <x v="0"/>
    <x v="20"/>
    <x v="2"/>
    <s v="Champion"/>
    <n v="2181.8874999999998"/>
    <x v="24"/>
    <n v="9.4250000000000007"/>
    <n v="0"/>
  </r>
  <r>
    <x v="2"/>
    <x v="0"/>
    <x v="0"/>
    <x v="0"/>
    <x v="19"/>
    <x v="2"/>
    <s v="Champion"/>
    <n v="3864.25"/>
    <x v="37"/>
    <n v="9.4250000000000007"/>
    <n v="0"/>
  </r>
  <r>
    <x v="2"/>
    <x v="1"/>
    <x v="0"/>
    <x v="0"/>
    <x v="19"/>
    <x v="2"/>
    <s v="Champion"/>
    <n v="0"/>
    <x v="37"/>
    <n v="9.4250000000000007"/>
    <n v="0"/>
  </r>
  <r>
    <x v="2"/>
    <x v="2"/>
    <x v="0"/>
    <x v="0"/>
    <x v="19"/>
    <x v="2"/>
    <s v="Champion"/>
    <n v="5306.2749999999996"/>
    <x v="37"/>
    <n v="9.4250000000000007"/>
    <n v="0"/>
  </r>
  <r>
    <x v="2"/>
    <x v="3"/>
    <x v="0"/>
    <x v="0"/>
    <x v="19"/>
    <x v="2"/>
    <s v="Champion"/>
    <n v="2497.625"/>
    <x v="37"/>
    <n v="9.4250000000000007"/>
    <n v="0"/>
  </r>
  <r>
    <x v="2"/>
    <x v="0"/>
    <x v="0"/>
    <x v="0"/>
    <x v="20"/>
    <x v="2"/>
    <s v="Champion"/>
    <n v="377"/>
    <x v="38"/>
    <n v="9.4250000000000007"/>
    <n v="0"/>
  </r>
  <r>
    <x v="2"/>
    <x v="1"/>
    <x v="0"/>
    <x v="0"/>
    <x v="20"/>
    <x v="2"/>
    <s v="Champion"/>
    <n v="0"/>
    <x v="38"/>
    <n v="9.4250000000000007"/>
    <n v="0"/>
  </r>
  <r>
    <x v="2"/>
    <x v="2"/>
    <x v="0"/>
    <x v="0"/>
    <x v="20"/>
    <x v="2"/>
    <s v="Champion"/>
    <n v="433.55"/>
    <x v="38"/>
    <n v="9.4250000000000007"/>
    <n v="0"/>
  </r>
  <r>
    <x v="2"/>
    <x v="3"/>
    <x v="0"/>
    <x v="0"/>
    <x v="20"/>
    <x v="2"/>
    <s v="Champion"/>
    <n v="377"/>
    <x v="38"/>
    <n v="9.4250000000000007"/>
    <n v="0"/>
  </r>
  <r>
    <x v="2"/>
    <x v="5"/>
    <x v="0"/>
    <x v="0"/>
    <x v="16"/>
    <x v="2"/>
    <s v="Champion"/>
    <n v="4853.875"/>
    <x v="49"/>
    <n v="9.4250000000000007"/>
    <n v="0"/>
  </r>
  <r>
    <x v="2"/>
    <x v="1"/>
    <x v="0"/>
    <x v="0"/>
    <x v="20"/>
    <x v="2"/>
    <s v="Champion"/>
    <n v="0"/>
    <x v="39"/>
    <n v="9.4250000000000007"/>
    <n v="0"/>
  </r>
  <r>
    <x v="2"/>
    <x v="2"/>
    <x v="0"/>
    <x v="0"/>
    <x v="20"/>
    <x v="2"/>
    <s v="Champion"/>
    <n v="2441.0749999999998"/>
    <x v="39"/>
    <n v="9.4250000000000007"/>
    <n v="0"/>
  </r>
  <r>
    <x v="2"/>
    <x v="3"/>
    <x v="0"/>
    <x v="0"/>
    <x v="20"/>
    <x v="2"/>
    <s v="Champion"/>
    <n v="5343.9750000000004"/>
    <x v="39"/>
    <n v="9.4250000000000007"/>
    <n v="0"/>
  </r>
  <r>
    <x v="2"/>
    <x v="0"/>
    <x v="0"/>
    <x v="0"/>
    <x v="16"/>
    <x v="2"/>
    <s v="Champion"/>
    <n v="9.4250000000000007"/>
    <x v="40"/>
    <n v="9.4250000000000007"/>
    <n v="0"/>
  </r>
  <r>
    <x v="2"/>
    <x v="6"/>
    <x v="0"/>
    <x v="0"/>
    <x v="20"/>
    <x v="2"/>
    <s v="Champion"/>
    <n v="29999.775000000001"/>
    <x v="41"/>
    <n v="9.4250000000000007"/>
    <n v="0"/>
  </r>
  <r>
    <x v="2"/>
    <x v="0"/>
    <x v="0"/>
    <x v="0"/>
    <x v="20"/>
    <x v="2"/>
    <s v="Champion"/>
    <n v="3656.9"/>
    <x v="41"/>
    <n v="9.4250000000000007"/>
    <n v="0"/>
  </r>
  <r>
    <x v="2"/>
    <x v="1"/>
    <x v="0"/>
    <x v="0"/>
    <x v="20"/>
    <x v="2"/>
    <s v="Champion"/>
    <n v="320.45"/>
    <x v="41"/>
    <n v="9.4250000000000007"/>
    <n v="0"/>
  </r>
  <r>
    <x v="2"/>
    <x v="2"/>
    <x v="0"/>
    <x v="0"/>
    <x v="20"/>
    <x v="2"/>
    <s v="Champion"/>
    <n v="3279.9"/>
    <x v="41"/>
    <n v="9.4250000000000007"/>
    <n v="0"/>
  </r>
  <r>
    <x v="2"/>
    <x v="3"/>
    <x v="0"/>
    <x v="0"/>
    <x v="20"/>
    <x v="2"/>
    <s v="Champion"/>
    <n v="1583.4"/>
    <x v="41"/>
    <n v="9.4250000000000007"/>
    <n v="0"/>
  </r>
  <r>
    <x v="2"/>
    <x v="4"/>
    <x v="0"/>
    <x v="0"/>
    <x v="20"/>
    <x v="2"/>
    <s v="Champion"/>
    <n v="46078.824999999997"/>
    <x v="41"/>
    <n v="9.4250000000000007"/>
    <n v="0"/>
  </r>
  <r>
    <x v="2"/>
    <x v="1"/>
    <x v="0"/>
    <x v="0"/>
    <x v="17"/>
    <x v="2"/>
    <s v="Champion"/>
    <n v="0"/>
    <x v="42"/>
    <n v="9.4250000000000007"/>
    <n v="0"/>
  </r>
  <r>
    <x v="2"/>
    <x v="2"/>
    <x v="0"/>
    <x v="0"/>
    <x v="17"/>
    <x v="2"/>
    <s v="Champion"/>
    <n v="1319.5"/>
    <x v="42"/>
    <n v="9.4250000000000007"/>
    <n v="0"/>
  </r>
  <r>
    <x v="2"/>
    <x v="3"/>
    <x v="0"/>
    <x v="0"/>
    <x v="17"/>
    <x v="2"/>
    <s v="Champion"/>
    <n v="546.65"/>
    <x v="42"/>
    <n v="9.4250000000000007"/>
    <n v="0"/>
  </r>
  <r>
    <x v="2"/>
    <x v="6"/>
    <x v="0"/>
    <x v="0"/>
    <x v="21"/>
    <x v="2"/>
    <s v="Champion"/>
    <n v="8235.09375"/>
    <x v="43"/>
    <n v="9.4250000000000007"/>
    <n v="0"/>
  </r>
  <r>
    <x v="2"/>
    <x v="6"/>
    <x v="0"/>
    <x v="0"/>
    <x v="16"/>
    <x v="2"/>
    <s v="Champion"/>
    <n v="2745.03125"/>
    <x v="43"/>
    <n v="9.4250000000000007"/>
    <n v="0"/>
  </r>
  <r>
    <x v="2"/>
    <x v="0"/>
    <x v="0"/>
    <x v="0"/>
    <x v="21"/>
    <x v="2"/>
    <s v="Champion"/>
    <n v="4234.1812499999996"/>
    <x v="43"/>
    <n v="9.4250000000000007"/>
    <n v="0"/>
  </r>
  <r>
    <x v="2"/>
    <x v="0"/>
    <x v="0"/>
    <x v="0"/>
    <x v="16"/>
    <x v="2"/>
    <s v="Champion"/>
    <n v="1411.39375"/>
    <x v="43"/>
    <n v="9.4250000000000007"/>
    <n v="0"/>
  </r>
  <r>
    <x v="2"/>
    <x v="1"/>
    <x v="0"/>
    <x v="0"/>
    <x v="21"/>
    <x v="2"/>
    <s v="Champion"/>
    <n v="0"/>
    <x v="43"/>
    <n v="9.4250000000000007"/>
    <n v="0"/>
  </r>
  <r>
    <x v="2"/>
    <x v="1"/>
    <x v="0"/>
    <x v="0"/>
    <x v="16"/>
    <x v="2"/>
    <s v="Champion"/>
    <n v="0"/>
    <x v="43"/>
    <n v="9.4250000000000007"/>
    <n v="0"/>
  </r>
  <r>
    <x v="2"/>
    <x v="2"/>
    <x v="0"/>
    <x v="0"/>
    <x v="21"/>
    <x v="2"/>
    <s v="Champion"/>
    <n v="4029.1875"/>
    <x v="43"/>
    <n v="9.4250000000000007"/>
    <n v="0"/>
  </r>
  <r>
    <x v="2"/>
    <x v="2"/>
    <x v="0"/>
    <x v="0"/>
    <x v="16"/>
    <x v="2"/>
    <s v="Champion"/>
    <n v="1343.0625"/>
    <x v="43"/>
    <n v="9.4250000000000007"/>
    <n v="0"/>
  </r>
  <r>
    <x v="2"/>
    <x v="3"/>
    <x v="0"/>
    <x v="0"/>
    <x v="21"/>
    <x v="2"/>
    <s v="Champion"/>
    <n v="9076.2749999999996"/>
    <x v="43"/>
    <n v="9.4250000000000007"/>
    <n v="0"/>
  </r>
  <r>
    <x v="2"/>
    <x v="3"/>
    <x v="0"/>
    <x v="0"/>
    <x v="16"/>
    <x v="2"/>
    <s v="Champion"/>
    <n v="3025.4250000000002"/>
    <x v="43"/>
    <n v="9.4250000000000007"/>
    <n v="0"/>
  </r>
  <r>
    <x v="2"/>
    <x v="4"/>
    <x v="0"/>
    <x v="0"/>
    <x v="21"/>
    <x v="2"/>
    <s v="Champion"/>
    <n v="64615.443749999999"/>
    <x v="43"/>
    <n v="9.4250000000000007"/>
    <n v="0"/>
  </r>
  <r>
    <x v="2"/>
    <x v="4"/>
    <x v="0"/>
    <x v="0"/>
    <x v="16"/>
    <x v="2"/>
    <s v="Champion"/>
    <n v="21538.481250000001"/>
    <x v="43"/>
    <n v="9.4250000000000007"/>
    <n v="0"/>
  </r>
  <r>
    <x v="2"/>
    <x v="6"/>
    <x v="0"/>
    <x v="0"/>
    <x v="22"/>
    <x v="2"/>
    <s v="Champion"/>
    <n v="17455.099999999999"/>
    <x v="44"/>
    <n v="9.4250000000000007"/>
    <n v="0"/>
  </r>
  <r>
    <x v="2"/>
    <x v="0"/>
    <x v="0"/>
    <x v="0"/>
    <x v="22"/>
    <x v="2"/>
    <s v="Champion"/>
    <n v="2243.15"/>
    <x v="44"/>
    <n v="9.4250000000000007"/>
    <n v="0"/>
  </r>
  <r>
    <x v="2"/>
    <x v="1"/>
    <x v="0"/>
    <x v="0"/>
    <x v="22"/>
    <x v="2"/>
    <s v="Champion"/>
    <n v="0"/>
    <x v="44"/>
    <n v="9.4250000000000007"/>
    <n v="0"/>
  </r>
  <r>
    <x v="2"/>
    <x v="2"/>
    <x v="0"/>
    <x v="0"/>
    <x v="22"/>
    <x v="2"/>
    <s v="Champion"/>
    <n v="8614.4500000000007"/>
    <x v="44"/>
    <n v="9.4250000000000007"/>
    <n v="0"/>
  </r>
  <r>
    <x v="2"/>
    <x v="3"/>
    <x v="0"/>
    <x v="0"/>
    <x v="22"/>
    <x v="2"/>
    <s v="Champion"/>
    <n v="12441"/>
    <x v="44"/>
    <n v="9.4250000000000007"/>
    <n v="0"/>
  </r>
  <r>
    <x v="2"/>
    <x v="4"/>
    <x v="0"/>
    <x v="0"/>
    <x v="22"/>
    <x v="2"/>
    <s v="Champion"/>
    <n v="42242.85"/>
    <x v="44"/>
    <n v="9.4250000000000007"/>
    <n v="0"/>
  </r>
  <r>
    <x v="2"/>
    <x v="5"/>
    <x v="0"/>
    <x v="0"/>
    <x v="16"/>
    <x v="2"/>
    <s v="Champion"/>
    <n v="1164.8501880492693"/>
    <x v="11"/>
    <n v="9.4250000000000007"/>
    <n v="0"/>
  </r>
  <r>
    <x v="2"/>
    <x v="5"/>
    <x v="0"/>
    <x v="0"/>
    <x v="21"/>
    <x v="2"/>
    <s v="Champion"/>
    <n v="740.71927419446843"/>
    <x v="11"/>
    <n v="9.4250000000000007"/>
    <n v="0"/>
  </r>
  <r>
    <x v="2"/>
    <x v="5"/>
    <x v="0"/>
    <x v="0"/>
    <x v="18"/>
    <x v="2"/>
    <s v="Champion"/>
    <n v="1140.9617988081973"/>
    <x v="11"/>
    <n v="9.4250000000000007"/>
    <n v="0"/>
  </r>
  <r>
    <x v="2"/>
    <x v="5"/>
    <x v="0"/>
    <x v="0"/>
    <x v="17"/>
    <x v="2"/>
    <s v="Champion"/>
    <n v="1111.0878716777645"/>
    <x v="11"/>
    <n v="9.4250000000000007"/>
    <n v="0"/>
  </r>
  <r>
    <x v="2"/>
    <x v="5"/>
    <x v="0"/>
    <x v="0"/>
    <x v="19"/>
    <x v="2"/>
    <s v="Champion"/>
    <n v="1230.5656594273719"/>
    <x v="11"/>
    <n v="9.4250000000000007"/>
    <n v="0"/>
  </r>
  <r>
    <x v="2"/>
    <x v="5"/>
    <x v="0"/>
    <x v="0"/>
    <x v="22"/>
    <x v="2"/>
    <s v="Champion"/>
    <n v="764.62558420766413"/>
    <x v="11"/>
    <n v="9.4250000000000007"/>
    <n v="0"/>
  </r>
  <r>
    <x v="2"/>
    <x v="5"/>
    <x v="0"/>
    <x v="0"/>
    <x v="20"/>
    <x v="2"/>
    <s v="Champion"/>
    <n v="1254.4540486684436"/>
    <x v="11"/>
    <n v="9.4250000000000007"/>
    <n v="0"/>
  </r>
  <r>
    <x v="2"/>
    <x v="1"/>
    <x v="0"/>
    <x v="0"/>
    <x v="17"/>
    <x v="2"/>
    <s v="Champion"/>
    <n v="0"/>
    <x v="46"/>
    <n v="9.4250000000000007"/>
    <n v="0"/>
  </r>
  <r>
    <x v="2"/>
    <x v="2"/>
    <x v="0"/>
    <x v="0"/>
    <x v="17"/>
    <x v="2"/>
    <s v="Champion"/>
    <n v="2620.15"/>
    <x v="46"/>
    <n v="9.4250000000000007"/>
    <n v="0"/>
  </r>
  <r>
    <x v="2"/>
    <x v="3"/>
    <x v="0"/>
    <x v="0"/>
    <x v="17"/>
    <x v="2"/>
    <s v="Champion"/>
    <n v="2111.1999999999998"/>
    <x v="46"/>
    <n v="9.4250000000000007"/>
    <n v="0"/>
  </r>
  <r>
    <x v="2"/>
    <x v="4"/>
    <x v="0"/>
    <x v="0"/>
    <x v="17"/>
    <x v="2"/>
    <s v="Champion"/>
    <n v="31177.9"/>
    <x v="46"/>
    <n v="9.4250000000000007"/>
    <n v="0"/>
  </r>
  <r>
    <x v="2"/>
    <x v="1"/>
    <x v="0"/>
    <x v="0"/>
    <x v="17"/>
    <x v="2"/>
    <s v="Champion"/>
    <n v="838.82500000000005"/>
    <x v="29"/>
    <n v="9.4250000000000007"/>
    <n v="0"/>
  </r>
  <r>
    <x v="2"/>
    <x v="1"/>
    <x v="0"/>
    <x v="0"/>
    <x v="17"/>
    <x v="2"/>
    <s v="Champion"/>
    <n v="282.75"/>
    <x v="29"/>
    <n v="9.4250000000000007"/>
    <n v="0"/>
  </r>
  <r>
    <x v="2"/>
    <x v="1"/>
    <x v="0"/>
    <x v="0"/>
    <x v="17"/>
    <x v="2"/>
    <s v="Champion"/>
    <n v="47.125"/>
    <x v="29"/>
    <n v="9.4250000000000007"/>
    <n v="0"/>
  </r>
  <r>
    <x v="2"/>
    <x v="1"/>
    <x v="0"/>
    <x v="0"/>
    <x v="17"/>
    <x v="2"/>
    <s v="Champion"/>
    <n v="311.02499999999998"/>
    <x v="29"/>
    <n v="9.4250000000000007"/>
    <n v="0"/>
  </r>
  <r>
    <x v="2"/>
    <x v="1"/>
    <x v="0"/>
    <x v="0"/>
    <x v="17"/>
    <x v="2"/>
    <s v="Champion"/>
    <n v="377"/>
    <x v="29"/>
    <n v="9.4250000000000007"/>
    <n v="0"/>
  </r>
  <r>
    <x v="2"/>
    <x v="1"/>
    <x v="0"/>
    <x v="0"/>
    <x v="17"/>
    <x v="2"/>
    <s v="Champion"/>
    <n v="18.850000000000001"/>
    <x v="29"/>
    <n v="9.4250000000000007"/>
    <n v="0"/>
  </r>
  <r>
    <x v="2"/>
    <x v="1"/>
    <x v="0"/>
    <x v="0"/>
    <x v="22"/>
    <x v="2"/>
    <s v="Champion"/>
    <n v="273.32499999999999"/>
    <x v="44"/>
    <n v="9.4250000000000007"/>
    <n v="0"/>
  </r>
  <r>
    <x v="2"/>
    <x v="1"/>
    <x v="0"/>
    <x v="0"/>
    <x v="22"/>
    <x v="2"/>
    <s v="Champion"/>
    <n v="471.25"/>
    <x v="44"/>
    <n v="9.4250000000000007"/>
    <n v="0"/>
  </r>
  <r>
    <x v="2"/>
    <x v="1"/>
    <x v="0"/>
    <x v="0"/>
    <x v="22"/>
    <x v="2"/>
    <s v="Champion"/>
    <n v="1517.425"/>
    <x v="44"/>
    <n v="9.4250000000000007"/>
    <n v="0"/>
  </r>
  <r>
    <x v="2"/>
    <x v="1"/>
    <x v="0"/>
    <x v="0"/>
    <x v="18"/>
    <x v="2"/>
    <s v="Champion"/>
    <n v="546.65"/>
    <x v="36"/>
    <n v="9.4250000000000007"/>
    <n v="0"/>
  </r>
  <r>
    <x v="2"/>
    <x v="1"/>
    <x v="0"/>
    <x v="0"/>
    <x v="17"/>
    <x v="2"/>
    <s v="Champion"/>
    <n v="1941.55"/>
    <x v="33"/>
    <n v="9.4250000000000007"/>
    <n v="0"/>
  </r>
  <r>
    <x v="2"/>
    <x v="1"/>
    <x v="0"/>
    <x v="0"/>
    <x v="17"/>
    <x v="2"/>
    <s v="Champion"/>
    <n v="75.400000000000006"/>
    <x v="33"/>
    <n v="9.4250000000000007"/>
    <n v="0"/>
  </r>
  <r>
    <x v="2"/>
    <x v="1"/>
    <x v="0"/>
    <x v="0"/>
    <x v="17"/>
    <x v="2"/>
    <s v="Champion"/>
    <n v="254.47499999999999"/>
    <x v="33"/>
    <n v="9.4250000000000007"/>
    <n v="0"/>
  </r>
  <r>
    <x v="2"/>
    <x v="1"/>
    <x v="0"/>
    <x v="0"/>
    <x v="17"/>
    <x v="2"/>
    <s v="Champion"/>
    <n v="94.25"/>
    <x v="33"/>
    <n v="9.4250000000000007"/>
    <n v="0"/>
  </r>
  <r>
    <x v="2"/>
    <x v="1"/>
    <x v="0"/>
    <x v="0"/>
    <x v="16"/>
    <x v="2"/>
    <s v="Champion"/>
    <n v="989.625"/>
    <x v="28"/>
    <n v="9.4250000000000007"/>
    <n v="0"/>
  </r>
  <r>
    <x v="2"/>
    <x v="1"/>
    <x v="0"/>
    <x v="0"/>
    <x v="16"/>
    <x v="2"/>
    <s v="Champion"/>
    <n v="103.675"/>
    <x v="28"/>
    <n v="9.4250000000000007"/>
    <n v="0"/>
  </r>
  <r>
    <x v="2"/>
    <x v="1"/>
    <x v="0"/>
    <x v="0"/>
    <x v="17"/>
    <x v="2"/>
    <s v="Champion"/>
    <n v="28.274999999999999"/>
    <x v="29"/>
    <n v="9.4250000000000007"/>
    <n v="0"/>
  </r>
  <r>
    <x v="2"/>
    <x v="1"/>
    <x v="0"/>
    <x v="0"/>
    <x v="16"/>
    <x v="2"/>
    <s v="Champion"/>
    <n v="377"/>
    <x v="34"/>
    <n v="9.4250000000000007"/>
    <n v="0"/>
  </r>
  <r>
    <x v="2"/>
    <x v="1"/>
    <x v="0"/>
    <x v="0"/>
    <x v="21"/>
    <x v="2"/>
    <s v="Champion"/>
    <n v="70.6875"/>
    <x v="43"/>
    <n v="9.4250000000000007"/>
    <n v="0"/>
  </r>
  <r>
    <x v="2"/>
    <x v="1"/>
    <x v="0"/>
    <x v="0"/>
    <x v="16"/>
    <x v="2"/>
    <s v="Champion"/>
    <n v="23.5625"/>
    <x v="43"/>
    <n v="9.4250000000000007"/>
    <n v="0"/>
  </r>
  <r>
    <x v="2"/>
    <x v="1"/>
    <x v="0"/>
    <x v="0"/>
    <x v="19"/>
    <x v="2"/>
    <s v="Champion"/>
    <n v="188.5"/>
    <x v="31"/>
    <n v="9.4250000000000007"/>
    <n v="0"/>
  </r>
  <r>
    <x v="2"/>
    <x v="1"/>
    <x v="0"/>
    <x v="0"/>
    <x v="21"/>
    <x v="2"/>
    <s v="Champion"/>
    <n v="1590.46875"/>
    <x v="43"/>
    <n v="9.4250000000000007"/>
    <n v="0"/>
  </r>
  <r>
    <x v="2"/>
    <x v="1"/>
    <x v="0"/>
    <x v="0"/>
    <x v="16"/>
    <x v="2"/>
    <s v="Champion"/>
    <n v="530.15625"/>
    <x v="43"/>
    <n v="9.4250000000000007"/>
    <n v="0"/>
  </r>
  <r>
    <x v="2"/>
    <x v="1"/>
    <x v="0"/>
    <x v="0"/>
    <x v="21"/>
    <x v="2"/>
    <s v="Champion"/>
    <n v="494.8125"/>
    <x v="43"/>
    <n v="9.4250000000000007"/>
    <n v="0"/>
  </r>
  <r>
    <x v="2"/>
    <x v="1"/>
    <x v="0"/>
    <x v="0"/>
    <x v="16"/>
    <x v="2"/>
    <s v="Champion"/>
    <n v="164.9375"/>
    <x v="43"/>
    <n v="9.4250000000000007"/>
    <n v="0"/>
  </r>
  <r>
    <x v="2"/>
    <x v="1"/>
    <x v="0"/>
    <x v="0"/>
    <x v="21"/>
    <x v="2"/>
    <s v="Champion"/>
    <n v="1060.3125"/>
    <x v="43"/>
    <n v="9.4250000000000007"/>
    <n v="0"/>
  </r>
  <r>
    <x v="2"/>
    <x v="1"/>
    <x v="0"/>
    <x v="0"/>
    <x v="16"/>
    <x v="2"/>
    <s v="Champion"/>
    <n v="353.4375"/>
    <x v="43"/>
    <n v="9.4250000000000007"/>
    <n v="0"/>
  </r>
  <r>
    <x v="2"/>
    <x v="1"/>
    <x v="0"/>
    <x v="0"/>
    <x v="21"/>
    <x v="2"/>
    <s v="Champion"/>
    <n v="346.36874999999998"/>
    <x v="43"/>
    <n v="9.4250000000000007"/>
    <n v="0"/>
  </r>
  <r>
    <x v="2"/>
    <x v="1"/>
    <x v="0"/>
    <x v="0"/>
    <x v="16"/>
    <x v="2"/>
    <s v="Champion"/>
    <n v="115.45625"/>
    <x v="43"/>
    <n v="9.4250000000000007"/>
    <n v="0"/>
  </r>
  <r>
    <x v="2"/>
    <x v="1"/>
    <x v="0"/>
    <x v="0"/>
    <x v="21"/>
    <x v="2"/>
    <s v="Champion"/>
    <n v="98.962500000000006"/>
    <x v="43"/>
    <n v="9.4250000000000007"/>
    <n v="0"/>
  </r>
  <r>
    <x v="2"/>
    <x v="1"/>
    <x v="0"/>
    <x v="0"/>
    <x v="16"/>
    <x v="2"/>
    <s v="Champion"/>
    <n v="32.987499999999997"/>
    <x v="43"/>
    <n v="9.4250000000000007"/>
    <n v="0"/>
  </r>
  <r>
    <x v="2"/>
    <x v="1"/>
    <x v="0"/>
    <x v="0"/>
    <x v="21"/>
    <x v="2"/>
    <s v="Champion"/>
    <n v="70.6875"/>
    <x v="43"/>
    <n v="9.4250000000000007"/>
    <n v="0"/>
  </r>
  <r>
    <x v="2"/>
    <x v="1"/>
    <x v="0"/>
    <x v="0"/>
    <x v="16"/>
    <x v="2"/>
    <s v="Champion"/>
    <n v="23.5625"/>
    <x v="43"/>
    <n v="9.4250000000000007"/>
    <n v="0"/>
  </r>
  <r>
    <x v="2"/>
    <x v="1"/>
    <x v="0"/>
    <x v="0"/>
    <x v="21"/>
    <x v="2"/>
    <s v="Champion"/>
    <n v="367.57499999999999"/>
    <x v="43"/>
    <n v="9.4250000000000007"/>
    <n v="0"/>
  </r>
  <r>
    <x v="2"/>
    <x v="1"/>
    <x v="0"/>
    <x v="0"/>
    <x v="16"/>
    <x v="2"/>
    <s v="Champion"/>
    <n v="122.52500000000001"/>
    <x v="43"/>
    <n v="9.4250000000000007"/>
    <n v="0"/>
  </r>
  <r>
    <x v="2"/>
    <x v="1"/>
    <x v="0"/>
    <x v="0"/>
    <x v="21"/>
    <x v="2"/>
    <s v="Champion"/>
    <n v="487.74374999999998"/>
    <x v="43"/>
    <n v="9.4250000000000007"/>
    <n v="0"/>
  </r>
  <r>
    <x v="2"/>
    <x v="1"/>
    <x v="0"/>
    <x v="0"/>
    <x v="16"/>
    <x v="2"/>
    <s v="Champion"/>
    <n v="162.58125000000001"/>
    <x v="43"/>
    <n v="9.4250000000000007"/>
    <n v="0"/>
  </r>
  <r>
    <x v="2"/>
    <x v="1"/>
    <x v="0"/>
    <x v="0"/>
    <x v="21"/>
    <x v="2"/>
    <s v="Champion"/>
    <n v="42.412500000000001"/>
    <x v="43"/>
    <n v="9.4250000000000007"/>
    <n v="0"/>
  </r>
  <r>
    <x v="2"/>
    <x v="1"/>
    <x v="0"/>
    <x v="0"/>
    <x v="16"/>
    <x v="2"/>
    <s v="Champion"/>
    <n v="14.137499999999999"/>
    <x v="43"/>
    <n v="9.4250000000000007"/>
    <n v="0"/>
  </r>
  <r>
    <x v="2"/>
    <x v="1"/>
    <x v="0"/>
    <x v="0"/>
    <x v="17"/>
    <x v="2"/>
    <s v="Champion"/>
    <n v="1017.9"/>
    <x v="42"/>
    <n v="9.4250000000000007"/>
    <n v="0"/>
  </r>
  <r>
    <x v="2"/>
    <x v="1"/>
    <x v="0"/>
    <x v="0"/>
    <x v="17"/>
    <x v="2"/>
    <s v="Champion"/>
    <n v="744.57500000000005"/>
    <x v="42"/>
    <n v="9.4250000000000007"/>
    <n v="0"/>
  </r>
  <r>
    <x v="2"/>
    <x v="1"/>
    <x v="0"/>
    <x v="0"/>
    <x v="17"/>
    <x v="2"/>
    <s v="Champion"/>
    <n v="47.125"/>
    <x v="42"/>
    <n v="9.4250000000000007"/>
    <n v="0"/>
  </r>
  <r>
    <x v="2"/>
    <x v="1"/>
    <x v="0"/>
    <x v="0"/>
    <x v="17"/>
    <x v="2"/>
    <s v="Champion"/>
    <n v="1366.625"/>
    <x v="46"/>
    <n v="9.4250000000000007"/>
    <n v="0"/>
  </r>
  <r>
    <x v="2"/>
    <x v="1"/>
    <x v="0"/>
    <x v="0"/>
    <x v="17"/>
    <x v="2"/>
    <s v="Champion"/>
    <n v="141.375"/>
    <x v="46"/>
    <n v="9.4250000000000007"/>
    <n v="0"/>
  </r>
  <r>
    <x v="2"/>
    <x v="1"/>
    <x v="0"/>
    <x v="0"/>
    <x v="16"/>
    <x v="2"/>
    <s v="Champion"/>
    <n v="311.02499999999998"/>
    <x v="34"/>
    <n v="9.4250000000000007"/>
    <n v="0"/>
  </r>
  <r>
    <x v="2"/>
    <x v="1"/>
    <x v="0"/>
    <x v="0"/>
    <x v="19"/>
    <x v="2"/>
    <s v="Champion"/>
    <n v="23.5625"/>
    <x v="32"/>
    <n v="9.4250000000000007"/>
    <n v="0"/>
  </r>
  <r>
    <x v="2"/>
    <x v="1"/>
    <x v="0"/>
    <x v="0"/>
    <x v="16"/>
    <x v="2"/>
    <s v="Champion"/>
    <n v="23.5625"/>
    <x v="32"/>
    <n v="9.4250000000000007"/>
    <n v="0"/>
  </r>
  <r>
    <x v="2"/>
    <x v="1"/>
    <x v="0"/>
    <x v="0"/>
    <x v="19"/>
    <x v="2"/>
    <s v="Champion"/>
    <n v="235.625"/>
    <x v="32"/>
    <n v="9.4250000000000007"/>
    <n v="0"/>
  </r>
  <r>
    <x v="2"/>
    <x v="1"/>
    <x v="0"/>
    <x v="0"/>
    <x v="16"/>
    <x v="2"/>
    <s v="Champion"/>
    <n v="235.625"/>
    <x v="32"/>
    <n v="9.4250000000000007"/>
    <n v="0"/>
  </r>
  <r>
    <x v="2"/>
    <x v="1"/>
    <x v="0"/>
    <x v="0"/>
    <x v="19"/>
    <x v="2"/>
    <s v="Champion"/>
    <n v="84.825000000000003"/>
    <x v="32"/>
    <n v="9.4250000000000007"/>
    <n v="0"/>
  </r>
  <r>
    <x v="2"/>
    <x v="1"/>
    <x v="0"/>
    <x v="0"/>
    <x v="16"/>
    <x v="2"/>
    <s v="Champion"/>
    <n v="84.825000000000003"/>
    <x v="32"/>
    <n v="9.4250000000000007"/>
    <n v="0"/>
  </r>
  <r>
    <x v="2"/>
    <x v="1"/>
    <x v="0"/>
    <x v="0"/>
    <x v="19"/>
    <x v="2"/>
    <s v="Champion"/>
    <n v="14.137499999999999"/>
    <x v="32"/>
    <n v="9.4250000000000007"/>
    <n v="0"/>
  </r>
  <r>
    <x v="2"/>
    <x v="1"/>
    <x v="0"/>
    <x v="0"/>
    <x v="16"/>
    <x v="2"/>
    <s v="Champion"/>
    <n v="14.137499999999999"/>
    <x v="32"/>
    <n v="9.4250000000000007"/>
    <n v="0"/>
  </r>
  <r>
    <x v="2"/>
    <x v="1"/>
    <x v="0"/>
    <x v="0"/>
    <x v="19"/>
    <x v="2"/>
    <s v="Champion"/>
    <n v="589.0625"/>
    <x v="32"/>
    <n v="9.4250000000000007"/>
    <n v="0"/>
  </r>
  <r>
    <x v="2"/>
    <x v="1"/>
    <x v="0"/>
    <x v="0"/>
    <x v="16"/>
    <x v="2"/>
    <s v="Champion"/>
    <n v="589.0625"/>
    <x v="32"/>
    <n v="9.4250000000000007"/>
    <n v="0"/>
  </r>
  <r>
    <x v="2"/>
    <x v="1"/>
    <x v="0"/>
    <x v="0"/>
    <x v="19"/>
    <x v="2"/>
    <s v="Champion"/>
    <n v="94.25"/>
    <x v="32"/>
    <n v="9.4250000000000007"/>
    <n v="0"/>
  </r>
  <r>
    <x v="2"/>
    <x v="1"/>
    <x v="0"/>
    <x v="0"/>
    <x v="16"/>
    <x v="2"/>
    <s v="Champion"/>
    <n v="94.25"/>
    <x v="32"/>
    <n v="9.4250000000000007"/>
    <n v="0"/>
  </r>
  <r>
    <x v="2"/>
    <x v="1"/>
    <x v="0"/>
    <x v="0"/>
    <x v="19"/>
    <x v="2"/>
    <s v="Champion"/>
    <n v="94.25"/>
    <x v="32"/>
    <n v="9.4250000000000007"/>
    <n v="0"/>
  </r>
  <r>
    <x v="2"/>
    <x v="1"/>
    <x v="0"/>
    <x v="0"/>
    <x v="16"/>
    <x v="2"/>
    <s v="Champion"/>
    <n v="94.25"/>
    <x v="32"/>
    <n v="9.4250000000000007"/>
    <n v="0"/>
  </r>
  <r>
    <x v="2"/>
    <x v="1"/>
    <x v="0"/>
    <x v="0"/>
    <x v="19"/>
    <x v="2"/>
    <s v="Champion"/>
    <n v="329.875"/>
    <x v="32"/>
    <n v="9.4250000000000007"/>
    <n v="0"/>
  </r>
  <r>
    <x v="2"/>
    <x v="1"/>
    <x v="0"/>
    <x v="0"/>
    <x v="16"/>
    <x v="2"/>
    <s v="Champion"/>
    <n v="329.875"/>
    <x v="32"/>
    <n v="9.4250000000000007"/>
    <n v="0"/>
  </r>
  <r>
    <x v="2"/>
    <x v="1"/>
    <x v="0"/>
    <x v="0"/>
    <x v="20"/>
    <x v="2"/>
    <s v="Champion"/>
    <n v="28.274999999999999"/>
    <x v="41"/>
    <n v="9.4250000000000007"/>
    <n v="0"/>
  </r>
  <r>
    <x v="2"/>
    <x v="1"/>
    <x v="0"/>
    <x v="0"/>
    <x v="19"/>
    <x v="2"/>
    <s v="Champion"/>
    <n v="942.5"/>
    <x v="35"/>
    <n v="9.4250000000000007"/>
    <n v="0"/>
  </r>
  <r>
    <x v="2"/>
    <x v="1"/>
    <x v="0"/>
    <x v="0"/>
    <x v="19"/>
    <x v="2"/>
    <s v="Champion"/>
    <n v="94.25"/>
    <x v="35"/>
    <n v="9.4250000000000007"/>
    <n v="0"/>
  </r>
  <r>
    <x v="2"/>
    <x v="1"/>
    <x v="0"/>
    <x v="0"/>
    <x v="19"/>
    <x v="2"/>
    <s v="Champion"/>
    <n v="2478.7750000000001"/>
    <x v="37"/>
    <n v="9.4250000000000007"/>
    <n v="0"/>
  </r>
  <r>
    <x v="2"/>
    <x v="1"/>
    <x v="0"/>
    <x v="0"/>
    <x v="19"/>
    <x v="2"/>
    <s v="Champion"/>
    <n v="329.875"/>
    <x v="37"/>
    <n v="9.4250000000000007"/>
    <n v="0"/>
  </r>
  <r>
    <x v="2"/>
    <x v="1"/>
    <x v="0"/>
    <x v="0"/>
    <x v="20"/>
    <x v="2"/>
    <s v="Champion"/>
    <n v="122.52500000000001"/>
    <x v="41"/>
    <n v="9.4250000000000007"/>
    <n v="0"/>
  </r>
  <r>
    <x v="2"/>
    <x v="1"/>
    <x v="0"/>
    <x v="0"/>
    <x v="20"/>
    <x v="2"/>
    <s v="Champion"/>
    <n v="47.125"/>
    <x v="41"/>
    <n v="9.4250000000000007"/>
    <n v="0"/>
  </r>
  <r>
    <x v="2"/>
    <x v="1"/>
    <x v="0"/>
    <x v="0"/>
    <x v="20"/>
    <x v="2"/>
    <s v="Champion"/>
    <n v="339.3"/>
    <x v="41"/>
    <n v="9.4250000000000007"/>
    <n v="0"/>
  </r>
  <r>
    <x v="2"/>
    <x v="1"/>
    <x v="0"/>
    <x v="0"/>
    <x v="20"/>
    <x v="2"/>
    <s v="Champion"/>
    <n v="28.274999999999999"/>
    <x v="41"/>
    <n v="9.4250000000000007"/>
    <n v="0"/>
  </r>
  <r>
    <x v="2"/>
    <x v="1"/>
    <x v="0"/>
    <x v="0"/>
    <x v="16"/>
    <x v="2"/>
    <s v="Champion"/>
    <n v="-188.5"/>
    <x v="28"/>
    <n v="9.4250000000000007"/>
    <n v="-188.5"/>
  </r>
  <r>
    <x v="2"/>
    <x v="1"/>
    <x v="0"/>
    <x v="0"/>
    <x v="16"/>
    <x v="2"/>
    <s v="Champion"/>
    <n v="188.5"/>
    <x v="28"/>
    <n v="9.4250000000000007"/>
    <n v="0"/>
  </r>
  <r>
    <x v="2"/>
    <x v="1"/>
    <x v="0"/>
    <x v="0"/>
    <x v="20"/>
    <x v="2"/>
    <s v="Champion"/>
    <n v="47.125"/>
    <x v="41"/>
    <n v="9.4250000000000007"/>
    <n v="0"/>
  </r>
  <r>
    <x v="2"/>
    <x v="1"/>
    <x v="0"/>
    <x v="0"/>
    <x v="20"/>
    <x v="2"/>
    <s v="Champion"/>
    <n v="2384.5250000000001"/>
    <x v="41"/>
    <n v="9.4250000000000007"/>
    <n v="0"/>
  </r>
  <r>
    <x v="2"/>
    <x v="1"/>
    <x v="0"/>
    <x v="0"/>
    <x v="20"/>
    <x v="2"/>
    <s v="Champion"/>
    <n v="207.35"/>
    <x v="41"/>
    <n v="9.4250000000000007"/>
    <n v="0"/>
  </r>
  <r>
    <x v="2"/>
    <x v="1"/>
    <x v="0"/>
    <x v="0"/>
    <x v="20"/>
    <x v="2"/>
    <s v="Champion"/>
    <n v="47.125"/>
    <x v="41"/>
    <n v="9.4250000000000007"/>
    <n v="0"/>
  </r>
  <r>
    <x v="2"/>
    <x v="1"/>
    <x v="0"/>
    <x v="0"/>
    <x v="20"/>
    <x v="2"/>
    <s v="Champion"/>
    <n v="235.625"/>
    <x v="41"/>
    <n v="9.4250000000000007"/>
    <n v="0"/>
  </r>
  <r>
    <x v="2"/>
    <x v="1"/>
    <x v="0"/>
    <x v="0"/>
    <x v="20"/>
    <x v="2"/>
    <s v="Champion"/>
    <n v="1819.0250000000001"/>
    <x v="39"/>
    <n v="9.4250000000000007"/>
    <n v="0"/>
  </r>
  <r>
    <x v="2"/>
    <x v="1"/>
    <x v="0"/>
    <x v="0"/>
    <x v="20"/>
    <x v="2"/>
    <s v="Champion"/>
    <n v="1272.375"/>
    <x v="38"/>
    <n v="9.4250000000000007"/>
    <n v="0"/>
  </r>
  <r>
    <x v="2"/>
    <x v="1"/>
    <x v="0"/>
    <x v="0"/>
    <x v="18"/>
    <x v="2"/>
    <s v="Champion"/>
    <n v="1781.325"/>
    <x v="30"/>
    <n v="9.4250000000000007"/>
    <n v="0"/>
  </r>
  <r>
    <x v="2"/>
    <x v="1"/>
    <x v="0"/>
    <x v="0"/>
    <x v="18"/>
    <x v="2"/>
    <s v="Champion"/>
    <n v="65.974999999999994"/>
    <x v="30"/>
    <n v="9.4250000000000007"/>
    <n v="0"/>
  </r>
  <r>
    <x v="2"/>
    <x v="1"/>
    <x v="0"/>
    <x v="0"/>
    <x v="18"/>
    <x v="2"/>
    <s v="Champion"/>
    <n v="725.72500000000002"/>
    <x v="36"/>
    <n v="9.4250000000000007"/>
    <n v="0"/>
  </r>
  <r>
    <x v="2"/>
    <x v="1"/>
    <x v="0"/>
    <x v="0"/>
    <x v="18"/>
    <x v="2"/>
    <s v="Champion"/>
    <n v="1168.7"/>
    <x v="36"/>
    <n v="9.4250000000000007"/>
    <n v="0"/>
  </r>
  <r>
    <x v="2"/>
    <x v="1"/>
    <x v="0"/>
    <x v="0"/>
    <x v="18"/>
    <x v="2"/>
    <s v="Champion"/>
    <n v="1762.4749999999999"/>
    <x v="36"/>
    <n v="9.4250000000000007"/>
    <n v="0"/>
  </r>
  <r>
    <x v="2"/>
    <x v="1"/>
    <x v="0"/>
    <x v="0"/>
    <x v="18"/>
    <x v="2"/>
    <s v="Champion"/>
    <n v="1234.675"/>
    <x v="36"/>
    <n v="9.4250000000000007"/>
    <n v="0"/>
  </r>
  <r>
    <x v="2"/>
    <x v="1"/>
    <x v="0"/>
    <x v="0"/>
    <x v="18"/>
    <x v="2"/>
    <s v="Champion"/>
    <n v="1658.8"/>
    <x v="36"/>
    <n v="9.4250000000000007"/>
    <n v="0"/>
  </r>
  <r>
    <x v="2"/>
    <x v="1"/>
    <x v="0"/>
    <x v="0"/>
    <x v="18"/>
    <x v="2"/>
    <s v="Champion"/>
    <n v="84.825000000000003"/>
    <x v="36"/>
    <n v="9.4250000000000007"/>
    <n v="0"/>
  </r>
  <r>
    <x v="2"/>
    <x v="1"/>
    <x v="0"/>
    <x v="0"/>
    <x v="18"/>
    <x v="2"/>
    <s v="Champion"/>
    <n v="1187.55"/>
    <x v="36"/>
    <n v="9.4250000000000007"/>
    <n v="0"/>
  </r>
  <r>
    <x v="2"/>
    <x v="1"/>
    <x v="0"/>
    <x v="0"/>
    <x v="18"/>
    <x v="2"/>
    <s v="Champion"/>
    <n v="47.125"/>
    <x v="36"/>
    <n v="9.4250000000000007"/>
    <n v="0"/>
  </r>
  <r>
    <x v="2"/>
    <x v="1"/>
    <x v="0"/>
    <x v="0"/>
    <x v="22"/>
    <x v="2"/>
    <s v="Champion"/>
    <n v="6314.75"/>
    <x v="44"/>
    <n v="9.4250000000000007"/>
    <n v="0"/>
  </r>
  <r>
    <x v="2"/>
    <x v="1"/>
    <x v="0"/>
    <x v="0"/>
    <x v="22"/>
    <x v="2"/>
    <s v="Champion"/>
    <n v="377"/>
    <x v="44"/>
    <n v="9.4250000000000007"/>
    <n v="0"/>
  </r>
  <r>
    <x v="2"/>
    <x v="1"/>
    <x v="0"/>
    <x v="0"/>
    <x v="22"/>
    <x v="2"/>
    <s v="Champion"/>
    <n v="47.125"/>
    <x v="44"/>
    <n v="9.4250000000000007"/>
    <n v="0"/>
  </r>
  <r>
    <x v="2"/>
    <x v="1"/>
    <x v="0"/>
    <x v="0"/>
    <x v="22"/>
    <x v="2"/>
    <s v="Champion"/>
    <n v="537.22500000000002"/>
    <x v="44"/>
    <n v="9.4250000000000007"/>
    <n v="0"/>
  </r>
  <r>
    <x v="2"/>
    <x v="7"/>
    <x v="0"/>
    <x v="0"/>
    <x v="19"/>
    <x v="2"/>
    <s v="Champion"/>
    <n v="235.625"/>
    <x v="32"/>
    <n v="9.4250000000000007"/>
    <n v="0"/>
  </r>
  <r>
    <x v="2"/>
    <x v="7"/>
    <x v="0"/>
    <x v="0"/>
    <x v="16"/>
    <x v="2"/>
    <s v="Champion"/>
    <n v="235.625"/>
    <x v="32"/>
    <n v="9.4250000000000007"/>
    <n v="0"/>
  </r>
  <r>
    <x v="2"/>
    <x v="7"/>
    <x v="0"/>
    <x v="0"/>
    <x v="19"/>
    <x v="2"/>
    <s v="Champion"/>
    <n v="942.5"/>
    <x v="32"/>
    <n v="9.4250000000000007"/>
    <n v="0"/>
  </r>
  <r>
    <x v="2"/>
    <x v="7"/>
    <x v="0"/>
    <x v="0"/>
    <x v="16"/>
    <x v="2"/>
    <s v="Champion"/>
    <n v="942.5"/>
    <x v="32"/>
    <n v="9.4250000000000007"/>
    <n v="0"/>
  </r>
  <r>
    <x v="2"/>
    <x v="7"/>
    <x v="0"/>
    <x v="0"/>
    <x v="19"/>
    <x v="2"/>
    <s v="Champion"/>
    <n v="94.25"/>
    <x v="32"/>
    <n v="9.4250000000000007"/>
    <n v="0"/>
  </r>
  <r>
    <x v="2"/>
    <x v="7"/>
    <x v="0"/>
    <x v="0"/>
    <x v="16"/>
    <x v="2"/>
    <s v="Champion"/>
    <n v="94.25"/>
    <x v="32"/>
    <n v="9.4250000000000007"/>
    <n v="0"/>
  </r>
  <r>
    <x v="2"/>
    <x v="7"/>
    <x v="0"/>
    <x v="0"/>
    <x v="19"/>
    <x v="2"/>
    <s v="Champion"/>
    <n v="94.25"/>
    <x v="32"/>
    <n v="9.4250000000000007"/>
    <n v="0"/>
  </r>
  <r>
    <x v="2"/>
    <x v="7"/>
    <x v="0"/>
    <x v="0"/>
    <x v="16"/>
    <x v="2"/>
    <s v="Champion"/>
    <n v="94.25"/>
    <x v="32"/>
    <n v="9.4250000000000007"/>
    <n v="0"/>
  </r>
  <r>
    <x v="2"/>
    <x v="7"/>
    <x v="0"/>
    <x v="0"/>
    <x v="19"/>
    <x v="2"/>
    <s v="Champion"/>
    <n v="188.5"/>
    <x v="32"/>
    <n v="9.4250000000000007"/>
    <n v="0"/>
  </r>
  <r>
    <x v="2"/>
    <x v="7"/>
    <x v="0"/>
    <x v="0"/>
    <x v="16"/>
    <x v="2"/>
    <s v="Champion"/>
    <n v="188.5"/>
    <x v="32"/>
    <n v="9.4250000000000007"/>
    <n v="0"/>
  </r>
  <r>
    <x v="2"/>
    <x v="7"/>
    <x v="0"/>
    <x v="0"/>
    <x v="19"/>
    <x v="2"/>
    <s v="Champion"/>
    <n v="1413.75"/>
    <x v="32"/>
    <n v="9.4250000000000007"/>
    <n v="0"/>
  </r>
  <r>
    <x v="2"/>
    <x v="7"/>
    <x v="0"/>
    <x v="0"/>
    <x v="16"/>
    <x v="2"/>
    <s v="Champion"/>
    <n v="1413.75"/>
    <x v="32"/>
    <n v="9.4250000000000007"/>
    <n v="0"/>
  </r>
  <r>
    <x v="2"/>
    <x v="7"/>
    <x v="0"/>
    <x v="0"/>
    <x v="19"/>
    <x v="2"/>
    <s v="Champion"/>
    <n v="942.5"/>
    <x v="32"/>
    <n v="9.4250000000000007"/>
    <n v="0"/>
  </r>
  <r>
    <x v="2"/>
    <x v="7"/>
    <x v="0"/>
    <x v="0"/>
    <x v="16"/>
    <x v="2"/>
    <s v="Champion"/>
    <n v="942.5"/>
    <x v="32"/>
    <n v="9.4250000000000007"/>
    <n v="0"/>
  </r>
  <r>
    <x v="2"/>
    <x v="7"/>
    <x v="0"/>
    <x v="0"/>
    <x v="16"/>
    <x v="2"/>
    <s v="Champion"/>
    <n v="47.125"/>
    <x v="28"/>
    <n v="9.4250000000000007"/>
    <n v="0"/>
  </r>
  <r>
    <x v="2"/>
    <x v="7"/>
    <x v="0"/>
    <x v="0"/>
    <x v="16"/>
    <x v="2"/>
    <s v="Champion"/>
    <n v="-47.125"/>
    <x v="28"/>
    <n v="9.4250000000000007"/>
    <n v="-47.125"/>
  </r>
  <r>
    <x v="2"/>
    <x v="7"/>
    <x v="0"/>
    <x v="0"/>
    <x v="16"/>
    <x v="2"/>
    <s v="Champion"/>
    <n v="47.125"/>
    <x v="28"/>
    <n v="9.4250000000000007"/>
    <n v="0"/>
  </r>
  <r>
    <x v="2"/>
    <x v="7"/>
    <x v="0"/>
    <x v="0"/>
    <x v="16"/>
    <x v="2"/>
    <s v="Champion"/>
    <n v="28.274999999999999"/>
    <x v="28"/>
    <n v="9.4250000000000007"/>
    <n v="0"/>
  </r>
  <r>
    <x v="2"/>
    <x v="7"/>
    <x v="0"/>
    <x v="0"/>
    <x v="16"/>
    <x v="2"/>
    <s v="Champion"/>
    <n v="47.125"/>
    <x v="28"/>
    <n v="9.4250000000000007"/>
    <n v="0"/>
  </r>
  <r>
    <x v="2"/>
    <x v="7"/>
    <x v="0"/>
    <x v="0"/>
    <x v="16"/>
    <x v="2"/>
    <s v="Champion"/>
    <n v="94.25"/>
    <x v="28"/>
    <n v="9.4250000000000007"/>
    <n v="0"/>
  </r>
  <r>
    <x v="2"/>
    <x v="7"/>
    <x v="0"/>
    <x v="0"/>
    <x v="16"/>
    <x v="2"/>
    <s v="Champion"/>
    <n v="94.25"/>
    <x v="28"/>
    <n v="9.4250000000000007"/>
    <n v="0"/>
  </r>
  <r>
    <x v="2"/>
    <x v="7"/>
    <x v="0"/>
    <x v="0"/>
    <x v="16"/>
    <x v="2"/>
    <s v="Champion"/>
    <n v="47.125"/>
    <x v="28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18.850000000000001"/>
    <x v="30"/>
    <n v="9.4250000000000007"/>
    <n v="0"/>
  </r>
  <r>
    <x v="2"/>
    <x v="7"/>
    <x v="0"/>
    <x v="0"/>
    <x v="18"/>
    <x v="2"/>
    <s v="Champion"/>
    <n v="-9.4250000000000007"/>
    <x v="30"/>
    <n v="9.4250000000000007"/>
    <n v="-9.4250000000000007"/>
  </r>
  <r>
    <x v="2"/>
    <x v="7"/>
    <x v="0"/>
    <x v="0"/>
    <x v="18"/>
    <x v="2"/>
    <s v="Champion"/>
    <n v="9.4250000000000007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28.274999999999999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754"/>
    <x v="30"/>
    <n v="9.4250000000000007"/>
    <n v="0"/>
  </r>
  <r>
    <x v="2"/>
    <x v="7"/>
    <x v="0"/>
    <x v="0"/>
    <x v="18"/>
    <x v="2"/>
    <s v="Champion"/>
    <n v="471.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188.5"/>
    <x v="30"/>
    <n v="9.4250000000000007"/>
    <n v="0"/>
  </r>
  <r>
    <x v="2"/>
    <x v="7"/>
    <x v="0"/>
    <x v="0"/>
    <x v="18"/>
    <x v="2"/>
    <s v="Champion"/>
    <n v="-188.5"/>
    <x v="30"/>
    <n v="9.4250000000000007"/>
    <n v="-188.5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-3770"/>
    <x v="30"/>
    <n v="9.4250000000000007"/>
    <n v="-3770"/>
  </r>
  <r>
    <x v="2"/>
    <x v="7"/>
    <x v="0"/>
    <x v="0"/>
    <x v="18"/>
    <x v="2"/>
    <s v="Champion"/>
    <n v="188.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28.274999999999999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28.274999999999999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28.274999999999999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94.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28.274999999999999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47.125"/>
    <x v="30"/>
    <n v="9.4250000000000007"/>
    <n v="0"/>
  </r>
  <r>
    <x v="2"/>
    <x v="7"/>
    <x v="0"/>
    <x v="0"/>
    <x v="18"/>
    <x v="2"/>
    <s v="Champion"/>
    <n v="18.850000000000001"/>
    <x v="30"/>
    <n v="9.4250000000000007"/>
    <n v="0"/>
  </r>
  <r>
    <x v="2"/>
    <x v="7"/>
    <x v="0"/>
    <x v="0"/>
    <x v="18"/>
    <x v="2"/>
    <s v="Champion"/>
    <n v="18.850000000000001"/>
    <x v="30"/>
    <n v="9.4250000000000007"/>
    <n v="0"/>
  </r>
  <r>
    <x v="2"/>
    <x v="7"/>
    <x v="0"/>
    <x v="0"/>
    <x v="19"/>
    <x v="2"/>
    <s v="Champion"/>
    <n v="94.25"/>
    <x v="31"/>
    <n v="9.4250000000000007"/>
    <n v="0"/>
  </r>
  <r>
    <x v="2"/>
    <x v="7"/>
    <x v="0"/>
    <x v="0"/>
    <x v="19"/>
    <x v="2"/>
    <s v="Champion"/>
    <n v="94.25"/>
    <x v="31"/>
    <n v="9.4250000000000007"/>
    <n v="0"/>
  </r>
  <r>
    <x v="2"/>
    <x v="7"/>
    <x v="0"/>
    <x v="0"/>
    <x v="17"/>
    <x v="2"/>
    <s v="Champion"/>
    <n v="94.25"/>
    <x v="33"/>
    <n v="9.4250000000000007"/>
    <n v="0"/>
  </r>
  <r>
    <x v="2"/>
    <x v="7"/>
    <x v="0"/>
    <x v="0"/>
    <x v="17"/>
    <x v="2"/>
    <s v="Champion"/>
    <n v="94.25"/>
    <x v="33"/>
    <n v="9.4250000000000007"/>
    <n v="0"/>
  </r>
  <r>
    <x v="2"/>
    <x v="7"/>
    <x v="0"/>
    <x v="0"/>
    <x v="17"/>
    <x v="2"/>
    <s v="Champion"/>
    <n v="47.125"/>
    <x v="33"/>
    <n v="9.4250000000000007"/>
    <n v="0"/>
  </r>
  <r>
    <x v="2"/>
    <x v="7"/>
    <x v="0"/>
    <x v="0"/>
    <x v="17"/>
    <x v="2"/>
    <s v="Champion"/>
    <n v="94.25"/>
    <x v="33"/>
    <n v="9.4250000000000007"/>
    <n v="0"/>
  </r>
  <r>
    <x v="2"/>
    <x v="7"/>
    <x v="0"/>
    <x v="0"/>
    <x v="17"/>
    <x v="2"/>
    <s v="Champion"/>
    <n v="471.25"/>
    <x v="33"/>
    <n v="9.4250000000000007"/>
    <n v="0"/>
  </r>
  <r>
    <x v="2"/>
    <x v="7"/>
    <x v="0"/>
    <x v="0"/>
    <x v="17"/>
    <x v="2"/>
    <s v="Champion"/>
    <n v="4712.5"/>
    <x v="33"/>
    <n v="9.4250000000000007"/>
    <n v="0"/>
  </r>
  <r>
    <x v="2"/>
    <x v="7"/>
    <x v="0"/>
    <x v="0"/>
    <x v="17"/>
    <x v="2"/>
    <s v="Champion"/>
    <n v="56.55"/>
    <x v="33"/>
    <n v="9.4250000000000007"/>
    <n v="0"/>
  </r>
  <r>
    <x v="2"/>
    <x v="7"/>
    <x v="0"/>
    <x v="0"/>
    <x v="17"/>
    <x v="2"/>
    <s v="Champion"/>
    <n v="471.25"/>
    <x v="33"/>
    <n v="9.4250000000000007"/>
    <n v="0"/>
  </r>
  <r>
    <x v="2"/>
    <x v="7"/>
    <x v="0"/>
    <x v="0"/>
    <x v="17"/>
    <x v="2"/>
    <s v="Champion"/>
    <n v="47.125"/>
    <x v="33"/>
    <n v="9.4250000000000007"/>
    <n v="0"/>
  </r>
  <r>
    <x v="2"/>
    <x v="7"/>
    <x v="0"/>
    <x v="0"/>
    <x v="17"/>
    <x v="2"/>
    <s v="Champion"/>
    <n v="47.125"/>
    <x v="33"/>
    <n v="9.4250000000000007"/>
    <n v="0"/>
  </r>
  <r>
    <x v="2"/>
    <x v="7"/>
    <x v="0"/>
    <x v="0"/>
    <x v="17"/>
    <x v="2"/>
    <s v="Champion"/>
    <n v="94.25"/>
    <x v="33"/>
    <n v="9.4250000000000007"/>
    <n v="0"/>
  </r>
  <r>
    <x v="2"/>
    <x v="7"/>
    <x v="0"/>
    <x v="0"/>
    <x v="17"/>
    <x v="2"/>
    <s v="Champion"/>
    <n v="1413.75"/>
    <x v="33"/>
    <n v="9.4250000000000007"/>
    <n v="0"/>
  </r>
  <r>
    <x v="2"/>
    <x v="7"/>
    <x v="0"/>
    <x v="0"/>
    <x v="17"/>
    <x v="2"/>
    <s v="Champion"/>
    <n v="942.5"/>
    <x v="33"/>
    <n v="9.4250000000000007"/>
    <n v="0"/>
  </r>
  <r>
    <x v="2"/>
    <x v="7"/>
    <x v="0"/>
    <x v="0"/>
    <x v="17"/>
    <x v="2"/>
    <s v="Champion"/>
    <n v="-47.125"/>
    <x v="33"/>
    <n v="9.4250000000000007"/>
    <n v="-47.125"/>
  </r>
  <r>
    <x v="2"/>
    <x v="7"/>
    <x v="0"/>
    <x v="0"/>
    <x v="17"/>
    <x v="2"/>
    <s v="Champion"/>
    <n v="377"/>
    <x v="33"/>
    <n v="9.4250000000000007"/>
    <n v="0"/>
  </r>
  <r>
    <x v="2"/>
    <x v="7"/>
    <x v="0"/>
    <x v="0"/>
    <x v="17"/>
    <x v="2"/>
    <s v="Champion"/>
    <n v="94.25"/>
    <x v="33"/>
    <n v="9.4250000000000007"/>
    <n v="0"/>
  </r>
  <r>
    <x v="2"/>
    <x v="7"/>
    <x v="0"/>
    <x v="0"/>
    <x v="19"/>
    <x v="2"/>
    <s v="Champion"/>
    <n v="94.25"/>
    <x v="35"/>
    <n v="9.4250000000000007"/>
    <n v="0"/>
  </r>
  <r>
    <x v="2"/>
    <x v="7"/>
    <x v="0"/>
    <x v="0"/>
    <x v="19"/>
    <x v="2"/>
    <s v="Champion"/>
    <n v="47.125"/>
    <x v="35"/>
    <n v="9.4250000000000007"/>
    <n v="0"/>
  </r>
  <r>
    <x v="2"/>
    <x v="7"/>
    <x v="0"/>
    <x v="0"/>
    <x v="19"/>
    <x v="2"/>
    <s v="Champion"/>
    <n v="47.125"/>
    <x v="35"/>
    <n v="9.4250000000000007"/>
    <n v="0"/>
  </r>
  <r>
    <x v="2"/>
    <x v="7"/>
    <x v="0"/>
    <x v="0"/>
    <x v="19"/>
    <x v="2"/>
    <s v="Champion"/>
    <n v="47.125"/>
    <x v="35"/>
    <n v="9.4250000000000007"/>
    <n v="0"/>
  </r>
  <r>
    <x v="2"/>
    <x v="7"/>
    <x v="0"/>
    <x v="0"/>
    <x v="19"/>
    <x v="2"/>
    <s v="Champion"/>
    <n v="94.25"/>
    <x v="35"/>
    <n v="9.4250000000000007"/>
    <n v="0"/>
  </r>
  <r>
    <x v="2"/>
    <x v="7"/>
    <x v="0"/>
    <x v="0"/>
    <x v="19"/>
    <x v="2"/>
    <s v="Champion"/>
    <n v="94.25"/>
    <x v="35"/>
    <n v="9.4250000000000007"/>
    <n v="0"/>
  </r>
  <r>
    <x v="2"/>
    <x v="7"/>
    <x v="0"/>
    <x v="0"/>
    <x v="19"/>
    <x v="2"/>
    <s v="Champion"/>
    <n v="1885"/>
    <x v="35"/>
    <n v="9.4250000000000007"/>
    <n v="0"/>
  </r>
  <r>
    <x v="2"/>
    <x v="7"/>
    <x v="0"/>
    <x v="0"/>
    <x v="17"/>
    <x v="2"/>
    <s v="Champion"/>
    <n v="282.75"/>
    <x v="29"/>
    <n v="9.4250000000000007"/>
    <n v="0"/>
  </r>
  <r>
    <x v="2"/>
    <x v="7"/>
    <x v="0"/>
    <x v="0"/>
    <x v="17"/>
    <x v="2"/>
    <s v="Champion"/>
    <n v="188.5"/>
    <x v="29"/>
    <n v="9.4250000000000007"/>
    <n v="0"/>
  </r>
  <r>
    <x v="2"/>
    <x v="7"/>
    <x v="0"/>
    <x v="0"/>
    <x v="17"/>
    <x v="2"/>
    <s v="Champion"/>
    <n v="47.125"/>
    <x v="29"/>
    <n v="9.4250000000000007"/>
    <n v="0"/>
  </r>
  <r>
    <x v="2"/>
    <x v="7"/>
    <x v="0"/>
    <x v="0"/>
    <x v="17"/>
    <x v="2"/>
    <s v="Champion"/>
    <n v="94.25"/>
    <x v="29"/>
    <n v="9.4250000000000007"/>
    <n v="0"/>
  </r>
  <r>
    <x v="2"/>
    <x v="7"/>
    <x v="0"/>
    <x v="0"/>
    <x v="17"/>
    <x v="2"/>
    <s v="Champion"/>
    <n v="1413.75"/>
    <x v="29"/>
    <n v="9.4250000000000007"/>
    <n v="0"/>
  </r>
  <r>
    <x v="2"/>
    <x v="7"/>
    <x v="0"/>
    <x v="0"/>
    <x v="17"/>
    <x v="2"/>
    <s v="Champion"/>
    <n v="471.25"/>
    <x v="29"/>
    <n v="9.4250000000000007"/>
    <n v="0"/>
  </r>
  <r>
    <x v="2"/>
    <x v="7"/>
    <x v="0"/>
    <x v="0"/>
    <x v="17"/>
    <x v="2"/>
    <s v="Champion"/>
    <n v="94.25"/>
    <x v="29"/>
    <n v="9.4250000000000007"/>
    <n v="0"/>
  </r>
  <r>
    <x v="2"/>
    <x v="7"/>
    <x v="0"/>
    <x v="0"/>
    <x v="17"/>
    <x v="2"/>
    <s v="Champion"/>
    <n v="-188.5"/>
    <x v="29"/>
    <n v="9.4250000000000007"/>
    <n v="-188.5"/>
  </r>
  <r>
    <x v="2"/>
    <x v="7"/>
    <x v="0"/>
    <x v="0"/>
    <x v="17"/>
    <x v="2"/>
    <s v="Champion"/>
    <n v="47.125"/>
    <x v="29"/>
    <n v="9.4250000000000007"/>
    <n v="0"/>
  </r>
  <r>
    <x v="2"/>
    <x v="7"/>
    <x v="0"/>
    <x v="0"/>
    <x v="17"/>
    <x v="2"/>
    <s v="Champion"/>
    <n v="94.25"/>
    <x v="29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94.25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94.25"/>
    <x v="36"/>
    <n v="9.4250000000000007"/>
    <n v="0"/>
  </r>
  <r>
    <x v="2"/>
    <x v="7"/>
    <x v="0"/>
    <x v="0"/>
    <x v="18"/>
    <x v="2"/>
    <s v="Champion"/>
    <n v="-37.700000000000003"/>
    <x v="36"/>
    <n v="9.4250000000000007"/>
    <n v="-37.700000000000003"/>
  </r>
  <r>
    <x v="2"/>
    <x v="7"/>
    <x v="0"/>
    <x v="0"/>
    <x v="18"/>
    <x v="2"/>
    <s v="Champion"/>
    <n v="37.700000000000003"/>
    <x v="36"/>
    <n v="9.4250000000000007"/>
    <n v="0"/>
  </r>
  <r>
    <x v="2"/>
    <x v="7"/>
    <x v="0"/>
    <x v="0"/>
    <x v="18"/>
    <x v="2"/>
    <s v="Champion"/>
    <n v="37.700000000000003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-18.850000000000001"/>
    <x v="36"/>
    <n v="9.4250000000000007"/>
    <n v="-18.850000000000001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94.25"/>
    <x v="36"/>
    <n v="9.4250000000000007"/>
    <n v="0"/>
  </r>
  <r>
    <x v="2"/>
    <x v="7"/>
    <x v="0"/>
    <x v="0"/>
    <x v="18"/>
    <x v="2"/>
    <s v="Champion"/>
    <n v="9.4250000000000007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94.25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471.25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9.4250000000000007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94.25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28.274999999999999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8"/>
    <x v="2"/>
    <s v="Champion"/>
    <n v="18.850000000000001"/>
    <x v="36"/>
    <n v="9.4250000000000007"/>
    <n v="0"/>
  </r>
  <r>
    <x v="2"/>
    <x v="7"/>
    <x v="0"/>
    <x v="0"/>
    <x v="18"/>
    <x v="2"/>
    <s v="Champion"/>
    <n v="47.125"/>
    <x v="36"/>
    <n v="9.4250000000000007"/>
    <n v="0"/>
  </r>
  <r>
    <x v="2"/>
    <x v="7"/>
    <x v="0"/>
    <x v="0"/>
    <x v="19"/>
    <x v="2"/>
    <s v="Champion"/>
    <n v="1885"/>
    <x v="37"/>
    <n v="9.4250000000000007"/>
    <n v="0"/>
  </r>
  <r>
    <x v="2"/>
    <x v="7"/>
    <x v="0"/>
    <x v="0"/>
    <x v="19"/>
    <x v="2"/>
    <s v="Champion"/>
    <n v="5655"/>
    <x v="37"/>
    <n v="9.4250000000000007"/>
    <n v="0"/>
  </r>
  <r>
    <x v="2"/>
    <x v="7"/>
    <x v="0"/>
    <x v="0"/>
    <x v="19"/>
    <x v="2"/>
    <s v="Champion"/>
    <n v="9425"/>
    <x v="37"/>
    <n v="9.4250000000000007"/>
    <n v="0"/>
  </r>
  <r>
    <x v="2"/>
    <x v="7"/>
    <x v="0"/>
    <x v="0"/>
    <x v="19"/>
    <x v="2"/>
    <s v="Champion"/>
    <n v="18850"/>
    <x v="37"/>
    <n v="9.4250000000000007"/>
    <n v="0"/>
  </r>
  <r>
    <x v="2"/>
    <x v="7"/>
    <x v="0"/>
    <x v="0"/>
    <x v="20"/>
    <x v="2"/>
    <s v="Champion"/>
    <n v="47.125"/>
    <x v="38"/>
    <n v="9.4250000000000007"/>
    <n v="0"/>
  </r>
  <r>
    <x v="2"/>
    <x v="7"/>
    <x v="0"/>
    <x v="0"/>
    <x v="20"/>
    <x v="2"/>
    <s v="Champion"/>
    <n v="94.25"/>
    <x v="38"/>
    <n v="9.4250000000000007"/>
    <n v="0"/>
  </r>
  <r>
    <x v="2"/>
    <x v="7"/>
    <x v="0"/>
    <x v="0"/>
    <x v="20"/>
    <x v="2"/>
    <s v="Champion"/>
    <n v="47.125"/>
    <x v="38"/>
    <n v="9.4250000000000007"/>
    <n v="0"/>
  </r>
  <r>
    <x v="2"/>
    <x v="7"/>
    <x v="0"/>
    <x v="0"/>
    <x v="20"/>
    <x v="2"/>
    <s v="Champion"/>
    <n v="47.125"/>
    <x v="38"/>
    <n v="9.4250000000000007"/>
    <n v="0"/>
  </r>
  <r>
    <x v="2"/>
    <x v="7"/>
    <x v="0"/>
    <x v="0"/>
    <x v="20"/>
    <x v="2"/>
    <s v="Champion"/>
    <n v="47.125"/>
    <x v="38"/>
    <n v="9.4250000000000007"/>
    <n v="0"/>
  </r>
  <r>
    <x v="2"/>
    <x v="7"/>
    <x v="0"/>
    <x v="0"/>
    <x v="20"/>
    <x v="2"/>
    <s v="Champion"/>
    <n v="47.125"/>
    <x v="38"/>
    <n v="9.4250000000000007"/>
    <n v="0"/>
  </r>
  <r>
    <x v="2"/>
    <x v="7"/>
    <x v="0"/>
    <x v="0"/>
    <x v="20"/>
    <x v="2"/>
    <s v="Champion"/>
    <n v="18.850000000000001"/>
    <x v="39"/>
    <n v="9.4250000000000007"/>
    <n v="0"/>
  </r>
  <r>
    <x v="2"/>
    <x v="7"/>
    <x v="0"/>
    <x v="0"/>
    <x v="20"/>
    <x v="2"/>
    <s v="Champion"/>
    <n v="1885"/>
    <x v="41"/>
    <n v="9.4250000000000007"/>
    <n v="0"/>
  </r>
  <r>
    <x v="2"/>
    <x v="7"/>
    <x v="0"/>
    <x v="0"/>
    <x v="20"/>
    <x v="2"/>
    <s v="Champion"/>
    <n v="94.25"/>
    <x v="41"/>
    <n v="9.4250000000000007"/>
    <n v="0"/>
  </r>
  <r>
    <x v="2"/>
    <x v="7"/>
    <x v="0"/>
    <x v="0"/>
    <x v="20"/>
    <x v="2"/>
    <s v="Champion"/>
    <n v="47.125"/>
    <x v="41"/>
    <n v="9.4250000000000007"/>
    <n v="0"/>
  </r>
  <r>
    <x v="2"/>
    <x v="7"/>
    <x v="0"/>
    <x v="0"/>
    <x v="20"/>
    <x v="2"/>
    <s v="Champion"/>
    <n v="18.850000000000001"/>
    <x v="41"/>
    <n v="9.4250000000000007"/>
    <n v="0"/>
  </r>
  <r>
    <x v="2"/>
    <x v="7"/>
    <x v="0"/>
    <x v="0"/>
    <x v="20"/>
    <x v="2"/>
    <s v="Champion"/>
    <n v="9.4250000000000007"/>
    <x v="41"/>
    <n v="9.4250000000000007"/>
    <n v="0"/>
  </r>
  <r>
    <x v="2"/>
    <x v="7"/>
    <x v="0"/>
    <x v="0"/>
    <x v="20"/>
    <x v="2"/>
    <s v="Champion"/>
    <n v="9.4250000000000007"/>
    <x v="41"/>
    <n v="9.4250000000000007"/>
    <n v="0"/>
  </r>
  <r>
    <x v="2"/>
    <x v="7"/>
    <x v="0"/>
    <x v="0"/>
    <x v="20"/>
    <x v="2"/>
    <s v="Champion"/>
    <n v="28.274999999999999"/>
    <x v="41"/>
    <n v="9.4250000000000007"/>
    <n v="0"/>
  </r>
  <r>
    <x v="2"/>
    <x v="7"/>
    <x v="0"/>
    <x v="0"/>
    <x v="20"/>
    <x v="2"/>
    <s v="Champion"/>
    <n v="18.850000000000001"/>
    <x v="41"/>
    <n v="9.4250000000000007"/>
    <n v="0"/>
  </r>
  <r>
    <x v="2"/>
    <x v="7"/>
    <x v="0"/>
    <x v="0"/>
    <x v="20"/>
    <x v="2"/>
    <s v="Champion"/>
    <n v="47.125"/>
    <x v="41"/>
    <n v="9.4250000000000007"/>
    <n v="0"/>
  </r>
  <r>
    <x v="2"/>
    <x v="7"/>
    <x v="0"/>
    <x v="0"/>
    <x v="20"/>
    <x v="2"/>
    <s v="Champion"/>
    <n v="47.125"/>
    <x v="41"/>
    <n v="9.4250000000000007"/>
    <n v="0"/>
  </r>
  <r>
    <x v="2"/>
    <x v="7"/>
    <x v="0"/>
    <x v="0"/>
    <x v="20"/>
    <x v="2"/>
    <s v="Champion"/>
    <n v="188.5"/>
    <x v="41"/>
    <n v="9.4250000000000007"/>
    <n v="0"/>
  </r>
  <r>
    <x v="2"/>
    <x v="7"/>
    <x v="0"/>
    <x v="0"/>
    <x v="17"/>
    <x v="2"/>
    <s v="Champion"/>
    <n v="94.25"/>
    <x v="42"/>
    <n v="9.4250000000000007"/>
    <n v="0"/>
  </r>
  <r>
    <x v="2"/>
    <x v="7"/>
    <x v="0"/>
    <x v="0"/>
    <x v="17"/>
    <x v="2"/>
    <s v="Champion"/>
    <n v="47.125"/>
    <x v="42"/>
    <n v="9.4250000000000007"/>
    <n v="0"/>
  </r>
  <r>
    <x v="2"/>
    <x v="7"/>
    <x v="0"/>
    <x v="0"/>
    <x v="17"/>
    <x v="2"/>
    <s v="Champion"/>
    <n v="47.125"/>
    <x v="42"/>
    <n v="9.4250000000000007"/>
    <n v="0"/>
  </r>
  <r>
    <x v="2"/>
    <x v="7"/>
    <x v="0"/>
    <x v="0"/>
    <x v="17"/>
    <x v="2"/>
    <s v="Champion"/>
    <n v="47.125"/>
    <x v="42"/>
    <n v="9.4250000000000007"/>
    <n v="0"/>
  </r>
  <r>
    <x v="2"/>
    <x v="7"/>
    <x v="0"/>
    <x v="0"/>
    <x v="17"/>
    <x v="2"/>
    <s v="Champion"/>
    <n v="47.125"/>
    <x v="42"/>
    <n v="9.4250000000000007"/>
    <n v="0"/>
  </r>
  <r>
    <x v="2"/>
    <x v="7"/>
    <x v="0"/>
    <x v="0"/>
    <x v="17"/>
    <x v="2"/>
    <s v="Champion"/>
    <n v="160.22499999999999"/>
    <x v="42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7.0687499999999996"/>
    <x v="43"/>
    <n v="9.4250000000000007"/>
    <n v="0"/>
  </r>
  <r>
    <x v="2"/>
    <x v="7"/>
    <x v="0"/>
    <x v="0"/>
    <x v="16"/>
    <x v="2"/>
    <s v="Champion"/>
    <n v="2.3562500000000002"/>
    <x v="43"/>
    <n v="9.4250000000000007"/>
    <n v="0"/>
  </r>
  <r>
    <x v="2"/>
    <x v="7"/>
    <x v="0"/>
    <x v="0"/>
    <x v="21"/>
    <x v="2"/>
    <s v="Champion"/>
    <n v="106.03125"/>
    <x v="43"/>
    <n v="9.4250000000000007"/>
    <n v="0"/>
  </r>
  <r>
    <x v="2"/>
    <x v="7"/>
    <x v="0"/>
    <x v="0"/>
    <x v="16"/>
    <x v="2"/>
    <s v="Champion"/>
    <n v="35.34375"/>
    <x v="43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706.875"/>
    <x v="43"/>
    <n v="9.4250000000000007"/>
    <n v="0"/>
  </r>
  <r>
    <x v="2"/>
    <x v="7"/>
    <x v="0"/>
    <x v="0"/>
    <x v="16"/>
    <x v="2"/>
    <s v="Champion"/>
    <n v="235.625"/>
    <x v="43"/>
    <n v="9.4250000000000007"/>
    <n v="0"/>
  </r>
  <r>
    <x v="2"/>
    <x v="7"/>
    <x v="0"/>
    <x v="0"/>
    <x v="21"/>
    <x v="2"/>
    <s v="Champion"/>
    <n v="106.03125"/>
    <x v="43"/>
    <n v="9.4250000000000007"/>
    <n v="0"/>
  </r>
  <r>
    <x v="2"/>
    <x v="7"/>
    <x v="0"/>
    <x v="0"/>
    <x v="16"/>
    <x v="2"/>
    <s v="Champion"/>
    <n v="35.3437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282.75"/>
    <x v="43"/>
    <n v="9.4250000000000007"/>
    <n v="0"/>
  </r>
  <r>
    <x v="2"/>
    <x v="7"/>
    <x v="0"/>
    <x v="0"/>
    <x v="16"/>
    <x v="2"/>
    <s v="Champion"/>
    <n v="94.25"/>
    <x v="43"/>
    <n v="9.4250000000000007"/>
    <n v="0"/>
  </r>
  <r>
    <x v="2"/>
    <x v="7"/>
    <x v="0"/>
    <x v="0"/>
    <x v="21"/>
    <x v="2"/>
    <s v="Champion"/>
    <n v="848.25"/>
    <x v="43"/>
    <n v="9.4250000000000007"/>
    <n v="0"/>
  </r>
  <r>
    <x v="2"/>
    <x v="7"/>
    <x v="0"/>
    <x v="0"/>
    <x v="16"/>
    <x v="2"/>
    <s v="Champion"/>
    <n v="282.75"/>
    <x v="43"/>
    <n v="9.4250000000000007"/>
    <n v="0"/>
  </r>
  <r>
    <x v="2"/>
    <x v="7"/>
    <x v="0"/>
    <x v="0"/>
    <x v="21"/>
    <x v="2"/>
    <s v="Champion"/>
    <n v="282.75"/>
    <x v="43"/>
    <n v="9.4250000000000007"/>
    <n v="0"/>
  </r>
  <r>
    <x v="2"/>
    <x v="7"/>
    <x v="0"/>
    <x v="0"/>
    <x v="16"/>
    <x v="2"/>
    <s v="Champion"/>
    <n v="94.25"/>
    <x v="43"/>
    <n v="9.4250000000000007"/>
    <n v="0"/>
  </r>
  <r>
    <x v="2"/>
    <x v="7"/>
    <x v="0"/>
    <x v="0"/>
    <x v="21"/>
    <x v="2"/>
    <s v="Champion"/>
    <n v="-282.75"/>
    <x v="43"/>
    <n v="9.4250000000000007"/>
    <n v="-282.75"/>
  </r>
  <r>
    <x v="2"/>
    <x v="7"/>
    <x v="0"/>
    <x v="0"/>
    <x v="16"/>
    <x v="2"/>
    <s v="Champion"/>
    <n v="-94.25"/>
    <x v="43"/>
    <n v="9.4250000000000007"/>
    <n v="-94.25"/>
  </r>
  <r>
    <x v="2"/>
    <x v="7"/>
    <x v="0"/>
    <x v="0"/>
    <x v="21"/>
    <x v="2"/>
    <s v="Champion"/>
    <n v="282.75"/>
    <x v="43"/>
    <n v="9.4250000000000007"/>
    <n v="0"/>
  </r>
  <r>
    <x v="2"/>
    <x v="7"/>
    <x v="0"/>
    <x v="0"/>
    <x v="16"/>
    <x v="2"/>
    <s v="Champion"/>
    <n v="94.25"/>
    <x v="43"/>
    <n v="9.4250000000000007"/>
    <n v="0"/>
  </r>
  <r>
    <x v="2"/>
    <x v="7"/>
    <x v="0"/>
    <x v="0"/>
    <x v="21"/>
    <x v="2"/>
    <s v="Champion"/>
    <n v="21.206250000000001"/>
    <x v="43"/>
    <n v="9.4250000000000007"/>
    <n v="0"/>
  </r>
  <r>
    <x v="2"/>
    <x v="7"/>
    <x v="0"/>
    <x v="0"/>
    <x v="16"/>
    <x v="2"/>
    <s v="Champion"/>
    <n v="7.0687499999999996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212.0625"/>
    <x v="43"/>
    <n v="9.4250000000000007"/>
    <n v="0"/>
  </r>
  <r>
    <x v="2"/>
    <x v="7"/>
    <x v="0"/>
    <x v="0"/>
    <x v="16"/>
    <x v="2"/>
    <s v="Champion"/>
    <n v="70.687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353.4375"/>
    <x v="43"/>
    <n v="9.4250000000000007"/>
    <n v="0"/>
  </r>
  <r>
    <x v="2"/>
    <x v="7"/>
    <x v="0"/>
    <x v="0"/>
    <x v="16"/>
    <x v="2"/>
    <s v="Champion"/>
    <n v="117.81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21.206250000000001"/>
    <x v="43"/>
    <n v="9.4250000000000007"/>
    <n v="0"/>
  </r>
  <r>
    <x v="2"/>
    <x v="7"/>
    <x v="0"/>
    <x v="0"/>
    <x v="16"/>
    <x v="2"/>
    <s v="Champion"/>
    <n v="7.0687499999999996"/>
    <x v="43"/>
    <n v="9.4250000000000007"/>
    <n v="0"/>
  </r>
  <r>
    <x v="2"/>
    <x v="7"/>
    <x v="0"/>
    <x v="0"/>
    <x v="21"/>
    <x v="2"/>
    <s v="Champion"/>
    <n v="141.375"/>
    <x v="43"/>
    <n v="9.4250000000000007"/>
    <n v="0"/>
  </r>
  <r>
    <x v="2"/>
    <x v="7"/>
    <x v="0"/>
    <x v="0"/>
    <x v="16"/>
    <x v="2"/>
    <s v="Champion"/>
    <n v="47.125"/>
    <x v="43"/>
    <n v="9.4250000000000007"/>
    <n v="0"/>
  </r>
  <r>
    <x v="2"/>
    <x v="7"/>
    <x v="0"/>
    <x v="0"/>
    <x v="21"/>
    <x v="2"/>
    <s v="Champion"/>
    <n v="21.206250000000001"/>
    <x v="43"/>
    <n v="9.4250000000000007"/>
    <n v="0"/>
  </r>
  <r>
    <x v="2"/>
    <x v="7"/>
    <x v="0"/>
    <x v="0"/>
    <x v="16"/>
    <x v="2"/>
    <s v="Champion"/>
    <n v="7.0687499999999996"/>
    <x v="43"/>
    <n v="9.4250000000000007"/>
    <n v="0"/>
  </r>
  <r>
    <x v="2"/>
    <x v="7"/>
    <x v="0"/>
    <x v="0"/>
    <x v="21"/>
    <x v="2"/>
    <s v="Champion"/>
    <n v="141.375"/>
    <x v="43"/>
    <n v="9.4250000000000007"/>
    <n v="0"/>
  </r>
  <r>
    <x v="2"/>
    <x v="7"/>
    <x v="0"/>
    <x v="0"/>
    <x v="16"/>
    <x v="2"/>
    <s v="Champion"/>
    <n v="47.125"/>
    <x v="43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141.375"/>
    <x v="43"/>
    <n v="9.4250000000000007"/>
    <n v="0"/>
  </r>
  <r>
    <x v="2"/>
    <x v="7"/>
    <x v="0"/>
    <x v="0"/>
    <x v="16"/>
    <x v="2"/>
    <s v="Champion"/>
    <n v="47.125"/>
    <x v="43"/>
    <n v="9.4250000000000007"/>
    <n v="0"/>
  </r>
  <r>
    <x v="2"/>
    <x v="7"/>
    <x v="0"/>
    <x v="0"/>
    <x v="21"/>
    <x v="2"/>
    <s v="Champion"/>
    <n v="141.375"/>
    <x v="43"/>
    <n v="9.4250000000000007"/>
    <n v="0"/>
  </r>
  <r>
    <x v="2"/>
    <x v="7"/>
    <x v="0"/>
    <x v="0"/>
    <x v="16"/>
    <x v="2"/>
    <s v="Champion"/>
    <n v="47.125"/>
    <x v="43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141.375"/>
    <x v="43"/>
    <n v="9.4250000000000007"/>
    <n v="0"/>
  </r>
  <r>
    <x v="2"/>
    <x v="7"/>
    <x v="0"/>
    <x v="0"/>
    <x v="16"/>
    <x v="2"/>
    <s v="Champion"/>
    <n v="47.1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35.34375"/>
    <x v="43"/>
    <n v="9.4250000000000007"/>
    <n v="0"/>
  </r>
  <r>
    <x v="2"/>
    <x v="7"/>
    <x v="0"/>
    <x v="0"/>
    <x v="16"/>
    <x v="2"/>
    <s v="Champion"/>
    <n v="11.78125"/>
    <x v="43"/>
    <n v="9.4250000000000007"/>
    <n v="0"/>
  </r>
  <r>
    <x v="2"/>
    <x v="7"/>
    <x v="0"/>
    <x v="0"/>
    <x v="21"/>
    <x v="2"/>
    <s v="Champion"/>
    <n v="70.6875"/>
    <x v="43"/>
    <n v="9.4250000000000007"/>
    <n v="0"/>
  </r>
  <r>
    <x v="2"/>
    <x v="7"/>
    <x v="0"/>
    <x v="0"/>
    <x v="16"/>
    <x v="2"/>
    <s v="Champion"/>
    <n v="23.5625"/>
    <x v="43"/>
    <n v="9.4250000000000007"/>
    <n v="0"/>
  </r>
  <r>
    <x v="2"/>
    <x v="7"/>
    <x v="0"/>
    <x v="0"/>
    <x v="21"/>
    <x v="2"/>
    <s v="Champion"/>
    <n v="14.137499999999999"/>
    <x v="43"/>
    <n v="9.4250000000000007"/>
    <n v="0"/>
  </r>
  <r>
    <x v="2"/>
    <x v="7"/>
    <x v="0"/>
    <x v="0"/>
    <x v="16"/>
    <x v="2"/>
    <s v="Champion"/>
    <n v="4.7125000000000004"/>
    <x v="43"/>
    <n v="9.4250000000000007"/>
    <n v="0"/>
  </r>
  <r>
    <x v="2"/>
    <x v="7"/>
    <x v="0"/>
    <x v="0"/>
    <x v="21"/>
    <x v="2"/>
    <s v="Champion"/>
    <n v="21.206250000000001"/>
    <x v="43"/>
    <n v="9.4250000000000007"/>
    <n v="0"/>
  </r>
  <r>
    <x v="2"/>
    <x v="7"/>
    <x v="0"/>
    <x v="0"/>
    <x v="16"/>
    <x v="2"/>
    <s v="Champion"/>
    <n v="7.0687499999999996"/>
    <x v="43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94.25"/>
    <x v="44"/>
    <n v="9.4250000000000007"/>
    <n v="0"/>
  </r>
  <r>
    <x v="2"/>
    <x v="7"/>
    <x v="0"/>
    <x v="0"/>
    <x v="22"/>
    <x v="2"/>
    <s v="Champion"/>
    <n v="94.25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188.5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56.55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94.25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94.25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18.850000000000001"/>
    <x v="44"/>
    <n v="9.4250000000000007"/>
    <n v="0"/>
  </r>
  <r>
    <x v="2"/>
    <x v="7"/>
    <x v="0"/>
    <x v="0"/>
    <x v="22"/>
    <x v="2"/>
    <s v="Champion"/>
    <n v="18.850000000000001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-47.125"/>
    <x v="44"/>
    <n v="9.4250000000000007"/>
    <n v="-47.125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471.25"/>
    <x v="44"/>
    <n v="9.4250000000000007"/>
    <n v="0"/>
  </r>
  <r>
    <x v="2"/>
    <x v="7"/>
    <x v="0"/>
    <x v="0"/>
    <x v="22"/>
    <x v="2"/>
    <s v="Champion"/>
    <n v="94.25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18.850000000000001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22"/>
    <x v="2"/>
    <s v="Champion"/>
    <n v="18.850000000000001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47.125"/>
    <x v="44"/>
    <n v="9.4250000000000007"/>
    <n v="0"/>
  </r>
  <r>
    <x v="2"/>
    <x v="7"/>
    <x v="0"/>
    <x v="0"/>
    <x v="22"/>
    <x v="2"/>
    <s v="Champion"/>
    <n v="28.274999999999999"/>
    <x v="44"/>
    <n v="9.4250000000000007"/>
    <n v="0"/>
  </r>
  <r>
    <x v="2"/>
    <x v="7"/>
    <x v="0"/>
    <x v="0"/>
    <x v="17"/>
    <x v="2"/>
    <s v="Champion"/>
    <n v="9.4250000000000007"/>
    <x v="46"/>
    <n v="9.4250000000000007"/>
    <n v="0"/>
  </r>
  <r>
    <x v="2"/>
    <x v="7"/>
    <x v="0"/>
    <x v="0"/>
    <x v="17"/>
    <x v="2"/>
    <s v="Champion"/>
    <n v="1413.75"/>
    <x v="46"/>
    <n v="9.4250000000000007"/>
    <n v="0"/>
  </r>
  <r>
    <x v="2"/>
    <x v="7"/>
    <x v="0"/>
    <x v="0"/>
    <x v="17"/>
    <x v="2"/>
    <s v="Champion"/>
    <n v="94.25"/>
    <x v="46"/>
    <n v="9.4250000000000007"/>
    <n v="0"/>
  </r>
  <r>
    <x v="2"/>
    <x v="7"/>
    <x v="0"/>
    <x v="0"/>
    <x v="17"/>
    <x v="2"/>
    <s v="Champion"/>
    <n v="47.125"/>
    <x v="46"/>
    <n v="9.4250000000000007"/>
    <n v="0"/>
  </r>
  <r>
    <x v="2"/>
    <x v="7"/>
    <x v="0"/>
    <x v="0"/>
    <x v="17"/>
    <x v="2"/>
    <s v="Champion"/>
    <n v="47.125"/>
    <x v="46"/>
    <n v="9.4250000000000007"/>
    <n v="0"/>
  </r>
  <r>
    <x v="2"/>
    <x v="7"/>
    <x v="0"/>
    <x v="0"/>
    <x v="16"/>
    <x v="2"/>
    <s v="Champion"/>
    <n v="2958.7194776451443"/>
    <x v="11"/>
    <n v="9.4250000000000007"/>
    <n v="0"/>
  </r>
  <r>
    <x v="2"/>
    <x v="7"/>
    <x v="0"/>
    <x v="0"/>
    <x v="21"/>
    <x v="2"/>
    <s v="Champion"/>
    <n v="1881.42695645395"/>
    <x v="11"/>
    <n v="9.4250000000000007"/>
    <n v="0"/>
  </r>
  <r>
    <x v="2"/>
    <x v="7"/>
    <x v="0"/>
    <x v="0"/>
    <x v="18"/>
    <x v="2"/>
    <s v="Champion"/>
    <n v="2898.0429689728212"/>
    <x v="11"/>
    <n v="9.4250000000000007"/>
    <n v="0"/>
  </r>
  <r>
    <x v="2"/>
    <x v="7"/>
    <x v="0"/>
    <x v="0"/>
    <x v="17"/>
    <x v="2"/>
    <s v="Champion"/>
    <n v="2822.1631940615221"/>
    <x v="11"/>
    <n v="9.4250000000000007"/>
    <n v="0"/>
  </r>
  <r>
    <x v="2"/>
    <x v="7"/>
    <x v="0"/>
    <x v="0"/>
    <x v="19"/>
    <x v="2"/>
    <s v="Champion"/>
    <n v="3125.6367749455248"/>
    <x v="11"/>
    <n v="9.4250000000000007"/>
    <n v="0"/>
  </r>
  <r>
    <x v="2"/>
    <x v="7"/>
    <x v="0"/>
    <x v="0"/>
    <x v="22"/>
    <x v="2"/>
    <s v="Champion"/>
    <n v="1942.148983887467"/>
    <x v="11"/>
    <n v="9.4250000000000007"/>
    <n v="0"/>
  </r>
  <r>
    <x v="2"/>
    <x v="7"/>
    <x v="0"/>
    <x v="0"/>
    <x v="20"/>
    <x v="2"/>
    <s v="Champion"/>
    <n v="3186.313283617847"/>
    <x v="11"/>
    <n v="9.4250000000000007"/>
    <n v="0"/>
  </r>
  <r>
    <x v="2"/>
    <x v="6"/>
    <x v="0"/>
    <x v="0"/>
    <x v="16"/>
    <x v="2"/>
    <s v="Champion"/>
    <n v="3401.8802602985547"/>
    <x v="11"/>
    <n v="9.4250000000000007"/>
    <n v="0"/>
  </r>
  <r>
    <x v="2"/>
    <x v="6"/>
    <x v="0"/>
    <x v="0"/>
    <x v="21"/>
    <x v="2"/>
    <s v="Champion"/>
    <n v="2163.2294892141563"/>
    <x v="11"/>
    <n v="9.4250000000000007"/>
    <n v="0"/>
  </r>
  <r>
    <x v="2"/>
    <x v="6"/>
    <x v="0"/>
    <x v="0"/>
    <x v="18"/>
    <x v="2"/>
    <s v="Champion"/>
    <n v="3332.1155466527402"/>
    <x v="11"/>
    <n v="9.4250000000000007"/>
    <n v="0"/>
  </r>
  <r>
    <x v="2"/>
    <x v="6"/>
    <x v="0"/>
    <x v="0"/>
    <x v="17"/>
    <x v="2"/>
    <s v="Champion"/>
    <n v="3244.8704021309291"/>
    <x v="11"/>
    <n v="9.4250000000000007"/>
    <n v="0"/>
  </r>
  <r>
    <x v="2"/>
    <x v="6"/>
    <x v="0"/>
    <x v="0"/>
    <x v="19"/>
    <x v="2"/>
    <s v="Champion"/>
    <n v="3593.7986435987827"/>
    <x v="11"/>
    <n v="9.4250000000000007"/>
    <n v="0"/>
  </r>
  <r>
    <x v="2"/>
    <x v="6"/>
    <x v="0"/>
    <x v="0"/>
    <x v="22"/>
    <x v="2"/>
    <s v="Champion"/>
    <n v="2233.0465394793605"/>
    <x v="11"/>
    <n v="9.4250000000000007"/>
    <n v="0"/>
  </r>
  <r>
    <x v="2"/>
    <x v="6"/>
    <x v="0"/>
    <x v="0"/>
    <x v="20"/>
    <x v="2"/>
    <s v="Champion"/>
    <n v="3663.5633572445977"/>
    <x v="11"/>
    <n v="9.4250000000000007"/>
    <n v="0"/>
  </r>
  <r>
    <x v="3"/>
    <x v="5"/>
    <x v="0"/>
    <x v="0"/>
    <x v="20"/>
    <x v="2"/>
    <s v="Champion"/>
    <n v="14137.5"/>
    <x v="38"/>
    <n v="9.4250000000000007"/>
    <n v="0"/>
  </r>
  <r>
    <x v="3"/>
    <x v="5"/>
    <x v="0"/>
    <x v="0"/>
    <x v="17"/>
    <x v="2"/>
    <s v="Champion"/>
    <n v="29688.75"/>
    <x v="45"/>
    <n v="9.4250000000000007"/>
    <n v="0"/>
  </r>
  <r>
    <x v="3"/>
    <x v="6"/>
    <x v="0"/>
    <x v="0"/>
    <x v="18"/>
    <x v="2"/>
    <s v="Champion"/>
    <n v="6229.9250000000002"/>
    <x v="30"/>
    <n v="9.4250000000000007"/>
    <n v="0"/>
  </r>
  <r>
    <x v="3"/>
    <x v="6"/>
    <x v="0"/>
    <x v="0"/>
    <x v="19"/>
    <x v="2"/>
    <s v="Champion"/>
    <n v="5655"/>
    <x v="31"/>
    <n v="9.4250000000000007"/>
    <n v="0"/>
  </r>
  <r>
    <x v="3"/>
    <x v="6"/>
    <x v="0"/>
    <x v="0"/>
    <x v="19"/>
    <x v="2"/>
    <s v="Champion"/>
    <n v="23383.424999999999"/>
    <x v="32"/>
    <n v="9.4250000000000007"/>
    <n v="0"/>
  </r>
  <r>
    <x v="3"/>
    <x v="6"/>
    <x v="0"/>
    <x v="0"/>
    <x v="16"/>
    <x v="2"/>
    <s v="Champion"/>
    <n v="23383.424999999999"/>
    <x v="32"/>
    <n v="9.4250000000000007"/>
    <n v="0"/>
  </r>
  <r>
    <x v="3"/>
    <x v="6"/>
    <x v="0"/>
    <x v="0"/>
    <x v="17"/>
    <x v="2"/>
    <s v="Champion"/>
    <n v="13242.125"/>
    <x v="33"/>
    <n v="9.4250000000000007"/>
    <n v="0"/>
  </r>
  <r>
    <x v="3"/>
    <x v="6"/>
    <x v="0"/>
    <x v="0"/>
    <x v="20"/>
    <x v="2"/>
    <s v="Champion"/>
    <n v="22092.2"/>
    <x v="18"/>
    <n v="9.4250000000000007"/>
    <n v="0"/>
  </r>
  <r>
    <x v="3"/>
    <x v="6"/>
    <x v="0"/>
    <x v="0"/>
    <x v="18"/>
    <x v="2"/>
    <s v="Champion"/>
    <n v="16286.4"/>
    <x v="36"/>
    <n v="9.4250000000000007"/>
    <n v="0"/>
  </r>
  <r>
    <x v="3"/>
    <x v="6"/>
    <x v="0"/>
    <x v="0"/>
    <x v="20"/>
    <x v="2"/>
    <s v="Champion"/>
    <n v="2992.4375"/>
    <x v="24"/>
    <n v="9.4250000000000007"/>
    <n v="0"/>
  </r>
  <r>
    <x v="3"/>
    <x v="6"/>
    <x v="0"/>
    <x v="0"/>
    <x v="20"/>
    <x v="2"/>
    <s v="Champion"/>
    <n v="27822.6"/>
    <x v="41"/>
    <n v="9.4250000000000007"/>
    <n v="0"/>
  </r>
  <r>
    <x v="3"/>
    <x v="6"/>
    <x v="0"/>
    <x v="0"/>
    <x v="21"/>
    <x v="2"/>
    <s v="Champion"/>
    <n v="8114.9250000000002"/>
    <x v="43"/>
    <n v="9.4250000000000007"/>
    <n v="0"/>
  </r>
  <r>
    <x v="3"/>
    <x v="6"/>
    <x v="0"/>
    <x v="0"/>
    <x v="16"/>
    <x v="2"/>
    <s v="Champion"/>
    <n v="2704.9749999999999"/>
    <x v="43"/>
    <n v="9.4250000000000007"/>
    <n v="0"/>
  </r>
  <r>
    <x v="3"/>
    <x v="6"/>
    <x v="0"/>
    <x v="0"/>
    <x v="22"/>
    <x v="2"/>
    <s v="Champion"/>
    <n v="11272.3"/>
    <x v="44"/>
    <n v="9.4250000000000007"/>
    <n v="0"/>
  </r>
  <r>
    <x v="3"/>
    <x v="0"/>
    <x v="0"/>
    <x v="0"/>
    <x v="16"/>
    <x v="2"/>
    <s v="Champion"/>
    <n v="1225.25"/>
    <x v="28"/>
    <n v="9.4250000000000007"/>
    <n v="0"/>
  </r>
  <r>
    <x v="3"/>
    <x v="0"/>
    <x v="0"/>
    <x v="0"/>
    <x v="17"/>
    <x v="2"/>
    <s v="Champion"/>
    <n v="31102.5"/>
    <x v="29"/>
    <n v="9.4250000000000007"/>
    <n v="0"/>
  </r>
  <r>
    <x v="3"/>
    <x v="0"/>
    <x v="0"/>
    <x v="0"/>
    <x v="18"/>
    <x v="2"/>
    <s v="Champion"/>
    <n v="989.625"/>
    <x v="30"/>
    <n v="9.4250000000000007"/>
    <n v="0"/>
  </r>
  <r>
    <x v="3"/>
    <x v="0"/>
    <x v="0"/>
    <x v="0"/>
    <x v="19"/>
    <x v="2"/>
    <s v="Champion"/>
    <n v="6932.0874999999996"/>
    <x v="32"/>
    <n v="9.4250000000000007"/>
    <n v="0"/>
  </r>
  <r>
    <x v="3"/>
    <x v="0"/>
    <x v="0"/>
    <x v="0"/>
    <x v="16"/>
    <x v="2"/>
    <s v="Champion"/>
    <n v="6932.0874999999996"/>
    <x v="32"/>
    <n v="9.4250000000000007"/>
    <n v="0"/>
  </r>
  <r>
    <x v="3"/>
    <x v="0"/>
    <x v="0"/>
    <x v="0"/>
    <x v="17"/>
    <x v="2"/>
    <s v="Champion"/>
    <n v="3345.875"/>
    <x v="33"/>
    <n v="9.4250000000000007"/>
    <n v="0"/>
  </r>
  <r>
    <x v="3"/>
    <x v="0"/>
    <x v="0"/>
    <x v="0"/>
    <x v="16"/>
    <x v="2"/>
    <s v="Champion"/>
    <n v="499.52499999999998"/>
    <x v="34"/>
    <n v="9.4250000000000007"/>
    <n v="0"/>
  </r>
  <r>
    <x v="3"/>
    <x v="0"/>
    <x v="0"/>
    <x v="0"/>
    <x v="19"/>
    <x v="2"/>
    <s v="Champion"/>
    <n v="12120.55"/>
    <x v="35"/>
    <n v="9.4250000000000007"/>
    <n v="0"/>
  </r>
  <r>
    <x v="3"/>
    <x v="0"/>
    <x v="0"/>
    <x v="0"/>
    <x v="18"/>
    <x v="2"/>
    <s v="Champion"/>
    <n v="4278.95"/>
    <x v="36"/>
    <n v="9.4250000000000007"/>
    <n v="0"/>
  </r>
  <r>
    <x v="3"/>
    <x v="0"/>
    <x v="0"/>
    <x v="0"/>
    <x v="19"/>
    <x v="2"/>
    <s v="Champion"/>
    <n v="7634.25"/>
    <x v="37"/>
    <n v="9.4250000000000007"/>
    <n v="0"/>
  </r>
  <r>
    <x v="3"/>
    <x v="0"/>
    <x v="0"/>
    <x v="0"/>
    <x v="20"/>
    <x v="2"/>
    <s v="Champion"/>
    <n v="471.25"/>
    <x v="38"/>
    <n v="9.4250000000000007"/>
    <n v="0"/>
  </r>
  <r>
    <x v="3"/>
    <x v="0"/>
    <x v="0"/>
    <x v="0"/>
    <x v="16"/>
    <x v="2"/>
    <s v="Champion"/>
    <n v="141.375"/>
    <x v="40"/>
    <n v="9.4250000000000007"/>
    <n v="0"/>
  </r>
  <r>
    <x v="3"/>
    <x v="0"/>
    <x v="0"/>
    <x v="0"/>
    <x v="20"/>
    <x v="2"/>
    <s v="Champion"/>
    <n v="3119.6750000000002"/>
    <x v="41"/>
    <n v="9.4250000000000007"/>
    <n v="0"/>
  </r>
  <r>
    <x v="3"/>
    <x v="0"/>
    <x v="0"/>
    <x v="0"/>
    <x v="21"/>
    <x v="2"/>
    <s v="Champion"/>
    <n v="-84.825000000000003"/>
    <x v="43"/>
    <n v="9.4250000000000007"/>
    <n v="-84.825000000000003"/>
  </r>
  <r>
    <x v="3"/>
    <x v="0"/>
    <x v="0"/>
    <x v="0"/>
    <x v="16"/>
    <x v="2"/>
    <s v="Champion"/>
    <n v="-28.274999999999999"/>
    <x v="43"/>
    <n v="9.4250000000000007"/>
    <n v="-28.274999999999999"/>
  </r>
  <r>
    <x v="3"/>
    <x v="0"/>
    <x v="0"/>
    <x v="0"/>
    <x v="22"/>
    <x v="2"/>
    <s v="Champion"/>
    <n v="2469.35"/>
    <x v="44"/>
    <n v="9.4250000000000007"/>
    <n v="0"/>
  </r>
  <r>
    <x v="3"/>
    <x v="1"/>
    <x v="0"/>
    <x v="0"/>
    <x v="16"/>
    <x v="2"/>
    <s v="Champion"/>
    <n v="1206.4000000000001"/>
    <x v="28"/>
    <n v="9.4250000000000007"/>
    <n v="0"/>
  </r>
  <r>
    <x v="3"/>
    <x v="1"/>
    <x v="0"/>
    <x v="0"/>
    <x v="17"/>
    <x v="2"/>
    <s v="Champion"/>
    <n v="3600.35"/>
    <x v="29"/>
    <n v="9.4250000000000007"/>
    <n v="0"/>
  </r>
  <r>
    <x v="3"/>
    <x v="1"/>
    <x v="0"/>
    <x v="0"/>
    <x v="18"/>
    <x v="2"/>
    <s v="Champion"/>
    <n v="2865.2"/>
    <x v="30"/>
    <n v="9.4250000000000007"/>
    <n v="0"/>
  </r>
  <r>
    <x v="3"/>
    <x v="1"/>
    <x v="0"/>
    <x v="0"/>
    <x v="19"/>
    <x v="2"/>
    <s v="Champion"/>
    <n v="329.875"/>
    <x v="31"/>
    <n v="9.4250000000000007"/>
    <n v="0"/>
  </r>
  <r>
    <x v="3"/>
    <x v="1"/>
    <x v="0"/>
    <x v="0"/>
    <x v="19"/>
    <x v="2"/>
    <s v="Champion"/>
    <n v="1927.4124999999999"/>
    <x v="32"/>
    <n v="9.4250000000000007"/>
    <n v="0"/>
  </r>
  <r>
    <x v="3"/>
    <x v="1"/>
    <x v="0"/>
    <x v="0"/>
    <x v="16"/>
    <x v="2"/>
    <s v="Champion"/>
    <n v="1927.4124999999999"/>
    <x v="32"/>
    <n v="9.4250000000000007"/>
    <n v="0"/>
  </r>
  <r>
    <x v="3"/>
    <x v="1"/>
    <x v="0"/>
    <x v="0"/>
    <x v="17"/>
    <x v="2"/>
    <s v="Champion"/>
    <n v="2695.55"/>
    <x v="33"/>
    <n v="9.4250000000000007"/>
    <n v="0"/>
  </r>
  <r>
    <x v="3"/>
    <x v="1"/>
    <x v="0"/>
    <x v="0"/>
    <x v="16"/>
    <x v="2"/>
    <s v="Champion"/>
    <n v="442.97500000000002"/>
    <x v="34"/>
    <n v="9.4250000000000007"/>
    <n v="0"/>
  </r>
  <r>
    <x v="3"/>
    <x v="1"/>
    <x v="0"/>
    <x v="0"/>
    <x v="19"/>
    <x v="2"/>
    <s v="Champion"/>
    <n v="141.375"/>
    <x v="35"/>
    <n v="9.4250000000000007"/>
    <n v="0"/>
  </r>
  <r>
    <x v="3"/>
    <x v="1"/>
    <x v="0"/>
    <x v="0"/>
    <x v="18"/>
    <x v="2"/>
    <s v="Champion"/>
    <n v="9425"/>
    <x v="36"/>
    <n v="9.4250000000000007"/>
    <n v="0"/>
  </r>
  <r>
    <x v="3"/>
    <x v="1"/>
    <x v="0"/>
    <x v="0"/>
    <x v="19"/>
    <x v="2"/>
    <s v="Champion"/>
    <n v="3864.25"/>
    <x v="37"/>
    <n v="9.4250000000000007"/>
    <n v="0"/>
  </r>
  <r>
    <x v="3"/>
    <x v="1"/>
    <x v="0"/>
    <x v="0"/>
    <x v="20"/>
    <x v="2"/>
    <s v="Champion"/>
    <n v="2007.5250000000001"/>
    <x v="38"/>
    <n v="9.4250000000000007"/>
    <n v="0"/>
  </r>
  <r>
    <x v="3"/>
    <x v="1"/>
    <x v="0"/>
    <x v="0"/>
    <x v="20"/>
    <x v="2"/>
    <s v="Champion"/>
    <n v="1300.6500000000001"/>
    <x v="39"/>
    <n v="9.4250000000000007"/>
    <n v="0"/>
  </r>
  <r>
    <x v="3"/>
    <x v="1"/>
    <x v="0"/>
    <x v="0"/>
    <x v="20"/>
    <x v="2"/>
    <s v="Champion"/>
    <n v="4241.25"/>
    <x v="41"/>
    <n v="9.4250000000000007"/>
    <n v="0"/>
  </r>
  <r>
    <x v="3"/>
    <x v="1"/>
    <x v="0"/>
    <x v="0"/>
    <x v="17"/>
    <x v="2"/>
    <s v="Champion"/>
    <n v="951.92499999999995"/>
    <x v="42"/>
    <n v="9.4250000000000007"/>
    <n v="0"/>
  </r>
  <r>
    <x v="3"/>
    <x v="1"/>
    <x v="0"/>
    <x v="0"/>
    <x v="21"/>
    <x v="2"/>
    <s v="Champion"/>
    <n v="4474.5187500000002"/>
    <x v="43"/>
    <n v="9.4250000000000007"/>
    <n v="0"/>
  </r>
  <r>
    <x v="3"/>
    <x v="1"/>
    <x v="0"/>
    <x v="0"/>
    <x v="16"/>
    <x v="2"/>
    <s v="Champion"/>
    <n v="1491.5062499999999"/>
    <x v="43"/>
    <n v="9.4250000000000007"/>
    <n v="0"/>
  </r>
  <r>
    <x v="3"/>
    <x v="1"/>
    <x v="0"/>
    <x v="0"/>
    <x v="22"/>
    <x v="2"/>
    <s v="Champion"/>
    <n v="8934.9"/>
    <x v="44"/>
    <n v="9.4250000000000007"/>
    <n v="0"/>
  </r>
  <r>
    <x v="3"/>
    <x v="1"/>
    <x v="0"/>
    <x v="0"/>
    <x v="17"/>
    <x v="2"/>
    <s v="Champion"/>
    <n v="1159.2750000000001"/>
    <x v="46"/>
    <n v="9.4250000000000007"/>
    <n v="0"/>
  </r>
  <r>
    <x v="3"/>
    <x v="7"/>
    <x v="0"/>
    <x v="0"/>
    <x v="16"/>
    <x v="2"/>
    <s v="Champion"/>
    <n v="452.4"/>
    <x v="28"/>
    <n v="9.4250000000000007"/>
    <n v="0"/>
  </r>
  <r>
    <x v="3"/>
    <x v="7"/>
    <x v="0"/>
    <x v="0"/>
    <x v="17"/>
    <x v="2"/>
    <s v="Champion"/>
    <n v="122.52500000000001"/>
    <x v="29"/>
    <n v="9.4250000000000007"/>
    <n v="0"/>
  </r>
  <r>
    <x v="3"/>
    <x v="7"/>
    <x v="0"/>
    <x v="0"/>
    <x v="18"/>
    <x v="2"/>
    <s v="Champion"/>
    <n v="2186.6"/>
    <x v="30"/>
    <n v="9.4250000000000007"/>
    <n v="0"/>
  </r>
  <r>
    <x v="3"/>
    <x v="7"/>
    <x v="0"/>
    <x v="0"/>
    <x v="19"/>
    <x v="2"/>
    <s v="Champion"/>
    <n v="188.5"/>
    <x v="31"/>
    <n v="9.4250000000000007"/>
    <n v="0"/>
  </r>
  <r>
    <x v="3"/>
    <x v="7"/>
    <x v="0"/>
    <x v="0"/>
    <x v="17"/>
    <x v="2"/>
    <s v="Champion"/>
    <n v="235.625"/>
    <x v="33"/>
    <n v="9.4250000000000007"/>
    <n v="0"/>
  </r>
  <r>
    <x v="3"/>
    <x v="7"/>
    <x v="0"/>
    <x v="0"/>
    <x v="16"/>
    <x v="2"/>
    <s v="Champion"/>
    <n v="235.625"/>
    <x v="34"/>
    <n v="9.4250000000000007"/>
    <n v="0"/>
  </r>
  <r>
    <x v="3"/>
    <x v="7"/>
    <x v="0"/>
    <x v="0"/>
    <x v="19"/>
    <x v="2"/>
    <s v="Champion"/>
    <n v="14655.875"/>
    <x v="35"/>
    <n v="9.4250000000000007"/>
    <n v="0"/>
  </r>
  <r>
    <x v="3"/>
    <x v="7"/>
    <x v="0"/>
    <x v="0"/>
    <x v="18"/>
    <x v="2"/>
    <s v="Champion"/>
    <n v="2591.875"/>
    <x v="36"/>
    <n v="9.4250000000000007"/>
    <n v="0"/>
  </r>
  <r>
    <x v="3"/>
    <x v="7"/>
    <x v="0"/>
    <x v="0"/>
    <x v="20"/>
    <x v="2"/>
    <s v="Champion"/>
    <n v="688.02499999999998"/>
    <x v="38"/>
    <n v="9.4250000000000007"/>
    <n v="0"/>
  </r>
  <r>
    <x v="3"/>
    <x v="7"/>
    <x v="0"/>
    <x v="0"/>
    <x v="20"/>
    <x v="2"/>
    <s v="Champion"/>
    <n v="28.274999999999999"/>
    <x v="39"/>
    <n v="9.4250000000000007"/>
    <n v="0"/>
  </r>
  <r>
    <x v="3"/>
    <x v="7"/>
    <x v="0"/>
    <x v="0"/>
    <x v="20"/>
    <x v="2"/>
    <s v="Champion"/>
    <n v="471.25"/>
    <x v="41"/>
    <n v="9.4250000000000007"/>
    <n v="0"/>
  </r>
  <r>
    <x v="3"/>
    <x v="7"/>
    <x v="0"/>
    <x v="0"/>
    <x v="17"/>
    <x v="2"/>
    <s v="Champion"/>
    <n v="169.65"/>
    <x v="42"/>
    <n v="9.4250000000000007"/>
    <n v="0"/>
  </r>
  <r>
    <x v="3"/>
    <x v="7"/>
    <x v="0"/>
    <x v="0"/>
    <x v="21"/>
    <x v="2"/>
    <s v="Champion"/>
    <n v="2551.8187499999999"/>
    <x v="43"/>
    <n v="9.4250000000000007"/>
    <n v="0"/>
  </r>
  <r>
    <x v="3"/>
    <x v="7"/>
    <x v="0"/>
    <x v="0"/>
    <x v="16"/>
    <x v="2"/>
    <s v="Champion"/>
    <n v="850.60625000000005"/>
    <x v="43"/>
    <n v="9.4250000000000007"/>
    <n v="0"/>
  </r>
  <r>
    <x v="3"/>
    <x v="7"/>
    <x v="0"/>
    <x v="0"/>
    <x v="22"/>
    <x v="2"/>
    <s v="Champion"/>
    <n v="1131"/>
    <x v="44"/>
    <n v="9.4250000000000007"/>
    <n v="0"/>
  </r>
  <r>
    <x v="3"/>
    <x v="7"/>
    <x v="0"/>
    <x v="0"/>
    <x v="17"/>
    <x v="2"/>
    <s v="Champion"/>
    <n v="75.400000000000006"/>
    <x v="46"/>
    <n v="9.4250000000000007"/>
    <n v="0"/>
  </r>
  <r>
    <x v="3"/>
    <x v="2"/>
    <x v="0"/>
    <x v="0"/>
    <x v="16"/>
    <x v="2"/>
    <s v="Champion"/>
    <n v="2092.35"/>
    <x v="28"/>
    <n v="9.4250000000000007"/>
    <n v="0"/>
  </r>
  <r>
    <x v="3"/>
    <x v="2"/>
    <x v="0"/>
    <x v="0"/>
    <x v="17"/>
    <x v="2"/>
    <s v="Champion"/>
    <n v="933.07500000000005"/>
    <x v="29"/>
    <n v="9.4250000000000007"/>
    <n v="0"/>
  </r>
  <r>
    <x v="3"/>
    <x v="2"/>
    <x v="0"/>
    <x v="0"/>
    <x v="18"/>
    <x v="2"/>
    <s v="Champion"/>
    <n v="6352.45"/>
    <x v="30"/>
    <n v="9.4250000000000007"/>
    <n v="0"/>
  </r>
  <r>
    <x v="3"/>
    <x v="2"/>
    <x v="0"/>
    <x v="0"/>
    <x v="19"/>
    <x v="2"/>
    <s v="Champion"/>
    <n v="188.5"/>
    <x v="31"/>
    <n v="9.4250000000000007"/>
    <n v="0"/>
  </r>
  <r>
    <x v="3"/>
    <x v="2"/>
    <x v="0"/>
    <x v="0"/>
    <x v="19"/>
    <x v="2"/>
    <s v="Champion"/>
    <n v="2360.9625000000001"/>
    <x v="32"/>
    <n v="9.4250000000000007"/>
    <n v="0"/>
  </r>
  <r>
    <x v="3"/>
    <x v="2"/>
    <x v="0"/>
    <x v="0"/>
    <x v="16"/>
    <x v="2"/>
    <s v="Champion"/>
    <n v="2360.9625000000001"/>
    <x v="32"/>
    <n v="9.4250000000000007"/>
    <n v="0"/>
  </r>
  <r>
    <x v="3"/>
    <x v="2"/>
    <x v="0"/>
    <x v="0"/>
    <x v="17"/>
    <x v="2"/>
    <s v="Champion"/>
    <n v="3100.8249999999998"/>
    <x v="33"/>
    <n v="9.4250000000000007"/>
    <n v="0"/>
  </r>
  <r>
    <x v="3"/>
    <x v="2"/>
    <x v="0"/>
    <x v="0"/>
    <x v="16"/>
    <x v="2"/>
    <s v="Champion"/>
    <n v="1300.6500000000001"/>
    <x v="34"/>
    <n v="9.4250000000000007"/>
    <n v="0"/>
  </r>
  <r>
    <x v="3"/>
    <x v="2"/>
    <x v="0"/>
    <x v="0"/>
    <x v="18"/>
    <x v="2"/>
    <s v="Champion"/>
    <n v="6126.25"/>
    <x v="36"/>
    <n v="9.4250000000000007"/>
    <n v="0"/>
  </r>
  <r>
    <x v="3"/>
    <x v="2"/>
    <x v="0"/>
    <x v="0"/>
    <x v="19"/>
    <x v="2"/>
    <s v="Champion"/>
    <n v="5768.1"/>
    <x v="37"/>
    <n v="9.4250000000000007"/>
    <n v="0"/>
  </r>
  <r>
    <x v="3"/>
    <x v="2"/>
    <x v="0"/>
    <x v="0"/>
    <x v="20"/>
    <x v="2"/>
    <s v="Champion"/>
    <n v="282.75"/>
    <x v="38"/>
    <n v="9.4250000000000007"/>
    <n v="0"/>
  </r>
  <r>
    <x v="3"/>
    <x v="2"/>
    <x v="0"/>
    <x v="0"/>
    <x v="20"/>
    <x v="2"/>
    <s v="Champion"/>
    <n v="1687.075"/>
    <x v="39"/>
    <n v="9.4250000000000007"/>
    <n v="0"/>
  </r>
  <r>
    <x v="3"/>
    <x v="2"/>
    <x v="0"/>
    <x v="0"/>
    <x v="20"/>
    <x v="2"/>
    <s v="Champion"/>
    <n v="4024.4749999999999"/>
    <x v="41"/>
    <n v="9.4250000000000007"/>
    <n v="0"/>
  </r>
  <r>
    <x v="3"/>
    <x v="2"/>
    <x v="0"/>
    <x v="0"/>
    <x v="17"/>
    <x v="2"/>
    <s v="Champion"/>
    <n v="640.9"/>
    <x v="42"/>
    <n v="9.4250000000000007"/>
    <n v="0"/>
  </r>
  <r>
    <x v="3"/>
    <x v="2"/>
    <x v="0"/>
    <x v="0"/>
    <x v="21"/>
    <x v="2"/>
    <s v="Champion"/>
    <n v="3145.59375"/>
    <x v="43"/>
    <n v="9.4250000000000007"/>
    <n v="0"/>
  </r>
  <r>
    <x v="3"/>
    <x v="2"/>
    <x v="0"/>
    <x v="0"/>
    <x v="16"/>
    <x v="2"/>
    <s v="Champion"/>
    <n v="1048.53125"/>
    <x v="43"/>
    <n v="9.4250000000000007"/>
    <n v="0"/>
  </r>
  <r>
    <x v="3"/>
    <x v="2"/>
    <x v="0"/>
    <x v="0"/>
    <x v="22"/>
    <x v="2"/>
    <s v="Champion"/>
    <n v="6446.7"/>
    <x v="44"/>
    <n v="9.4250000000000007"/>
    <n v="0"/>
  </r>
  <r>
    <x v="3"/>
    <x v="2"/>
    <x v="0"/>
    <x v="0"/>
    <x v="17"/>
    <x v="2"/>
    <s v="Champion"/>
    <n v="3176.2249999999999"/>
    <x v="46"/>
    <n v="9.4250000000000007"/>
    <n v="0"/>
  </r>
  <r>
    <x v="3"/>
    <x v="3"/>
    <x v="0"/>
    <x v="0"/>
    <x v="16"/>
    <x v="2"/>
    <s v="Champion"/>
    <n v="3044.2750000000001"/>
    <x v="28"/>
    <n v="9.4250000000000007"/>
    <n v="0"/>
  </r>
  <r>
    <x v="3"/>
    <x v="3"/>
    <x v="0"/>
    <x v="0"/>
    <x v="17"/>
    <x v="2"/>
    <s v="Champion"/>
    <n v="1423.175"/>
    <x v="29"/>
    <n v="9.4250000000000007"/>
    <n v="0"/>
  </r>
  <r>
    <x v="3"/>
    <x v="3"/>
    <x v="0"/>
    <x v="0"/>
    <x v="18"/>
    <x v="2"/>
    <s v="Champion"/>
    <n v="2337.4"/>
    <x v="30"/>
    <n v="9.4250000000000007"/>
    <n v="0"/>
  </r>
  <r>
    <x v="3"/>
    <x v="3"/>
    <x v="0"/>
    <x v="0"/>
    <x v="19"/>
    <x v="2"/>
    <s v="Champion"/>
    <n v="490.1"/>
    <x v="31"/>
    <n v="9.4250000000000007"/>
    <n v="0"/>
  </r>
  <r>
    <x v="3"/>
    <x v="3"/>
    <x v="0"/>
    <x v="0"/>
    <x v="19"/>
    <x v="2"/>
    <s v="Champion"/>
    <n v="5136.625"/>
    <x v="32"/>
    <n v="9.4250000000000007"/>
    <n v="0"/>
  </r>
  <r>
    <x v="3"/>
    <x v="3"/>
    <x v="0"/>
    <x v="0"/>
    <x v="16"/>
    <x v="2"/>
    <s v="Champion"/>
    <n v="5136.625"/>
    <x v="32"/>
    <n v="9.4250000000000007"/>
    <n v="0"/>
  </r>
  <r>
    <x v="3"/>
    <x v="3"/>
    <x v="0"/>
    <x v="0"/>
    <x v="17"/>
    <x v="2"/>
    <s v="Champion"/>
    <n v="1564.55"/>
    <x v="33"/>
    <n v="9.4250000000000007"/>
    <n v="0"/>
  </r>
  <r>
    <x v="3"/>
    <x v="3"/>
    <x v="0"/>
    <x v="0"/>
    <x v="16"/>
    <x v="2"/>
    <s v="Champion"/>
    <n v="8463.65"/>
    <x v="34"/>
    <n v="9.4250000000000007"/>
    <n v="0"/>
  </r>
  <r>
    <x v="3"/>
    <x v="3"/>
    <x v="0"/>
    <x v="0"/>
    <x v="19"/>
    <x v="2"/>
    <s v="Champion"/>
    <n v="2101.7750000000001"/>
    <x v="35"/>
    <n v="9.4250000000000007"/>
    <n v="0"/>
  </r>
  <r>
    <x v="3"/>
    <x v="3"/>
    <x v="0"/>
    <x v="0"/>
    <x v="18"/>
    <x v="2"/>
    <s v="Champion"/>
    <n v="3515.5250000000001"/>
    <x v="36"/>
    <n v="9.4250000000000007"/>
    <n v="0"/>
  </r>
  <r>
    <x v="3"/>
    <x v="3"/>
    <x v="0"/>
    <x v="0"/>
    <x v="19"/>
    <x v="2"/>
    <s v="Champion"/>
    <n v="518.375"/>
    <x v="37"/>
    <n v="9.4250000000000007"/>
    <n v="0"/>
  </r>
  <r>
    <x v="3"/>
    <x v="3"/>
    <x v="0"/>
    <x v="0"/>
    <x v="20"/>
    <x v="2"/>
    <s v="Champion"/>
    <n v="188.5"/>
    <x v="38"/>
    <n v="9.4250000000000007"/>
    <n v="0"/>
  </r>
  <r>
    <x v="3"/>
    <x v="3"/>
    <x v="0"/>
    <x v="0"/>
    <x v="20"/>
    <x v="2"/>
    <s v="Champion"/>
    <n v="3939.65"/>
    <x v="39"/>
    <n v="9.4250000000000007"/>
    <n v="0"/>
  </r>
  <r>
    <x v="3"/>
    <x v="3"/>
    <x v="0"/>
    <x v="0"/>
    <x v="20"/>
    <x v="2"/>
    <s v="Champion"/>
    <n v="-603.20000000000005"/>
    <x v="41"/>
    <n v="9.4250000000000007"/>
    <n v="-603.20000000000005"/>
  </r>
  <r>
    <x v="3"/>
    <x v="3"/>
    <x v="0"/>
    <x v="0"/>
    <x v="17"/>
    <x v="2"/>
    <s v="Champion"/>
    <n v="1055.5999999999999"/>
    <x v="42"/>
    <n v="9.4250000000000007"/>
    <n v="0"/>
  </r>
  <r>
    <x v="3"/>
    <x v="3"/>
    <x v="0"/>
    <x v="0"/>
    <x v="21"/>
    <x v="2"/>
    <s v="Champion"/>
    <n v="3944.3625000000002"/>
    <x v="43"/>
    <n v="9.4250000000000007"/>
    <n v="0"/>
  </r>
  <r>
    <x v="3"/>
    <x v="3"/>
    <x v="0"/>
    <x v="0"/>
    <x v="16"/>
    <x v="2"/>
    <s v="Champion"/>
    <n v="1314.7874999999999"/>
    <x v="43"/>
    <n v="9.4250000000000007"/>
    <n v="0"/>
  </r>
  <r>
    <x v="3"/>
    <x v="3"/>
    <x v="0"/>
    <x v="0"/>
    <x v="22"/>
    <x v="2"/>
    <s v="Champion"/>
    <n v="8642.7250000000004"/>
    <x v="44"/>
    <n v="9.4250000000000007"/>
    <n v="0"/>
  </r>
  <r>
    <x v="3"/>
    <x v="3"/>
    <x v="0"/>
    <x v="0"/>
    <x v="17"/>
    <x v="2"/>
    <s v="Champion"/>
    <n v="829.4"/>
    <x v="46"/>
    <n v="9.4250000000000007"/>
    <n v="0"/>
  </r>
  <r>
    <x v="3"/>
    <x v="4"/>
    <x v="0"/>
    <x v="0"/>
    <x v="17"/>
    <x v="2"/>
    <s v="Champion"/>
    <n v="18147.837500000001"/>
    <x v="1"/>
    <n v="9.4250000000000007"/>
    <n v="0"/>
  </r>
  <r>
    <x v="3"/>
    <x v="4"/>
    <x v="0"/>
    <x v="0"/>
    <x v="18"/>
    <x v="2"/>
    <s v="Champion"/>
    <n v="38190.1"/>
    <x v="30"/>
    <n v="9.4250000000000007"/>
    <n v="0"/>
  </r>
  <r>
    <x v="3"/>
    <x v="4"/>
    <x v="0"/>
    <x v="0"/>
    <x v="19"/>
    <x v="2"/>
    <s v="Champion"/>
    <n v="63774.262499999997"/>
    <x v="32"/>
    <n v="9.4250000000000007"/>
    <n v="0"/>
  </r>
  <r>
    <x v="3"/>
    <x v="4"/>
    <x v="0"/>
    <x v="0"/>
    <x v="16"/>
    <x v="2"/>
    <s v="Champion"/>
    <n v="63774.262499999997"/>
    <x v="32"/>
    <n v="9.4250000000000007"/>
    <n v="0"/>
  </r>
  <r>
    <x v="3"/>
    <x v="4"/>
    <x v="0"/>
    <x v="0"/>
    <x v="18"/>
    <x v="2"/>
    <s v="Champion"/>
    <n v="26305.174999999999"/>
    <x v="36"/>
    <n v="9.4250000000000007"/>
    <n v="0"/>
  </r>
  <r>
    <x v="3"/>
    <x v="4"/>
    <x v="0"/>
    <x v="0"/>
    <x v="20"/>
    <x v="2"/>
    <s v="Champion"/>
    <n v="50433.175000000003"/>
    <x v="41"/>
    <n v="9.4250000000000007"/>
    <n v="0"/>
  </r>
  <r>
    <x v="3"/>
    <x v="4"/>
    <x v="0"/>
    <x v="0"/>
    <x v="21"/>
    <x v="2"/>
    <s v="Champion"/>
    <n v="41196.675000000003"/>
    <x v="43"/>
    <n v="9.4250000000000007"/>
    <n v="0"/>
  </r>
  <r>
    <x v="3"/>
    <x v="4"/>
    <x v="0"/>
    <x v="0"/>
    <x v="16"/>
    <x v="2"/>
    <s v="Champion"/>
    <n v="13732.225"/>
    <x v="43"/>
    <n v="9.4250000000000007"/>
    <n v="0"/>
  </r>
  <r>
    <x v="3"/>
    <x v="4"/>
    <x v="0"/>
    <x v="0"/>
    <x v="22"/>
    <x v="2"/>
    <s v="Champion"/>
    <n v="33317.375"/>
    <x v="44"/>
    <n v="9.4250000000000007"/>
    <n v="0"/>
  </r>
  <r>
    <x v="3"/>
    <x v="4"/>
    <x v="0"/>
    <x v="0"/>
    <x v="17"/>
    <x v="2"/>
    <s v="Champion"/>
    <n v="27068.6"/>
    <x v="46"/>
    <n v="9.4250000000000007"/>
    <n v="0"/>
  </r>
  <r>
    <x v="3"/>
    <x v="1"/>
    <x v="0"/>
    <x v="0"/>
    <x v="20"/>
    <x v="2"/>
    <s v="Champion"/>
    <n v="339.3"/>
    <x v="41"/>
    <n v="9.4250000000000007"/>
    <n v="0"/>
  </r>
  <r>
    <x v="3"/>
    <x v="7"/>
    <x v="0"/>
    <x v="0"/>
    <x v="19"/>
    <x v="2"/>
    <s v="Champion"/>
    <n v="14.137499999999999"/>
    <x v="32"/>
    <n v="9.4250000000000007"/>
    <n v="0"/>
  </r>
  <r>
    <x v="3"/>
    <x v="7"/>
    <x v="0"/>
    <x v="0"/>
    <x v="16"/>
    <x v="2"/>
    <s v="Champion"/>
    <n v="14.137499999999999"/>
    <x v="32"/>
    <n v="9.4250000000000007"/>
    <n v="0"/>
  </r>
  <r>
    <x v="3"/>
    <x v="7"/>
    <x v="0"/>
    <x v="0"/>
    <x v="19"/>
    <x v="2"/>
    <s v="Champion"/>
    <n v="23.5625"/>
    <x v="32"/>
    <n v="9.4250000000000007"/>
    <n v="0"/>
  </r>
  <r>
    <x v="3"/>
    <x v="7"/>
    <x v="0"/>
    <x v="0"/>
    <x v="16"/>
    <x v="2"/>
    <s v="Champion"/>
    <n v="23.5625"/>
    <x v="32"/>
    <n v="9.4250000000000007"/>
    <n v="0"/>
  </r>
  <r>
    <x v="3"/>
    <x v="7"/>
    <x v="0"/>
    <x v="0"/>
    <x v="19"/>
    <x v="2"/>
    <s v="Champion"/>
    <n v="471.25"/>
    <x v="32"/>
    <n v="9.4250000000000007"/>
    <n v="0"/>
  </r>
  <r>
    <x v="3"/>
    <x v="7"/>
    <x v="0"/>
    <x v="0"/>
    <x v="16"/>
    <x v="2"/>
    <s v="Champion"/>
    <n v="471.25"/>
    <x v="32"/>
    <n v="9.4250000000000007"/>
    <n v="0"/>
  </r>
  <r>
    <x v="3"/>
    <x v="7"/>
    <x v="0"/>
    <x v="0"/>
    <x v="19"/>
    <x v="2"/>
    <s v="Champion"/>
    <n v="235.625"/>
    <x v="32"/>
    <n v="9.4250000000000007"/>
    <n v="0"/>
  </r>
  <r>
    <x v="3"/>
    <x v="7"/>
    <x v="0"/>
    <x v="0"/>
    <x v="16"/>
    <x v="2"/>
    <s v="Champion"/>
    <n v="235.625"/>
    <x v="32"/>
    <n v="9.4250000000000007"/>
    <n v="0"/>
  </r>
  <r>
    <x v="3"/>
    <x v="7"/>
    <x v="0"/>
    <x v="0"/>
    <x v="19"/>
    <x v="2"/>
    <s v="Champion"/>
    <n v="141.375"/>
    <x v="32"/>
    <n v="9.4250000000000007"/>
    <n v="0"/>
  </r>
  <r>
    <x v="3"/>
    <x v="7"/>
    <x v="0"/>
    <x v="0"/>
    <x v="16"/>
    <x v="2"/>
    <s v="Champion"/>
    <n v="141.375"/>
    <x v="32"/>
    <n v="9.4250000000000007"/>
    <n v="0"/>
  </r>
  <r>
    <x v="3"/>
    <x v="7"/>
    <x v="0"/>
    <x v="0"/>
    <x v="19"/>
    <x v="2"/>
    <s v="Champion"/>
    <n v="235.625"/>
    <x v="32"/>
    <n v="9.4250000000000007"/>
    <n v="0"/>
  </r>
  <r>
    <x v="3"/>
    <x v="7"/>
    <x v="0"/>
    <x v="0"/>
    <x v="16"/>
    <x v="2"/>
    <s v="Champion"/>
    <n v="235.625"/>
    <x v="32"/>
    <n v="9.4250000000000007"/>
    <n v="0"/>
  </r>
  <r>
    <x v="3"/>
    <x v="7"/>
    <x v="0"/>
    <x v="0"/>
    <x v="19"/>
    <x v="2"/>
    <s v="Champion"/>
    <n v="4712.5"/>
    <x v="32"/>
    <n v="9.4250000000000007"/>
    <n v="0"/>
  </r>
  <r>
    <x v="3"/>
    <x v="7"/>
    <x v="0"/>
    <x v="0"/>
    <x v="16"/>
    <x v="2"/>
    <s v="Champion"/>
    <n v="4712.5"/>
    <x v="32"/>
    <n v="9.4250000000000007"/>
    <n v="0"/>
  </r>
  <r>
    <x v="3"/>
    <x v="7"/>
    <x v="0"/>
    <x v="0"/>
    <x v="19"/>
    <x v="2"/>
    <s v="Champion"/>
    <n v="-942.5"/>
    <x v="32"/>
    <n v="9.4250000000000007"/>
    <n v="-942.5"/>
  </r>
  <r>
    <x v="3"/>
    <x v="7"/>
    <x v="0"/>
    <x v="0"/>
    <x v="16"/>
    <x v="2"/>
    <s v="Champion"/>
    <n v="-942.5"/>
    <x v="32"/>
    <n v="9.4250000000000007"/>
    <n v="-942.5"/>
  </r>
  <r>
    <x v="3"/>
    <x v="7"/>
    <x v="0"/>
    <x v="0"/>
    <x v="19"/>
    <x v="2"/>
    <s v="Champion"/>
    <n v="-4712.5"/>
    <x v="32"/>
    <n v="9.4250000000000007"/>
    <n v="-4712.5"/>
  </r>
  <r>
    <x v="3"/>
    <x v="7"/>
    <x v="0"/>
    <x v="0"/>
    <x v="16"/>
    <x v="2"/>
    <s v="Champion"/>
    <n v="-4712.5"/>
    <x v="32"/>
    <n v="9.4250000000000007"/>
    <n v="-4712.5"/>
  </r>
  <r>
    <x v="3"/>
    <x v="7"/>
    <x v="0"/>
    <x v="0"/>
    <x v="19"/>
    <x v="2"/>
    <s v="Champion"/>
    <n v="471.25"/>
    <x v="32"/>
    <n v="9.4250000000000007"/>
    <n v="0"/>
  </r>
  <r>
    <x v="3"/>
    <x v="7"/>
    <x v="0"/>
    <x v="0"/>
    <x v="16"/>
    <x v="2"/>
    <s v="Champion"/>
    <n v="471.25"/>
    <x v="32"/>
    <n v="9.4250000000000007"/>
    <n v="0"/>
  </r>
  <r>
    <x v="3"/>
    <x v="7"/>
    <x v="0"/>
    <x v="0"/>
    <x v="19"/>
    <x v="2"/>
    <s v="Champion"/>
    <n v="4.7125000000000004"/>
    <x v="32"/>
    <n v="9.4250000000000007"/>
    <n v="0"/>
  </r>
  <r>
    <x v="3"/>
    <x v="7"/>
    <x v="0"/>
    <x v="0"/>
    <x v="16"/>
    <x v="2"/>
    <s v="Champion"/>
    <n v="4.7125000000000004"/>
    <x v="32"/>
    <n v="9.4250000000000007"/>
    <n v="0"/>
  </r>
  <r>
    <x v="3"/>
    <x v="2"/>
    <x v="0"/>
    <x v="0"/>
    <x v="22"/>
    <x v="2"/>
    <s v="Champion"/>
    <n v="885.95"/>
    <x v="44"/>
    <n v="9.4250000000000007"/>
    <n v="0"/>
  </r>
  <r>
    <x v="3"/>
    <x v="3"/>
    <x v="0"/>
    <x v="0"/>
    <x v="21"/>
    <x v="2"/>
    <s v="Champion"/>
    <n v="353.4375"/>
    <x v="43"/>
    <n v="9.4250000000000007"/>
    <n v="0"/>
  </r>
  <r>
    <x v="3"/>
    <x v="3"/>
    <x v="0"/>
    <x v="0"/>
    <x v="16"/>
    <x v="2"/>
    <s v="Champion"/>
    <n v="117.8125"/>
    <x v="43"/>
    <n v="9.4250000000000007"/>
    <n v="0"/>
  </r>
  <r>
    <x v="0"/>
    <x v="7"/>
    <x v="0"/>
    <x v="0"/>
    <x v="17"/>
    <x v="2"/>
    <s v="Champion"/>
    <n v="235.625"/>
    <x v="29"/>
    <n v="9.4250000000000007"/>
    <n v="0"/>
  </r>
  <r>
    <x v="1"/>
    <x v="7"/>
    <x v="0"/>
    <x v="0"/>
    <x v="17"/>
    <x v="2"/>
    <s v="Champion"/>
    <n v="329.875"/>
    <x v="29"/>
    <n v="9.4250000000000007"/>
    <n v="0"/>
  </r>
  <r>
    <x v="3"/>
    <x v="7"/>
    <x v="0"/>
    <x v="0"/>
    <x v="16"/>
    <x v="2"/>
    <s v="Champion"/>
    <n v="1164.8501880492693"/>
    <x v="11"/>
    <n v="9.4250000000000007"/>
    <n v="0"/>
  </r>
  <r>
    <x v="3"/>
    <x v="7"/>
    <x v="0"/>
    <x v="0"/>
    <x v="21"/>
    <x v="2"/>
    <s v="Champion"/>
    <n v="740.71927419446843"/>
    <x v="11"/>
    <n v="9.4250000000000007"/>
    <n v="0"/>
  </r>
  <r>
    <x v="3"/>
    <x v="7"/>
    <x v="0"/>
    <x v="0"/>
    <x v="18"/>
    <x v="2"/>
    <s v="Champion"/>
    <n v="1140.9617988081973"/>
    <x v="11"/>
    <n v="9.4250000000000007"/>
    <n v="0"/>
  </r>
  <r>
    <x v="3"/>
    <x v="7"/>
    <x v="0"/>
    <x v="0"/>
    <x v="17"/>
    <x v="2"/>
    <s v="Champion"/>
    <n v="1111.0878716777645"/>
    <x v="11"/>
    <n v="9.4250000000000007"/>
    <n v="0"/>
  </r>
  <r>
    <x v="3"/>
    <x v="7"/>
    <x v="0"/>
    <x v="0"/>
    <x v="19"/>
    <x v="2"/>
    <s v="Champion"/>
    <n v="1230.5656594273719"/>
    <x v="11"/>
    <n v="9.4250000000000007"/>
    <n v="0"/>
  </r>
  <r>
    <x v="3"/>
    <x v="7"/>
    <x v="0"/>
    <x v="0"/>
    <x v="22"/>
    <x v="2"/>
    <s v="Champion"/>
    <n v="764.62558420766413"/>
    <x v="11"/>
    <n v="9.4250000000000007"/>
    <n v="0"/>
  </r>
  <r>
    <x v="3"/>
    <x v="7"/>
    <x v="0"/>
    <x v="0"/>
    <x v="20"/>
    <x v="2"/>
    <s v="Champion"/>
    <n v="1254.4540486684436"/>
    <x v="11"/>
    <n v="9.4250000000000007"/>
    <n v="0"/>
  </r>
  <r>
    <x v="4"/>
    <x v="0"/>
    <x v="0"/>
    <x v="0"/>
    <x v="16"/>
    <x v="2"/>
    <s v="Champion"/>
    <n v="1743.625"/>
    <x v="28"/>
    <n v="9.4250000000000007"/>
    <n v="0"/>
  </r>
  <r>
    <x v="4"/>
    <x v="1"/>
    <x v="0"/>
    <x v="0"/>
    <x v="16"/>
    <x v="2"/>
    <s v="Champion"/>
    <n v="1310.075"/>
    <x v="28"/>
    <n v="9.4250000000000007"/>
    <n v="0"/>
  </r>
  <r>
    <x v="4"/>
    <x v="7"/>
    <x v="0"/>
    <x v="0"/>
    <x v="16"/>
    <x v="2"/>
    <s v="Champion"/>
    <n v="405.27499999999998"/>
    <x v="28"/>
    <n v="9.4250000000000007"/>
    <n v="0"/>
  </r>
  <r>
    <x v="4"/>
    <x v="2"/>
    <x v="0"/>
    <x v="0"/>
    <x v="16"/>
    <x v="2"/>
    <s v="Champion"/>
    <n v="2365.6750000000002"/>
    <x v="28"/>
    <n v="9.4250000000000007"/>
    <n v="0"/>
  </r>
  <r>
    <x v="4"/>
    <x v="3"/>
    <x v="0"/>
    <x v="0"/>
    <x v="16"/>
    <x v="2"/>
    <s v="Champion"/>
    <n v="1866.15"/>
    <x v="28"/>
    <n v="9.4250000000000007"/>
    <n v="0"/>
  </r>
  <r>
    <x v="4"/>
    <x v="4"/>
    <x v="0"/>
    <x v="0"/>
    <x v="17"/>
    <x v="2"/>
    <s v="Champion"/>
    <n v="14693.575000000001"/>
    <x v="1"/>
    <n v="9.4250000000000007"/>
    <n v="0"/>
  </r>
  <r>
    <x v="4"/>
    <x v="0"/>
    <x v="0"/>
    <x v="0"/>
    <x v="17"/>
    <x v="2"/>
    <s v="Champion"/>
    <n v="1272.375"/>
    <x v="29"/>
    <n v="9.4250000000000007"/>
    <n v="0"/>
  </r>
  <r>
    <x v="4"/>
    <x v="1"/>
    <x v="0"/>
    <x v="0"/>
    <x v="17"/>
    <x v="2"/>
    <s v="Champion"/>
    <n v="2177.1750000000002"/>
    <x v="29"/>
    <n v="9.4250000000000007"/>
    <n v="0"/>
  </r>
  <r>
    <x v="4"/>
    <x v="7"/>
    <x v="0"/>
    <x v="0"/>
    <x v="17"/>
    <x v="2"/>
    <s v="Champion"/>
    <n v="282.75"/>
    <x v="29"/>
    <n v="9.4250000000000007"/>
    <n v="0"/>
  </r>
  <r>
    <x v="4"/>
    <x v="2"/>
    <x v="0"/>
    <x v="0"/>
    <x v="17"/>
    <x v="2"/>
    <s v="Champion"/>
    <n v="1131"/>
    <x v="29"/>
    <n v="9.4250000000000007"/>
    <n v="0"/>
  </r>
  <r>
    <x v="4"/>
    <x v="3"/>
    <x v="0"/>
    <x v="0"/>
    <x v="17"/>
    <x v="2"/>
    <s v="Champion"/>
    <n v="1319.5"/>
    <x v="29"/>
    <n v="9.4250000000000007"/>
    <n v="0"/>
  </r>
  <r>
    <x v="4"/>
    <x v="6"/>
    <x v="0"/>
    <x v="0"/>
    <x v="18"/>
    <x v="2"/>
    <s v="Champion"/>
    <n v="4439.1750000000002"/>
    <x v="30"/>
    <n v="9.4250000000000007"/>
    <n v="0"/>
  </r>
  <r>
    <x v="4"/>
    <x v="0"/>
    <x v="0"/>
    <x v="0"/>
    <x v="18"/>
    <x v="2"/>
    <s v="Champion"/>
    <n v="989.625"/>
    <x v="30"/>
    <n v="9.4250000000000007"/>
    <n v="0"/>
  </r>
  <r>
    <x v="4"/>
    <x v="1"/>
    <x v="0"/>
    <x v="0"/>
    <x v="18"/>
    <x v="2"/>
    <s v="Champion"/>
    <n v="1819.0250000000001"/>
    <x v="30"/>
    <n v="9.4250000000000007"/>
    <n v="0"/>
  </r>
  <r>
    <x v="4"/>
    <x v="7"/>
    <x v="0"/>
    <x v="0"/>
    <x v="18"/>
    <x v="2"/>
    <s v="Champion"/>
    <n v="2130.0500000000002"/>
    <x v="30"/>
    <n v="9.4250000000000007"/>
    <n v="0"/>
  </r>
  <r>
    <x v="4"/>
    <x v="2"/>
    <x v="0"/>
    <x v="0"/>
    <x v="18"/>
    <x v="2"/>
    <s v="Champion"/>
    <n v="6908.5249999999996"/>
    <x v="30"/>
    <n v="9.4250000000000007"/>
    <n v="0"/>
  </r>
  <r>
    <x v="4"/>
    <x v="3"/>
    <x v="0"/>
    <x v="0"/>
    <x v="18"/>
    <x v="2"/>
    <s v="Champion"/>
    <n v="4194.125"/>
    <x v="30"/>
    <n v="9.4250000000000007"/>
    <n v="0"/>
  </r>
  <r>
    <x v="4"/>
    <x v="4"/>
    <x v="0"/>
    <x v="0"/>
    <x v="18"/>
    <x v="2"/>
    <s v="Champion"/>
    <n v="28105.35"/>
    <x v="30"/>
    <n v="9.4250000000000007"/>
    <n v="0"/>
  </r>
  <r>
    <x v="4"/>
    <x v="6"/>
    <x v="0"/>
    <x v="0"/>
    <x v="19"/>
    <x v="2"/>
    <s v="Champion"/>
    <n v="9425"/>
    <x v="31"/>
    <n v="9.4250000000000007"/>
    <n v="0"/>
  </r>
  <r>
    <x v="4"/>
    <x v="1"/>
    <x v="0"/>
    <x v="0"/>
    <x v="19"/>
    <x v="2"/>
    <s v="Champion"/>
    <n v="339.3"/>
    <x v="31"/>
    <n v="9.4250000000000007"/>
    <n v="0"/>
  </r>
  <r>
    <x v="4"/>
    <x v="7"/>
    <x v="0"/>
    <x v="0"/>
    <x v="19"/>
    <x v="2"/>
    <s v="Champion"/>
    <n v="197.92500000000001"/>
    <x v="31"/>
    <n v="9.4250000000000007"/>
    <n v="0"/>
  </r>
  <r>
    <x v="4"/>
    <x v="2"/>
    <x v="0"/>
    <x v="0"/>
    <x v="19"/>
    <x v="2"/>
    <s v="Champion"/>
    <n v="471.25"/>
    <x v="31"/>
    <n v="9.4250000000000007"/>
    <n v="0"/>
  </r>
  <r>
    <x v="4"/>
    <x v="3"/>
    <x v="0"/>
    <x v="0"/>
    <x v="19"/>
    <x v="2"/>
    <s v="Champion"/>
    <n v="989.625"/>
    <x v="31"/>
    <n v="9.4250000000000007"/>
    <n v="0"/>
  </r>
  <r>
    <x v="4"/>
    <x v="6"/>
    <x v="0"/>
    <x v="0"/>
    <x v="19"/>
    <x v="2"/>
    <s v="Champion"/>
    <n v="17422.112499999999"/>
    <x v="32"/>
    <n v="9.4250000000000007"/>
    <n v="0"/>
  </r>
  <r>
    <x v="4"/>
    <x v="6"/>
    <x v="0"/>
    <x v="0"/>
    <x v="16"/>
    <x v="2"/>
    <s v="Champion"/>
    <n v="17422.112499999999"/>
    <x v="32"/>
    <n v="9.4250000000000007"/>
    <n v="0"/>
  </r>
  <r>
    <x v="4"/>
    <x v="6"/>
    <x v="0"/>
    <x v="0"/>
    <x v="19"/>
    <x v="2"/>
    <s v="Champion"/>
    <n v="23.5625"/>
    <x v="32"/>
    <n v="9.4250000000000007"/>
    <n v="0"/>
  </r>
  <r>
    <x v="4"/>
    <x v="6"/>
    <x v="0"/>
    <x v="0"/>
    <x v="16"/>
    <x v="2"/>
    <s v="Champion"/>
    <n v="23.5625"/>
    <x v="32"/>
    <n v="9.4250000000000007"/>
    <n v="0"/>
  </r>
  <r>
    <x v="4"/>
    <x v="0"/>
    <x v="0"/>
    <x v="0"/>
    <x v="19"/>
    <x v="2"/>
    <s v="Champion"/>
    <n v="3708.7375000000002"/>
    <x v="32"/>
    <n v="9.4250000000000007"/>
    <n v="0"/>
  </r>
  <r>
    <x v="4"/>
    <x v="0"/>
    <x v="0"/>
    <x v="0"/>
    <x v="16"/>
    <x v="2"/>
    <s v="Champion"/>
    <n v="3708.7375000000002"/>
    <x v="32"/>
    <n v="9.4250000000000007"/>
    <n v="0"/>
  </r>
  <r>
    <x v="4"/>
    <x v="1"/>
    <x v="0"/>
    <x v="0"/>
    <x v="19"/>
    <x v="2"/>
    <s v="Champion"/>
    <n v="2874.625"/>
    <x v="32"/>
    <n v="9.4250000000000007"/>
    <n v="0"/>
  </r>
  <r>
    <x v="4"/>
    <x v="1"/>
    <x v="0"/>
    <x v="0"/>
    <x v="16"/>
    <x v="2"/>
    <s v="Champion"/>
    <n v="2874.625"/>
    <x v="32"/>
    <n v="9.4250000000000007"/>
    <n v="0"/>
  </r>
  <r>
    <x v="4"/>
    <x v="2"/>
    <x v="0"/>
    <x v="0"/>
    <x v="19"/>
    <x v="2"/>
    <s v="Champion"/>
    <n v="683.3125"/>
    <x v="32"/>
    <n v="9.4250000000000007"/>
    <n v="0"/>
  </r>
  <r>
    <x v="4"/>
    <x v="2"/>
    <x v="0"/>
    <x v="0"/>
    <x v="16"/>
    <x v="2"/>
    <s v="Champion"/>
    <n v="683.3125"/>
    <x v="32"/>
    <n v="9.4250000000000007"/>
    <n v="0"/>
  </r>
  <r>
    <x v="4"/>
    <x v="3"/>
    <x v="0"/>
    <x v="0"/>
    <x v="19"/>
    <x v="2"/>
    <s v="Champion"/>
    <n v="5136.625"/>
    <x v="32"/>
    <n v="9.4250000000000007"/>
    <n v="0"/>
  </r>
  <r>
    <x v="4"/>
    <x v="3"/>
    <x v="0"/>
    <x v="0"/>
    <x v="16"/>
    <x v="2"/>
    <s v="Champion"/>
    <n v="5136.625"/>
    <x v="32"/>
    <n v="9.4250000000000007"/>
    <n v="0"/>
  </r>
  <r>
    <x v="4"/>
    <x v="4"/>
    <x v="0"/>
    <x v="0"/>
    <x v="19"/>
    <x v="2"/>
    <s v="Champion"/>
    <n v="23091.25"/>
    <x v="32"/>
    <n v="9.4250000000000007"/>
    <n v="0"/>
  </r>
  <r>
    <x v="4"/>
    <x v="4"/>
    <x v="0"/>
    <x v="0"/>
    <x v="16"/>
    <x v="2"/>
    <s v="Champion"/>
    <n v="23091.25"/>
    <x v="32"/>
    <n v="9.4250000000000007"/>
    <n v="0"/>
  </r>
  <r>
    <x v="4"/>
    <x v="6"/>
    <x v="0"/>
    <x v="0"/>
    <x v="17"/>
    <x v="2"/>
    <s v="Champion"/>
    <n v="36776.35"/>
    <x v="33"/>
    <n v="9.4250000000000007"/>
    <n v="0"/>
  </r>
  <r>
    <x v="4"/>
    <x v="0"/>
    <x v="0"/>
    <x v="0"/>
    <x v="17"/>
    <x v="2"/>
    <s v="Champion"/>
    <n v="2233.7249999999999"/>
    <x v="33"/>
    <n v="9.4250000000000007"/>
    <n v="0"/>
  </r>
  <r>
    <x v="4"/>
    <x v="1"/>
    <x v="0"/>
    <x v="0"/>
    <x v="17"/>
    <x v="2"/>
    <s v="Champion"/>
    <n v="3826.55"/>
    <x v="33"/>
    <n v="9.4250000000000007"/>
    <n v="0"/>
  </r>
  <r>
    <x v="4"/>
    <x v="7"/>
    <x v="0"/>
    <x v="0"/>
    <x v="17"/>
    <x v="2"/>
    <s v="Champion"/>
    <n v="688.02499999999998"/>
    <x v="33"/>
    <n v="9.4250000000000007"/>
    <n v="0"/>
  </r>
  <r>
    <x v="4"/>
    <x v="2"/>
    <x v="0"/>
    <x v="0"/>
    <x v="17"/>
    <x v="2"/>
    <s v="Champion"/>
    <n v="4948.125"/>
    <x v="33"/>
    <n v="9.4250000000000007"/>
    <n v="0"/>
  </r>
  <r>
    <x v="4"/>
    <x v="3"/>
    <x v="0"/>
    <x v="0"/>
    <x v="17"/>
    <x v="2"/>
    <s v="Champion"/>
    <n v="1253.5250000000001"/>
    <x v="33"/>
    <n v="9.4250000000000007"/>
    <n v="0"/>
  </r>
  <r>
    <x v="4"/>
    <x v="0"/>
    <x v="0"/>
    <x v="0"/>
    <x v="16"/>
    <x v="2"/>
    <s v="Champion"/>
    <n v="574.92499999999995"/>
    <x v="34"/>
    <n v="9.4250000000000007"/>
    <n v="0"/>
  </r>
  <r>
    <x v="4"/>
    <x v="1"/>
    <x v="0"/>
    <x v="0"/>
    <x v="16"/>
    <x v="2"/>
    <s v="Champion"/>
    <n v="688.02499999999998"/>
    <x v="34"/>
    <n v="9.4250000000000007"/>
    <n v="0"/>
  </r>
  <r>
    <x v="4"/>
    <x v="7"/>
    <x v="0"/>
    <x v="0"/>
    <x v="16"/>
    <x v="2"/>
    <s v="Champion"/>
    <n v="94.25"/>
    <x v="34"/>
    <n v="9.4250000000000007"/>
    <n v="0"/>
  </r>
  <r>
    <x v="4"/>
    <x v="2"/>
    <x v="0"/>
    <x v="0"/>
    <x v="16"/>
    <x v="2"/>
    <s v="Champion"/>
    <n v="2167.75"/>
    <x v="34"/>
    <n v="9.4250000000000007"/>
    <n v="0"/>
  </r>
  <r>
    <x v="4"/>
    <x v="3"/>
    <x v="0"/>
    <x v="0"/>
    <x v="16"/>
    <x v="2"/>
    <s v="Champion"/>
    <n v="9594.65"/>
    <x v="34"/>
    <n v="9.4250000000000007"/>
    <n v="0"/>
  </r>
  <r>
    <x v="4"/>
    <x v="0"/>
    <x v="0"/>
    <x v="0"/>
    <x v="19"/>
    <x v="2"/>
    <s v="Champion"/>
    <n v="876.52499999999998"/>
    <x v="35"/>
    <n v="9.4250000000000007"/>
    <n v="0"/>
  </r>
  <r>
    <x v="4"/>
    <x v="7"/>
    <x v="0"/>
    <x v="0"/>
    <x v="19"/>
    <x v="2"/>
    <s v="Champion"/>
    <n v="11517.35"/>
    <x v="35"/>
    <n v="9.4250000000000007"/>
    <n v="0"/>
  </r>
  <r>
    <x v="4"/>
    <x v="3"/>
    <x v="0"/>
    <x v="0"/>
    <x v="19"/>
    <x v="2"/>
    <s v="Champion"/>
    <n v="706.875"/>
    <x v="35"/>
    <n v="9.4250000000000007"/>
    <n v="0"/>
  </r>
  <r>
    <x v="4"/>
    <x v="6"/>
    <x v="0"/>
    <x v="0"/>
    <x v="20"/>
    <x v="2"/>
    <s v="Champion"/>
    <n v="23110.1"/>
    <x v="18"/>
    <n v="9.4250000000000007"/>
    <n v="0"/>
  </r>
  <r>
    <x v="4"/>
    <x v="6"/>
    <x v="0"/>
    <x v="0"/>
    <x v="18"/>
    <x v="2"/>
    <s v="Champion"/>
    <n v="15494.7"/>
    <x v="36"/>
    <n v="9.4250000000000007"/>
    <n v="0"/>
  </r>
  <r>
    <x v="4"/>
    <x v="6"/>
    <x v="0"/>
    <x v="0"/>
    <x v="18"/>
    <x v="2"/>
    <s v="Champion"/>
    <n v="94.25"/>
    <x v="36"/>
    <n v="9.4250000000000007"/>
    <n v="0"/>
  </r>
  <r>
    <x v="4"/>
    <x v="0"/>
    <x v="0"/>
    <x v="0"/>
    <x v="18"/>
    <x v="2"/>
    <s v="Champion"/>
    <n v="1310.075"/>
    <x v="36"/>
    <n v="9.4250000000000007"/>
    <n v="0"/>
  </r>
  <r>
    <x v="4"/>
    <x v="1"/>
    <x v="0"/>
    <x v="0"/>
    <x v="18"/>
    <x v="2"/>
    <s v="Champion"/>
    <n v="7992.4"/>
    <x v="36"/>
    <n v="9.4250000000000007"/>
    <n v="0"/>
  </r>
  <r>
    <x v="4"/>
    <x v="7"/>
    <x v="0"/>
    <x v="0"/>
    <x v="18"/>
    <x v="2"/>
    <s v="Champion"/>
    <n v="2902.9"/>
    <x v="36"/>
    <n v="9.4250000000000007"/>
    <n v="0"/>
  </r>
  <r>
    <x v="4"/>
    <x v="2"/>
    <x v="0"/>
    <x v="0"/>
    <x v="18"/>
    <x v="2"/>
    <s v="Champion"/>
    <n v="5428.8"/>
    <x v="36"/>
    <n v="9.4250000000000007"/>
    <n v="0"/>
  </r>
  <r>
    <x v="4"/>
    <x v="3"/>
    <x v="0"/>
    <x v="0"/>
    <x v="18"/>
    <x v="2"/>
    <s v="Champion"/>
    <n v="1753.05"/>
    <x v="36"/>
    <n v="9.4250000000000007"/>
    <n v="0"/>
  </r>
  <r>
    <x v="4"/>
    <x v="4"/>
    <x v="0"/>
    <x v="0"/>
    <x v="18"/>
    <x v="2"/>
    <s v="Champion"/>
    <n v="19330.674999999999"/>
    <x v="36"/>
    <n v="9.4250000000000007"/>
    <n v="0"/>
  </r>
  <r>
    <x v="4"/>
    <x v="6"/>
    <x v="0"/>
    <x v="0"/>
    <x v="20"/>
    <x v="2"/>
    <s v="Champion"/>
    <n v="3345.875"/>
    <x v="24"/>
    <n v="9.4250000000000007"/>
    <n v="0"/>
  </r>
  <r>
    <x v="4"/>
    <x v="0"/>
    <x v="0"/>
    <x v="0"/>
    <x v="19"/>
    <x v="2"/>
    <s v="Champion"/>
    <n v="3958.5"/>
    <x v="37"/>
    <n v="9.4250000000000007"/>
    <n v="0"/>
  </r>
  <r>
    <x v="4"/>
    <x v="1"/>
    <x v="0"/>
    <x v="0"/>
    <x v="19"/>
    <x v="2"/>
    <s v="Champion"/>
    <n v="3119.6750000000002"/>
    <x v="37"/>
    <n v="9.4250000000000007"/>
    <n v="0"/>
  </r>
  <r>
    <x v="4"/>
    <x v="7"/>
    <x v="0"/>
    <x v="0"/>
    <x v="19"/>
    <x v="2"/>
    <s v="Champion"/>
    <n v="188.5"/>
    <x v="37"/>
    <n v="9.4250000000000007"/>
    <n v="0"/>
  </r>
  <r>
    <x v="4"/>
    <x v="2"/>
    <x v="0"/>
    <x v="0"/>
    <x v="19"/>
    <x v="2"/>
    <s v="Champion"/>
    <n v="5749.25"/>
    <x v="37"/>
    <n v="9.4250000000000007"/>
    <n v="0"/>
  </r>
  <r>
    <x v="4"/>
    <x v="3"/>
    <x v="0"/>
    <x v="0"/>
    <x v="19"/>
    <x v="2"/>
    <s v="Champion"/>
    <n v="8058.375"/>
    <x v="37"/>
    <n v="9.4250000000000007"/>
    <n v="0"/>
  </r>
  <r>
    <x v="4"/>
    <x v="0"/>
    <x v="0"/>
    <x v="0"/>
    <x v="20"/>
    <x v="2"/>
    <s v="Champion"/>
    <n v="593.77499999999998"/>
    <x v="38"/>
    <n v="9.4250000000000007"/>
    <n v="0"/>
  </r>
  <r>
    <x v="4"/>
    <x v="1"/>
    <x v="0"/>
    <x v="0"/>
    <x v="20"/>
    <x v="2"/>
    <s v="Champion"/>
    <n v="1592.825"/>
    <x v="38"/>
    <n v="9.4250000000000007"/>
    <n v="0"/>
  </r>
  <r>
    <x v="4"/>
    <x v="7"/>
    <x v="0"/>
    <x v="0"/>
    <x v="20"/>
    <x v="2"/>
    <s v="Champion"/>
    <n v="612.625"/>
    <x v="38"/>
    <n v="9.4250000000000007"/>
    <n v="0"/>
  </r>
  <r>
    <x v="4"/>
    <x v="2"/>
    <x v="0"/>
    <x v="0"/>
    <x v="20"/>
    <x v="2"/>
    <s v="Champion"/>
    <n v="367.57499999999999"/>
    <x v="38"/>
    <n v="9.4250000000000007"/>
    <n v="0"/>
  </r>
  <r>
    <x v="4"/>
    <x v="3"/>
    <x v="0"/>
    <x v="0"/>
    <x v="20"/>
    <x v="2"/>
    <s v="Champion"/>
    <n v="424.125"/>
    <x v="38"/>
    <n v="9.4250000000000007"/>
    <n v="0"/>
  </r>
  <r>
    <x v="4"/>
    <x v="5"/>
    <x v="0"/>
    <x v="0"/>
    <x v="16"/>
    <x v="2"/>
    <s v="Champion"/>
    <n v="4853.875"/>
    <x v="49"/>
    <n v="9.4250000000000007"/>
    <n v="0"/>
  </r>
  <r>
    <x v="4"/>
    <x v="1"/>
    <x v="0"/>
    <x v="0"/>
    <x v="20"/>
    <x v="2"/>
    <s v="Champion"/>
    <n v="1630.5250000000001"/>
    <x v="39"/>
    <n v="9.4250000000000007"/>
    <n v="0"/>
  </r>
  <r>
    <x v="4"/>
    <x v="7"/>
    <x v="0"/>
    <x v="0"/>
    <x v="20"/>
    <x v="2"/>
    <s v="Champion"/>
    <n v="377"/>
    <x v="39"/>
    <n v="9.4250000000000007"/>
    <n v="0"/>
  </r>
  <r>
    <x v="4"/>
    <x v="2"/>
    <x v="0"/>
    <x v="0"/>
    <x v="20"/>
    <x v="2"/>
    <s v="Champion"/>
    <n v="1922.7"/>
    <x v="39"/>
    <n v="9.4250000000000007"/>
    <n v="0"/>
  </r>
  <r>
    <x v="4"/>
    <x v="3"/>
    <x v="0"/>
    <x v="0"/>
    <x v="20"/>
    <x v="2"/>
    <s v="Champion"/>
    <n v="1376.05"/>
    <x v="39"/>
    <n v="9.4250000000000007"/>
    <n v="0"/>
  </r>
  <r>
    <x v="4"/>
    <x v="0"/>
    <x v="0"/>
    <x v="0"/>
    <x v="16"/>
    <x v="2"/>
    <s v="Champion"/>
    <n v="113.1"/>
    <x v="40"/>
    <n v="9.4250000000000007"/>
    <n v="0"/>
  </r>
  <r>
    <x v="4"/>
    <x v="6"/>
    <x v="0"/>
    <x v="0"/>
    <x v="20"/>
    <x v="2"/>
    <s v="Champion"/>
    <n v="24505"/>
    <x v="41"/>
    <n v="9.4250000000000007"/>
    <n v="0"/>
  </r>
  <r>
    <x v="4"/>
    <x v="0"/>
    <x v="0"/>
    <x v="0"/>
    <x v="20"/>
    <x v="2"/>
    <s v="Champion"/>
    <n v="2092.35"/>
    <x v="41"/>
    <n v="9.4250000000000007"/>
    <n v="0"/>
  </r>
  <r>
    <x v="4"/>
    <x v="1"/>
    <x v="0"/>
    <x v="0"/>
    <x v="20"/>
    <x v="2"/>
    <s v="Champion"/>
    <n v="4844.45"/>
    <x v="41"/>
    <n v="9.4250000000000007"/>
    <n v="0"/>
  </r>
  <r>
    <x v="4"/>
    <x v="7"/>
    <x v="0"/>
    <x v="0"/>
    <x v="20"/>
    <x v="2"/>
    <s v="Champion"/>
    <n v="2054.65"/>
    <x v="41"/>
    <n v="9.4250000000000007"/>
    <n v="0"/>
  </r>
  <r>
    <x v="4"/>
    <x v="2"/>
    <x v="0"/>
    <x v="0"/>
    <x v="20"/>
    <x v="2"/>
    <s v="Champion"/>
    <n v="3345.875"/>
    <x v="41"/>
    <n v="9.4250000000000007"/>
    <n v="0"/>
  </r>
  <r>
    <x v="4"/>
    <x v="3"/>
    <x v="0"/>
    <x v="0"/>
    <x v="20"/>
    <x v="2"/>
    <s v="Champion"/>
    <n v="857.67499999999995"/>
    <x v="41"/>
    <n v="9.4250000000000007"/>
    <n v="0"/>
  </r>
  <r>
    <x v="4"/>
    <x v="4"/>
    <x v="0"/>
    <x v="0"/>
    <x v="20"/>
    <x v="2"/>
    <s v="Champion"/>
    <n v="49057.125"/>
    <x v="41"/>
    <n v="9.4250000000000007"/>
    <n v="0"/>
  </r>
  <r>
    <x v="4"/>
    <x v="1"/>
    <x v="0"/>
    <x v="0"/>
    <x v="17"/>
    <x v="2"/>
    <s v="Champion"/>
    <n v="2214.875"/>
    <x v="42"/>
    <n v="9.4250000000000007"/>
    <n v="0"/>
  </r>
  <r>
    <x v="4"/>
    <x v="7"/>
    <x v="0"/>
    <x v="0"/>
    <x v="17"/>
    <x v="2"/>
    <s v="Champion"/>
    <n v="235.625"/>
    <x v="42"/>
    <n v="9.4250000000000007"/>
    <n v="0"/>
  </r>
  <r>
    <x v="4"/>
    <x v="2"/>
    <x v="0"/>
    <x v="0"/>
    <x v="17"/>
    <x v="2"/>
    <s v="Champion"/>
    <n v="1065.0250000000001"/>
    <x v="42"/>
    <n v="9.4250000000000007"/>
    <n v="0"/>
  </r>
  <r>
    <x v="4"/>
    <x v="3"/>
    <x v="0"/>
    <x v="0"/>
    <x v="17"/>
    <x v="2"/>
    <s v="Champion"/>
    <n v="1621.1"/>
    <x v="42"/>
    <n v="9.4250000000000007"/>
    <n v="0"/>
  </r>
  <r>
    <x v="4"/>
    <x v="6"/>
    <x v="0"/>
    <x v="0"/>
    <x v="21"/>
    <x v="2"/>
    <s v="Champion"/>
    <n v="11896.706249999999"/>
    <x v="43"/>
    <n v="9.4250000000000007"/>
    <n v="0"/>
  </r>
  <r>
    <x v="4"/>
    <x v="6"/>
    <x v="0"/>
    <x v="0"/>
    <x v="16"/>
    <x v="2"/>
    <s v="Champion"/>
    <n v="3965.5687499999999"/>
    <x v="43"/>
    <n v="9.4250000000000007"/>
    <n v="0"/>
  </r>
  <r>
    <x v="4"/>
    <x v="0"/>
    <x v="0"/>
    <x v="0"/>
    <x v="21"/>
    <x v="2"/>
    <s v="Champion"/>
    <n v="2650.78125"/>
    <x v="43"/>
    <n v="9.4250000000000007"/>
    <n v="0"/>
  </r>
  <r>
    <x v="4"/>
    <x v="0"/>
    <x v="0"/>
    <x v="0"/>
    <x v="16"/>
    <x v="2"/>
    <s v="Champion"/>
    <n v="883.59375"/>
    <x v="43"/>
    <n v="9.4250000000000007"/>
    <n v="0"/>
  </r>
  <r>
    <x v="4"/>
    <x v="1"/>
    <x v="0"/>
    <x v="0"/>
    <x v="21"/>
    <x v="2"/>
    <s v="Champion"/>
    <n v="4891.5749999999998"/>
    <x v="43"/>
    <n v="9.4250000000000007"/>
    <n v="0"/>
  </r>
  <r>
    <x v="4"/>
    <x v="1"/>
    <x v="0"/>
    <x v="0"/>
    <x v="16"/>
    <x v="2"/>
    <s v="Champion"/>
    <n v="1630.5250000000001"/>
    <x v="43"/>
    <n v="9.4250000000000007"/>
    <n v="0"/>
  </r>
  <r>
    <x v="4"/>
    <x v="7"/>
    <x v="0"/>
    <x v="0"/>
    <x v="21"/>
    <x v="2"/>
    <s v="Champion"/>
    <n v="2742.6750000000002"/>
    <x v="43"/>
    <n v="9.4250000000000007"/>
    <n v="0"/>
  </r>
  <r>
    <x v="4"/>
    <x v="7"/>
    <x v="0"/>
    <x v="0"/>
    <x v="16"/>
    <x v="2"/>
    <s v="Champion"/>
    <n v="914.22500000000002"/>
    <x v="43"/>
    <n v="9.4250000000000007"/>
    <n v="0"/>
  </r>
  <r>
    <x v="4"/>
    <x v="2"/>
    <x v="0"/>
    <x v="0"/>
    <x v="21"/>
    <x v="2"/>
    <s v="Champion"/>
    <n v="4114.0124999999998"/>
    <x v="43"/>
    <n v="9.4250000000000007"/>
    <n v="0"/>
  </r>
  <r>
    <x v="4"/>
    <x v="2"/>
    <x v="0"/>
    <x v="0"/>
    <x v="16"/>
    <x v="2"/>
    <s v="Champion"/>
    <n v="1371.3375000000001"/>
    <x v="43"/>
    <n v="9.4250000000000007"/>
    <n v="0"/>
  </r>
  <r>
    <x v="4"/>
    <x v="3"/>
    <x v="0"/>
    <x v="0"/>
    <x v="21"/>
    <x v="2"/>
    <s v="Champion"/>
    <n v="8609.7374999999993"/>
    <x v="43"/>
    <n v="9.4250000000000007"/>
    <n v="0"/>
  </r>
  <r>
    <x v="4"/>
    <x v="3"/>
    <x v="0"/>
    <x v="0"/>
    <x v="16"/>
    <x v="2"/>
    <s v="Champion"/>
    <n v="2869.9124999999999"/>
    <x v="43"/>
    <n v="9.4250000000000007"/>
    <n v="0"/>
  </r>
  <r>
    <x v="4"/>
    <x v="4"/>
    <x v="0"/>
    <x v="0"/>
    <x v="21"/>
    <x v="2"/>
    <s v="Champion"/>
    <n v="21439.518749999999"/>
    <x v="43"/>
    <n v="9.4250000000000007"/>
    <n v="0"/>
  </r>
  <r>
    <x v="4"/>
    <x v="4"/>
    <x v="0"/>
    <x v="0"/>
    <x v="16"/>
    <x v="2"/>
    <s v="Champion"/>
    <n v="7146.5062500000004"/>
    <x v="43"/>
    <n v="9.4250000000000007"/>
    <n v="0"/>
  </r>
  <r>
    <x v="4"/>
    <x v="6"/>
    <x v="0"/>
    <x v="0"/>
    <x v="22"/>
    <x v="2"/>
    <s v="Champion"/>
    <n v="16069.625"/>
    <x v="44"/>
    <n v="9.4250000000000007"/>
    <n v="0"/>
  </r>
  <r>
    <x v="4"/>
    <x v="0"/>
    <x v="0"/>
    <x v="0"/>
    <x v="22"/>
    <x v="2"/>
    <s v="Champion"/>
    <n v="1969.825"/>
    <x v="44"/>
    <n v="9.4250000000000007"/>
    <n v="0"/>
  </r>
  <r>
    <x v="4"/>
    <x v="1"/>
    <x v="0"/>
    <x v="0"/>
    <x v="22"/>
    <x v="2"/>
    <s v="Champion"/>
    <n v="8350.5499999999993"/>
    <x v="44"/>
    <n v="9.4250000000000007"/>
    <n v="0"/>
  </r>
  <r>
    <x v="4"/>
    <x v="7"/>
    <x v="0"/>
    <x v="0"/>
    <x v="22"/>
    <x v="2"/>
    <s v="Champion"/>
    <n v="4071.6"/>
    <x v="44"/>
    <n v="9.4250000000000007"/>
    <n v="0"/>
  </r>
  <r>
    <x v="4"/>
    <x v="2"/>
    <x v="0"/>
    <x v="0"/>
    <x v="22"/>
    <x v="2"/>
    <s v="Champion"/>
    <n v="9349.6"/>
    <x v="44"/>
    <n v="9.4250000000000007"/>
    <n v="0"/>
  </r>
  <r>
    <x v="4"/>
    <x v="3"/>
    <x v="0"/>
    <x v="0"/>
    <x v="22"/>
    <x v="2"/>
    <s v="Champion"/>
    <n v="6522.1"/>
    <x v="44"/>
    <n v="9.4250000000000007"/>
    <n v="0"/>
  </r>
  <r>
    <x v="4"/>
    <x v="4"/>
    <x v="0"/>
    <x v="0"/>
    <x v="22"/>
    <x v="2"/>
    <s v="Champion"/>
    <n v="20753.849999999999"/>
    <x v="44"/>
    <n v="9.4250000000000007"/>
    <n v="0"/>
  </r>
  <r>
    <x v="4"/>
    <x v="1"/>
    <x v="0"/>
    <x v="0"/>
    <x v="17"/>
    <x v="2"/>
    <s v="Champion"/>
    <n v="885.95"/>
    <x v="46"/>
    <n v="9.4250000000000007"/>
    <n v="0"/>
  </r>
  <r>
    <x v="4"/>
    <x v="7"/>
    <x v="0"/>
    <x v="0"/>
    <x v="17"/>
    <x v="2"/>
    <s v="Champion"/>
    <n v="556.07500000000005"/>
    <x v="46"/>
    <n v="9.4250000000000007"/>
    <n v="0"/>
  </r>
  <r>
    <x v="4"/>
    <x v="2"/>
    <x v="0"/>
    <x v="0"/>
    <x v="17"/>
    <x v="2"/>
    <s v="Champion"/>
    <n v="2271.4250000000002"/>
    <x v="46"/>
    <n v="9.4250000000000007"/>
    <n v="0"/>
  </r>
  <r>
    <x v="4"/>
    <x v="3"/>
    <x v="0"/>
    <x v="0"/>
    <x v="17"/>
    <x v="2"/>
    <s v="Champion"/>
    <n v="1121.575"/>
    <x v="46"/>
    <n v="9.4250000000000007"/>
    <n v="0"/>
  </r>
  <r>
    <x v="4"/>
    <x v="4"/>
    <x v="0"/>
    <x v="0"/>
    <x v="17"/>
    <x v="2"/>
    <s v="Champion"/>
    <n v="31225.025000000001"/>
    <x v="46"/>
    <n v="9.4250000000000007"/>
    <n v="0"/>
  </r>
  <r>
    <x v="4"/>
    <x v="5"/>
    <x v="0"/>
    <x v="0"/>
    <x v="19"/>
    <x v="2"/>
    <s v="Champion"/>
    <n v="58246.5"/>
    <x v="50"/>
    <n v="9.4250000000000007"/>
    <n v="0"/>
  </r>
  <r>
    <x v="4"/>
    <x v="1"/>
    <x v="0"/>
    <x v="0"/>
    <x v="20"/>
    <x v="2"/>
    <s v="Champion"/>
    <n v="18.850000000000001"/>
    <x v="41"/>
    <n v="9.4250000000000007"/>
    <n v="0"/>
  </r>
  <r>
    <x v="4"/>
    <x v="1"/>
    <x v="0"/>
    <x v="0"/>
    <x v="20"/>
    <x v="2"/>
    <s v="Champion"/>
    <n v="235.625"/>
    <x v="41"/>
    <n v="9.4250000000000007"/>
    <n v="0"/>
  </r>
  <r>
    <x v="4"/>
    <x v="7"/>
    <x v="0"/>
    <x v="0"/>
    <x v="19"/>
    <x v="2"/>
    <s v="Champion"/>
    <n v="-23.5625"/>
    <x v="32"/>
    <n v="9.4250000000000007"/>
    <n v="-23.5625"/>
  </r>
  <r>
    <x v="4"/>
    <x v="7"/>
    <x v="0"/>
    <x v="0"/>
    <x v="16"/>
    <x v="2"/>
    <s v="Champion"/>
    <n v="-23.5625"/>
    <x v="32"/>
    <n v="9.4250000000000007"/>
    <n v="-23.5625"/>
  </r>
  <r>
    <x v="4"/>
    <x v="7"/>
    <x v="0"/>
    <x v="0"/>
    <x v="19"/>
    <x v="2"/>
    <s v="Champion"/>
    <n v="235.625"/>
    <x v="32"/>
    <n v="9.4250000000000007"/>
    <n v="0"/>
  </r>
  <r>
    <x v="4"/>
    <x v="7"/>
    <x v="0"/>
    <x v="0"/>
    <x v="16"/>
    <x v="2"/>
    <s v="Champion"/>
    <n v="235.625"/>
    <x v="32"/>
    <n v="9.4250000000000007"/>
    <n v="0"/>
  </r>
  <r>
    <x v="4"/>
    <x v="7"/>
    <x v="0"/>
    <x v="0"/>
    <x v="19"/>
    <x v="2"/>
    <s v="Champion"/>
    <n v="942.5"/>
    <x v="32"/>
    <n v="9.4250000000000007"/>
    <n v="0"/>
  </r>
  <r>
    <x v="4"/>
    <x v="7"/>
    <x v="0"/>
    <x v="0"/>
    <x v="16"/>
    <x v="2"/>
    <s v="Champion"/>
    <n v="942.5"/>
    <x v="32"/>
    <n v="9.4250000000000007"/>
    <n v="0"/>
  </r>
  <r>
    <x v="4"/>
    <x v="7"/>
    <x v="0"/>
    <x v="0"/>
    <x v="19"/>
    <x v="2"/>
    <s v="Champion"/>
    <n v="471.25"/>
    <x v="32"/>
    <n v="9.4250000000000007"/>
    <n v="0"/>
  </r>
  <r>
    <x v="4"/>
    <x v="7"/>
    <x v="0"/>
    <x v="0"/>
    <x v="16"/>
    <x v="2"/>
    <s v="Champion"/>
    <n v="471.25"/>
    <x v="32"/>
    <n v="9.4250000000000007"/>
    <n v="0"/>
  </r>
  <r>
    <x v="4"/>
    <x v="7"/>
    <x v="0"/>
    <x v="0"/>
    <x v="19"/>
    <x v="2"/>
    <s v="Champion"/>
    <n v="3063.125"/>
    <x v="32"/>
    <n v="9.4250000000000007"/>
    <n v="0"/>
  </r>
  <r>
    <x v="4"/>
    <x v="7"/>
    <x v="0"/>
    <x v="0"/>
    <x v="16"/>
    <x v="2"/>
    <s v="Champion"/>
    <n v="3063.125"/>
    <x v="32"/>
    <n v="9.4250000000000007"/>
    <n v="0"/>
  </r>
  <r>
    <x v="4"/>
    <x v="7"/>
    <x v="0"/>
    <x v="0"/>
    <x v="19"/>
    <x v="2"/>
    <s v="Champion"/>
    <n v="3298.75"/>
    <x v="32"/>
    <n v="9.4250000000000007"/>
    <n v="0"/>
  </r>
  <r>
    <x v="4"/>
    <x v="7"/>
    <x v="0"/>
    <x v="0"/>
    <x v="16"/>
    <x v="2"/>
    <s v="Champion"/>
    <n v="3298.75"/>
    <x v="32"/>
    <n v="9.4250000000000007"/>
    <n v="0"/>
  </r>
  <r>
    <x v="5"/>
    <x v="5"/>
    <x v="0"/>
    <x v="0"/>
    <x v="17"/>
    <x v="2"/>
    <s v="Champion"/>
    <n v="9896.25"/>
    <x v="45"/>
    <n v="9.4250000000000007"/>
    <n v="0"/>
  </r>
  <r>
    <x v="5"/>
    <x v="5"/>
    <x v="0"/>
    <x v="0"/>
    <x v="19"/>
    <x v="2"/>
    <s v="Champion"/>
    <n v="61526.400000000001"/>
    <x v="47"/>
    <n v="9.4250000000000007"/>
    <n v="0"/>
  </r>
  <r>
    <x v="5"/>
    <x v="6"/>
    <x v="0"/>
    <x v="0"/>
    <x v="18"/>
    <x v="2"/>
    <s v="Champion"/>
    <n v="3675.75"/>
    <x v="30"/>
    <n v="9.4250000000000007"/>
    <n v="0"/>
  </r>
  <r>
    <x v="5"/>
    <x v="6"/>
    <x v="0"/>
    <x v="0"/>
    <x v="20"/>
    <x v="2"/>
    <s v="Champion"/>
    <n v="2973.5875000000001"/>
    <x v="24"/>
    <n v="9.4250000000000007"/>
    <n v="0"/>
  </r>
  <r>
    <x v="5"/>
    <x v="6"/>
    <x v="0"/>
    <x v="0"/>
    <x v="18"/>
    <x v="2"/>
    <s v="Champion"/>
    <n v="6720.0249999999996"/>
    <x v="36"/>
    <n v="9.4250000000000007"/>
    <n v="0"/>
  </r>
  <r>
    <x v="5"/>
    <x v="6"/>
    <x v="0"/>
    <x v="0"/>
    <x v="22"/>
    <x v="2"/>
    <s v="Champion"/>
    <n v="13572"/>
    <x v="44"/>
    <n v="9.4250000000000007"/>
    <n v="0"/>
  </r>
  <r>
    <x v="5"/>
    <x v="6"/>
    <x v="0"/>
    <x v="0"/>
    <x v="17"/>
    <x v="2"/>
    <s v="Champion"/>
    <n v="14212.9"/>
    <x v="33"/>
    <n v="9.4250000000000007"/>
    <n v="0"/>
  </r>
  <r>
    <x v="5"/>
    <x v="6"/>
    <x v="0"/>
    <x v="0"/>
    <x v="21"/>
    <x v="2"/>
    <s v="Champion"/>
    <n v="10793.981250000001"/>
    <x v="43"/>
    <n v="9.4250000000000007"/>
    <n v="0"/>
  </r>
  <r>
    <x v="5"/>
    <x v="6"/>
    <x v="0"/>
    <x v="0"/>
    <x v="16"/>
    <x v="2"/>
    <s v="Champion"/>
    <n v="3597.9937500000001"/>
    <x v="43"/>
    <n v="9.4250000000000007"/>
    <n v="0"/>
  </r>
  <r>
    <x v="5"/>
    <x v="6"/>
    <x v="0"/>
    <x v="0"/>
    <x v="20"/>
    <x v="2"/>
    <s v="Champion"/>
    <n v="16663.400000000001"/>
    <x v="41"/>
    <n v="9.4250000000000007"/>
    <n v="0"/>
  </r>
  <r>
    <x v="5"/>
    <x v="6"/>
    <x v="0"/>
    <x v="0"/>
    <x v="20"/>
    <x v="2"/>
    <s v="Champion"/>
    <n v="13623.8375"/>
    <x v="18"/>
    <n v="9.4250000000000007"/>
    <n v="0"/>
  </r>
  <r>
    <x v="5"/>
    <x v="6"/>
    <x v="0"/>
    <x v="0"/>
    <x v="19"/>
    <x v="2"/>
    <s v="Champion"/>
    <n v="19872.612499999999"/>
    <x v="32"/>
    <n v="9.4250000000000007"/>
    <n v="0"/>
  </r>
  <r>
    <x v="5"/>
    <x v="6"/>
    <x v="0"/>
    <x v="0"/>
    <x v="16"/>
    <x v="2"/>
    <s v="Champion"/>
    <n v="19872.612499999999"/>
    <x v="32"/>
    <n v="9.4250000000000007"/>
    <n v="0"/>
  </r>
  <r>
    <x v="5"/>
    <x v="0"/>
    <x v="0"/>
    <x v="0"/>
    <x v="16"/>
    <x v="2"/>
    <s v="Champion"/>
    <n v="113.1"/>
    <x v="40"/>
    <n v="9.4250000000000007"/>
    <n v="0"/>
  </r>
  <r>
    <x v="5"/>
    <x v="0"/>
    <x v="0"/>
    <x v="0"/>
    <x v="20"/>
    <x v="2"/>
    <s v="Champion"/>
    <n v="235.625"/>
    <x v="38"/>
    <n v="9.4250000000000007"/>
    <n v="0"/>
  </r>
  <r>
    <x v="5"/>
    <x v="0"/>
    <x v="0"/>
    <x v="0"/>
    <x v="16"/>
    <x v="2"/>
    <s v="Champion"/>
    <n v="848.25"/>
    <x v="28"/>
    <n v="9.4250000000000007"/>
    <n v="0"/>
  </r>
  <r>
    <x v="5"/>
    <x v="0"/>
    <x v="0"/>
    <x v="0"/>
    <x v="22"/>
    <x v="2"/>
    <s v="Champion"/>
    <n v="1168.7"/>
    <x v="44"/>
    <n v="9.4250000000000007"/>
    <n v="0"/>
  </r>
  <r>
    <x v="5"/>
    <x v="0"/>
    <x v="0"/>
    <x v="0"/>
    <x v="16"/>
    <x v="2"/>
    <s v="Champion"/>
    <n v="1187.55"/>
    <x v="34"/>
    <n v="9.4250000000000007"/>
    <n v="0"/>
  </r>
  <r>
    <x v="5"/>
    <x v="0"/>
    <x v="0"/>
    <x v="0"/>
    <x v="19"/>
    <x v="2"/>
    <s v="Champion"/>
    <n v="1866.15"/>
    <x v="35"/>
    <n v="9.4250000000000007"/>
    <n v="0"/>
  </r>
  <r>
    <x v="5"/>
    <x v="0"/>
    <x v="0"/>
    <x v="0"/>
    <x v="18"/>
    <x v="2"/>
    <s v="Champion"/>
    <n v="1894.425"/>
    <x v="30"/>
    <n v="9.4250000000000007"/>
    <n v="0"/>
  </r>
  <r>
    <x v="5"/>
    <x v="0"/>
    <x v="0"/>
    <x v="0"/>
    <x v="18"/>
    <x v="2"/>
    <s v="Champion"/>
    <n v="2327.9749999999999"/>
    <x v="36"/>
    <n v="9.4250000000000007"/>
    <n v="0"/>
  </r>
  <r>
    <x v="5"/>
    <x v="0"/>
    <x v="0"/>
    <x v="0"/>
    <x v="19"/>
    <x v="2"/>
    <s v="Champion"/>
    <n v="3081.9749999999999"/>
    <x v="37"/>
    <n v="9.4250000000000007"/>
    <n v="0"/>
  </r>
  <r>
    <x v="5"/>
    <x v="0"/>
    <x v="0"/>
    <x v="0"/>
    <x v="20"/>
    <x v="2"/>
    <s v="Champion"/>
    <n v="3345.875"/>
    <x v="41"/>
    <n v="9.4250000000000007"/>
    <n v="0"/>
  </r>
  <r>
    <x v="5"/>
    <x v="0"/>
    <x v="0"/>
    <x v="0"/>
    <x v="21"/>
    <x v="2"/>
    <s v="Champion"/>
    <n v="2523.5437499999998"/>
    <x v="43"/>
    <n v="9.4250000000000007"/>
    <n v="0"/>
  </r>
  <r>
    <x v="5"/>
    <x v="0"/>
    <x v="0"/>
    <x v="0"/>
    <x v="16"/>
    <x v="2"/>
    <s v="Champion"/>
    <n v="841.18124999999998"/>
    <x v="43"/>
    <n v="9.4250000000000007"/>
    <n v="0"/>
  </r>
  <r>
    <x v="5"/>
    <x v="0"/>
    <x v="0"/>
    <x v="0"/>
    <x v="17"/>
    <x v="2"/>
    <s v="Champion"/>
    <n v="3468.4"/>
    <x v="33"/>
    <n v="9.4250000000000007"/>
    <n v="0"/>
  </r>
  <r>
    <x v="5"/>
    <x v="0"/>
    <x v="0"/>
    <x v="0"/>
    <x v="19"/>
    <x v="2"/>
    <s v="Champion"/>
    <n v="3114.9625000000001"/>
    <x v="32"/>
    <n v="9.4250000000000007"/>
    <n v="0"/>
  </r>
  <r>
    <x v="5"/>
    <x v="0"/>
    <x v="0"/>
    <x v="0"/>
    <x v="16"/>
    <x v="2"/>
    <s v="Champion"/>
    <n v="3114.9625000000001"/>
    <x v="32"/>
    <n v="9.4250000000000007"/>
    <n v="0"/>
  </r>
  <r>
    <x v="5"/>
    <x v="0"/>
    <x v="0"/>
    <x v="0"/>
    <x v="17"/>
    <x v="2"/>
    <s v="Champion"/>
    <n v="10989.55"/>
    <x v="29"/>
    <n v="9.4250000000000007"/>
    <n v="0"/>
  </r>
  <r>
    <x v="5"/>
    <x v="1"/>
    <x v="0"/>
    <x v="0"/>
    <x v="16"/>
    <x v="2"/>
    <s v="Champion"/>
    <n v="47.125"/>
    <x v="40"/>
    <n v="9.4250000000000007"/>
    <n v="0"/>
  </r>
  <r>
    <x v="5"/>
    <x v="1"/>
    <x v="0"/>
    <x v="0"/>
    <x v="19"/>
    <x v="2"/>
    <s v="Champion"/>
    <n v="282.75"/>
    <x v="35"/>
    <n v="9.4250000000000007"/>
    <n v="0"/>
  </r>
  <r>
    <x v="5"/>
    <x v="1"/>
    <x v="0"/>
    <x v="0"/>
    <x v="16"/>
    <x v="2"/>
    <s v="Champion"/>
    <n v="424.125"/>
    <x v="34"/>
    <n v="9.4250000000000007"/>
    <n v="0"/>
  </r>
  <r>
    <x v="5"/>
    <x v="1"/>
    <x v="0"/>
    <x v="0"/>
    <x v="19"/>
    <x v="2"/>
    <s v="Champion"/>
    <n v="471.25"/>
    <x v="31"/>
    <n v="9.4250000000000007"/>
    <n v="0"/>
  </r>
  <r>
    <x v="5"/>
    <x v="1"/>
    <x v="0"/>
    <x v="0"/>
    <x v="17"/>
    <x v="2"/>
    <s v="Champion"/>
    <n v="725.72500000000002"/>
    <x v="46"/>
    <n v="9.4250000000000007"/>
    <n v="0"/>
  </r>
  <r>
    <x v="5"/>
    <x v="1"/>
    <x v="0"/>
    <x v="0"/>
    <x v="16"/>
    <x v="2"/>
    <s v="Champion"/>
    <n v="1696.5"/>
    <x v="28"/>
    <n v="9.4250000000000007"/>
    <n v="0"/>
  </r>
  <r>
    <x v="5"/>
    <x v="1"/>
    <x v="0"/>
    <x v="0"/>
    <x v="17"/>
    <x v="2"/>
    <s v="Champion"/>
    <n v="2064.0749999999998"/>
    <x v="42"/>
    <n v="9.4250000000000007"/>
    <n v="0"/>
  </r>
  <r>
    <x v="5"/>
    <x v="1"/>
    <x v="0"/>
    <x v="0"/>
    <x v="20"/>
    <x v="2"/>
    <s v="Champion"/>
    <n v="2186.6"/>
    <x v="38"/>
    <n v="9.4250000000000007"/>
    <n v="0"/>
  </r>
  <r>
    <x v="5"/>
    <x v="1"/>
    <x v="0"/>
    <x v="0"/>
    <x v="18"/>
    <x v="2"/>
    <s v="Champion"/>
    <n v="2582.4499999999998"/>
    <x v="30"/>
    <n v="9.4250000000000007"/>
    <n v="0"/>
  </r>
  <r>
    <x v="5"/>
    <x v="1"/>
    <x v="0"/>
    <x v="0"/>
    <x v="20"/>
    <x v="2"/>
    <s v="Champion"/>
    <n v="3562.65"/>
    <x v="39"/>
    <n v="9.4250000000000007"/>
    <n v="0"/>
  </r>
  <r>
    <x v="5"/>
    <x v="1"/>
    <x v="0"/>
    <x v="0"/>
    <x v="17"/>
    <x v="2"/>
    <s v="Champion"/>
    <n v="4524"/>
    <x v="33"/>
    <n v="9.4250000000000007"/>
    <n v="0"/>
  </r>
  <r>
    <x v="5"/>
    <x v="1"/>
    <x v="0"/>
    <x v="0"/>
    <x v="19"/>
    <x v="2"/>
    <s v="Champion"/>
    <n v="4552.2749999999996"/>
    <x v="37"/>
    <n v="9.4250000000000007"/>
    <n v="0"/>
  </r>
  <r>
    <x v="5"/>
    <x v="1"/>
    <x v="0"/>
    <x v="0"/>
    <x v="19"/>
    <x v="2"/>
    <s v="Champion"/>
    <n v="2723.8249999999998"/>
    <x v="32"/>
    <n v="9.4250000000000007"/>
    <n v="0"/>
  </r>
  <r>
    <x v="5"/>
    <x v="1"/>
    <x v="0"/>
    <x v="0"/>
    <x v="16"/>
    <x v="2"/>
    <s v="Champion"/>
    <n v="2723.8249999999998"/>
    <x v="32"/>
    <n v="9.4250000000000007"/>
    <n v="0"/>
  </r>
  <r>
    <x v="5"/>
    <x v="1"/>
    <x v="0"/>
    <x v="0"/>
    <x v="21"/>
    <x v="2"/>
    <s v="Champion"/>
    <n v="4248.3187500000004"/>
    <x v="43"/>
    <n v="9.4250000000000007"/>
    <n v="0"/>
  </r>
  <r>
    <x v="5"/>
    <x v="1"/>
    <x v="0"/>
    <x v="0"/>
    <x v="16"/>
    <x v="2"/>
    <s v="Champion"/>
    <n v="1416.10625"/>
    <x v="43"/>
    <n v="9.4250000000000007"/>
    <n v="0"/>
  </r>
  <r>
    <x v="5"/>
    <x v="1"/>
    <x v="0"/>
    <x v="0"/>
    <x v="20"/>
    <x v="2"/>
    <s v="Champion"/>
    <n v="6418.4250000000002"/>
    <x v="41"/>
    <n v="9.4250000000000007"/>
    <n v="0"/>
  </r>
  <r>
    <x v="5"/>
    <x v="1"/>
    <x v="0"/>
    <x v="0"/>
    <x v="17"/>
    <x v="2"/>
    <s v="Champion"/>
    <n v="6446.7"/>
    <x v="29"/>
    <n v="9.4250000000000007"/>
    <n v="0"/>
  </r>
  <r>
    <x v="5"/>
    <x v="1"/>
    <x v="0"/>
    <x v="0"/>
    <x v="22"/>
    <x v="2"/>
    <s v="Champion"/>
    <n v="9707.75"/>
    <x v="44"/>
    <n v="9.4250000000000007"/>
    <n v="0"/>
  </r>
  <r>
    <x v="5"/>
    <x v="1"/>
    <x v="0"/>
    <x v="0"/>
    <x v="18"/>
    <x v="2"/>
    <s v="Champion"/>
    <n v="9867.9750000000004"/>
    <x v="36"/>
    <n v="9.4250000000000007"/>
    <n v="0"/>
  </r>
  <r>
    <x v="5"/>
    <x v="7"/>
    <x v="0"/>
    <x v="0"/>
    <x v="19"/>
    <x v="2"/>
    <s v="Champion"/>
    <n v="94.25"/>
    <x v="37"/>
    <n v="9.4250000000000007"/>
    <n v="0"/>
  </r>
  <r>
    <x v="5"/>
    <x v="7"/>
    <x v="0"/>
    <x v="0"/>
    <x v="20"/>
    <x v="2"/>
    <s v="Champion"/>
    <n v="94.25"/>
    <x v="39"/>
    <n v="9.4250000000000007"/>
    <n v="0"/>
  </r>
  <r>
    <x v="5"/>
    <x v="7"/>
    <x v="0"/>
    <x v="0"/>
    <x v="17"/>
    <x v="2"/>
    <s v="Champion"/>
    <n v="94.25"/>
    <x v="42"/>
    <n v="9.4250000000000007"/>
    <n v="0"/>
  </r>
  <r>
    <x v="5"/>
    <x v="7"/>
    <x v="0"/>
    <x v="0"/>
    <x v="19"/>
    <x v="2"/>
    <s v="Champion"/>
    <n v="103.675"/>
    <x v="31"/>
    <n v="9.4250000000000007"/>
    <n v="0"/>
  </r>
  <r>
    <x v="5"/>
    <x v="7"/>
    <x v="0"/>
    <x v="0"/>
    <x v="17"/>
    <x v="2"/>
    <s v="Champion"/>
    <n v="377"/>
    <x v="29"/>
    <n v="9.4250000000000007"/>
    <n v="0"/>
  </r>
  <r>
    <x v="5"/>
    <x v="7"/>
    <x v="0"/>
    <x v="0"/>
    <x v="16"/>
    <x v="2"/>
    <s v="Champion"/>
    <n v="424.125"/>
    <x v="28"/>
    <n v="9.4250000000000007"/>
    <n v="0"/>
  </r>
  <r>
    <x v="5"/>
    <x v="7"/>
    <x v="0"/>
    <x v="0"/>
    <x v="20"/>
    <x v="2"/>
    <s v="Champion"/>
    <n v="471.25"/>
    <x v="38"/>
    <n v="9.4250000000000007"/>
    <n v="0"/>
  </r>
  <r>
    <x v="5"/>
    <x v="7"/>
    <x v="0"/>
    <x v="0"/>
    <x v="17"/>
    <x v="2"/>
    <s v="Champion"/>
    <n v="593.77499999999998"/>
    <x v="46"/>
    <n v="9.4250000000000007"/>
    <n v="0"/>
  </r>
  <r>
    <x v="5"/>
    <x v="7"/>
    <x v="0"/>
    <x v="0"/>
    <x v="17"/>
    <x v="2"/>
    <s v="Champion"/>
    <n v="1027.325"/>
    <x v="33"/>
    <n v="9.4250000000000007"/>
    <n v="0"/>
  </r>
  <r>
    <x v="5"/>
    <x v="7"/>
    <x v="0"/>
    <x v="0"/>
    <x v="19"/>
    <x v="2"/>
    <s v="Champion"/>
    <n v="1291.2249999999999"/>
    <x v="35"/>
    <n v="9.4250000000000007"/>
    <n v="0"/>
  </r>
  <r>
    <x v="5"/>
    <x v="7"/>
    <x v="0"/>
    <x v="0"/>
    <x v="20"/>
    <x v="2"/>
    <s v="Champion"/>
    <n v="1347.7750000000001"/>
    <x v="41"/>
    <n v="9.4250000000000007"/>
    <n v="0"/>
  </r>
  <r>
    <x v="5"/>
    <x v="7"/>
    <x v="0"/>
    <x v="0"/>
    <x v="18"/>
    <x v="2"/>
    <s v="Champion"/>
    <n v="2045.2249999999999"/>
    <x v="30"/>
    <n v="9.4250000000000007"/>
    <n v="0"/>
  </r>
  <r>
    <x v="5"/>
    <x v="7"/>
    <x v="0"/>
    <x v="0"/>
    <x v="18"/>
    <x v="2"/>
    <s v="Champion"/>
    <n v="2582.4499999999998"/>
    <x v="36"/>
    <n v="9.4250000000000007"/>
    <n v="0"/>
  </r>
  <r>
    <x v="5"/>
    <x v="7"/>
    <x v="0"/>
    <x v="0"/>
    <x v="21"/>
    <x v="2"/>
    <s v="Champion"/>
    <n v="2099.4187499999998"/>
    <x v="43"/>
    <n v="9.4250000000000007"/>
    <n v="0"/>
  </r>
  <r>
    <x v="5"/>
    <x v="7"/>
    <x v="0"/>
    <x v="0"/>
    <x v="16"/>
    <x v="2"/>
    <s v="Champion"/>
    <n v="699.80624999999998"/>
    <x v="43"/>
    <n v="9.4250000000000007"/>
    <n v="0"/>
  </r>
  <r>
    <x v="5"/>
    <x v="7"/>
    <x v="0"/>
    <x v="0"/>
    <x v="22"/>
    <x v="2"/>
    <s v="Champion"/>
    <n v="3901.95"/>
    <x v="44"/>
    <n v="9.4250000000000007"/>
    <n v="0"/>
  </r>
  <r>
    <x v="5"/>
    <x v="7"/>
    <x v="0"/>
    <x v="0"/>
    <x v="19"/>
    <x v="2"/>
    <s v="Champion"/>
    <n v="3063.125"/>
    <x v="32"/>
    <n v="9.4250000000000007"/>
    <n v="0"/>
  </r>
  <r>
    <x v="5"/>
    <x v="7"/>
    <x v="0"/>
    <x v="0"/>
    <x v="16"/>
    <x v="2"/>
    <s v="Champion"/>
    <n v="3063.125"/>
    <x v="32"/>
    <n v="9.4250000000000007"/>
    <n v="0"/>
  </r>
  <r>
    <x v="5"/>
    <x v="2"/>
    <x v="0"/>
    <x v="0"/>
    <x v="19"/>
    <x v="2"/>
    <s v="Champion"/>
    <n v="282.75"/>
    <x v="35"/>
    <n v="9.4250000000000007"/>
    <n v="0"/>
  </r>
  <r>
    <x v="5"/>
    <x v="2"/>
    <x v="0"/>
    <x v="0"/>
    <x v="20"/>
    <x v="2"/>
    <s v="Champion"/>
    <n v="311.02499999999998"/>
    <x v="38"/>
    <n v="9.4250000000000007"/>
    <n v="0"/>
  </r>
  <r>
    <x v="5"/>
    <x v="2"/>
    <x v="0"/>
    <x v="0"/>
    <x v="19"/>
    <x v="2"/>
    <s v="Champion"/>
    <n v="405.27499999999998"/>
    <x v="31"/>
    <n v="9.4250000000000007"/>
    <n v="0"/>
  </r>
  <r>
    <x v="5"/>
    <x v="2"/>
    <x v="0"/>
    <x v="0"/>
    <x v="17"/>
    <x v="2"/>
    <s v="Champion"/>
    <n v="961.35"/>
    <x v="29"/>
    <n v="9.4250000000000007"/>
    <n v="0"/>
  </r>
  <r>
    <x v="5"/>
    <x v="2"/>
    <x v="0"/>
    <x v="0"/>
    <x v="17"/>
    <x v="2"/>
    <s v="Champion"/>
    <n v="1027.325"/>
    <x v="42"/>
    <n v="9.4250000000000007"/>
    <n v="0"/>
  </r>
  <r>
    <x v="5"/>
    <x v="2"/>
    <x v="0"/>
    <x v="0"/>
    <x v="20"/>
    <x v="2"/>
    <s v="Champion"/>
    <n v="2393.9499999999998"/>
    <x v="39"/>
    <n v="9.4250000000000007"/>
    <n v="0"/>
  </r>
  <r>
    <x v="5"/>
    <x v="2"/>
    <x v="0"/>
    <x v="0"/>
    <x v="16"/>
    <x v="2"/>
    <s v="Champion"/>
    <n v="2884.05"/>
    <x v="34"/>
    <n v="9.4250000000000007"/>
    <n v="0"/>
  </r>
  <r>
    <x v="5"/>
    <x v="2"/>
    <x v="0"/>
    <x v="0"/>
    <x v="17"/>
    <x v="2"/>
    <s v="Champion"/>
    <n v="3081.9749999999999"/>
    <x v="46"/>
    <n v="9.4250000000000007"/>
    <n v="0"/>
  </r>
  <r>
    <x v="5"/>
    <x v="2"/>
    <x v="0"/>
    <x v="0"/>
    <x v="20"/>
    <x v="2"/>
    <s v="Champion"/>
    <n v="3666.3249999999998"/>
    <x v="41"/>
    <n v="9.4250000000000007"/>
    <n v="0"/>
  </r>
  <r>
    <x v="5"/>
    <x v="2"/>
    <x v="0"/>
    <x v="0"/>
    <x v="16"/>
    <x v="2"/>
    <s v="Champion"/>
    <n v="4099.875"/>
    <x v="28"/>
    <n v="9.4250000000000007"/>
    <n v="0"/>
  </r>
  <r>
    <x v="5"/>
    <x v="2"/>
    <x v="0"/>
    <x v="0"/>
    <x v="19"/>
    <x v="2"/>
    <s v="Champion"/>
    <n v="5720.9750000000004"/>
    <x v="37"/>
    <n v="9.4250000000000007"/>
    <n v="0"/>
  </r>
  <r>
    <x v="5"/>
    <x v="2"/>
    <x v="0"/>
    <x v="0"/>
    <x v="18"/>
    <x v="2"/>
    <s v="Champion"/>
    <n v="6295.9"/>
    <x v="36"/>
    <n v="9.4250000000000007"/>
    <n v="0"/>
  </r>
  <r>
    <x v="5"/>
    <x v="2"/>
    <x v="0"/>
    <x v="0"/>
    <x v="18"/>
    <x v="2"/>
    <s v="Champion"/>
    <n v="6522.1"/>
    <x v="30"/>
    <n v="9.4250000000000007"/>
    <n v="0"/>
  </r>
  <r>
    <x v="5"/>
    <x v="2"/>
    <x v="0"/>
    <x v="0"/>
    <x v="17"/>
    <x v="2"/>
    <s v="Champion"/>
    <n v="7719.0749999999998"/>
    <x v="33"/>
    <n v="9.4250000000000007"/>
    <n v="0"/>
  </r>
  <r>
    <x v="5"/>
    <x v="2"/>
    <x v="0"/>
    <x v="0"/>
    <x v="21"/>
    <x v="2"/>
    <s v="Champion"/>
    <n v="5789.3062499999996"/>
    <x v="43"/>
    <n v="9.4250000000000007"/>
    <n v="0"/>
  </r>
  <r>
    <x v="5"/>
    <x v="2"/>
    <x v="0"/>
    <x v="0"/>
    <x v="16"/>
    <x v="2"/>
    <s v="Champion"/>
    <n v="1929.76875"/>
    <x v="43"/>
    <n v="9.4250000000000007"/>
    <n v="0"/>
  </r>
  <r>
    <x v="5"/>
    <x v="2"/>
    <x v="0"/>
    <x v="0"/>
    <x v="19"/>
    <x v="2"/>
    <s v="Champion"/>
    <n v="5065.9375"/>
    <x v="32"/>
    <n v="9.4250000000000007"/>
    <n v="0"/>
  </r>
  <r>
    <x v="5"/>
    <x v="2"/>
    <x v="0"/>
    <x v="0"/>
    <x v="16"/>
    <x v="2"/>
    <s v="Champion"/>
    <n v="5065.9375"/>
    <x v="32"/>
    <n v="9.4250000000000007"/>
    <n v="0"/>
  </r>
  <r>
    <x v="5"/>
    <x v="2"/>
    <x v="0"/>
    <x v="0"/>
    <x v="22"/>
    <x v="2"/>
    <s v="Champion"/>
    <n v="10150.725"/>
    <x v="44"/>
    <n v="9.4250000000000007"/>
    <n v="0"/>
  </r>
  <r>
    <x v="5"/>
    <x v="3"/>
    <x v="0"/>
    <x v="0"/>
    <x v="19"/>
    <x v="2"/>
    <s v="Champion"/>
    <n v="47.125"/>
    <x v="31"/>
    <n v="9.4250000000000007"/>
    <n v="0"/>
  </r>
  <r>
    <x v="5"/>
    <x v="3"/>
    <x v="0"/>
    <x v="0"/>
    <x v="20"/>
    <x v="2"/>
    <s v="Champion"/>
    <n v="424.125"/>
    <x v="38"/>
    <n v="9.4250000000000007"/>
    <n v="0"/>
  </r>
  <r>
    <x v="5"/>
    <x v="3"/>
    <x v="0"/>
    <x v="0"/>
    <x v="19"/>
    <x v="2"/>
    <s v="Champion"/>
    <n v="508.95"/>
    <x v="35"/>
    <n v="9.4250000000000007"/>
    <n v="0"/>
  </r>
  <r>
    <x v="5"/>
    <x v="3"/>
    <x v="0"/>
    <x v="0"/>
    <x v="17"/>
    <x v="2"/>
    <s v="Champion"/>
    <n v="659.75"/>
    <x v="42"/>
    <n v="9.4250000000000007"/>
    <n v="0"/>
  </r>
  <r>
    <x v="5"/>
    <x v="3"/>
    <x v="0"/>
    <x v="0"/>
    <x v="17"/>
    <x v="2"/>
    <s v="Champion"/>
    <n v="848.25"/>
    <x v="46"/>
    <n v="9.4250000000000007"/>
    <n v="0"/>
  </r>
  <r>
    <x v="5"/>
    <x v="3"/>
    <x v="0"/>
    <x v="0"/>
    <x v="17"/>
    <x v="2"/>
    <s v="Champion"/>
    <n v="989.625"/>
    <x v="33"/>
    <n v="9.4250000000000007"/>
    <n v="0"/>
  </r>
  <r>
    <x v="5"/>
    <x v="3"/>
    <x v="0"/>
    <x v="0"/>
    <x v="16"/>
    <x v="2"/>
    <s v="Champion"/>
    <n v="1225.25"/>
    <x v="34"/>
    <n v="9.4250000000000007"/>
    <n v="0"/>
  </r>
  <r>
    <x v="5"/>
    <x v="3"/>
    <x v="0"/>
    <x v="0"/>
    <x v="16"/>
    <x v="2"/>
    <s v="Champion"/>
    <n v="1244.0999999999999"/>
    <x v="28"/>
    <n v="9.4250000000000007"/>
    <n v="0"/>
  </r>
  <r>
    <x v="5"/>
    <x v="3"/>
    <x v="0"/>
    <x v="0"/>
    <x v="19"/>
    <x v="2"/>
    <s v="Champion"/>
    <n v="1602.25"/>
    <x v="37"/>
    <n v="9.4250000000000007"/>
    <n v="0"/>
  </r>
  <r>
    <x v="5"/>
    <x v="3"/>
    <x v="0"/>
    <x v="0"/>
    <x v="17"/>
    <x v="2"/>
    <s v="Champion"/>
    <n v="1734.2"/>
    <x v="29"/>
    <n v="9.4250000000000007"/>
    <n v="0"/>
  </r>
  <r>
    <x v="5"/>
    <x v="3"/>
    <x v="0"/>
    <x v="0"/>
    <x v="18"/>
    <x v="2"/>
    <s v="Champion"/>
    <n v="2884.05"/>
    <x v="36"/>
    <n v="9.4250000000000007"/>
    <n v="0"/>
  </r>
  <r>
    <x v="5"/>
    <x v="3"/>
    <x v="0"/>
    <x v="0"/>
    <x v="19"/>
    <x v="2"/>
    <s v="Champion"/>
    <n v="1828.45"/>
    <x v="32"/>
    <n v="9.4250000000000007"/>
    <n v="0"/>
  </r>
  <r>
    <x v="5"/>
    <x v="3"/>
    <x v="0"/>
    <x v="0"/>
    <x v="16"/>
    <x v="2"/>
    <s v="Champion"/>
    <n v="1828.45"/>
    <x v="32"/>
    <n v="9.4250000000000007"/>
    <n v="0"/>
  </r>
  <r>
    <x v="5"/>
    <x v="3"/>
    <x v="0"/>
    <x v="0"/>
    <x v="20"/>
    <x v="2"/>
    <s v="Champion"/>
    <n v="3911.375"/>
    <x v="39"/>
    <n v="9.4250000000000007"/>
    <n v="0"/>
  </r>
  <r>
    <x v="5"/>
    <x v="3"/>
    <x v="0"/>
    <x v="0"/>
    <x v="20"/>
    <x v="2"/>
    <s v="Champion"/>
    <n v="4099.875"/>
    <x v="41"/>
    <n v="9.4250000000000007"/>
    <n v="0"/>
  </r>
  <r>
    <x v="5"/>
    <x v="3"/>
    <x v="0"/>
    <x v="0"/>
    <x v="18"/>
    <x v="2"/>
    <s v="Champion"/>
    <n v="4194.125"/>
    <x v="30"/>
    <n v="9.4250000000000007"/>
    <n v="0"/>
  </r>
  <r>
    <x v="5"/>
    <x v="3"/>
    <x v="0"/>
    <x v="0"/>
    <x v="21"/>
    <x v="2"/>
    <s v="Champion"/>
    <n v="7005.1312500000004"/>
    <x v="43"/>
    <n v="9.4250000000000007"/>
    <n v="0"/>
  </r>
  <r>
    <x v="5"/>
    <x v="3"/>
    <x v="0"/>
    <x v="0"/>
    <x v="16"/>
    <x v="2"/>
    <s v="Champion"/>
    <n v="2335.0437499999998"/>
    <x v="43"/>
    <n v="9.4250000000000007"/>
    <n v="0"/>
  </r>
  <r>
    <x v="5"/>
    <x v="3"/>
    <x v="0"/>
    <x v="0"/>
    <x v="22"/>
    <x v="2"/>
    <s v="Champion"/>
    <n v="9490.9750000000004"/>
    <x v="44"/>
    <n v="9.4250000000000007"/>
    <n v="0"/>
  </r>
  <r>
    <x v="5"/>
    <x v="4"/>
    <x v="0"/>
    <x v="0"/>
    <x v="18"/>
    <x v="2"/>
    <s v="Champion"/>
    <n v="24618.1"/>
    <x v="36"/>
    <n v="9.4250000000000007"/>
    <n v="0"/>
  </r>
  <r>
    <x v="5"/>
    <x v="4"/>
    <x v="0"/>
    <x v="0"/>
    <x v="22"/>
    <x v="2"/>
    <s v="Champion"/>
    <n v="25221.3"/>
    <x v="44"/>
    <n v="9.4250000000000007"/>
    <n v="0"/>
  </r>
  <r>
    <x v="5"/>
    <x v="4"/>
    <x v="0"/>
    <x v="0"/>
    <x v="17"/>
    <x v="2"/>
    <s v="Champion"/>
    <n v="30046.9"/>
    <x v="46"/>
    <n v="9.4250000000000007"/>
    <n v="0"/>
  </r>
  <r>
    <x v="5"/>
    <x v="4"/>
    <x v="0"/>
    <x v="0"/>
    <x v="18"/>
    <x v="2"/>
    <s v="Champion"/>
    <n v="30103.45"/>
    <x v="30"/>
    <n v="9.4250000000000007"/>
    <n v="0"/>
  </r>
  <r>
    <x v="5"/>
    <x v="4"/>
    <x v="0"/>
    <x v="0"/>
    <x v="21"/>
    <x v="2"/>
    <s v="Champion"/>
    <n v="25150.612499999999"/>
    <x v="43"/>
    <n v="9.4250000000000007"/>
    <n v="0"/>
  </r>
  <r>
    <x v="5"/>
    <x v="4"/>
    <x v="0"/>
    <x v="0"/>
    <x v="16"/>
    <x v="2"/>
    <s v="Champion"/>
    <n v="8383.5375000000004"/>
    <x v="43"/>
    <n v="9.4250000000000007"/>
    <n v="0"/>
  </r>
  <r>
    <x v="5"/>
    <x v="4"/>
    <x v="0"/>
    <x v="0"/>
    <x v="17"/>
    <x v="2"/>
    <s v="Champion"/>
    <n v="20984.762500000001"/>
    <x v="1"/>
    <n v="9.4250000000000007"/>
    <n v="0"/>
  </r>
  <r>
    <x v="5"/>
    <x v="4"/>
    <x v="0"/>
    <x v="0"/>
    <x v="20"/>
    <x v="2"/>
    <s v="Champion"/>
    <n v="42007.224999999999"/>
    <x v="41"/>
    <n v="9.4250000000000007"/>
    <n v="0"/>
  </r>
  <r>
    <x v="5"/>
    <x v="4"/>
    <x v="0"/>
    <x v="0"/>
    <x v="19"/>
    <x v="2"/>
    <s v="Champion"/>
    <n v="44797.025000000001"/>
    <x v="32"/>
    <n v="9.4250000000000007"/>
    <n v="0"/>
  </r>
  <r>
    <x v="5"/>
    <x v="4"/>
    <x v="0"/>
    <x v="0"/>
    <x v="16"/>
    <x v="2"/>
    <s v="Champion"/>
    <n v="44797.025000000001"/>
    <x v="32"/>
    <n v="9.4250000000000007"/>
    <n v="0"/>
  </r>
  <r>
    <x v="6"/>
    <x v="3"/>
    <x v="0"/>
    <x v="0"/>
    <x v="16"/>
    <x v="2"/>
    <s v="Champion"/>
    <n v="-65.974999999999994"/>
    <x v="28"/>
    <n v="9.4250000000000007"/>
    <n v="-65.974999999999994"/>
  </r>
  <r>
    <x v="6"/>
    <x v="1"/>
    <x v="0"/>
    <x v="0"/>
    <x v="16"/>
    <x v="2"/>
    <s v="Champion"/>
    <n v="47.125"/>
    <x v="40"/>
    <n v="9.4250000000000007"/>
    <n v="0"/>
  </r>
  <r>
    <x v="6"/>
    <x v="7"/>
    <x v="0"/>
    <x v="0"/>
    <x v="17"/>
    <x v="2"/>
    <s v="Champion"/>
    <n v="47.125"/>
    <x v="42"/>
    <n v="9.4250000000000007"/>
    <n v="0"/>
  </r>
  <r>
    <x v="4"/>
    <x v="2"/>
    <x v="0"/>
    <x v="0"/>
    <x v="20"/>
    <x v="2"/>
    <s v="Champion"/>
    <n v="-47.125"/>
    <x v="41"/>
    <n v="9.4250000000000007"/>
    <n v="-47.125"/>
  </r>
  <r>
    <x v="6"/>
    <x v="0"/>
    <x v="0"/>
    <x v="0"/>
    <x v="18"/>
    <x v="2"/>
    <s v="Champion"/>
    <n v="914.22500000000002"/>
    <x v="36"/>
    <n v="9.4250000000000007"/>
    <n v="0"/>
  </r>
  <r>
    <x v="6"/>
    <x v="7"/>
    <x v="0"/>
    <x v="0"/>
    <x v="19"/>
    <x v="2"/>
    <s v="Champion"/>
    <n v="942.5"/>
    <x v="31"/>
    <n v="9.4250000000000007"/>
    <n v="0"/>
  </r>
  <r>
    <x v="6"/>
    <x v="1"/>
    <x v="0"/>
    <x v="0"/>
    <x v="16"/>
    <x v="2"/>
    <s v="Champion"/>
    <n v="961.35"/>
    <x v="34"/>
    <n v="9.4250000000000007"/>
    <n v="0"/>
  </r>
  <r>
    <x v="6"/>
    <x v="1"/>
    <x v="0"/>
    <x v="0"/>
    <x v="20"/>
    <x v="2"/>
    <s v="Champion"/>
    <n v="1206.4000000000001"/>
    <x v="39"/>
    <n v="9.4250000000000007"/>
    <n v="0"/>
  </r>
  <r>
    <x v="6"/>
    <x v="3"/>
    <x v="0"/>
    <x v="0"/>
    <x v="18"/>
    <x v="2"/>
    <s v="Champion"/>
    <n v="1234.675"/>
    <x v="30"/>
    <n v="9.4250000000000007"/>
    <n v="0"/>
  </r>
  <r>
    <x v="6"/>
    <x v="0"/>
    <x v="0"/>
    <x v="0"/>
    <x v="22"/>
    <x v="2"/>
    <s v="Champion"/>
    <n v="1244.0999999999999"/>
    <x v="44"/>
    <n v="9.4250000000000007"/>
    <n v="0"/>
  </r>
  <r>
    <x v="6"/>
    <x v="3"/>
    <x v="0"/>
    <x v="0"/>
    <x v="17"/>
    <x v="2"/>
    <s v="Champion"/>
    <n v="1291.2249999999999"/>
    <x v="29"/>
    <n v="9.4250000000000007"/>
    <n v="0"/>
  </r>
  <r>
    <x v="6"/>
    <x v="2"/>
    <x v="0"/>
    <x v="0"/>
    <x v="16"/>
    <x v="2"/>
    <s v="Champion"/>
    <n v="1536.2750000000001"/>
    <x v="34"/>
    <n v="9.4250000000000007"/>
    <n v="0"/>
  </r>
  <r>
    <x v="6"/>
    <x v="0"/>
    <x v="0"/>
    <x v="0"/>
    <x v="16"/>
    <x v="2"/>
    <s v="Champion"/>
    <n v="1715.35"/>
    <x v="28"/>
    <n v="9.4250000000000007"/>
    <n v="0"/>
  </r>
  <r>
    <x v="6"/>
    <x v="7"/>
    <x v="0"/>
    <x v="0"/>
    <x v="19"/>
    <x v="2"/>
    <s v="Champion"/>
    <n v="1790.75"/>
    <x v="35"/>
    <n v="9.4250000000000007"/>
    <n v="0"/>
  </r>
  <r>
    <x v="6"/>
    <x v="1"/>
    <x v="0"/>
    <x v="0"/>
    <x v="17"/>
    <x v="2"/>
    <s v="Champion"/>
    <n v="1800.175"/>
    <x v="33"/>
    <n v="9.4250000000000007"/>
    <n v="0"/>
  </r>
  <r>
    <x v="6"/>
    <x v="7"/>
    <x v="0"/>
    <x v="0"/>
    <x v="18"/>
    <x v="2"/>
    <s v="Champion"/>
    <n v="1819.0250000000001"/>
    <x v="30"/>
    <n v="9.4250000000000007"/>
    <n v="0"/>
  </r>
  <r>
    <x v="6"/>
    <x v="1"/>
    <x v="0"/>
    <x v="0"/>
    <x v="17"/>
    <x v="2"/>
    <s v="Champion"/>
    <n v="2007.5250000000001"/>
    <x v="42"/>
    <n v="9.4250000000000007"/>
    <n v="0"/>
  </r>
  <r>
    <x v="6"/>
    <x v="3"/>
    <x v="0"/>
    <x v="0"/>
    <x v="18"/>
    <x v="2"/>
    <s v="Champion"/>
    <n v="2101.7750000000001"/>
    <x v="36"/>
    <n v="9.4250000000000007"/>
    <n v="0"/>
  </r>
  <r>
    <x v="6"/>
    <x v="3"/>
    <x v="0"/>
    <x v="0"/>
    <x v="20"/>
    <x v="2"/>
    <s v="Champion"/>
    <n v="2167.75"/>
    <x v="41"/>
    <n v="9.4250000000000007"/>
    <n v="0"/>
  </r>
  <r>
    <x v="6"/>
    <x v="3"/>
    <x v="0"/>
    <x v="0"/>
    <x v="17"/>
    <x v="2"/>
    <s v="Champion"/>
    <n v="2243.15"/>
    <x v="33"/>
    <n v="9.4250000000000007"/>
    <n v="0"/>
  </r>
  <r>
    <x v="6"/>
    <x v="1"/>
    <x v="0"/>
    <x v="0"/>
    <x v="20"/>
    <x v="2"/>
    <s v="Champion"/>
    <n v="2356.25"/>
    <x v="38"/>
    <n v="9.4250000000000007"/>
    <n v="0"/>
  </r>
  <r>
    <x v="6"/>
    <x v="2"/>
    <x v="0"/>
    <x v="0"/>
    <x v="17"/>
    <x v="2"/>
    <s v="Champion"/>
    <n v="2431.65"/>
    <x v="42"/>
    <n v="9.4250000000000007"/>
    <n v="0"/>
  </r>
  <r>
    <x v="6"/>
    <x v="0"/>
    <x v="0"/>
    <x v="0"/>
    <x v="18"/>
    <x v="2"/>
    <s v="Champion"/>
    <n v="2497.625"/>
    <x v="30"/>
    <n v="9.4250000000000007"/>
    <n v="0"/>
  </r>
  <r>
    <x v="6"/>
    <x v="1"/>
    <x v="0"/>
    <x v="0"/>
    <x v="17"/>
    <x v="2"/>
    <s v="Champion"/>
    <n v="2497.625"/>
    <x v="46"/>
    <n v="9.4250000000000007"/>
    <n v="0"/>
  </r>
  <r>
    <x v="6"/>
    <x v="2"/>
    <x v="0"/>
    <x v="0"/>
    <x v="16"/>
    <x v="2"/>
    <s v="Champion"/>
    <n v="2507.0500000000002"/>
    <x v="28"/>
    <n v="9.4250000000000007"/>
    <n v="0"/>
  </r>
  <r>
    <x v="6"/>
    <x v="2"/>
    <x v="0"/>
    <x v="0"/>
    <x v="20"/>
    <x v="2"/>
    <s v="Champion"/>
    <n v="2733.25"/>
    <x v="39"/>
    <n v="9.4250000000000007"/>
    <n v="0"/>
  </r>
  <r>
    <x v="6"/>
    <x v="5"/>
    <x v="0"/>
    <x v="0"/>
    <x v="16"/>
    <x v="2"/>
    <s v="Champion"/>
    <n v="2912.3249999999998"/>
    <x v="49"/>
    <n v="9.4250000000000007"/>
    <n v="0"/>
  </r>
  <r>
    <x v="6"/>
    <x v="1"/>
    <x v="0"/>
    <x v="0"/>
    <x v="16"/>
    <x v="2"/>
    <s v="Champion"/>
    <n v="2950.0250000000001"/>
    <x v="28"/>
    <n v="9.4250000000000007"/>
    <n v="0"/>
  </r>
  <r>
    <x v="6"/>
    <x v="1"/>
    <x v="0"/>
    <x v="0"/>
    <x v="17"/>
    <x v="2"/>
    <s v="Champion"/>
    <n v="2978.3"/>
    <x v="29"/>
    <n v="9.4250000000000007"/>
    <n v="0"/>
  </r>
  <r>
    <x v="6"/>
    <x v="0"/>
    <x v="0"/>
    <x v="0"/>
    <x v="20"/>
    <x v="2"/>
    <s v="Champion"/>
    <n v="2997.15"/>
    <x v="41"/>
    <n v="9.4250000000000007"/>
    <n v="0"/>
  </r>
  <r>
    <x v="6"/>
    <x v="7"/>
    <x v="0"/>
    <x v="0"/>
    <x v="21"/>
    <x v="2"/>
    <s v="Champion"/>
    <n v="2297.34375"/>
    <x v="43"/>
    <n v="9.4250000000000007"/>
    <n v="0"/>
  </r>
  <r>
    <x v="6"/>
    <x v="7"/>
    <x v="0"/>
    <x v="0"/>
    <x v="16"/>
    <x v="2"/>
    <s v="Champion"/>
    <n v="765.78125"/>
    <x v="43"/>
    <n v="9.4250000000000007"/>
    <n v="0"/>
  </r>
  <r>
    <x v="6"/>
    <x v="7"/>
    <x v="0"/>
    <x v="0"/>
    <x v="18"/>
    <x v="2"/>
    <s v="Champion"/>
    <n v="3166.8"/>
    <x v="36"/>
    <n v="9.4250000000000007"/>
    <n v="0"/>
  </r>
  <r>
    <x v="6"/>
    <x v="2"/>
    <x v="0"/>
    <x v="0"/>
    <x v="20"/>
    <x v="2"/>
    <s v="Champion"/>
    <n v="3176.2249999999999"/>
    <x v="41"/>
    <n v="9.4250000000000007"/>
    <n v="0"/>
  </r>
  <r>
    <x v="6"/>
    <x v="0"/>
    <x v="0"/>
    <x v="0"/>
    <x v="21"/>
    <x v="2"/>
    <s v="Champion"/>
    <n v="2389.2375000000002"/>
    <x v="43"/>
    <n v="9.4250000000000007"/>
    <n v="0"/>
  </r>
  <r>
    <x v="6"/>
    <x v="0"/>
    <x v="0"/>
    <x v="0"/>
    <x v="16"/>
    <x v="2"/>
    <s v="Champion"/>
    <n v="796.41250000000002"/>
    <x v="43"/>
    <n v="9.4250000000000007"/>
    <n v="0"/>
  </r>
  <r>
    <x v="6"/>
    <x v="0"/>
    <x v="0"/>
    <x v="0"/>
    <x v="17"/>
    <x v="2"/>
    <s v="Champion"/>
    <n v="3279.9"/>
    <x v="33"/>
    <n v="9.4250000000000007"/>
    <n v="0"/>
  </r>
  <r>
    <x v="6"/>
    <x v="1"/>
    <x v="0"/>
    <x v="0"/>
    <x v="18"/>
    <x v="2"/>
    <s v="Champion"/>
    <n v="3713.45"/>
    <x v="30"/>
    <n v="9.4250000000000007"/>
    <n v="0"/>
  </r>
  <r>
    <x v="6"/>
    <x v="7"/>
    <x v="0"/>
    <x v="0"/>
    <x v="16"/>
    <x v="2"/>
    <s v="Champion"/>
    <n v="4203.55"/>
    <x v="28"/>
    <n v="9.4250000000000007"/>
    <n v="0"/>
  </r>
  <r>
    <x v="6"/>
    <x v="2"/>
    <x v="0"/>
    <x v="0"/>
    <x v="19"/>
    <x v="2"/>
    <s v="Champion"/>
    <n v="4382.625"/>
    <x v="37"/>
    <n v="9.4250000000000007"/>
    <n v="0"/>
  </r>
  <r>
    <x v="6"/>
    <x v="2"/>
    <x v="0"/>
    <x v="0"/>
    <x v="17"/>
    <x v="2"/>
    <s v="Champion"/>
    <n v="4542.8500000000004"/>
    <x v="33"/>
    <n v="9.4250000000000007"/>
    <n v="0"/>
  </r>
  <r>
    <x v="6"/>
    <x v="1"/>
    <x v="0"/>
    <x v="0"/>
    <x v="19"/>
    <x v="2"/>
    <s v="Champion"/>
    <n v="2309.125"/>
    <x v="32"/>
    <n v="9.4250000000000007"/>
    <n v="0"/>
  </r>
  <r>
    <x v="6"/>
    <x v="1"/>
    <x v="0"/>
    <x v="0"/>
    <x v="16"/>
    <x v="2"/>
    <s v="Champion"/>
    <n v="2309.125"/>
    <x v="32"/>
    <n v="9.4250000000000007"/>
    <n v="0"/>
  </r>
  <r>
    <x v="6"/>
    <x v="2"/>
    <x v="0"/>
    <x v="0"/>
    <x v="19"/>
    <x v="2"/>
    <s v="Champion"/>
    <n v="2497.625"/>
    <x v="32"/>
    <n v="9.4250000000000007"/>
    <n v="0"/>
  </r>
  <r>
    <x v="6"/>
    <x v="2"/>
    <x v="0"/>
    <x v="0"/>
    <x v="16"/>
    <x v="2"/>
    <s v="Champion"/>
    <n v="2497.625"/>
    <x v="32"/>
    <n v="9.4250000000000007"/>
    <n v="0"/>
  </r>
  <r>
    <x v="6"/>
    <x v="3"/>
    <x v="0"/>
    <x v="0"/>
    <x v="19"/>
    <x v="2"/>
    <s v="Champion"/>
    <n v="2497.625"/>
    <x v="32"/>
    <n v="9.4250000000000007"/>
    <n v="0"/>
  </r>
  <r>
    <x v="6"/>
    <x v="3"/>
    <x v="0"/>
    <x v="0"/>
    <x v="16"/>
    <x v="2"/>
    <s v="Champion"/>
    <n v="2497.625"/>
    <x v="32"/>
    <n v="9.4250000000000007"/>
    <n v="0"/>
  </r>
  <r>
    <x v="6"/>
    <x v="7"/>
    <x v="0"/>
    <x v="0"/>
    <x v="22"/>
    <x v="2"/>
    <s v="Champion"/>
    <n v="5014.1000000000004"/>
    <x v="44"/>
    <n v="9.4250000000000007"/>
    <n v="0"/>
  </r>
  <r>
    <x v="6"/>
    <x v="1"/>
    <x v="0"/>
    <x v="0"/>
    <x v="20"/>
    <x v="2"/>
    <s v="Champion"/>
    <n v="5372.25"/>
    <x v="41"/>
    <n v="9.4250000000000007"/>
    <n v="0"/>
  </r>
  <r>
    <x v="6"/>
    <x v="1"/>
    <x v="0"/>
    <x v="0"/>
    <x v="19"/>
    <x v="2"/>
    <s v="Champion"/>
    <n v="5504.2"/>
    <x v="37"/>
    <n v="9.4250000000000007"/>
    <n v="0"/>
  </r>
  <r>
    <x v="6"/>
    <x v="3"/>
    <x v="0"/>
    <x v="0"/>
    <x v="21"/>
    <x v="2"/>
    <s v="Champion"/>
    <n v="4149.3562499999998"/>
    <x v="43"/>
    <n v="9.4250000000000007"/>
    <n v="0"/>
  </r>
  <r>
    <x v="6"/>
    <x v="3"/>
    <x v="0"/>
    <x v="0"/>
    <x v="16"/>
    <x v="2"/>
    <s v="Champion"/>
    <n v="1383.1187500000001"/>
    <x v="43"/>
    <n v="9.4250000000000007"/>
    <n v="0"/>
  </r>
  <r>
    <x v="6"/>
    <x v="2"/>
    <x v="0"/>
    <x v="0"/>
    <x v="18"/>
    <x v="2"/>
    <s v="Champion"/>
    <n v="5947.1750000000002"/>
    <x v="36"/>
    <n v="9.4250000000000007"/>
    <n v="0"/>
  </r>
  <r>
    <x v="6"/>
    <x v="0"/>
    <x v="0"/>
    <x v="0"/>
    <x v="19"/>
    <x v="2"/>
    <s v="Champion"/>
    <n v="5966.0249999999996"/>
    <x v="37"/>
    <n v="9.4250000000000007"/>
    <n v="0"/>
  </r>
  <r>
    <x v="6"/>
    <x v="2"/>
    <x v="0"/>
    <x v="0"/>
    <x v="17"/>
    <x v="2"/>
    <s v="Champion"/>
    <n v="6050.85"/>
    <x v="46"/>
    <n v="9.4250000000000007"/>
    <n v="0"/>
  </r>
  <r>
    <x v="6"/>
    <x v="6"/>
    <x v="0"/>
    <x v="0"/>
    <x v="19"/>
    <x v="2"/>
    <s v="Champion"/>
    <n v="6597.5"/>
    <x v="31"/>
    <n v="9.4250000000000007"/>
    <n v="0"/>
  </r>
  <r>
    <x v="6"/>
    <x v="6"/>
    <x v="0"/>
    <x v="0"/>
    <x v="20"/>
    <x v="2"/>
    <s v="Champion"/>
    <n v="3355.3"/>
    <x v="24"/>
    <n v="9.4250000000000007"/>
    <n v="0"/>
  </r>
  <r>
    <x v="6"/>
    <x v="1"/>
    <x v="0"/>
    <x v="0"/>
    <x v="21"/>
    <x v="2"/>
    <s v="Champion"/>
    <n v="5047.0874999999996"/>
    <x v="43"/>
    <n v="9.4250000000000007"/>
    <n v="0"/>
  </r>
  <r>
    <x v="6"/>
    <x v="1"/>
    <x v="0"/>
    <x v="0"/>
    <x v="16"/>
    <x v="2"/>
    <s v="Champion"/>
    <n v="1682.3625"/>
    <x v="43"/>
    <n v="9.4250000000000007"/>
    <n v="0"/>
  </r>
  <r>
    <x v="6"/>
    <x v="2"/>
    <x v="0"/>
    <x v="0"/>
    <x v="21"/>
    <x v="2"/>
    <s v="Champion"/>
    <n v="5358.1125000000002"/>
    <x v="43"/>
    <n v="9.4250000000000007"/>
    <n v="0"/>
  </r>
  <r>
    <x v="6"/>
    <x v="2"/>
    <x v="0"/>
    <x v="0"/>
    <x v="16"/>
    <x v="2"/>
    <s v="Champion"/>
    <n v="1786.0374999999999"/>
    <x v="43"/>
    <n v="9.4250000000000007"/>
    <n v="0"/>
  </r>
  <r>
    <x v="6"/>
    <x v="3"/>
    <x v="0"/>
    <x v="0"/>
    <x v="16"/>
    <x v="2"/>
    <s v="Champion"/>
    <n v="7163"/>
    <x v="34"/>
    <n v="9.4250000000000007"/>
    <n v="0"/>
  </r>
  <r>
    <x v="6"/>
    <x v="2"/>
    <x v="0"/>
    <x v="0"/>
    <x v="18"/>
    <x v="2"/>
    <s v="Champion"/>
    <n v="7653.1"/>
    <x v="30"/>
    <n v="9.4250000000000007"/>
    <n v="0"/>
  </r>
  <r>
    <x v="6"/>
    <x v="1"/>
    <x v="0"/>
    <x v="0"/>
    <x v="18"/>
    <x v="2"/>
    <s v="Champion"/>
    <n v="7935.85"/>
    <x v="36"/>
    <n v="9.4250000000000007"/>
    <n v="0"/>
  </r>
  <r>
    <x v="6"/>
    <x v="6"/>
    <x v="0"/>
    <x v="0"/>
    <x v="18"/>
    <x v="2"/>
    <s v="Champion"/>
    <n v="8322.2749999999996"/>
    <x v="30"/>
    <n v="9.4250000000000007"/>
    <n v="0"/>
  </r>
  <r>
    <x v="6"/>
    <x v="1"/>
    <x v="0"/>
    <x v="0"/>
    <x v="22"/>
    <x v="2"/>
    <s v="Champion"/>
    <n v="8614.4500000000007"/>
    <x v="44"/>
    <n v="9.4250000000000007"/>
    <n v="0"/>
  </r>
  <r>
    <x v="6"/>
    <x v="0"/>
    <x v="0"/>
    <x v="0"/>
    <x v="19"/>
    <x v="2"/>
    <s v="Champion"/>
    <n v="4514.5749999999998"/>
    <x v="32"/>
    <n v="9.4250000000000007"/>
    <n v="0"/>
  </r>
  <r>
    <x v="6"/>
    <x v="0"/>
    <x v="0"/>
    <x v="0"/>
    <x v="16"/>
    <x v="2"/>
    <s v="Champion"/>
    <n v="4514.5749999999998"/>
    <x v="32"/>
    <n v="9.4250000000000007"/>
    <n v="0"/>
  </r>
  <r>
    <x v="6"/>
    <x v="3"/>
    <x v="0"/>
    <x v="0"/>
    <x v="20"/>
    <x v="2"/>
    <s v="Champion"/>
    <n v="9820.85"/>
    <x v="39"/>
    <n v="9.4250000000000007"/>
    <n v="0"/>
  </r>
  <r>
    <x v="6"/>
    <x v="6"/>
    <x v="0"/>
    <x v="0"/>
    <x v="18"/>
    <x v="2"/>
    <s v="Champion"/>
    <n v="10961.275"/>
    <x v="36"/>
    <n v="9.4250000000000007"/>
    <n v="0"/>
  </r>
  <r>
    <x v="6"/>
    <x v="3"/>
    <x v="0"/>
    <x v="0"/>
    <x v="22"/>
    <x v="2"/>
    <s v="Champion"/>
    <n v="11121.5"/>
    <x v="44"/>
    <n v="9.4250000000000007"/>
    <n v="0"/>
  </r>
  <r>
    <x v="6"/>
    <x v="2"/>
    <x v="0"/>
    <x v="0"/>
    <x v="22"/>
    <x v="2"/>
    <s v="Champion"/>
    <n v="13817.05"/>
    <x v="44"/>
    <n v="9.4250000000000007"/>
    <n v="0"/>
  </r>
  <r>
    <x v="6"/>
    <x v="6"/>
    <x v="0"/>
    <x v="0"/>
    <x v="22"/>
    <x v="2"/>
    <s v="Champion"/>
    <n v="15786.875"/>
    <x v="44"/>
    <n v="9.4250000000000007"/>
    <n v="0"/>
  </r>
  <r>
    <x v="6"/>
    <x v="5"/>
    <x v="0"/>
    <x v="0"/>
    <x v="17"/>
    <x v="2"/>
    <s v="Champion"/>
    <n v="15834"/>
    <x v="45"/>
    <n v="9.4250000000000007"/>
    <n v="0"/>
  </r>
  <r>
    <x v="6"/>
    <x v="0"/>
    <x v="0"/>
    <x v="0"/>
    <x v="17"/>
    <x v="2"/>
    <s v="Champion"/>
    <n v="18388.174999999999"/>
    <x v="29"/>
    <n v="9.4250000000000007"/>
    <n v="0"/>
  </r>
  <r>
    <x v="6"/>
    <x v="6"/>
    <x v="0"/>
    <x v="0"/>
    <x v="21"/>
    <x v="2"/>
    <s v="Champion"/>
    <n v="14858.512500000001"/>
    <x v="43"/>
    <n v="9.4250000000000007"/>
    <n v="0"/>
  </r>
  <r>
    <x v="6"/>
    <x v="6"/>
    <x v="0"/>
    <x v="0"/>
    <x v="16"/>
    <x v="2"/>
    <s v="Champion"/>
    <n v="4952.8374999999996"/>
    <x v="43"/>
    <n v="9.4250000000000007"/>
    <n v="0"/>
  </r>
  <r>
    <x v="6"/>
    <x v="4"/>
    <x v="0"/>
    <x v="0"/>
    <x v="18"/>
    <x v="2"/>
    <s v="Champion"/>
    <n v="22761.375"/>
    <x v="36"/>
    <n v="9.4250000000000007"/>
    <n v="0"/>
  </r>
  <r>
    <x v="6"/>
    <x v="4"/>
    <x v="0"/>
    <x v="0"/>
    <x v="17"/>
    <x v="2"/>
    <s v="Champion"/>
    <n v="25711.4"/>
    <x v="46"/>
    <n v="9.4250000000000007"/>
    <n v="0"/>
  </r>
  <r>
    <x v="6"/>
    <x v="4"/>
    <x v="0"/>
    <x v="0"/>
    <x v="22"/>
    <x v="2"/>
    <s v="Champion"/>
    <n v="27115.724999999999"/>
    <x v="44"/>
    <n v="9.4250000000000007"/>
    <n v="0"/>
  </r>
  <r>
    <x v="6"/>
    <x v="4"/>
    <x v="0"/>
    <x v="0"/>
    <x v="19"/>
    <x v="2"/>
    <s v="Champion"/>
    <n v="13892.45"/>
    <x v="32"/>
    <n v="9.4250000000000007"/>
    <n v="0"/>
  </r>
  <r>
    <x v="6"/>
    <x v="4"/>
    <x v="0"/>
    <x v="0"/>
    <x v="16"/>
    <x v="2"/>
    <s v="Champion"/>
    <n v="13892.45"/>
    <x v="32"/>
    <n v="9.4250000000000007"/>
    <n v="0"/>
  </r>
  <r>
    <x v="6"/>
    <x v="7"/>
    <x v="0"/>
    <x v="0"/>
    <x v="20"/>
    <x v="2"/>
    <s v="Champion"/>
    <n v="30046.9"/>
    <x v="41"/>
    <n v="9.4250000000000007"/>
    <n v="0"/>
  </r>
  <r>
    <x v="6"/>
    <x v="4"/>
    <x v="0"/>
    <x v="0"/>
    <x v="18"/>
    <x v="2"/>
    <s v="Champion"/>
    <n v="30348.5"/>
    <x v="30"/>
    <n v="9.4250000000000007"/>
    <n v="0"/>
  </r>
  <r>
    <x v="6"/>
    <x v="6"/>
    <x v="0"/>
    <x v="0"/>
    <x v="20"/>
    <x v="2"/>
    <s v="Champion"/>
    <n v="32148.674999999999"/>
    <x v="41"/>
    <n v="9.4250000000000007"/>
    <n v="0"/>
  </r>
  <r>
    <x v="6"/>
    <x v="4"/>
    <x v="0"/>
    <x v="0"/>
    <x v="21"/>
    <x v="2"/>
    <s v="Champion"/>
    <n v="24203.4"/>
    <x v="43"/>
    <n v="9.4250000000000007"/>
    <n v="0"/>
  </r>
  <r>
    <x v="6"/>
    <x v="4"/>
    <x v="0"/>
    <x v="0"/>
    <x v="16"/>
    <x v="2"/>
    <s v="Champion"/>
    <n v="8067.8"/>
    <x v="43"/>
    <n v="9.4250000000000007"/>
    <n v="0"/>
  </r>
  <r>
    <x v="6"/>
    <x v="4"/>
    <x v="0"/>
    <x v="0"/>
    <x v="17"/>
    <x v="2"/>
    <s v="Champion"/>
    <n v="19236.424999999999"/>
    <x v="1"/>
    <n v="9.4250000000000007"/>
    <n v="0"/>
  </r>
  <r>
    <x v="6"/>
    <x v="6"/>
    <x v="0"/>
    <x v="0"/>
    <x v="17"/>
    <x v="2"/>
    <s v="Champion"/>
    <n v="39453.050000000003"/>
    <x v="33"/>
    <n v="9.4250000000000007"/>
    <n v="0"/>
  </r>
  <r>
    <x v="6"/>
    <x v="6"/>
    <x v="0"/>
    <x v="0"/>
    <x v="20"/>
    <x v="2"/>
    <s v="Champion"/>
    <n v="22092.2"/>
    <x v="18"/>
    <n v="9.4250000000000007"/>
    <n v="0"/>
  </r>
  <r>
    <x v="6"/>
    <x v="4"/>
    <x v="0"/>
    <x v="0"/>
    <x v="20"/>
    <x v="2"/>
    <s v="Champion"/>
    <n v="46012.85"/>
    <x v="41"/>
    <n v="9.4250000000000007"/>
    <n v="0"/>
  </r>
  <r>
    <x v="6"/>
    <x v="6"/>
    <x v="0"/>
    <x v="0"/>
    <x v="19"/>
    <x v="2"/>
    <s v="Champion"/>
    <n v="23275.037499999999"/>
    <x v="32"/>
    <n v="9.4250000000000007"/>
    <n v="0"/>
  </r>
  <r>
    <x v="6"/>
    <x v="6"/>
    <x v="0"/>
    <x v="0"/>
    <x v="16"/>
    <x v="2"/>
    <s v="Champion"/>
    <n v="23275.037499999999"/>
    <x v="32"/>
    <n v="9.4250000000000007"/>
    <n v="0"/>
  </r>
  <r>
    <x v="6"/>
    <x v="7"/>
    <x v="0"/>
    <x v="0"/>
    <x v="19"/>
    <x v="2"/>
    <s v="Champion"/>
    <n v="26390"/>
    <x v="32"/>
    <n v="9.4250000000000007"/>
    <n v="0"/>
  </r>
  <r>
    <x v="6"/>
    <x v="7"/>
    <x v="0"/>
    <x v="0"/>
    <x v="16"/>
    <x v="2"/>
    <s v="Champion"/>
    <n v="26390"/>
    <x v="32"/>
    <n v="9.4250000000000007"/>
    <n v="0"/>
  </r>
  <r>
    <x v="6"/>
    <x v="2"/>
    <x v="0"/>
    <x v="0"/>
    <x v="19"/>
    <x v="2"/>
    <s v="Champion"/>
    <n v="197.92500000000001"/>
    <x v="35"/>
    <n v="9.4250000000000007"/>
    <n v="0"/>
  </r>
  <r>
    <x v="6"/>
    <x v="3"/>
    <x v="0"/>
    <x v="0"/>
    <x v="17"/>
    <x v="2"/>
    <s v="Champion"/>
    <n v="282.75"/>
    <x v="46"/>
    <n v="9.4250000000000007"/>
    <n v="0"/>
  </r>
  <r>
    <x v="6"/>
    <x v="7"/>
    <x v="0"/>
    <x v="0"/>
    <x v="17"/>
    <x v="2"/>
    <s v="Champion"/>
    <n v="292.17500000000001"/>
    <x v="33"/>
    <n v="9.4250000000000007"/>
    <n v="0"/>
  </r>
  <r>
    <x v="6"/>
    <x v="0"/>
    <x v="0"/>
    <x v="0"/>
    <x v="20"/>
    <x v="2"/>
    <s v="Champion"/>
    <n v="301.60000000000002"/>
    <x v="38"/>
    <n v="9.4250000000000007"/>
    <n v="0"/>
  </r>
  <r>
    <x v="6"/>
    <x v="2"/>
    <x v="0"/>
    <x v="0"/>
    <x v="20"/>
    <x v="2"/>
    <s v="Champion"/>
    <n v="348.72500000000002"/>
    <x v="38"/>
    <n v="9.4250000000000007"/>
    <n v="0"/>
  </r>
  <r>
    <x v="6"/>
    <x v="7"/>
    <x v="0"/>
    <x v="0"/>
    <x v="17"/>
    <x v="2"/>
    <s v="Champion"/>
    <n v="424.125"/>
    <x v="29"/>
    <n v="9.4250000000000007"/>
    <n v="0"/>
  </r>
  <r>
    <x v="6"/>
    <x v="3"/>
    <x v="0"/>
    <x v="0"/>
    <x v="19"/>
    <x v="2"/>
    <s v="Champion"/>
    <n v="471.25"/>
    <x v="35"/>
    <n v="9.4250000000000007"/>
    <n v="0"/>
  </r>
  <r>
    <x v="6"/>
    <x v="3"/>
    <x v="0"/>
    <x v="0"/>
    <x v="20"/>
    <x v="2"/>
    <s v="Champion"/>
    <n v="471.25"/>
    <x v="38"/>
    <n v="9.4250000000000007"/>
    <n v="0"/>
  </r>
  <r>
    <x v="6"/>
    <x v="0"/>
    <x v="0"/>
    <x v="0"/>
    <x v="16"/>
    <x v="2"/>
    <s v="Champion"/>
    <n v="593.77499999999998"/>
    <x v="34"/>
    <n v="9.4250000000000007"/>
    <n v="0"/>
  </r>
  <r>
    <x v="6"/>
    <x v="7"/>
    <x v="0"/>
    <x v="0"/>
    <x v="20"/>
    <x v="2"/>
    <s v="Champion"/>
    <n v="659.75"/>
    <x v="38"/>
    <n v="9.4250000000000007"/>
    <n v="0"/>
  </r>
  <r>
    <x v="6"/>
    <x v="7"/>
    <x v="0"/>
    <x v="0"/>
    <x v="20"/>
    <x v="2"/>
    <s v="Champion"/>
    <n v="659.75"/>
    <x v="39"/>
    <n v="9.4250000000000007"/>
    <n v="0"/>
  </r>
  <r>
    <x v="6"/>
    <x v="7"/>
    <x v="0"/>
    <x v="0"/>
    <x v="17"/>
    <x v="2"/>
    <s v="Champion"/>
    <n v="706.875"/>
    <x v="46"/>
    <n v="9.4250000000000007"/>
    <n v="0"/>
  </r>
  <r>
    <x v="6"/>
    <x v="0"/>
    <x v="0"/>
    <x v="0"/>
    <x v="19"/>
    <x v="2"/>
    <s v="Champion"/>
    <n v="754"/>
    <x v="35"/>
    <n v="9.4250000000000007"/>
    <n v="0"/>
  </r>
  <r>
    <x v="6"/>
    <x v="1"/>
    <x v="0"/>
    <x v="0"/>
    <x v="19"/>
    <x v="2"/>
    <s v="Champion"/>
    <n v="754"/>
    <x v="31"/>
    <n v="9.4250000000000007"/>
    <n v="0"/>
  </r>
  <r>
    <x v="6"/>
    <x v="3"/>
    <x v="0"/>
    <x v="0"/>
    <x v="17"/>
    <x v="2"/>
    <s v="Champion"/>
    <n v="801.125"/>
    <x v="42"/>
    <n v="9.4250000000000007"/>
    <n v="0"/>
  </r>
  <r>
    <x v="6"/>
    <x v="2"/>
    <x v="0"/>
    <x v="0"/>
    <x v="17"/>
    <x v="2"/>
    <s v="Champion"/>
    <n v="810.55"/>
    <x v="29"/>
    <n v="9.4250000000000007"/>
    <n v="0"/>
  </r>
  <r>
    <x v="6"/>
    <x v="1"/>
    <x v="0"/>
    <x v="0"/>
    <x v="19"/>
    <x v="2"/>
    <s v="Champion"/>
    <n v="94.25"/>
    <x v="35"/>
    <n v="9.4250000000000007"/>
    <n v="0"/>
  </r>
  <r>
    <x v="6"/>
    <x v="7"/>
    <x v="0"/>
    <x v="0"/>
    <x v="16"/>
    <x v="2"/>
    <s v="Champion"/>
    <n v="94.25"/>
    <x v="34"/>
    <n v="9.4250000000000007"/>
    <n v="0"/>
  </r>
  <r>
    <x v="6"/>
    <x v="7"/>
    <x v="0"/>
    <x v="0"/>
    <x v="19"/>
    <x v="2"/>
    <s v="Champion"/>
    <n v="94.25"/>
    <x v="37"/>
    <n v="9.4250000000000007"/>
    <n v="0"/>
  </r>
  <r>
    <x v="6"/>
    <x v="2"/>
    <x v="0"/>
    <x v="0"/>
    <x v="16"/>
    <x v="2"/>
    <s v="Champion"/>
    <n v="94.25"/>
    <x v="40"/>
    <n v="9.4250000000000007"/>
    <n v="0"/>
  </r>
  <r>
    <x v="6"/>
    <x v="3"/>
    <x v="0"/>
    <x v="0"/>
    <x v="19"/>
    <x v="2"/>
    <s v="Champion"/>
    <n v="113.1"/>
    <x v="37"/>
    <n v="9.4250000000000007"/>
    <n v="0"/>
  </r>
  <r>
    <x v="6"/>
    <x v="0"/>
    <x v="0"/>
    <x v="0"/>
    <x v="16"/>
    <x v="2"/>
    <s v="Champion"/>
    <n v="150.80000000000001"/>
    <x v="40"/>
    <n v="9.4250000000000007"/>
    <n v="0"/>
  </r>
  <r>
    <x v="6"/>
    <x v="2"/>
    <x v="0"/>
    <x v="0"/>
    <x v="19"/>
    <x v="2"/>
    <s v="Champion"/>
    <n v="188.5"/>
    <x v="31"/>
    <n v="9.4250000000000007"/>
    <n v="0"/>
  </r>
  <r>
    <x v="0"/>
    <x v="0"/>
    <x v="0"/>
    <x v="1"/>
    <x v="23"/>
    <x v="3"/>
    <s v="Champion"/>
    <n v="1413.75"/>
    <x v="51"/>
    <n v="9.4250000000000007"/>
    <n v="0"/>
  </r>
  <r>
    <x v="0"/>
    <x v="1"/>
    <x v="0"/>
    <x v="1"/>
    <x v="23"/>
    <x v="3"/>
    <s v="Champion"/>
    <n v="4891.5749999999998"/>
    <x v="51"/>
    <n v="9.4250000000000007"/>
    <n v="0"/>
  </r>
  <r>
    <x v="0"/>
    <x v="2"/>
    <x v="0"/>
    <x v="1"/>
    <x v="23"/>
    <x v="3"/>
    <s v="Champion"/>
    <n v="9066.85"/>
    <x v="51"/>
    <n v="9.4250000000000007"/>
    <n v="0"/>
  </r>
  <r>
    <x v="0"/>
    <x v="3"/>
    <x v="0"/>
    <x v="1"/>
    <x v="23"/>
    <x v="3"/>
    <s v="Champion"/>
    <n v="1809.6"/>
    <x v="51"/>
    <n v="9.4250000000000007"/>
    <n v="0"/>
  </r>
  <r>
    <x v="0"/>
    <x v="4"/>
    <x v="0"/>
    <x v="1"/>
    <x v="23"/>
    <x v="3"/>
    <s v="Champion"/>
    <n v="13892.45"/>
    <x v="51"/>
    <n v="9.4250000000000007"/>
    <n v="0"/>
  </r>
  <r>
    <x v="0"/>
    <x v="0"/>
    <x v="0"/>
    <x v="1"/>
    <x v="24"/>
    <x v="3"/>
    <s v="Champion"/>
    <n v="1470.3"/>
    <x v="52"/>
    <n v="9.4250000000000007"/>
    <n v="0"/>
  </r>
  <r>
    <x v="0"/>
    <x v="1"/>
    <x v="0"/>
    <x v="1"/>
    <x v="24"/>
    <x v="3"/>
    <s v="Champion"/>
    <n v="6343.0249999999996"/>
    <x v="52"/>
    <n v="9.4250000000000007"/>
    <n v="0"/>
  </r>
  <r>
    <x v="0"/>
    <x v="2"/>
    <x v="0"/>
    <x v="1"/>
    <x v="24"/>
    <x v="3"/>
    <s v="Champion"/>
    <n v="2101.7750000000001"/>
    <x v="52"/>
    <n v="9.4250000000000007"/>
    <n v="0"/>
  </r>
  <r>
    <x v="0"/>
    <x v="3"/>
    <x v="0"/>
    <x v="1"/>
    <x v="24"/>
    <x v="3"/>
    <s v="Champion"/>
    <n v="3176.2249999999999"/>
    <x v="52"/>
    <n v="9.4250000000000007"/>
    <n v="0"/>
  </r>
  <r>
    <x v="0"/>
    <x v="6"/>
    <x v="0"/>
    <x v="1"/>
    <x v="24"/>
    <x v="3"/>
    <s v="Champion"/>
    <n v="19731.237499999999"/>
    <x v="53"/>
    <n v="9.4250000000000007"/>
    <n v="0"/>
  </r>
  <r>
    <x v="0"/>
    <x v="6"/>
    <x v="0"/>
    <x v="1"/>
    <x v="23"/>
    <x v="3"/>
    <s v="Champion"/>
    <n v="19731.237499999999"/>
    <x v="53"/>
    <n v="9.4250000000000007"/>
    <n v="0"/>
  </r>
  <r>
    <x v="0"/>
    <x v="0"/>
    <x v="0"/>
    <x v="1"/>
    <x v="24"/>
    <x v="3"/>
    <s v="Champion"/>
    <n v="11559.762500000001"/>
    <x v="53"/>
    <n v="9.4250000000000007"/>
    <n v="0"/>
  </r>
  <r>
    <x v="0"/>
    <x v="0"/>
    <x v="0"/>
    <x v="1"/>
    <x v="23"/>
    <x v="3"/>
    <s v="Champion"/>
    <n v="11559.762500000001"/>
    <x v="53"/>
    <n v="9.4250000000000007"/>
    <n v="0"/>
  </r>
  <r>
    <x v="0"/>
    <x v="1"/>
    <x v="0"/>
    <x v="1"/>
    <x v="24"/>
    <x v="3"/>
    <s v="Champion"/>
    <n v="5532.4750000000004"/>
    <x v="53"/>
    <n v="9.4250000000000007"/>
    <n v="0"/>
  </r>
  <r>
    <x v="0"/>
    <x v="1"/>
    <x v="0"/>
    <x v="1"/>
    <x v="23"/>
    <x v="3"/>
    <s v="Champion"/>
    <n v="5532.4750000000004"/>
    <x v="53"/>
    <n v="9.4250000000000007"/>
    <n v="0"/>
  </r>
  <r>
    <x v="0"/>
    <x v="2"/>
    <x v="0"/>
    <x v="1"/>
    <x v="24"/>
    <x v="3"/>
    <s v="Champion"/>
    <n v="6079.125"/>
    <x v="53"/>
    <n v="9.4250000000000007"/>
    <n v="0"/>
  </r>
  <r>
    <x v="0"/>
    <x v="2"/>
    <x v="0"/>
    <x v="1"/>
    <x v="23"/>
    <x v="3"/>
    <s v="Champion"/>
    <n v="6079.125"/>
    <x v="53"/>
    <n v="9.4250000000000007"/>
    <n v="0"/>
  </r>
  <r>
    <x v="0"/>
    <x v="3"/>
    <x v="0"/>
    <x v="1"/>
    <x v="24"/>
    <x v="3"/>
    <s v="Champion"/>
    <n v="4792.6125000000002"/>
    <x v="53"/>
    <n v="9.4250000000000007"/>
    <n v="0"/>
  </r>
  <r>
    <x v="0"/>
    <x v="3"/>
    <x v="0"/>
    <x v="1"/>
    <x v="23"/>
    <x v="3"/>
    <s v="Champion"/>
    <n v="4792.6125000000002"/>
    <x v="53"/>
    <n v="9.4250000000000007"/>
    <n v="0"/>
  </r>
  <r>
    <x v="0"/>
    <x v="4"/>
    <x v="0"/>
    <x v="1"/>
    <x v="24"/>
    <x v="3"/>
    <s v="Champion"/>
    <n v="64278.5"/>
    <x v="53"/>
    <n v="9.4250000000000007"/>
    <n v="0"/>
  </r>
  <r>
    <x v="0"/>
    <x v="4"/>
    <x v="0"/>
    <x v="1"/>
    <x v="23"/>
    <x v="3"/>
    <s v="Champion"/>
    <n v="64278.5"/>
    <x v="53"/>
    <n v="9.4250000000000007"/>
    <n v="0"/>
  </r>
  <r>
    <x v="0"/>
    <x v="0"/>
    <x v="0"/>
    <x v="1"/>
    <x v="25"/>
    <x v="3"/>
    <s v="Champion"/>
    <n v="1272.375"/>
    <x v="54"/>
    <n v="9.4250000000000007"/>
    <n v="0"/>
  </r>
  <r>
    <x v="0"/>
    <x v="1"/>
    <x v="0"/>
    <x v="1"/>
    <x v="25"/>
    <x v="3"/>
    <s v="Champion"/>
    <n v="2855.7750000000001"/>
    <x v="54"/>
    <n v="9.4250000000000007"/>
    <n v="0"/>
  </r>
  <r>
    <x v="0"/>
    <x v="2"/>
    <x v="0"/>
    <x v="1"/>
    <x v="25"/>
    <x v="3"/>
    <s v="Champion"/>
    <n v="3967.9250000000002"/>
    <x v="54"/>
    <n v="9.4250000000000007"/>
    <n v="0"/>
  </r>
  <r>
    <x v="0"/>
    <x v="3"/>
    <x v="0"/>
    <x v="1"/>
    <x v="25"/>
    <x v="3"/>
    <s v="Champion"/>
    <n v="1696.5"/>
    <x v="54"/>
    <n v="9.4250000000000007"/>
    <n v="0"/>
  </r>
  <r>
    <x v="0"/>
    <x v="1"/>
    <x v="0"/>
    <x v="1"/>
    <x v="26"/>
    <x v="3"/>
    <s v="Champion"/>
    <n v="2591.875"/>
    <x v="55"/>
    <n v="9.4250000000000007"/>
    <n v="0"/>
  </r>
  <r>
    <x v="0"/>
    <x v="2"/>
    <x v="0"/>
    <x v="1"/>
    <x v="26"/>
    <x v="3"/>
    <s v="Champion"/>
    <n v="1291.2249999999999"/>
    <x v="55"/>
    <n v="9.4250000000000007"/>
    <n v="0"/>
  </r>
  <r>
    <x v="0"/>
    <x v="3"/>
    <x v="0"/>
    <x v="1"/>
    <x v="26"/>
    <x v="3"/>
    <s v="Champion"/>
    <n v="2262"/>
    <x v="55"/>
    <n v="9.4250000000000007"/>
    <n v="0"/>
  </r>
  <r>
    <x v="0"/>
    <x v="6"/>
    <x v="0"/>
    <x v="1"/>
    <x v="27"/>
    <x v="3"/>
    <s v="Champion"/>
    <n v="5956.6"/>
    <x v="56"/>
    <n v="9.4250000000000007"/>
    <n v="0"/>
  </r>
  <r>
    <x v="0"/>
    <x v="0"/>
    <x v="0"/>
    <x v="1"/>
    <x v="27"/>
    <x v="3"/>
    <s v="Champion"/>
    <n v="3289.3249999999998"/>
    <x v="56"/>
    <n v="9.4250000000000007"/>
    <n v="0"/>
  </r>
  <r>
    <x v="0"/>
    <x v="1"/>
    <x v="0"/>
    <x v="1"/>
    <x v="27"/>
    <x v="3"/>
    <s v="Champion"/>
    <n v="6286.4750000000004"/>
    <x v="56"/>
    <n v="9.4250000000000007"/>
    <n v="0"/>
  </r>
  <r>
    <x v="0"/>
    <x v="2"/>
    <x v="0"/>
    <x v="1"/>
    <x v="27"/>
    <x v="3"/>
    <s v="Champion"/>
    <n v="7360.9250000000002"/>
    <x v="56"/>
    <n v="9.4250000000000007"/>
    <n v="0"/>
  </r>
  <r>
    <x v="0"/>
    <x v="3"/>
    <x v="0"/>
    <x v="1"/>
    <x v="27"/>
    <x v="3"/>
    <s v="Champion"/>
    <n v="1404.325"/>
    <x v="56"/>
    <n v="9.4250000000000007"/>
    <n v="0"/>
  </r>
  <r>
    <x v="0"/>
    <x v="4"/>
    <x v="0"/>
    <x v="1"/>
    <x v="27"/>
    <x v="3"/>
    <s v="Champion"/>
    <n v="16842.474999999999"/>
    <x v="56"/>
    <n v="9.4250000000000007"/>
    <n v="0"/>
  </r>
  <r>
    <x v="0"/>
    <x v="5"/>
    <x v="0"/>
    <x v="1"/>
    <x v="25"/>
    <x v="3"/>
    <s v="Champion"/>
    <n v="14137.5"/>
    <x v="57"/>
    <n v="9.4250000000000007"/>
    <n v="0"/>
  </r>
  <r>
    <x v="0"/>
    <x v="5"/>
    <x v="0"/>
    <x v="1"/>
    <x v="26"/>
    <x v="3"/>
    <s v="Champion"/>
    <n v="14137.5"/>
    <x v="57"/>
    <n v="9.4250000000000007"/>
    <n v="0"/>
  </r>
  <r>
    <x v="0"/>
    <x v="6"/>
    <x v="0"/>
    <x v="1"/>
    <x v="25"/>
    <x v="3"/>
    <s v="Champion"/>
    <n v="4217.6875"/>
    <x v="57"/>
    <n v="9.4250000000000007"/>
    <n v="0"/>
  </r>
  <r>
    <x v="0"/>
    <x v="6"/>
    <x v="0"/>
    <x v="1"/>
    <x v="26"/>
    <x v="3"/>
    <s v="Champion"/>
    <n v="4217.6875"/>
    <x v="57"/>
    <n v="9.4250000000000007"/>
    <n v="0"/>
  </r>
  <r>
    <x v="0"/>
    <x v="0"/>
    <x v="0"/>
    <x v="1"/>
    <x v="25"/>
    <x v="3"/>
    <s v="Champion"/>
    <n v="1267.6624999999999"/>
    <x v="57"/>
    <n v="9.4250000000000007"/>
    <n v="0"/>
  </r>
  <r>
    <x v="0"/>
    <x v="0"/>
    <x v="0"/>
    <x v="1"/>
    <x v="26"/>
    <x v="3"/>
    <s v="Champion"/>
    <n v="1267.6624999999999"/>
    <x v="57"/>
    <n v="9.4250000000000007"/>
    <n v="0"/>
  </r>
  <r>
    <x v="0"/>
    <x v="1"/>
    <x v="0"/>
    <x v="1"/>
    <x v="25"/>
    <x v="3"/>
    <s v="Champion"/>
    <n v="3746.4375"/>
    <x v="57"/>
    <n v="9.4250000000000007"/>
    <n v="0"/>
  </r>
  <r>
    <x v="0"/>
    <x v="1"/>
    <x v="0"/>
    <x v="1"/>
    <x v="26"/>
    <x v="3"/>
    <s v="Champion"/>
    <n v="3746.4375"/>
    <x v="57"/>
    <n v="9.4250000000000007"/>
    <n v="0"/>
  </r>
  <r>
    <x v="0"/>
    <x v="2"/>
    <x v="0"/>
    <x v="1"/>
    <x v="25"/>
    <x v="3"/>
    <s v="Champion"/>
    <n v="3906.6624999999999"/>
    <x v="57"/>
    <n v="9.4250000000000007"/>
    <n v="0"/>
  </r>
  <r>
    <x v="0"/>
    <x v="2"/>
    <x v="0"/>
    <x v="1"/>
    <x v="26"/>
    <x v="3"/>
    <s v="Champion"/>
    <n v="3906.6624999999999"/>
    <x v="57"/>
    <n v="9.4250000000000007"/>
    <n v="0"/>
  </r>
  <r>
    <x v="0"/>
    <x v="3"/>
    <x v="0"/>
    <x v="1"/>
    <x v="25"/>
    <x v="3"/>
    <s v="Champion"/>
    <n v="7073.4624999999996"/>
    <x v="57"/>
    <n v="9.4250000000000007"/>
    <n v="0"/>
  </r>
  <r>
    <x v="0"/>
    <x v="3"/>
    <x v="0"/>
    <x v="1"/>
    <x v="26"/>
    <x v="3"/>
    <s v="Champion"/>
    <n v="7073.4624999999996"/>
    <x v="57"/>
    <n v="9.4250000000000007"/>
    <n v="0"/>
  </r>
  <r>
    <x v="0"/>
    <x v="4"/>
    <x v="0"/>
    <x v="1"/>
    <x v="25"/>
    <x v="3"/>
    <s v="Champion"/>
    <n v="19203.4375"/>
    <x v="57"/>
    <n v="9.4250000000000007"/>
    <n v="0"/>
  </r>
  <r>
    <x v="0"/>
    <x v="4"/>
    <x v="0"/>
    <x v="1"/>
    <x v="26"/>
    <x v="3"/>
    <s v="Champion"/>
    <n v="19203.4375"/>
    <x v="57"/>
    <n v="9.4250000000000007"/>
    <n v="0"/>
  </r>
  <r>
    <x v="0"/>
    <x v="6"/>
    <x v="0"/>
    <x v="1"/>
    <x v="28"/>
    <x v="3"/>
    <s v="Champion"/>
    <n v="13336.375"/>
    <x v="58"/>
    <n v="9.4250000000000007"/>
    <n v="0"/>
  </r>
  <r>
    <x v="0"/>
    <x v="0"/>
    <x v="0"/>
    <x v="1"/>
    <x v="28"/>
    <x v="3"/>
    <s v="Champion"/>
    <n v="1875.575"/>
    <x v="58"/>
    <n v="9.4250000000000007"/>
    <n v="0"/>
  </r>
  <r>
    <x v="0"/>
    <x v="1"/>
    <x v="0"/>
    <x v="1"/>
    <x v="28"/>
    <x v="3"/>
    <s v="Champion"/>
    <n v="12997.075000000001"/>
    <x v="58"/>
    <n v="9.4250000000000007"/>
    <n v="0"/>
  </r>
  <r>
    <x v="0"/>
    <x v="2"/>
    <x v="0"/>
    <x v="1"/>
    <x v="28"/>
    <x v="3"/>
    <s v="Champion"/>
    <n v="17162.924999999999"/>
    <x v="58"/>
    <n v="9.4250000000000007"/>
    <n v="0"/>
  </r>
  <r>
    <x v="0"/>
    <x v="3"/>
    <x v="0"/>
    <x v="1"/>
    <x v="28"/>
    <x v="3"/>
    <s v="Champion"/>
    <n v="10537.15"/>
    <x v="58"/>
    <n v="9.4250000000000007"/>
    <n v="0"/>
  </r>
  <r>
    <x v="0"/>
    <x v="4"/>
    <x v="0"/>
    <x v="1"/>
    <x v="28"/>
    <x v="3"/>
    <s v="Champion"/>
    <n v="21554.974999999999"/>
    <x v="58"/>
    <n v="9.4250000000000007"/>
    <n v="0"/>
  </r>
  <r>
    <x v="0"/>
    <x v="4"/>
    <x v="0"/>
    <x v="1"/>
    <x v="26"/>
    <x v="3"/>
    <s v="Champion"/>
    <n v="6300.6125000000002"/>
    <x v="59"/>
    <n v="9.4250000000000007"/>
    <n v="0"/>
  </r>
  <r>
    <x v="0"/>
    <x v="4"/>
    <x v="0"/>
    <x v="1"/>
    <x v="25"/>
    <x v="3"/>
    <s v="Champion"/>
    <n v="11701.137500000001"/>
    <x v="59"/>
    <n v="9.4250000000000007"/>
    <n v="0"/>
  </r>
  <r>
    <x v="0"/>
    <x v="6"/>
    <x v="0"/>
    <x v="1"/>
    <x v="27"/>
    <x v="3"/>
    <s v="Champion"/>
    <n v="291.23250000000002"/>
    <x v="60"/>
    <n v="9.4250000000000007"/>
    <n v="0"/>
  </r>
  <r>
    <x v="0"/>
    <x v="6"/>
    <x v="0"/>
    <x v="1"/>
    <x v="24"/>
    <x v="3"/>
    <s v="Champion"/>
    <n v="2621.0925000000002"/>
    <x v="60"/>
    <n v="9.4250000000000007"/>
    <n v="0"/>
  </r>
  <r>
    <x v="0"/>
    <x v="4"/>
    <x v="0"/>
    <x v="1"/>
    <x v="27"/>
    <x v="3"/>
    <s v="Champion"/>
    <n v="1709.6950000000002"/>
    <x v="60"/>
    <n v="9.4250000000000007"/>
    <n v="0"/>
  </r>
  <r>
    <x v="0"/>
    <x v="4"/>
    <x v="0"/>
    <x v="1"/>
    <x v="24"/>
    <x v="3"/>
    <s v="Champion"/>
    <n v="15387.255000000001"/>
    <x v="60"/>
    <n v="9.4250000000000007"/>
    <n v="0"/>
  </r>
  <r>
    <x v="0"/>
    <x v="6"/>
    <x v="0"/>
    <x v="1"/>
    <x v="29"/>
    <x v="3"/>
    <s v="Champion"/>
    <n v="3647.4749999999999"/>
    <x v="61"/>
    <n v="9.4250000000000007"/>
    <n v="0"/>
  </r>
  <r>
    <x v="0"/>
    <x v="0"/>
    <x v="0"/>
    <x v="1"/>
    <x v="29"/>
    <x v="3"/>
    <s v="Champion"/>
    <n v="2695.55"/>
    <x v="61"/>
    <n v="9.4250000000000007"/>
    <n v="0"/>
  </r>
  <r>
    <x v="0"/>
    <x v="1"/>
    <x v="0"/>
    <x v="1"/>
    <x v="29"/>
    <x v="3"/>
    <s v="Champion"/>
    <n v="10301.525"/>
    <x v="61"/>
    <n v="9.4250000000000007"/>
    <n v="0"/>
  </r>
  <r>
    <x v="0"/>
    <x v="2"/>
    <x v="0"/>
    <x v="1"/>
    <x v="29"/>
    <x v="3"/>
    <s v="Champion"/>
    <n v="10339.225"/>
    <x v="61"/>
    <n v="9.4250000000000007"/>
    <n v="0"/>
  </r>
  <r>
    <x v="0"/>
    <x v="3"/>
    <x v="0"/>
    <x v="1"/>
    <x v="29"/>
    <x v="3"/>
    <s v="Champion"/>
    <n v="1705.925"/>
    <x v="61"/>
    <n v="9.4250000000000007"/>
    <n v="0"/>
  </r>
  <r>
    <x v="0"/>
    <x v="4"/>
    <x v="0"/>
    <x v="1"/>
    <x v="29"/>
    <x v="3"/>
    <s v="Champion"/>
    <n v="40442.675000000003"/>
    <x v="61"/>
    <n v="9.4250000000000007"/>
    <n v="0"/>
  </r>
  <r>
    <x v="0"/>
    <x v="4"/>
    <x v="0"/>
    <x v="1"/>
    <x v="23"/>
    <x v="3"/>
    <s v="Champion"/>
    <n v="17737.849999999999"/>
    <x v="62"/>
    <n v="9.4250000000000007"/>
    <n v="0"/>
  </r>
  <r>
    <x v="0"/>
    <x v="4"/>
    <x v="0"/>
    <x v="1"/>
    <x v="24"/>
    <x v="3"/>
    <s v="Champion"/>
    <n v="0"/>
    <x v="62"/>
    <n v="9.4250000000000007"/>
    <n v="0"/>
  </r>
  <r>
    <x v="0"/>
    <x v="7"/>
    <x v="0"/>
    <x v="1"/>
    <x v="23"/>
    <x v="3"/>
    <s v="Champion"/>
    <n v="11206.325000000001"/>
    <x v="51"/>
    <n v="9.4250000000000007"/>
    <n v="0"/>
  </r>
  <r>
    <x v="0"/>
    <x v="7"/>
    <x v="0"/>
    <x v="1"/>
    <x v="24"/>
    <x v="3"/>
    <s v="Champion"/>
    <n v="1328.925"/>
    <x v="52"/>
    <n v="9.4250000000000007"/>
    <n v="0"/>
  </r>
  <r>
    <x v="0"/>
    <x v="7"/>
    <x v="0"/>
    <x v="1"/>
    <x v="24"/>
    <x v="3"/>
    <s v="Champion"/>
    <n v="4010.3375000000001"/>
    <x v="53"/>
    <n v="9.4250000000000007"/>
    <n v="0"/>
  </r>
  <r>
    <x v="0"/>
    <x v="7"/>
    <x v="0"/>
    <x v="1"/>
    <x v="23"/>
    <x v="3"/>
    <s v="Champion"/>
    <n v="4010.3375000000001"/>
    <x v="53"/>
    <n v="9.4250000000000007"/>
    <n v="0"/>
  </r>
  <r>
    <x v="0"/>
    <x v="7"/>
    <x v="0"/>
    <x v="1"/>
    <x v="25"/>
    <x v="3"/>
    <s v="Champion"/>
    <n v="5466.5"/>
    <x v="54"/>
    <n v="9.4250000000000007"/>
    <n v="0"/>
  </r>
  <r>
    <x v="0"/>
    <x v="7"/>
    <x v="0"/>
    <x v="1"/>
    <x v="26"/>
    <x v="3"/>
    <s v="Champion"/>
    <n v="4901"/>
    <x v="55"/>
    <n v="9.4250000000000007"/>
    <n v="0"/>
  </r>
  <r>
    <x v="0"/>
    <x v="7"/>
    <x v="0"/>
    <x v="1"/>
    <x v="27"/>
    <x v="3"/>
    <s v="Champion"/>
    <n v="1583.4"/>
    <x v="56"/>
    <n v="9.4250000000000007"/>
    <n v="0"/>
  </r>
  <r>
    <x v="0"/>
    <x v="7"/>
    <x v="0"/>
    <x v="1"/>
    <x v="25"/>
    <x v="3"/>
    <s v="Champion"/>
    <n v="169.65"/>
    <x v="57"/>
    <n v="9.4250000000000007"/>
    <n v="0"/>
  </r>
  <r>
    <x v="0"/>
    <x v="7"/>
    <x v="0"/>
    <x v="1"/>
    <x v="26"/>
    <x v="3"/>
    <s v="Champion"/>
    <n v="169.65"/>
    <x v="57"/>
    <n v="9.4250000000000007"/>
    <n v="0"/>
  </r>
  <r>
    <x v="0"/>
    <x v="7"/>
    <x v="0"/>
    <x v="1"/>
    <x v="28"/>
    <x v="3"/>
    <s v="Champion"/>
    <n v="1140.425"/>
    <x v="58"/>
    <n v="9.4250000000000007"/>
    <n v="0"/>
  </r>
  <r>
    <x v="0"/>
    <x v="7"/>
    <x v="0"/>
    <x v="1"/>
    <x v="29"/>
    <x v="3"/>
    <s v="Champion"/>
    <n v="3656.9"/>
    <x v="61"/>
    <n v="9.4250000000000007"/>
    <n v="0"/>
  </r>
  <r>
    <x v="0"/>
    <x v="3"/>
    <x v="0"/>
    <x v="1"/>
    <x v="25"/>
    <x v="3"/>
    <s v="Champion"/>
    <n v="353.4375"/>
    <x v="57"/>
    <n v="9.4250000000000007"/>
    <n v="0"/>
  </r>
  <r>
    <x v="0"/>
    <x v="3"/>
    <x v="0"/>
    <x v="1"/>
    <x v="26"/>
    <x v="3"/>
    <s v="Champion"/>
    <n v="353.4375"/>
    <x v="57"/>
    <n v="9.4250000000000007"/>
    <n v="0"/>
  </r>
  <r>
    <x v="0"/>
    <x v="1"/>
    <x v="0"/>
    <x v="1"/>
    <x v="23"/>
    <x v="3"/>
    <s v="Champion"/>
    <n v="282.75"/>
    <x v="51"/>
    <n v="9.4250000000000007"/>
    <n v="0"/>
  </r>
  <r>
    <x v="0"/>
    <x v="6"/>
    <x v="0"/>
    <x v="1"/>
    <x v="24"/>
    <x v="3"/>
    <s v="Champion"/>
    <n v="471.25"/>
    <x v="53"/>
    <n v="9.4250000000000007"/>
    <n v="0"/>
  </r>
  <r>
    <x v="0"/>
    <x v="6"/>
    <x v="0"/>
    <x v="1"/>
    <x v="23"/>
    <x v="3"/>
    <s v="Champion"/>
    <n v="471.25"/>
    <x v="53"/>
    <n v="9.4250000000000007"/>
    <n v="0"/>
  </r>
  <r>
    <x v="0"/>
    <x v="7"/>
    <x v="0"/>
    <x v="1"/>
    <x v="24"/>
    <x v="3"/>
    <s v="Champion"/>
    <n v="18.850000000000001"/>
    <x v="53"/>
    <n v="9.4250000000000007"/>
    <n v="0"/>
  </r>
  <r>
    <x v="0"/>
    <x v="7"/>
    <x v="0"/>
    <x v="1"/>
    <x v="23"/>
    <x v="3"/>
    <s v="Champion"/>
    <n v="18.850000000000001"/>
    <x v="53"/>
    <n v="9.4250000000000007"/>
    <n v="0"/>
  </r>
  <r>
    <x v="1"/>
    <x v="5"/>
    <x v="0"/>
    <x v="1"/>
    <x v="24"/>
    <x v="3"/>
    <s v="Champion"/>
    <n v="4712.5"/>
    <x v="53"/>
    <n v="9.4250000000000007"/>
    <n v="0"/>
  </r>
  <r>
    <x v="1"/>
    <x v="5"/>
    <x v="0"/>
    <x v="1"/>
    <x v="23"/>
    <x v="3"/>
    <s v="Champion"/>
    <n v="4712.5"/>
    <x v="53"/>
    <n v="9.4250000000000007"/>
    <n v="0"/>
  </r>
  <r>
    <x v="1"/>
    <x v="5"/>
    <x v="0"/>
    <x v="1"/>
    <x v="27"/>
    <x v="3"/>
    <s v="Champion"/>
    <n v="2412.8000000000002"/>
    <x v="56"/>
    <n v="9.4250000000000007"/>
    <n v="0"/>
  </r>
  <r>
    <x v="1"/>
    <x v="6"/>
    <x v="0"/>
    <x v="1"/>
    <x v="24"/>
    <x v="3"/>
    <s v="Champion"/>
    <n v="21276.9375"/>
    <x v="53"/>
    <n v="9.4250000000000007"/>
    <n v="0"/>
  </r>
  <r>
    <x v="1"/>
    <x v="6"/>
    <x v="0"/>
    <x v="1"/>
    <x v="23"/>
    <x v="3"/>
    <s v="Champion"/>
    <n v="21276.9375"/>
    <x v="53"/>
    <n v="9.4250000000000007"/>
    <n v="0"/>
  </r>
  <r>
    <x v="1"/>
    <x v="6"/>
    <x v="0"/>
    <x v="1"/>
    <x v="27"/>
    <x v="3"/>
    <s v="Champion"/>
    <n v="6314.75"/>
    <x v="56"/>
    <n v="9.4250000000000007"/>
    <n v="0"/>
  </r>
  <r>
    <x v="1"/>
    <x v="6"/>
    <x v="0"/>
    <x v="1"/>
    <x v="25"/>
    <x v="3"/>
    <s v="Champion"/>
    <n v="4599.3999999999996"/>
    <x v="57"/>
    <n v="9.4250000000000007"/>
    <n v="0"/>
  </r>
  <r>
    <x v="1"/>
    <x v="6"/>
    <x v="0"/>
    <x v="1"/>
    <x v="26"/>
    <x v="3"/>
    <s v="Champion"/>
    <n v="4599.3999999999996"/>
    <x v="57"/>
    <n v="9.4250000000000007"/>
    <n v="0"/>
  </r>
  <r>
    <x v="1"/>
    <x v="6"/>
    <x v="0"/>
    <x v="1"/>
    <x v="28"/>
    <x v="3"/>
    <s v="Champion"/>
    <n v="26804.7"/>
    <x v="58"/>
    <n v="9.4250000000000007"/>
    <n v="0"/>
  </r>
  <r>
    <x v="1"/>
    <x v="6"/>
    <x v="0"/>
    <x v="1"/>
    <x v="27"/>
    <x v="3"/>
    <s v="Champion"/>
    <n v="315.73750000000001"/>
    <x v="60"/>
    <n v="9.4250000000000007"/>
    <n v="0"/>
  </r>
  <r>
    <x v="1"/>
    <x v="6"/>
    <x v="0"/>
    <x v="1"/>
    <x v="24"/>
    <x v="3"/>
    <s v="Champion"/>
    <n v="2841.6374999999998"/>
    <x v="60"/>
    <n v="9.4250000000000007"/>
    <n v="0"/>
  </r>
  <r>
    <x v="1"/>
    <x v="6"/>
    <x v="0"/>
    <x v="1"/>
    <x v="29"/>
    <x v="3"/>
    <s v="Champion"/>
    <n v="5720.9750000000004"/>
    <x v="61"/>
    <n v="9.4250000000000007"/>
    <n v="0"/>
  </r>
  <r>
    <x v="1"/>
    <x v="0"/>
    <x v="0"/>
    <x v="1"/>
    <x v="23"/>
    <x v="3"/>
    <s v="Champion"/>
    <n v="1385.4749999999999"/>
    <x v="51"/>
    <n v="9.4250000000000007"/>
    <n v="0"/>
  </r>
  <r>
    <x v="1"/>
    <x v="0"/>
    <x v="0"/>
    <x v="1"/>
    <x v="24"/>
    <x v="3"/>
    <s v="Champion"/>
    <n v="942.5"/>
    <x v="52"/>
    <n v="9.4250000000000007"/>
    <n v="0"/>
  </r>
  <r>
    <x v="1"/>
    <x v="0"/>
    <x v="0"/>
    <x v="1"/>
    <x v="24"/>
    <x v="3"/>
    <s v="Champion"/>
    <n v="13586.137500000001"/>
    <x v="53"/>
    <n v="9.4250000000000007"/>
    <n v="0"/>
  </r>
  <r>
    <x v="1"/>
    <x v="0"/>
    <x v="0"/>
    <x v="1"/>
    <x v="23"/>
    <x v="3"/>
    <s v="Champion"/>
    <n v="13586.137500000001"/>
    <x v="53"/>
    <n v="9.4250000000000007"/>
    <n v="0"/>
  </r>
  <r>
    <x v="1"/>
    <x v="0"/>
    <x v="0"/>
    <x v="1"/>
    <x v="25"/>
    <x v="3"/>
    <s v="Champion"/>
    <n v="2262"/>
    <x v="54"/>
    <n v="9.4250000000000007"/>
    <n v="0"/>
  </r>
  <r>
    <x v="1"/>
    <x v="0"/>
    <x v="0"/>
    <x v="1"/>
    <x v="27"/>
    <x v="3"/>
    <s v="Champion"/>
    <n v="5673.85"/>
    <x v="56"/>
    <n v="9.4250000000000007"/>
    <n v="0"/>
  </r>
  <r>
    <x v="1"/>
    <x v="0"/>
    <x v="0"/>
    <x v="1"/>
    <x v="25"/>
    <x v="3"/>
    <s v="Champion"/>
    <n v="2219.5875000000001"/>
    <x v="57"/>
    <n v="9.4250000000000007"/>
    <n v="0"/>
  </r>
  <r>
    <x v="1"/>
    <x v="0"/>
    <x v="0"/>
    <x v="1"/>
    <x v="26"/>
    <x v="3"/>
    <s v="Champion"/>
    <n v="2219.5875000000001"/>
    <x v="57"/>
    <n v="9.4250000000000007"/>
    <n v="0"/>
  </r>
  <r>
    <x v="1"/>
    <x v="0"/>
    <x v="0"/>
    <x v="1"/>
    <x v="28"/>
    <x v="3"/>
    <s v="Champion"/>
    <n v="5984.875"/>
    <x v="58"/>
    <n v="9.4250000000000007"/>
    <n v="0"/>
  </r>
  <r>
    <x v="1"/>
    <x v="0"/>
    <x v="0"/>
    <x v="1"/>
    <x v="29"/>
    <x v="3"/>
    <s v="Champion"/>
    <n v="2196.0250000000001"/>
    <x v="61"/>
    <n v="9.4250000000000007"/>
    <n v="0"/>
  </r>
  <r>
    <x v="1"/>
    <x v="1"/>
    <x v="0"/>
    <x v="1"/>
    <x v="23"/>
    <x v="3"/>
    <s v="Champion"/>
    <n v="5296.85"/>
    <x v="51"/>
    <n v="9.4250000000000007"/>
    <n v="0"/>
  </r>
  <r>
    <x v="1"/>
    <x v="1"/>
    <x v="0"/>
    <x v="1"/>
    <x v="24"/>
    <x v="3"/>
    <s v="Champion"/>
    <n v="6503.25"/>
    <x v="52"/>
    <n v="9.4250000000000007"/>
    <n v="0"/>
  </r>
  <r>
    <x v="1"/>
    <x v="1"/>
    <x v="0"/>
    <x v="1"/>
    <x v="24"/>
    <x v="3"/>
    <s v="Champion"/>
    <n v="6126.25"/>
    <x v="53"/>
    <n v="9.4250000000000007"/>
    <n v="0"/>
  </r>
  <r>
    <x v="1"/>
    <x v="1"/>
    <x v="0"/>
    <x v="1"/>
    <x v="23"/>
    <x v="3"/>
    <s v="Champion"/>
    <n v="6126.25"/>
    <x v="53"/>
    <n v="9.4250000000000007"/>
    <n v="0"/>
  </r>
  <r>
    <x v="1"/>
    <x v="1"/>
    <x v="0"/>
    <x v="1"/>
    <x v="25"/>
    <x v="3"/>
    <s v="Champion"/>
    <n v="3110.25"/>
    <x v="54"/>
    <n v="9.4250000000000007"/>
    <n v="0"/>
  </r>
  <r>
    <x v="1"/>
    <x v="1"/>
    <x v="0"/>
    <x v="1"/>
    <x v="26"/>
    <x v="3"/>
    <s v="Champion"/>
    <n v="2365.6750000000002"/>
    <x v="55"/>
    <n v="9.4250000000000007"/>
    <n v="0"/>
  </r>
  <r>
    <x v="1"/>
    <x v="1"/>
    <x v="0"/>
    <x v="1"/>
    <x v="27"/>
    <x v="3"/>
    <s v="Champion"/>
    <n v="8699.2749999999996"/>
    <x v="56"/>
    <n v="9.4250000000000007"/>
    <n v="0"/>
  </r>
  <r>
    <x v="1"/>
    <x v="1"/>
    <x v="0"/>
    <x v="1"/>
    <x v="25"/>
    <x v="3"/>
    <s v="Champion"/>
    <n v="4721.9250000000002"/>
    <x v="57"/>
    <n v="9.4250000000000007"/>
    <n v="0"/>
  </r>
  <r>
    <x v="1"/>
    <x v="1"/>
    <x v="0"/>
    <x v="1"/>
    <x v="26"/>
    <x v="3"/>
    <s v="Champion"/>
    <n v="4721.9250000000002"/>
    <x v="57"/>
    <n v="9.4250000000000007"/>
    <n v="0"/>
  </r>
  <r>
    <x v="1"/>
    <x v="1"/>
    <x v="0"/>
    <x v="1"/>
    <x v="28"/>
    <x v="3"/>
    <s v="Champion"/>
    <n v="14109.225"/>
    <x v="58"/>
    <n v="9.4250000000000007"/>
    <n v="0"/>
  </r>
  <r>
    <x v="1"/>
    <x v="1"/>
    <x v="0"/>
    <x v="1"/>
    <x v="29"/>
    <x v="3"/>
    <s v="Champion"/>
    <n v="11818.95"/>
    <x v="61"/>
    <n v="9.4250000000000007"/>
    <n v="0"/>
  </r>
  <r>
    <x v="1"/>
    <x v="7"/>
    <x v="0"/>
    <x v="1"/>
    <x v="23"/>
    <x v="3"/>
    <s v="Champion"/>
    <n v="3581.5"/>
    <x v="51"/>
    <n v="9.4250000000000007"/>
    <n v="0"/>
  </r>
  <r>
    <x v="1"/>
    <x v="7"/>
    <x v="0"/>
    <x v="1"/>
    <x v="24"/>
    <x v="3"/>
    <s v="Champion"/>
    <n v="5937.75"/>
    <x v="52"/>
    <n v="9.4250000000000007"/>
    <n v="0"/>
  </r>
  <r>
    <x v="1"/>
    <x v="7"/>
    <x v="0"/>
    <x v="1"/>
    <x v="24"/>
    <x v="3"/>
    <s v="Champion"/>
    <n v="5461.7875000000004"/>
    <x v="53"/>
    <n v="9.4250000000000007"/>
    <n v="0"/>
  </r>
  <r>
    <x v="1"/>
    <x v="7"/>
    <x v="0"/>
    <x v="1"/>
    <x v="23"/>
    <x v="3"/>
    <s v="Champion"/>
    <n v="5461.7875000000004"/>
    <x v="53"/>
    <n v="9.4250000000000007"/>
    <n v="0"/>
  </r>
  <r>
    <x v="1"/>
    <x v="7"/>
    <x v="0"/>
    <x v="1"/>
    <x v="25"/>
    <x v="3"/>
    <s v="Champion"/>
    <n v="235.625"/>
    <x v="54"/>
    <n v="9.4250000000000007"/>
    <n v="0"/>
  </r>
  <r>
    <x v="1"/>
    <x v="7"/>
    <x v="0"/>
    <x v="1"/>
    <x v="26"/>
    <x v="3"/>
    <s v="Champion"/>
    <n v="3016"/>
    <x v="55"/>
    <n v="9.4250000000000007"/>
    <n v="0"/>
  </r>
  <r>
    <x v="1"/>
    <x v="7"/>
    <x v="0"/>
    <x v="1"/>
    <x v="27"/>
    <x v="3"/>
    <s v="Champion"/>
    <n v="16917.875"/>
    <x v="56"/>
    <n v="9.4250000000000007"/>
    <n v="0"/>
  </r>
  <r>
    <x v="1"/>
    <x v="7"/>
    <x v="0"/>
    <x v="1"/>
    <x v="25"/>
    <x v="3"/>
    <s v="Champion"/>
    <n v="7752.0625"/>
    <x v="57"/>
    <n v="9.4250000000000007"/>
    <n v="0"/>
  </r>
  <r>
    <x v="1"/>
    <x v="7"/>
    <x v="0"/>
    <x v="1"/>
    <x v="26"/>
    <x v="3"/>
    <s v="Champion"/>
    <n v="7752.0625"/>
    <x v="57"/>
    <n v="9.4250000000000007"/>
    <n v="0"/>
  </r>
  <r>
    <x v="1"/>
    <x v="7"/>
    <x v="0"/>
    <x v="1"/>
    <x v="28"/>
    <x v="3"/>
    <s v="Champion"/>
    <n v="1102.7249999999999"/>
    <x v="58"/>
    <n v="9.4250000000000007"/>
    <n v="0"/>
  </r>
  <r>
    <x v="1"/>
    <x v="7"/>
    <x v="0"/>
    <x v="1"/>
    <x v="29"/>
    <x v="3"/>
    <s v="Champion"/>
    <n v="3826.55"/>
    <x v="61"/>
    <n v="9.4250000000000007"/>
    <n v="0"/>
  </r>
  <r>
    <x v="1"/>
    <x v="2"/>
    <x v="0"/>
    <x v="1"/>
    <x v="23"/>
    <x v="3"/>
    <s v="Champion"/>
    <n v="7474.0249999999996"/>
    <x v="51"/>
    <n v="9.4250000000000007"/>
    <n v="0"/>
  </r>
  <r>
    <x v="1"/>
    <x v="2"/>
    <x v="0"/>
    <x v="1"/>
    <x v="24"/>
    <x v="3"/>
    <s v="Champion"/>
    <n v="2676.7"/>
    <x v="52"/>
    <n v="9.4250000000000007"/>
    <n v="0"/>
  </r>
  <r>
    <x v="1"/>
    <x v="2"/>
    <x v="0"/>
    <x v="1"/>
    <x v="24"/>
    <x v="3"/>
    <s v="Champion"/>
    <n v="3817.125"/>
    <x v="53"/>
    <n v="9.4250000000000007"/>
    <n v="0"/>
  </r>
  <r>
    <x v="1"/>
    <x v="2"/>
    <x v="0"/>
    <x v="1"/>
    <x v="23"/>
    <x v="3"/>
    <s v="Champion"/>
    <n v="3817.125"/>
    <x v="53"/>
    <n v="9.4250000000000007"/>
    <n v="0"/>
  </r>
  <r>
    <x v="1"/>
    <x v="2"/>
    <x v="0"/>
    <x v="1"/>
    <x v="25"/>
    <x v="3"/>
    <s v="Champion"/>
    <n v="3458.9749999999999"/>
    <x v="54"/>
    <n v="9.4250000000000007"/>
    <n v="0"/>
  </r>
  <r>
    <x v="1"/>
    <x v="2"/>
    <x v="0"/>
    <x v="1"/>
    <x v="26"/>
    <x v="3"/>
    <s v="Champion"/>
    <n v="1837.875"/>
    <x v="55"/>
    <n v="9.4250000000000007"/>
    <n v="0"/>
  </r>
  <r>
    <x v="1"/>
    <x v="2"/>
    <x v="0"/>
    <x v="1"/>
    <x v="27"/>
    <x v="3"/>
    <s v="Champion"/>
    <n v="7851.0249999999996"/>
    <x v="56"/>
    <n v="9.4250000000000007"/>
    <n v="0"/>
  </r>
  <r>
    <x v="1"/>
    <x v="2"/>
    <x v="0"/>
    <x v="1"/>
    <x v="25"/>
    <x v="3"/>
    <s v="Champion"/>
    <n v="3397.7125000000001"/>
    <x v="57"/>
    <n v="9.4250000000000007"/>
    <n v="0"/>
  </r>
  <r>
    <x v="1"/>
    <x v="2"/>
    <x v="0"/>
    <x v="1"/>
    <x v="26"/>
    <x v="3"/>
    <s v="Champion"/>
    <n v="3397.7125000000001"/>
    <x v="57"/>
    <n v="9.4250000000000007"/>
    <n v="0"/>
  </r>
  <r>
    <x v="1"/>
    <x v="2"/>
    <x v="0"/>
    <x v="1"/>
    <x v="28"/>
    <x v="3"/>
    <s v="Champion"/>
    <n v="26974.35"/>
    <x v="58"/>
    <n v="9.4250000000000007"/>
    <n v="0"/>
  </r>
  <r>
    <x v="1"/>
    <x v="2"/>
    <x v="0"/>
    <x v="1"/>
    <x v="29"/>
    <x v="3"/>
    <s v="Champion"/>
    <n v="12469.275"/>
    <x v="61"/>
    <n v="9.4250000000000007"/>
    <n v="0"/>
  </r>
  <r>
    <x v="1"/>
    <x v="3"/>
    <x v="0"/>
    <x v="1"/>
    <x v="23"/>
    <x v="3"/>
    <s v="Champion"/>
    <n v="7671.95"/>
    <x v="51"/>
    <n v="9.4250000000000007"/>
    <n v="0"/>
  </r>
  <r>
    <x v="1"/>
    <x v="3"/>
    <x v="0"/>
    <x v="1"/>
    <x v="24"/>
    <x v="3"/>
    <s v="Champion"/>
    <n v="8180.9"/>
    <x v="52"/>
    <n v="9.4250000000000007"/>
    <n v="0"/>
  </r>
  <r>
    <x v="1"/>
    <x v="3"/>
    <x v="0"/>
    <x v="1"/>
    <x v="24"/>
    <x v="3"/>
    <s v="Champion"/>
    <n v="10273.25"/>
    <x v="53"/>
    <n v="9.4250000000000007"/>
    <n v="0"/>
  </r>
  <r>
    <x v="1"/>
    <x v="3"/>
    <x v="0"/>
    <x v="1"/>
    <x v="23"/>
    <x v="3"/>
    <s v="Champion"/>
    <n v="10273.25"/>
    <x v="53"/>
    <n v="9.4250000000000007"/>
    <n v="0"/>
  </r>
  <r>
    <x v="1"/>
    <x v="3"/>
    <x v="0"/>
    <x v="1"/>
    <x v="25"/>
    <x v="3"/>
    <s v="Champion"/>
    <n v="2582.4499999999998"/>
    <x v="54"/>
    <n v="9.4250000000000007"/>
    <n v="0"/>
  </r>
  <r>
    <x v="1"/>
    <x v="3"/>
    <x v="0"/>
    <x v="1"/>
    <x v="26"/>
    <x v="3"/>
    <s v="Champion"/>
    <n v="377"/>
    <x v="55"/>
    <n v="9.4250000000000007"/>
    <n v="0"/>
  </r>
  <r>
    <x v="1"/>
    <x v="3"/>
    <x v="0"/>
    <x v="1"/>
    <x v="27"/>
    <x v="3"/>
    <s v="Champion"/>
    <n v="8237.4500000000007"/>
    <x v="56"/>
    <n v="9.4250000000000007"/>
    <n v="0"/>
  </r>
  <r>
    <x v="1"/>
    <x v="3"/>
    <x v="0"/>
    <x v="1"/>
    <x v="25"/>
    <x v="3"/>
    <s v="Champion"/>
    <n v="4509.8625000000002"/>
    <x v="57"/>
    <n v="9.4250000000000007"/>
    <n v="0"/>
  </r>
  <r>
    <x v="1"/>
    <x v="3"/>
    <x v="0"/>
    <x v="1"/>
    <x v="26"/>
    <x v="3"/>
    <s v="Champion"/>
    <n v="4509.8625000000002"/>
    <x v="57"/>
    <n v="9.4250000000000007"/>
    <n v="0"/>
  </r>
  <r>
    <x v="1"/>
    <x v="3"/>
    <x v="0"/>
    <x v="1"/>
    <x v="28"/>
    <x v="3"/>
    <s v="Champion"/>
    <n v="11818.95"/>
    <x v="58"/>
    <n v="9.4250000000000007"/>
    <n v="0"/>
  </r>
  <r>
    <x v="1"/>
    <x v="3"/>
    <x v="0"/>
    <x v="1"/>
    <x v="29"/>
    <x v="3"/>
    <s v="Champion"/>
    <n v="3176.2249999999999"/>
    <x v="61"/>
    <n v="9.4250000000000007"/>
    <n v="0"/>
  </r>
  <r>
    <x v="1"/>
    <x v="4"/>
    <x v="0"/>
    <x v="1"/>
    <x v="23"/>
    <x v="3"/>
    <s v="Champion"/>
    <n v="45437.925000000003"/>
    <x v="51"/>
    <n v="9.4250000000000007"/>
    <n v="0"/>
  </r>
  <r>
    <x v="1"/>
    <x v="4"/>
    <x v="0"/>
    <x v="1"/>
    <x v="24"/>
    <x v="3"/>
    <s v="Champion"/>
    <n v="50989.25"/>
    <x v="53"/>
    <n v="9.4250000000000007"/>
    <n v="0"/>
  </r>
  <r>
    <x v="1"/>
    <x v="4"/>
    <x v="0"/>
    <x v="1"/>
    <x v="23"/>
    <x v="3"/>
    <s v="Champion"/>
    <n v="50989.25"/>
    <x v="53"/>
    <n v="9.4250000000000007"/>
    <n v="0"/>
  </r>
  <r>
    <x v="1"/>
    <x v="4"/>
    <x v="0"/>
    <x v="1"/>
    <x v="27"/>
    <x v="3"/>
    <s v="Champion"/>
    <n v="23147.8"/>
    <x v="56"/>
    <n v="9.4250000000000007"/>
    <n v="0"/>
  </r>
  <r>
    <x v="1"/>
    <x v="4"/>
    <x v="0"/>
    <x v="1"/>
    <x v="25"/>
    <x v="3"/>
    <s v="Champion"/>
    <n v="28171.325000000001"/>
    <x v="57"/>
    <n v="9.4250000000000007"/>
    <n v="0"/>
  </r>
  <r>
    <x v="1"/>
    <x v="4"/>
    <x v="0"/>
    <x v="1"/>
    <x v="26"/>
    <x v="3"/>
    <s v="Champion"/>
    <n v="28171.325000000001"/>
    <x v="57"/>
    <n v="9.4250000000000007"/>
    <n v="0"/>
  </r>
  <r>
    <x v="1"/>
    <x v="4"/>
    <x v="0"/>
    <x v="1"/>
    <x v="28"/>
    <x v="3"/>
    <s v="Champion"/>
    <n v="27586.974999999999"/>
    <x v="58"/>
    <n v="9.4250000000000007"/>
    <n v="0"/>
  </r>
  <r>
    <x v="1"/>
    <x v="4"/>
    <x v="0"/>
    <x v="1"/>
    <x v="26"/>
    <x v="3"/>
    <s v="Champion"/>
    <n v="8164.40625"/>
    <x v="59"/>
    <n v="9.4250000000000007"/>
    <n v="0"/>
  </r>
  <r>
    <x v="1"/>
    <x v="4"/>
    <x v="0"/>
    <x v="1"/>
    <x v="25"/>
    <x v="3"/>
    <s v="Champion"/>
    <n v="15162.46875"/>
    <x v="59"/>
    <n v="9.4250000000000007"/>
    <n v="0"/>
  </r>
  <r>
    <x v="1"/>
    <x v="4"/>
    <x v="0"/>
    <x v="1"/>
    <x v="27"/>
    <x v="3"/>
    <s v="Champion"/>
    <n v="3130.9850000000006"/>
    <x v="60"/>
    <n v="9.4250000000000007"/>
    <n v="0"/>
  </r>
  <r>
    <x v="1"/>
    <x v="4"/>
    <x v="0"/>
    <x v="1"/>
    <x v="24"/>
    <x v="3"/>
    <s v="Champion"/>
    <n v="28178.865000000002"/>
    <x v="60"/>
    <n v="9.4250000000000007"/>
    <n v="0"/>
  </r>
  <r>
    <x v="1"/>
    <x v="4"/>
    <x v="0"/>
    <x v="1"/>
    <x v="29"/>
    <x v="3"/>
    <s v="Champion"/>
    <n v="43854.525000000001"/>
    <x v="61"/>
    <n v="9.4250000000000007"/>
    <n v="0"/>
  </r>
  <r>
    <x v="2"/>
    <x v="2"/>
    <x v="0"/>
    <x v="1"/>
    <x v="24"/>
    <x v="3"/>
    <s v="Champion"/>
    <n v="885.95"/>
    <x v="52"/>
    <n v="9.4250000000000007"/>
    <n v="0"/>
  </r>
  <r>
    <x v="2"/>
    <x v="0"/>
    <x v="0"/>
    <x v="1"/>
    <x v="23"/>
    <x v="3"/>
    <s v="Champion"/>
    <n v="2111.1999999999998"/>
    <x v="51"/>
    <n v="9.4250000000000007"/>
    <n v="0"/>
  </r>
  <r>
    <x v="2"/>
    <x v="1"/>
    <x v="0"/>
    <x v="1"/>
    <x v="23"/>
    <x v="3"/>
    <s v="Champion"/>
    <n v="179.07499999999999"/>
    <x v="51"/>
    <n v="9.4250000000000007"/>
    <n v="0"/>
  </r>
  <r>
    <x v="2"/>
    <x v="2"/>
    <x v="0"/>
    <x v="1"/>
    <x v="23"/>
    <x v="3"/>
    <s v="Champion"/>
    <n v="7266.6750000000002"/>
    <x v="51"/>
    <n v="9.4250000000000007"/>
    <n v="0"/>
  </r>
  <r>
    <x v="2"/>
    <x v="3"/>
    <x v="0"/>
    <x v="1"/>
    <x v="23"/>
    <x v="3"/>
    <s v="Champion"/>
    <n v="7191.2749999999996"/>
    <x v="51"/>
    <n v="9.4250000000000007"/>
    <n v="0"/>
  </r>
  <r>
    <x v="2"/>
    <x v="4"/>
    <x v="0"/>
    <x v="1"/>
    <x v="23"/>
    <x v="3"/>
    <s v="Champion"/>
    <n v="90828.725000000006"/>
    <x v="51"/>
    <n v="9.4250000000000007"/>
    <n v="0"/>
  </r>
  <r>
    <x v="2"/>
    <x v="0"/>
    <x v="0"/>
    <x v="1"/>
    <x v="24"/>
    <x v="3"/>
    <s v="Champion"/>
    <n v="518.375"/>
    <x v="52"/>
    <n v="9.4250000000000007"/>
    <n v="0"/>
  </r>
  <r>
    <x v="2"/>
    <x v="1"/>
    <x v="0"/>
    <x v="1"/>
    <x v="24"/>
    <x v="3"/>
    <s v="Champion"/>
    <n v="0"/>
    <x v="52"/>
    <n v="9.4250000000000007"/>
    <n v="0"/>
  </r>
  <r>
    <x v="2"/>
    <x v="2"/>
    <x v="0"/>
    <x v="1"/>
    <x v="24"/>
    <x v="3"/>
    <s v="Champion"/>
    <n v="1715.35"/>
    <x v="52"/>
    <n v="9.4250000000000007"/>
    <n v="0"/>
  </r>
  <r>
    <x v="2"/>
    <x v="3"/>
    <x v="0"/>
    <x v="1"/>
    <x v="24"/>
    <x v="3"/>
    <s v="Champion"/>
    <n v="7813.3249999999998"/>
    <x v="52"/>
    <n v="9.4250000000000007"/>
    <n v="0"/>
  </r>
  <r>
    <x v="2"/>
    <x v="5"/>
    <x v="0"/>
    <x v="1"/>
    <x v="24"/>
    <x v="3"/>
    <s v="Champion"/>
    <n v="471.25"/>
    <x v="53"/>
    <n v="9.4250000000000007"/>
    <n v="0"/>
  </r>
  <r>
    <x v="2"/>
    <x v="5"/>
    <x v="0"/>
    <x v="1"/>
    <x v="23"/>
    <x v="3"/>
    <s v="Champion"/>
    <n v="471.25"/>
    <x v="53"/>
    <n v="9.4250000000000007"/>
    <n v="0"/>
  </r>
  <r>
    <x v="2"/>
    <x v="6"/>
    <x v="0"/>
    <x v="1"/>
    <x v="24"/>
    <x v="3"/>
    <s v="Champion"/>
    <n v="14938.625"/>
    <x v="53"/>
    <n v="9.4250000000000007"/>
    <n v="0"/>
  </r>
  <r>
    <x v="2"/>
    <x v="6"/>
    <x v="0"/>
    <x v="1"/>
    <x v="23"/>
    <x v="3"/>
    <s v="Champion"/>
    <n v="14938.625"/>
    <x v="53"/>
    <n v="9.4250000000000007"/>
    <n v="0"/>
  </r>
  <r>
    <x v="2"/>
    <x v="0"/>
    <x v="0"/>
    <x v="1"/>
    <x v="24"/>
    <x v="3"/>
    <s v="Champion"/>
    <n v="11800.1"/>
    <x v="53"/>
    <n v="9.4250000000000007"/>
    <n v="0"/>
  </r>
  <r>
    <x v="2"/>
    <x v="0"/>
    <x v="0"/>
    <x v="1"/>
    <x v="23"/>
    <x v="3"/>
    <s v="Champion"/>
    <n v="11800.1"/>
    <x v="53"/>
    <n v="9.4250000000000007"/>
    <n v="0"/>
  </r>
  <r>
    <x v="2"/>
    <x v="1"/>
    <x v="0"/>
    <x v="1"/>
    <x v="24"/>
    <x v="3"/>
    <s v="Champion"/>
    <n v="0"/>
    <x v="53"/>
    <n v="9.4250000000000007"/>
    <n v="0"/>
  </r>
  <r>
    <x v="2"/>
    <x v="1"/>
    <x v="0"/>
    <x v="1"/>
    <x v="23"/>
    <x v="3"/>
    <s v="Champion"/>
    <n v="0"/>
    <x v="53"/>
    <n v="9.4250000000000007"/>
    <n v="0"/>
  </r>
  <r>
    <x v="2"/>
    <x v="2"/>
    <x v="0"/>
    <x v="1"/>
    <x v="24"/>
    <x v="3"/>
    <s v="Champion"/>
    <n v="5541.9"/>
    <x v="53"/>
    <n v="9.4250000000000007"/>
    <n v="0"/>
  </r>
  <r>
    <x v="2"/>
    <x v="2"/>
    <x v="0"/>
    <x v="1"/>
    <x v="23"/>
    <x v="3"/>
    <s v="Champion"/>
    <n v="5541.9"/>
    <x v="53"/>
    <n v="9.4250000000000007"/>
    <n v="0"/>
  </r>
  <r>
    <x v="2"/>
    <x v="3"/>
    <x v="0"/>
    <x v="1"/>
    <x v="24"/>
    <x v="3"/>
    <s v="Champion"/>
    <n v="4910.4250000000002"/>
    <x v="53"/>
    <n v="9.4250000000000007"/>
    <n v="0"/>
  </r>
  <r>
    <x v="2"/>
    <x v="3"/>
    <x v="0"/>
    <x v="1"/>
    <x v="23"/>
    <x v="3"/>
    <s v="Champion"/>
    <n v="4910.4250000000002"/>
    <x v="53"/>
    <n v="9.4250000000000007"/>
    <n v="0"/>
  </r>
  <r>
    <x v="2"/>
    <x v="4"/>
    <x v="0"/>
    <x v="1"/>
    <x v="24"/>
    <x v="3"/>
    <s v="Champion"/>
    <n v="25136.474999999999"/>
    <x v="53"/>
    <n v="9.4250000000000007"/>
    <n v="0"/>
  </r>
  <r>
    <x v="2"/>
    <x v="4"/>
    <x v="0"/>
    <x v="1"/>
    <x v="23"/>
    <x v="3"/>
    <s v="Champion"/>
    <n v="25136.474999999999"/>
    <x v="53"/>
    <n v="9.4250000000000007"/>
    <n v="0"/>
  </r>
  <r>
    <x v="2"/>
    <x v="0"/>
    <x v="0"/>
    <x v="1"/>
    <x v="25"/>
    <x v="3"/>
    <s v="Champion"/>
    <n v="1988.675"/>
    <x v="54"/>
    <n v="9.4250000000000007"/>
    <n v="0"/>
  </r>
  <r>
    <x v="2"/>
    <x v="1"/>
    <x v="0"/>
    <x v="1"/>
    <x v="25"/>
    <x v="3"/>
    <s v="Champion"/>
    <n v="0"/>
    <x v="54"/>
    <n v="9.4250000000000007"/>
    <n v="0"/>
  </r>
  <r>
    <x v="2"/>
    <x v="2"/>
    <x v="0"/>
    <x v="1"/>
    <x v="25"/>
    <x v="3"/>
    <s v="Champion"/>
    <n v="7219.55"/>
    <x v="54"/>
    <n v="9.4250000000000007"/>
    <n v="0"/>
  </r>
  <r>
    <x v="2"/>
    <x v="3"/>
    <x v="0"/>
    <x v="1"/>
    <x v="25"/>
    <x v="3"/>
    <s v="Champion"/>
    <n v="2648.4250000000002"/>
    <x v="54"/>
    <n v="9.4250000000000007"/>
    <n v="0"/>
  </r>
  <r>
    <x v="2"/>
    <x v="1"/>
    <x v="0"/>
    <x v="1"/>
    <x v="26"/>
    <x v="3"/>
    <s v="Champion"/>
    <n v="0"/>
    <x v="55"/>
    <n v="9.4250000000000007"/>
    <n v="0"/>
  </r>
  <r>
    <x v="2"/>
    <x v="2"/>
    <x v="0"/>
    <x v="1"/>
    <x v="26"/>
    <x v="3"/>
    <s v="Champion"/>
    <n v="2082.9250000000002"/>
    <x v="55"/>
    <n v="9.4250000000000007"/>
    <n v="0"/>
  </r>
  <r>
    <x v="2"/>
    <x v="3"/>
    <x v="0"/>
    <x v="1"/>
    <x v="26"/>
    <x v="3"/>
    <s v="Champion"/>
    <n v="358.15"/>
    <x v="55"/>
    <n v="9.4250000000000007"/>
    <n v="0"/>
  </r>
  <r>
    <x v="2"/>
    <x v="6"/>
    <x v="0"/>
    <x v="1"/>
    <x v="27"/>
    <x v="3"/>
    <s v="Champion"/>
    <n v="9754.875"/>
    <x v="56"/>
    <n v="9.4250000000000007"/>
    <n v="0"/>
  </r>
  <r>
    <x v="2"/>
    <x v="0"/>
    <x v="0"/>
    <x v="1"/>
    <x v="27"/>
    <x v="3"/>
    <s v="Champion"/>
    <n v="2299.6999999999998"/>
    <x v="56"/>
    <n v="9.4250000000000007"/>
    <n v="0"/>
  </r>
  <r>
    <x v="2"/>
    <x v="1"/>
    <x v="0"/>
    <x v="1"/>
    <x v="27"/>
    <x v="3"/>
    <s v="Champion"/>
    <n v="0"/>
    <x v="56"/>
    <n v="9.4250000000000007"/>
    <n v="0"/>
  </r>
  <r>
    <x v="2"/>
    <x v="2"/>
    <x v="0"/>
    <x v="1"/>
    <x v="27"/>
    <x v="3"/>
    <s v="Champion"/>
    <n v="15522.975"/>
    <x v="56"/>
    <n v="9.4250000000000007"/>
    <n v="0"/>
  </r>
  <r>
    <x v="2"/>
    <x v="3"/>
    <x v="0"/>
    <x v="1"/>
    <x v="27"/>
    <x v="3"/>
    <s v="Champion"/>
    <n v="6041.4250000000002"/>
    <x v="56"/>
    <n v="9.4250000000000007"/>
    <n v="0"/>
  </r>
  <r>
    <x v="2"/>
    <x v="4"/>
    <x v="0"/>
    <x v="1"/>
    <x v="27"/>
    <x v="3"/>
    <s v="Champion"/>
    <n v="47322.925000000003"/>
    <x v="56"/>
    <n v="9.4250000000000007"/>
    <n v="0"/>
  </r>
  <r>
    <x v="2"/>
    <x v="6"/>
    <x v="0"/>
    <x v="1"/>
    <x v="25"/>
    <x v="3"/>
    <s v="Champion"/>
    <n v="4566.4125000000004"/>
    <x v="57"/>
    <n v="9.4250000000000007"/>
    <n v="0"/>
  </r>
  <r>
    <x v="2"/>
    <x v="6"/>
    <x v="0"/>
    <x v="1"/>
    <x v="26"/>
    <x v="3"/>
    <s v="Champion"/>
    <n v="4566.4125000000004"/>
    <x v="57"/>
    <n v="9.4250000000000007"/>
    <n v="0"/>
  </r>
  <r>
    <x v="2"/>
    <x v="0"/>
    <x v="0"/>
    <x v="1"/>
    <x v="25"/>
    <x v="3"/>
    <s v="Champion"/>
    <n v="3218.6374999999998"/>
    <x v="57"/>
    <n v="9.4250000000000007"/>
    <n v="0"/>
  </r>
  <r>
    <x v="2"/>
    <x v="0"/>
    <x v="0"/>
    <x v="1"/>
    <x v="26"/>
    <x v="3"/>
    <s v="Champion"/>
    <n v="3218.6374999999998"/>
    <x v="57"/>
    <n v="9.4250000000000007"/>
    <n v="0"/>
  </r>
  <r>
    <x v="2"/>
    <x v="1"/>
    <x v="0"/>
    <x v="1"/>
    <x v="25"/>
    <x v="3"/>
    <s v="Champion"/>
    <n v="0"/>
    <x v="57"/>
    <n v="9.4250000000000007"/>
    <n v="0"/>
  </r>
  <r>
    <x v="2"/>
    <x v="1"/>
    <x v="0"/>
    <x v="1"/>
    <x v="26"/>
    <x v="3"/>
    <s v="Champion"/>
    <n v="0"/>
    <x v="57"/>
    <n v="9.4250000000000007"/>
    <n v="0"/>
  </r>
  <r>
    <x v="2"/>
    <x v="2"/>
    <x v="0"/>
    <x v="1"/>
    <x v="25"/>
    <x v="3"/>
    <s v="Champion"/>
    <n v="8256.2999999999993"/>
    <x v="57"/>
    <n v="9.4250000000000007"/>
    <n v="0"/>
  </r>
  <r>
    <x v="2"/>
    <x v="2"/>
    <x v="0"/>
    <x v="1"/>
    <x v="26"/>
    <x v="3"/>
    <s v="Champion"/>
    <n v="8256.2999999999993"/>
    <x v="57"/>
    <n v="9.4250000000000007"/>
    <n v="0"/>
  </r>
  <r>
    <x v="2"/>
    <x v="3"/>
    <x v="0"/>
    <x v="1"/>
    <x v="25"/>
    <x v="3"/>
    <s v="Champion"/>
    <n v="9457.9874999999993"/>
    <x v="57"/>
    <n v="9.4250000000000007"/>
    <n v="0"/>
  </r>
  <r>
    <x v="2"/>
    <x v="3"/>
    <x v="0"/>
    <x v="1"/>
    <x v="26"/>
    <x v="3"/>
    <s v="Champion"/>
    <n v="9457.9874999999993"/>
    <x v="57"/>
    <n v="9.4250000000000007"/>
    <n v="0"/>
  </r>
  <r>
    <x v="2"/>
    <x v="4"/>
    <x v="0"/>
    <x v="1"/>
    <x v="25"/>
    <x v="3"/>
    <s v="Champion"/>
    <n v="27285.375"/>
    <x v="57"/>
    <n v="9.4250000000000007"/>
    <n v="0"/>
  </r>
  <r>
    <x v="2"/>
    <x v="4"/>
    <x v="0"/>
    <x v="1"/>
    <x v="26"/>
    <x v="3"/>
    <s v="Champion"/>
    <n v="27285.375"/>
    <x v="57"/>
    <n v="9.4250000000000007"/>
    <n v="0"/>
  </r>
  <r>
    <x v="2"/>
    <x v="6"/>
    <x v="0"/>
    <x v="1"/>
    <x v="28"/>
    <x v="3"/>
    <s v="Champion"/>
    <n v="19622.849999999999"/>
    <x v="58"/>
    <n v="9.4250000000000007"/>
    <n v="0"/>
  </r>
  <r>
    <x v="2"/>
    <x v="0"/>
    <x v="0"/>
    <x v="1"/>
    <x v="28"/>
    <x v="3"/>
    <s v="Champion"/>
    <n v="5617.3"/>
    <x v="58"/>
    <n v="9.4250000000000007"/>
    <n v="0"/>
  </r>
  <r>
    <x v="2"/>
    <x v="1"/>
    <x v="0"/>
    <x v="1"/>
    <x v="28"/>
    <x v="3"/>
    <s v="Champion"/>
    <n v="0"/>
    <x v="58"/>
    <n v="9.4250000000000007"/>
    <n v="0"/>
  </r>
  <r>
    <x v="2"/>
    <x v="2"/>
    <x v="0"/>
    <x v="1"/>
    <x v="28"/>
    <x v="3"/>
    <s v="Champion"/>
    <n v="24702.924999999999"/>
    <x v="58"/>
    <n v="9.4250000000000007"/>
    <n v="0"/>
  </r>
  <r>
    <x v="2"/>
    <x v="3"/>
    <x v="0"/>
    <x v="1"/>
    <x v="28"/>
    <x v="3"/>
    <s v="Champion"/>
    <n v="9481.5499999999993"/>
    <x v="58"/>
    <n v="9.4250000000000007"/>
    <n v="0"/>
  </r>
  <r>
    <x v="2"/>
    <x v="4"/>
    <x v="0"/>
    <x v="1"/>
    <x v="28"/>
    <x v="3"/>
    <s v="Champion"/>
    <n v="27483.3"/>
    <x v="58"/>
    <n v="9.4250000000000007"/>
    <n v="0"/>
  </r>
  <r>
    <x v="2"/>
    <x v="4"/>
    <x v="0"/>
    <x v="1"/>
    <x v="26"/>
    <x v="3"/>
    <s v="Champion"/>
    <n v="9939.1337499999991"/>
    <x v="59"/>
    <n v="9.4250000000000007"/>
    <n v="0"/>
  </r>
  <r>
    <x v="2"/>
    <x v="4"/>
    <x v="0"/>
    <x v="1"/>
    <x v="25"/>
    <x v="3"/>
    <s v="Champion"/>
    <n v="18458.391250000001"/>
    <x v="59"/>
    <n v="9.4250000000000007"/>
    <n v="0"/>
  </r>
  <r>
    <x v="2"/>
    <x v="6"/>
    <x v="0"/>
    <x v="1"/>
    <x v="27"/>
    <x v="3"/>
    <s v="Champion"/>
    <n v="514.60500000000002"/>
    <x v="60"/>
    <n v="9.4250000000000007"/>
    <n v="0"/>
  </r>
  <r>
    <x v="2"/>
    <x v="6"/>
    <x v="0"/>
    <x v="1"/>
    <x v="24"/>
    <x v="3"/>
    <s v="Champion"/>
    <n v="4631.4450000000006"/>
    <x v="60"/>
    <n v="9.4250000000000007"/>
    <n v="0"/>
  </r>
  <r>
    <x v="2"/>
    <x v="4"/>
    <x v="0"/>
    <x v="1"/>
    <x v="27"/>
    <x v="3"/>
    <s v="Champion"/>
    <n v="3881.2150000000001"/>
    <x v="60"/>
    <n v="9.4250000000000007"/>
    <n v="0"/>
  </r>
  <r>
    <x v="2"/>
    <x v="4"/>
    <x v="0"/>
    <x v="1"/>
    <x v="24"/>
    <x v="3"/>
    <s v="Champion"/>
    <n v="34930.935000000005"/>
    <x v="60"/>
    <n v="9.4250000000000007"/>
    <n v="0"/>
  </r>
  <r>
    <x v="2"/>
    <x v="6"/>
    <x v="0"/>
    <x v="1"/>
    <x v="29"/>
    <x v="3"/>
    <s v="Champion"/>
    <n v="8972.6"/>
    <x v="61"/>
    <n v="9.4250000000000007"/>
    <n v="0"/>
  </r>
  <r>
    <x v="2"/>
    <x v="0"/>
    <x v="0"/>
    <x v="1"/>
    <x v="29"/>
    <x v="3"/>
    <s v="Champion"/>
    <n v="1328.925"/>
    <x v="61"/>
    <n v="9.4250000000000007"/>
    <n v="0"/>
  </r>
  <r>
    <x v="2"/>
    <x v="1"/>
    <x v="0"/>
    <x v="1"/>
    <x v="29"/>
    <x v="3"/>
    <s v="Champion"/>
    <n v="0"/>
    <x v="61"/>
    <n v="9.4250000000000007"/>
    <n v="0"/>
  </r>
  <r>
    <x v="2"/>
    <x v="2"/>
    <x v="0"/>
    <x v="1"/>
    <x v="29"/>
    <x v="3"/>
    <s v="Champion"/>
    <n v="13609.7"/>
    <x v="61"/>
    <n v="9.4250000000000007"/>
    <n v="0"/>
  </r>
  <r>
    <x v="2"/>
    <x v="3"/>
    <x v="0"/>
    <x v="1"/>
    <x v="29"/>
    <x v="3"/>
    <s v="Champion"/>
    <n v="4618.25"/>
    <x v="61"/>
    <n v="9.4250000000000007"/>
    <n v="0"/>
  </r>
  <r>
    <x v="2"/>
    <x v="4"/>
    <x v="0"/>
    <x v="1"/>
    <x v="29"/>
    <x v="3"/>
    <s v="Champion"/>
    <n v="52676.324999999997"/>
    <x v="61"/>
    <n v="9.4250000000000007"/>
    <n v="0"/>
  </r>
  <r>
    <x v="2"/>
    <x v="5"/>
    <x v="0"/>
    <x v="1"/>
    <x v="27"/>
    <x v="3"/>
    <s v="Champion"/>
    <n v="669.03618569912885"/>
    <x v="11"/>
    <n v="9.4250000000000007"/>
    <n v="0"/>
  </r>
  <r>
    <x v="2"/>
    <x v="5"/>
    <x v="0"/>
    <x v="1"/>
    <x v="23"/>
    <x v="3"/>
    <s v="Champion"/>
    <n v="1296.2632100333508"/>
    <x v="11"/>
    <n v="9.4250000000000007"/>
    <n v="0"/>
  </r>
  <r>
    <x v="2"/>
    <x v="5"/>
    <x v="0"/>
    <x v="1"/>
    <x v="26"/>
    <x v="3"/>
    <s v="Champion"/>
    <n v="680.98934070572659"/>
    <x v="11"/>
    <n v="9.4250000000000007"/>
    <n v="0"/>
  </r>
  <r>
    <x v="2"/>
    <x v="5"/>
    <x v="0"/>
    <x v="1"/>
    <x v="25"/>
    <x v="3"/>
    <s v="Champion"/>
    <n v="746.70481208382944"/>
    <x v="11"/>
    <n v="9.4250000000000007"/>
    <n v="0"/>
  </r>
  <r>
    <x v="2"/>
    <x v="5"/>
    <x v="0"/>
    <x v="1"/>
    <x v="24"/>
    <x v="3"/>
    <s v="Champion"/>
    <n v="1236.533276544609"/>
    <x v="11"/>
    <n v="9.4250000000000007"/>
    <n v="0"/>
  </r>
  <r>
    <x v="2"/>
    <x v="5"/>
    <x v="0"/>
    <x v="1"/>
    <x v="29"/>
    <x v="3"/>
    <s v="Champion"/>
    <n v="890.07098907450859"/>
    <x v="11"/>
    <n v="9.4250000000000007"/>
    <n v="0"/>
  </r>
  <r>
    <x v="2"/>
    <x v="5"/>
    <x v="0"/>
    <x v="1"/>
    <x v="28"/>
    <x v="3"/>
    <s v="Champion"/>
    <n v="722.79850207063362"/>
    <x v="11"/>
    <n v="9.4250000000000007"/>
    <n v="0"/>
  </r>
  <r>
    <x v="2"/>
    <x v="1"/>
    <x v="0"/>
    <x v="1"/>
    <x v="29"/>
    <x v="3"/>
    <s v="Champion"/>
    <n v="4712.5"/>
    <x v="61"/>
    <n v="9.4250000000000007"/>
    <n v="0"/>
  </r>
  <r>
    <x v="2"/>
    <x v="1"/>
    <x v="0"/>
    <x v="1"/>
    <x v="29"/>
    <x v="3"/>
    <s v="Champion"/>
    <n v="2073.5"/>
    <x v="61"/>
    <n v="9.4250000000000007"/>
    <n v="0"/>
  </r>
  <r>
    <x v="2"/>
    <x v="1"/>
    <x v="0"/>
    <x v="1"/>
    <x v="29"/>
    <x v="3"/>
    <s v="Champion"/>
    <n v="659.75"/>
    <x v="61"/>
    <n v="9.4250000000000007"/>
    <n v="0"/>
  </r>
  <r>
    <x v="2"/>
    <x v="1"/>
    <x v="0"/>
    <x v="1"/>
    <x v="29"/>
    <x v="3"/>
    <s v="Champion"/>
    <n v="1639.95"/>
    <x v="61"/>
    <n v="9.4250000000000007"/>
    <n v="0"/>
  </r>
  <r>
    <x v="2"/>
    <x v="1"/>
    <x v="0"/>
    <x v="1"/>
    <x v="29"/>
    <x v="3"/>
    <s v="Champion"/>
    <n v="28.274999999999999"/>
    <x v="61"/>
    <n v="9.4250000000000007"/>
    <n v="0"/>
  </r>
  <r>
    <x v="2"/>
    <x v="1"/>
    <x v="0"/>
    <x v="1"/>
    <x v="29"/>
    <x v="3"/>
    <s v="Champion"/>
    <n v="1404.325"/>
    <x v="61"/>
    <n v="9.4250000000000007"/>
    <n v="0"/>
  </r>
  <r>
    <x v="2"/>
    <x v="1"/>
    <x v="0"/>
    <x v="1"/>
    <x v="29"/>
    <x v="3"/>
    <s v="Champion"/>
    <n v="763.42499999999995"/>
    <x v="61"/>
    <n v="9.4250000000000007"/>
    <n v="0"/>
  </r>
  <r>
    <x v="2"/>
    <x v="1"/>
    <x v="0"/>
    <x v="1"/>
    <x v="29"/>
    <x v="3"/>
    <s v="Champion"/>
    <n v="942.5"/>
    <x v="61"/>
    <n v="9.4250000000000007"/>
    <n v="0"/>
  </r>
  <r>
    <x v="2"/>
    <x v="1"/>
    <x v="0"/>
    <x v="1"/>
    <x v="29"/>
    <x v="3"/>
    <s v="Champion"/>
    <n v="1885"/>
    <x v="61"/>
    <n v="9.4250000000000007"/>
    <n v="0"/>
  </r>
  <r>
    <x v="2"/>
    <x v="1"/>
    <x v="0"/>
    <x v="1"/>
    <x v="29"/>
    <x v="3"/>
    <s v="Champion"/>
    <n v="895.375"/>
    <x v="61"/>
    <n v="9.4250000000000007"/>
    <n v="0"/>
  </r>
  <r>
    <x v="2"/>
    <x v="1"/>
    <x v="0"/>
    <x v="1"/>
    <x v="29"/>
    <x v="3"/>
    <s v="Champion"/>
    <n v="1310.075"/>
    <x v="61"/>
    <n v="9.4250000000000007"/>
    <n v="0"/>
  </r>
  <r>
    <x v="2"/>
    <x v="1"/>
    <x v="0"/>
    <x v="1"/>
    <x v="29"/>
    <x v="3"/>
    <s v="Champion"/>
    <n v="669.17499999999995"/>
    <x v="61"/>
    <n v="9.4250000000000007"/>
    <n v="0"/>
  </r>
  <r>
    <x v="2"/>
    <x v="1"/>
    <x v="0"/>
    <x v="1"/>
    <x v="25"/>
    <x v="3"/>
    <s v="Champion"/>
    <n v="4491.0124999999998"/>
    <x v="57"/>
    <n v="9.4250000000000007"/>
    <n v="0"/>
  </r>
  <r>
    <x v="2"/>
    <x v="1"/>
    <x v="0"/>
    <x v="1"/>
    <x v="26"/>
    <x v="3"/>
    <s v="Champion"/>
    <n v="4491.0124999999998"/>
    <x v="57"/>
    <n v="9.4250000000000007"/>
    <n v="0"/>
  </r>
  <r>
    <x v="2"/>
    <x v="1"/>
    <x v="0"/>
    <x v="1"/>
    <x v="27"/>
    <x v="3"/>
    <s v="Champion"/>
    <n v="84.825000000000003"/>
    <x v="56"/>
    <n v="9.4250000000000007"/>
    <n v="0"/>
  </r>
  <r>
    <x v="2"/>
    <x v="1"/>
    <x v="0"/>
    <x v="1"/>
    <x v="27"/>
    <x v="3"/>
    <s v="Champion"/>
    <n v="37.700000000000003"/>
    <x v="56"/>
    <n v="9.4250000000000007"/>
    <n v="0"/>
  </r>
  <r>
    <x v="2"/>
    <x v="1"/>
    <x v="0"/>
    <x v="1"/>
    <x v="27"/>
    <x v="3"/>
    <s v="Champion"/>
    <n v="4392.05"/>
    <x v="56"/>
    <n v="9.4250000000000007"/>
    <n v="0"/>
  </r>
  <r>
    <x v="2"/>
    <x v="1"/>
    <x v="0"/>
    <x v="1"/>
    <x v="27"/>
    <x v="3"/>
    <s v="Champion"/>
    <n v="1310.075"/>
    <x v="56"/>
    <n v="9.4250000000000007"/>
    <n v="0"/>
  </r>
  <r>
    <x v="2"/>
    <x v="1"/>
    <x v="0"/>
    <x v="1"/>
    <x v="25"/>
    <x v="3"/>
    <s v="Champion"/>
    <n v="1762.4749999999999"/>
    <x v="54"/>
    <n v="9.4250000000000007"/>
    <n v="0"/>
  </r>
  <r>
    <x v="2"/>
    <x v="1"/>
    <x v="0"/>
    <x v="1"/>
    <x v="26"/>
    <x v="3"/>
    <s v="Champion"/>
    <n v="1272.375"/>
    <x v="55"/>
    <n v="9.4250000000000007"/>
    <n v="0"/>
  </r>
  <r>
    <x v="2"/>
    <x v="1"/>
    <x v="0"/>
    <x v="1"/>
    <x v="27"/>
    <x v="3"/>
    <s v="Champion"/>
    <n v="1187.55"/>
    <x v="56"/>
    <n v="9.4250000000000007"/>
    <n v="0"/>
  </r>
  <r>
    <x v="2"/>
    <x v="1"/>
    <x v="0"/>
    <x v="1"/>
    <x v="26"/>
    <x v="3"/>
    <s v="Champion"/>
    <n v="1196.9749999999999"/>
    <x v="55"/>
    <n v="9.4250000000000007"/>
    <n v="0"/>
  </r>
  <r>
    <x v="2"/>
    <x v="1"/>
    <x v="0"/>
    <x v="1"/>
    <x v="25"/>
    <x v="3"/>
    <s v="Champion"/>
    <n v="1262.95"/>
    <x v="54"/>
    <n v="9.4250000000000007"/>
    <n v="0"/>
  </r>
  <r>
    <x v="2"/>
    <x v="1"/>
    <x v="0"/>
    <x v="1"/>
    <x v="24"/>
    <x v="3"/>
    <s v="Champion"/>
    <n v="5094.2124999999996"/>
    <x v="53"/>
    <n v="9.4250000000000007"/>
    <n v="0"/>
  </r>
  <r>
    <x v="2"/>
    <x v="1"/>
    <x v="0"/>
    <x v="1"/>
    <x v="23"/>
    <x v="3"/>
    <s v="Champion"/>
    <n v="5094.2124999999996"/>
    <x v="53"/>
    <n v="9.4250000000000007"/>
    <n v="0"/>
  </r>
  <r>
    <x v="2"/>
    <x v="1"/>
    <x v="0"/>
    <x v="1"/>
    <x v="24"/>
    <x v="3"/>
    <s v="Champion"/>
    <n v="2667.2750000000001"/>
    <x v="53"/>
    <n v="9.4250000000000007"/>
    <n v="0"/>
  </r>
  <r>
    <x v="2"/>
    <x v="1"/>
    <x v="0"/>
    <x v="1"/>
    <x v="23"/>
    <x v="3"/>
    <s v="Champion"/>
    <n v="2667.2750000000001"/>
    <x v="53"/>
    <n v="9.4250000000000007"/>
    <n v="0"/>
  </r>
  <r>
    <x v="2"/>
    <x v="1"/>
    <x v="0"/>
    <x v="1"/>
    <x v="24"/>
    <x v="3"/>
    <s v="Champion"/>
    <n v="631.47500000000002"/>
    <x v="52"/>
    <n v="9.4250000000000007"/>
    <n v="0"/>
  </r>
  <r>
    <x v="2"/>
    <x v="1"/>
    <x v="0"/>
    <x v="1"/>
    <x v="24"/>
    <x v="3"/>
    <s v="Champion"/>
    <n v="584.35"/>
    <x v="52"/>
    <n v="9.4250000000000007"/>
    <n v="0"/>
  </r>
  <r>
    <x v="2"/>
    <x v="1"/>
    <x v="0"/>
    <x v="1"/>
    <x v="24"/>
    <x v="3"/>
    <s v="Champion"/>
    <n v="2356.25"/>
    <x v="52"/>
    <n v="9.4250000000000007"/>
    <n v="0"/>
  </r>
  <r>
    <x v="2"/>
    <x v="1"/>
    <x v="0"/>
    <x v="1"/>
    <x v="24"/>
    <x v="3"/>
    <s v="Champion"/>
    <n v="1809.6"/>
    <x v="52"/>
    <n v="9.4250000000000007"/>
    <n v="0"/>
  </r>
  <r>
    <x v="2"/>
    <x v="1"/>
    <x v="0"/>
    <x v="1"/>
    <x v="24"/>
    <x v="3"/>
    <s v="Champion"/>
    <n v="94.25"/>
    <x v="52"/>
    <n v="9.4250000000000007"/>
    <n v="0"/>
  </r>
  <r>
    <x v="2"/>
    <x v="1"/>
    <x v="0"/>
    <x v="1"/>
    <x v="23"/>
    <x v="3"/>
    <s v="Champion"/>
    <n v="725.72500000000002"/>
    <x v="51"/>
    <n v="9.4250000000000007"/>
    <n v="0"/>
  </r>
  <r>
    <x v="2"/>
    <x v="1"/>
    <x v="0"/>
    <x v="1"/>
    <x v="23"/>
    <x v="3"/>
    <s v="Champion"/>
    <n v="1159.2750000000001"/>
    <x v="51"/>
    <n v="9.4250000000000007"/>
    <n v="0"/>
  </r>
  <r>
    <x v="2"/>
    <x v="1"/>
    <x v="0"/>
    <x v="1"/>
    <x v="23"/>
    <x v="3"/>
    <s v="Champion"/>
    <n v="933.07500000000005"/>
    <x v="51"/>
    <n v="9.4250000000000007"/>
    <n v="0"/>
  </r>
  <r>
    <x v="2"/>
    <x v="1"/>
    <x v="0"/>
    <x v="1"/>
    <x v="23"/>
    <x v="3"/>
    <s v="Champion"/>
    <n v="179.07499999999999"/>
    <x v="51"/>
    <n v="9.4250000000000007"/>
    <n v="0"/>
  </r>
  <r>
    <x v="2"/>
    <x v="1"/>
    <x v="0"/>
    <x v="1"/>
    <x v="23"/>
    <x v="3"/>
    <s v="Champion"/>
    <n v="1687.075"/>
    <x v="51"/>
    <n v="9.4250000000000007"/>
    <n v="0"/>
  </r>
  <r>
    <x v="2"/>
    <x v="1"/>
    <x v="0"/>
    <x v="1"/>
    <x v="23"/>
    <x v="3"/>
    <s v="Champion"/>
    <n v="1328.925"/>
    <x v="51"/>
    <n v="9.4250000000000007"/>
    <n v="0"/>
  </r>
  <r>
    <x v="2"/>
    <x v="1"/>
    <x v="0"/>
    <x v="1"/>
    <x v="24"/>
    <x v="3"/>
    <s v="Champion"/>
    <n v="18.850000000000001"/>
    <x v="52"/>
    <n v="9.4250000000000007"/>
    <n v="0"/>
  </r>
  <r>
    <x v="2"/>
    <x v="1"/>
    <x v="0"/>
    <x v="1"/>
    <x v="28"/>
    <x v="3"/>
    <s v="Champion"/>
    <n v="94.25"/>
    <x v="58"/>
    <n v="9.4250000000000007"/>
    <n v="0"/>
  </r>
  <r>
    <x v="2"/>
    <x v="1"/>
    <x v="0"/>
    <x v="1"/>
    <x v="28"/>
    <x v="3"/>
    <s v="Champion"/>
    <n v="1234.675"/>
    <x v="58"/>
    <n v="9.4250000000000007"/>
    <n v="0"/>
  </r>
  <r>
    <x v="2"/>
    <x v="1"/>
    <x v="0"/>
    <x v="1"/>
    <x v="28"/>
    <x v="3"/>
    <s v="Champion"/>
    <n v="1753.05"/>
    <x v="58"/>
    <n v="9.4250000000000007"/>
    <n v="0"/>
  </r>
  <r>
    <x v="2"/>
    <x v="1"/>
    <x v="0"/>
    <x v="1"/>
    <x v="28"/>
    <x v="3"/>
    <s v="Champion"/>
    <n v="1149.8499999999999"/>
    <x v="58"/>
    <n v="9.4250000000000007"/>
    <n v="0"/>
  </r>
  <r>
    <x v="2"/>
    <x v="1"/>
    <x v="0"/>
    <x v="1"/>
    <x v="28"/>
    <x v="3"/>
    <s v="Champion"/>
    <n v="358.15"/>
    <x v="58"/>
    <n v="9.4250000000000007"/>
    <n v="0"/>
  </r>
  <r>
    <x v="2"/>
    <x v="1"/>
    <x v="0"/>
    <x v="1"/>
    <x v="28"/>
    <x v="3"/>
    <s v="Champion"/>
    <n v="3204.5"/>
    <x v="58"/>
    <n v="9.4250000000000007"/>
    <n v="0"/>
  </r>
  <r>
    <x v="2"/>
    <x v="1"/>
    <x v="0"/>
    <x v="1"/>
    <x v="28"/>
    <x v="3"/>
    <s v="Champion"/>
    <n v="461.82499999999999"/>
    <x v="58"/>
    <n v="9.4250000000000007"/>
    <n v="0"/>
  </r>
  <r>
    <x v="2"/>
    <x v="1"/>
    <x v="0"/>
    <x v="1"/>
    <x v="28"/>
    <x v="3"/>
    <s v="Champion"/>
    <n v="1950.9749999999999"/>
    <x v="58"/>
    <n v="9.4250000000000007"/>
    <n v="0"/>
  </r>
  <r>
    <x v="2"/>
    <x v="1"/>
    <x v="0"/>
    <x v="1"/>
    <x v="28"/>
    <x v="3"/>
    <s v="Champion"/>
    <n v="904.8"/>
    <x v="58"/>
    <n v="9.4250000000000007"/>
    <n v="0"/>
  </r>
  <r>
    <x v="2"/>
    <x v="1"/>
    <x v="0"/>
    <x v="1"/>
    <x v="28"/>
    <x v="3"/>
    <s v="Champion"/>
    <n v="904.8"/>
    <x v="58"/>
    <n v="9.4250000000000007"/>
    <n v="0"/>
  </r>
  <r>
    <x v="2"/>
    <x v="7"/>
    <x v="0"/>
    <x v="1"/>
    <x v="23"/>
    <x v="3"/>
    <s v="Champion"/>
    <n v="-37.700000000000003"/>
    <x v="51"/>
    <n v="9.4250000000000007"/>
    <n v="-37.700000000000003"/>
  </r>
  <r>
    <x v="2"/>
    <x v="7"/>
    <x v="0"/>
    <x v="1"/>
    <x v="25"/>
    <x v="3"/>
    <s v="Champion"/>
    <n v="235.625"/>
    <x v="57"/>
    <n v="9.4250000000000007"/>
    <n v="0"/>
  </r>
  <r>
    <x v="2"/>
    <x v="7"/>
    <x v="0"/>
    <x v="1"/>
    <x v="26"/>
    <x v="3"/>
    <s v="Champion"/>
    <n v="235.625"/>
    <x v="57"/>
    <n v="9.4250000000000007"/>
    <n v="0"/>
  </r>
  <r>
    <x v="2"/>
    <x v="7"/>
    <x v="0"/>
    <x v="1"/>
    <x v="23"/>
    <x v="3"/>
    <s v="Champion"/>
    <n v="-9.4250000000000007"/>
    <x v="51"/>
    <n v="9.4250000000000007"/>
    <n v="-9.4250000000000007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377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9.4250000000000007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9.4250000000000007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18.850000000000001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188.5"/>
    <x v="51"/>
    <n v="9.4250000000000007"/>
    <n v="0"/>
  </r>
  <r>
    <x v="2"/>
    <x v="7"/>
    <x v="0"/>
    <x v="1"/>
    <x v="23"/>
    <x v="3"/>
    <s v="Champion"/>
    <n v="9.4250000000000007"/>
    <x v="51"/>
    <n v="9.4250000000000007"/>
    <n v="0"/>
  </r>
  <r>
    <x v="2"/>
    <x v="7"/>
    <x v="0"/>
    <x v="1"/>
    <x v="23"/>
    <x v="3"/>
    <s v="Champion"/>
    <n v="94.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-47.125"/>
    <x v="51"/>
    <n v="9.4250000000000007"/>
    <n v="-47.125"/>
  </r>
  <r>
    <x v="2"/>
    <x v="7"/>
    <x v="0"/>
    <x v="1"/>
    <x v="23"/>
    <x v="3"/>
    <s v="Champion"/>
    <n v="56.55"/>
    <x v="51"/>
    <n v="9.4250000000000007"/>
    <n v="0"/>
  </r>
  <r>
    <x v="2"/>
    <x v="7"/>
    <x v="0"/>
    <x v="1"/>
    <x v="23"/>
    <x v="3"/>
    <s v="Champion"/>
    <n v="28.274999999999999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47.125"/>
    <x v="51"/>
    <n v="9.4250000000000007"/>
    <n v="0"/>
  </r>
  <r>
    <x v="2"/>
    <x v="7"/>
    <x v="0"/>
    <x v="1"/>
    <x v="23"/>
    <x v="3"/>
    <s v="Champion"/>
    <n v="282.75"/>
    <x v="51"/>
    <n v="9.4250000000000007"/>
    <n v="0"/>
  </r>
  <r>
    <x v="2"/>
    <x v="7"/>
    <x v="0"/>
    <x v="1"/>
    <x v="23"/>
    <x v="3"/>
    <s v="Champion"/>
    <n v="235.625"/>
    <x v="51"/>
    <n v="9.4250000000000007"/>
    <n v="0"/>
  </r>
  <r>
    <x v="2"/>
    <x v="7"/>
    <x v="0"/>
    <x v="1"/>
    <x v="23"/>
    <x v="3"/>
    <s v="Champion"/>
    <n v="235.625"/>
    <x v="51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942.5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942.5"/>
    <x v="52"/>
    <n v="9.4250000000000007"/>
    <n v="0"/>
  </r>
  <r>
    <x v="2"/>
    <x v="7"/>
    <x v="0"/>
    <x v="1"/>
    <x v="24"/>
    <x v="3"/>
    <s v="Champion"/>
    <n v="942.5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9.4250000000000007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188.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37.700000000000003"/>
    <x v="52"/>
    <n v="9.4250000000000007"/>
    <n v="0"/>
  </r>
  <r>
    <x v="2"/>
    <x v="7"/>
    <x v="0"/>
    <x v="1"/>
    <x v="24"/>
    <x v="3"/>
    <s v="Champion"/>
    <n v="188.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188.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18.850000000000001"/>
    <x v="52"/>
    <n v="9.4250000000000007"/>
    <n v="0"/>
  </r>
  <r>
    <x v="2"/>
    <x v="7"/>
    <x v="0"/>
    <x v="1"/>
    <x v="24"/>
    <x v="3"/>
    <s v="Champion"/>
    <n v="-18.850000000000001"/>
    <x v="52"/>
    <n v="9.4250000000000007"/>
    <n v="-18.850000000000001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-28.274999999999999"/>
    <x v="52"/>
    <n v="9.4250000000000007"/>
    <n v="-28.274999999999999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94.25"/>
    <x v="52"/>
    <n v="9.4250000000000007"/>
    <n v="0"/>
  </r>
  <r>
    <x v="2"/>
    <x v="7"/>
    <x v="0"/>
    <x v="1"/>
    <x v="24"/>
    <x v="3"/>
    <s v="Champion"/>
    <n v="28.274999999999999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47.125"/>
    <x v="52"/>
    <n v="9.4250000000000007"/>
    <n v="0"/>
  </r>
  <r>
    <x v="2"/>
    <x v="7"/>
    <x v="0"/>
    <x v="1"/>
    <x v="24"/>
    <x v="3"/>
    <s v="Champion"/>
    <n v="282.75"/>
    <x v="52"/>
    <n v="9.4250000000000007"/>
    <n v="0"/>
  </r>
  <r>
    <x v="2"/>
    <x v="7"/>
    <x v="0"/>
    <x v="1"/>
    <x v="24"/>
    <x v="3"/>
    <s v="Champion"/>
    <n v="188.5"/>
    <x v="52"/>
    <n v="9.4250000000000007"/>
    <n v="0"/>
  </r>
  <r>
    <x v="2"/>
    <x v="7"/>
    <x v="0"/>
    <x v="1"/>
    <x v="24"/>
    <x v="3"/>
    <s v="Champion"/>
    <n v="942.5"/>
    <x v="52"/>
    <n v="9.4250000000000007"/>
    <n v="0"/>
  </r>
  <r>
    <x v="2"/>
    <x v="7"/>
    <x v="0"/>
    <x v="1"/>
    <x v="24"/>
    <x v="3"/>
    <s v="Champion"/>
    <n v="282.75"/>
    <x v="52"/>
    <n v="9.4250000000000007"/>
    <n v="0"/>
  </r>
  <r>
    <x v="2"/>
    <x v="7"/>
    <x v="0"/>
    <x v="1"/>
    <x v="24"/>
    <x v="3"/>
    <s v="Champion"/>
    <n v="9.4250000000000007"/>
    <x v="52"/>
    <n v="9.4250000000000007"/>
    <n v="0"/>
  </r>
  <r>
    <x v="2"/>
    <x v="7"/>
    <x v="0"/>
    <x v="1"/>
    <x v="24"/>
    <x v="3"/>
    <s v="Champion"/>
    <n v="141.375"/>
    <x v="53"/>
    <n v="9.4250000000000007"/>
    <n v="0"/>
  </r>
  <r>
    <x v="2"/>
    <x v="7"/>
    <x v="0"/>
    <x v="1"/>
    <x v="23"/>
    <x v="3"/>
    <s v="Champion"/>
    <n v="141.375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471.25"/>
    <x v="53"/>
    <n v="9.4250000000000007"/>
    <n v="0"/>
  </r>
  <r>
    <x v="2"/>
    <x v="7"/>
    <x v="0"/>
    <x v="1"/>
    <x v="23"/>
    <x v="3"/>
    <s v="Champion"/>
    <n v="471.25"/>
    <x v="53"/>
    <n v="9.4250000000000007"/>
    <n v="0"/>
  </r>
  <r>
    <x v="2"/>
    <x v="7"/>
    <x v="0"/>
    <x v="1"/>
    <x v="24"/>
    <x v="3"/>
    <s v="Champion"/>
    <n v="235.625"/>
    <x v="53"/>
    <n v="9.4250000000000007"/>
    <n v="0"/>
  </r>
  <r>
    <x v="2"/>
    <x v="7"/>
    <x v="0"/>
    <x v="1"/>
    <x v="23"/>
    <x v="3"/>
    <s v="Champion"/>
    <n v="235.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471.25"/>
    <x v="53"/>
    <n v="9.4250000000000007"/>
    <n v="0"/>
  </r>
  <r>
    <x v="2"/>
    <x v="7"/>
    <x v="0"/>
    <x v="1"/>
    <x v="23"/>
    <x v="3"/>
    <s v="Champion"/>
    <n v="471.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70.6875"/>
    <x v="53"/>
    <n v="9.4250000000000007"/>
    <n v="0"/>
  </r>
  <r>
    <x v="2"/>
    <x v="7"/>
    <x v="0"/>
    <x v="1"/>
    <x v="23"/>
    <x v="3"/>
    <s v="Champion"/>
    <n v="70.687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94.25"/>
    <x v="53"/>
    <n v="9.4250000000000007"/>
    <n v="0"/>
  </r>
  <r>
    <x v="2"/>
    <x v="7"/>
    <x v="0"/>
    <x v="1"/>
    <x v="23"/>
    <x v="3"/>
    <s v="Champion"/>
    <n v="94.2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141.375"/>
    <x v="53"/>
    <n v="9.4250000000000007"/>
    <n v="0"/>
  </r>
  <r>
    <x v="2"/>
    <x v="7"/>
    <x v="0"/>
    <x v="1"/>
    <x v="23"/>
    <x v="3"/>
    <s v="Champion"/>
    <n v="141.375"/>
    <x v="53"/>
    <n v="9.4250000000000007"/>
    <n v="0"/>
  </r>
  <r>
    <x v="2"/>
    <x v="7"/>
    <x v="0"/>
    <x v="1"/>
    <x v="24"/>
    <x v="3"/>
    <s v="Champion"/>
    <n v="141.375"/>
    <x v="53"/>
    <n v="9.4250000000000007"/>
    <n v="0"/>
  </r>
  <r>
    <x v="2"/>
    <x v="7"/>
    <x v="0"/>
    <x v="1"/>
    <x v="23"/>
    <x v="3"/>
    <s v="Champion"/>
    <n v="141.37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5.625"/>
    <x v="53"/>
    <n v="9.4250000000000007"/>
    <n v="0"/>
  </r>
  <r>
    <x v="2"/>
    <x v="7"/>
    <x v="0"/>
    <x v="1"/>
    <x v="23"/>
    <x v="3"/>
    <s v="Champion"/>
    <n v="235.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4.7125000000000004"/>
    <x v="53"/>
    <n v="9.4250000000000007"/>
    <n v="0"/>
  </r>
  <r>
    <x v="2"/>
    <x v="7"/>
    <x v="0"/>
    <x v="1"/>
    <x v="23"/>
    <x v="3"/>
    <s v="Champion"/>
    <n v="4.7125000000000004"/>
    <x v="53"/>
    <n v="9.4250000000000007"/>
    <n v="0"/>
  </r>
  <r>
    <x v="2"/>
    <x v="7"/>
    <x v="0"/>
    <x v="1"/>
    <x v="24"/>
    <x v="3"/>
    <s v="Champion"/>
    <n v="235.625"/>
    <x v="53"/>
    <n v="9.4250000000000007"/>
    <n v="0"/>
  </r>
  <r>
    <x v="2"/>
    <x v="7"/>
    <x v="0"/>
    <x v="1"/>
    <x v="23"/>
    <x v="3"/>
    <s v="Champion"/>
    <n v="235.625"/>
    <x v="53"/>
    <n v="9.4250000000000007"/>
    <n v="0"/>
  </r>
  <r>
    <x v="2"/>
    <x v="7"/>
    <x v="0"/>
    <x v="1"/>
    <x v="24"/>
    <x v="3"/>
    <s v="Champion"/>
    <n v="141.375"/>
    <x v="53"/>
    <n v="9.4250000000000007"/>
    <n v="0"/>
  </r>
  <r>
    <x v="2"/>
    <x v="7"/>
    <x v="0"/>
    <x v="1"/>
    <x v="23"/>
    <x v="3"/>
    <s v="Champion"/>
    <n v="141.375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4.7125000000000004"/>
    <x v="53"/>
    <n v="9.4250000000000007"/>
    <n v="0"/>
  </r>
  <r>
    <x v="2"/>
    <x v="7"/>
    <x v="0"/>
    <x v="1"/>
    <x v="23"/>
    <x v="3"/>
    <s v="Champion"/>
    <n v="4.7125000000000004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94.25"/>
    <x v="53"/>
    <n v="9.4250000000000007"/>
    <n v="0"/>
  </r>
  <r>
    <x v="2"/>
    <x v="7"/>
    <x v="0"/>
    <x v="1"/>
    <x v="23"/>
    <x v="3"/>
    <s v="Champion"/>
    <n v="94.2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28.274999999999999"/>
    <x v="53"/>
    <n v="9.4250000000000007"/>
    <n v="0"/>
  </r>
  <r>
    <x v="2"/>
    <x v="7"/>
    <x v="0"/>
    <x v="1"/>
    <x v="23"/>
    <x v="3"/>
    <s v="Champion"/>
    <n v="28.274999999999999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47.125"/>
    <x v="53"/>
    <n v="9.4250000000000007"/>
    <n v="0"/>
  </r>
  <r>
    <x v="2"/>
    <x v="7"/>
    <x v="0"/>
    <x v="1"/>
    <x v="23"/>
    <x v="3"/>
    <s v="Champion"/>
    <n v="47.1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14.137499999999999"/>
    <x v="53"/>
    <n v="9.4250000000000007"/>
    <n v="0"/>
  </r>
  <r>
    <x v="2"/>
    <x v="7"/>
    <x v="0"/>
    <x v="1"/>
    <x v="23"/>
    <x v="3"/>
    <s v="Champion"/>
    <n v="14.137499999999999"/>
    <x v="53"/>
    <n v="9.4250000000000007"/>
    <n v="0"/>
  </r>
  <r>
    <x v="2"/>
    <x v="7"/>
    <x v="0"/>
    <x v="1"/>
    <x v="24"/>
    <x v="3"/>
    <s v="Champion"/>
    <n v="18.850000000000001"/>
    <x v="53"/>
    <n v="9.4250000000000007"/>
    <n v="0"/>
  </r>
  <r>
    <x v="2"/>
    <x v="7"/>
    <x v="0"/>
    <x v="1"/>
    <x v="23"/>
    <x v="3"/>
    <s v="Champion"/>
    <n v="18.850000000000001"/>
    <x v="53"/>
    <n v="9.4250000000000007"/>
    <n v="0"/>
  </r>
  <r>
    <x v="2"/>
    <x v="7"/>
    <x v="0"/>
    <x v="1"/>
    <x v="24"/>
    <x v="3"/>
    <s v="Champion"/>
    <n v="18.850000000000001"/>
    <x v="53"/>
    <n v="9.4250000000000007"/>
    <n v="0"/>
  </r>
  <r>
    <x v="2"/>
    <x v="7"/>
    <x v="0"/>
    <x v="1"/>
    <x v="23"/>
    <x v="3"/>
    <s v="Champion"/>
    <n v="18.850000000000001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4.7125000000000004"/>
    <x v="53"/>
    <n v="9.4250000000000007"/>
    <n v="0"/>
  </r>
  <r>
    <x v="2"/>
    <x v="7"/>
    <x v="0"/>
    <x v="1"/>
    <x v="23"/>
    <x v="3"/>
    <s v="Champion"/>
    <n v="4.7125000000000004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23.5625"/>
    <x v="53"/>
    <n v="9.4250000000000007"/>
    <n v="0"/>
  </r>
  <r>
    <x v="2"/>
    <x v="7"/>
    <x v="0"/>
    <x v="1"/>
    <x v="23"/>
    <x v="3"/>
    <s v="Champion"/>
    <n v="23.5625"/>
    <x v="53"/>
    <n v="9.4250000000000007"/>
    <n v="0"/>
  </r>
  <r>
    <x v="2"/>
    <x v="7"/>
    <x v="0"/>
    <x v="1"/>
    <x v="24"/>
    <x v="3"/>
    <s v="Champion"/>
    <n v="9.4250000000000007"/>
    <x v="53"/>
    <n v="9.4250000000000007"/>
    <n v="0"/>
  </r>
  <r>
    <x v="2"/>
    <x v="7"/>
    <x v="0"/>
    <x v="1"/>
    <x v="23"/>
    <x v="3"/>
    <s v="Champion"/>
    <n v="9.4250000000000007"/>
    <x v="53"/>
    <n v="9.4250000000000007"/>
    <n v="0"/>
  </r>
  <r>
    <x v="2"/>
    <x v="7"/>
    <x v="0"/>
    <x v="1"/>
    <x v="24"/>
    <x v="3"/>
    <s v="Champion"/>
    <n v="235.625"/>
    <x v="53"/>
    <n v="9.4250000000000007"/>
    <n v="0"/>
  </r>
  <r>
    <x v="2"/>
    <x v="7"/>
    <x v="0"/>
    <x v="1"/>
    <x v="23"/>
    <x v="3"/>
    <s v="Champion"/>
    <n v="235.625"/>
    <x v="53"/>
    <n v="9.4250000000000007"/>
    <n v="0"/>
  </r>
  <r>
    <x v="2"/>
    <x v="7"/>
    <x v="0"/>
    <x v="1"/>
    <x v="25"/>
    <x v="3"/>
    <s v="Champion"/>
    <n v="47.125"/>
    <x v="54"/>
    <n v="9.4250000000000007"/>
    <n v="0"/>
  </r>
  <r>
    <x v="2"/>
    <x v="7"/>
    <x v="0"/>
    <x v="1"/>
    <x v="25"/>
    <x v="3"/>
    <s v="Champion"/>
    <n v="47.125"/>
    <x v="54"/>
    <n v="9.4250000000000007"/>
    <n v="0"/>
  </r>
  <r>
    <x v="2"/>
    <x v="7"/>
    <x v="0"/>
    <x v="1"/>
    <x v="25"/>
    <x v="3"/>
    <s v="Champion"/>
    <n v="47.125"/>
    <x v="54"/>
    <n v="9.4250000000000007"/>
    <n v="0"/>
  </r>
  <r>
    <x v="2"/>
    <x v="7"/>
    <x v="0"/>
    <x v="1"/>
    <x v="25"/>
    <x v="3"/>
    <s v="Champion"/>
    <n v="28.274999999999999"/>
    <x v="54"/>
    <n v="9.4250000000000007"/>
    <n v="0"/>
  </r>
  <r>
    <x v="2"/>
    <x v="7"/>
    <x v="0"/>
    <x v="1"/>
    <x v="25"/>
    <x v="3"/>
    <s v="Champion"/>
    <n v="188.5"/>
    <x v="54"/>
    <n v="9.4250000000000007"/>
    <n v="0"/>
  </r>
  <r>
    <x v="2"/>
    <x v="7"/>
    <x v="0"/>
    <x v="1"/>
    <x v="25"/>
    <x v="3"/>
    <s v="Champion"/>
    <n v="94.25"/>
    <x v="54"/>
    <n v="9.4250000000000007"/>
    <n v="0"/>
  </r>
  <r>
    <x v="2"/>
    <x v="7"/>
    <x v="0"/>
    <x v="1"/>
    <x v="25"/>
    <x v="3"/>
    <s v="Champion"/>
    <n v="942.5"/>
    <x v="54"/>
    <n v="9.4250000000000007"/>
    <n v="0"/>
  </r>
  <r>
    <x v="2"/>
    <x v="7"/>
    <x v="0"/>
    <x v="1"/>
    <x v="25"/>
    <x v="3"/>
    <s v="Champion"/>
    <n v="47.125"/>
    <x v="54"/>
    <n v="9.4250000000000007"/>
    <n v="0"/>
  </r>
  <r>
    <x v="2"/>
    <x v="7"/>
    <x v="0"/>
    <x v="1"/>
    <x v="25"/>
    <x v="3"/>
    <s v="Champion"/>
    <n v="18.850000000000001"/>
    <x v="54"/>
    <n v="9.4250000000000007"/>
    <n v="0"/>
  </r>
  <r>
    <x v="2"/>
    <x v="7"/>
    <x v="0"/>
    <x v="1"/>
    <x v="25"/>
    <x v="3"/>
    <s v="Champion"/>
    <n v="94.25"/>
    <x v="54"/>
    <n v="9.4250000000000007"/>
    <n v="0"/>
  </r>
  <r>
    <x v="2"/>
    <x v="7"/>
    <x v="0"/>
    <x v="1"/>
    <x v="25"/>
    <x v="3"/>
    <s v="Champion"/>
    <n v="94.25"/>
    <x v="54"/>
    <n v="9.4250000000000007"/>
    <n v="0"/>
  </r>
  <r>
    <x v="2"/>
    <x v="7"/>
    <x v="0"/>
    <x v="1"/>
    <x v="25"/>
    <x v="3"/>
    <s v="Champion"/>
    <n v="94.25"/>
    <x v="54"/>
    <n v="9.4250000000000007"/>
    <n v="0"/>
  </r>
  <r>
    <x v="2"/>
    <x v="7"/>
    <x v="0"/>
    <x v="1"/>
    <x v="26"/>
    <x v="3"/>
    <s v="Champion"/>
    <n v="28.274999999999999"/>
    <x v="55"/>
    <n v="9.4250000000000007"/>
    <n v="0"/>
  </r>
  <r>
    <x v="2"/>
    <x v="7"/>
    <x v="0"/>
    <x v="1"/>
    <x v="26"/>
    <x v="3"/>
    <s v="Champion"/>
    <n v="47.125"/>
    <x v="55"/>
    <n v="9.4250000000000007"/>
    <n v="0"/>
  </r>
  <r>
    <x v="2"/>
    <x v="7"/>
    <x v="0"/>
    <x v="1"/>
    <x v="26"/>
    <x v="3"/>
    <s v="Champion"/>
    <n v="4712.5"/>
    <x v="55"/>
    <n v="9.4250000000000007"/>
    <n v="0"/>
  </r>
  <r>
    <x v="2"/>
    <x v="7"/>
    <x v="0"/>
    <x v="1"/>
    <x v="26"/>
    <x v="3"/>
    <s v="Champion"/>
    <n v="9425"/>
    <x v="55"/>
    <n v="9.4250000000000007"/>
    <n v="0"/>
  </r>
  <r>
    <x v="2"/>
    <x v="7"/>
    <x v="0"/>
    <x v="1"/>
    <x v="26"/>
    <x v="3"/>
    <s v="Champion"/>
    <n v="28.274999999999999"/>
    <x v="55"/>
    <n v="9.4250000000000007"/>
    <n v="0"/>
  </r>
  <r>
    <x v="2"/>
    <x v="7"/>
    <x v="0"/>
    <x v="1"/>
    <x v="26"/>
    <x v="3"/>
    <s v="Champion"/>
    <n v="94.25"/>
    <x v="55"/>
    <n v="9.4250000000000007"/>
    <n v="0"/>
  </r>
  <r>
    <x v="2"/>
    <x v="7"/>
    <x v="0"/>
    <x v="1"/>
    <x v="26"/>
    <x v="3"/>
    <s v="Champion"/>
    <n v="94.25"/>
    <x v="55"/>
    <n v="9.4250000000000007"/>
    <n v="0"/>
  </r>
  <r>
    <x v="2"/>
    <x v="7"/>
    <x v="0"/>
    <x v="1"/>
    <x v="26"/>
    <x v="3"/>
    <s v="Champion"/>
    <n v="47.125"/>
    <x v="55"/>
    <n v="9.4250000000000007"/>
    <n v="0"/>
  </r>
  <r>
    <x v="2"/>
    <x v="7"/>
    <x v="0"/>
    <x v="1"/>
    <x v="26"/>
    <x v="3"/>
    <s v="Champion"/>
    <n v="47.125"/>
    <x v="55"/>
    <n v="9.4250000000000007"/>
    <n v="0"/>
  </r>
  <r>
    <x v="2"/>
    <x v="7"/>
    <x v="0"/>
    <x v="1"/>
    <x v="26"/>
    <x v="3"/>
    <s v="Champion"/>
    <n v="94.25"/>
    <x v="55"/>
    <n v="9.4250000000000007"/>
    <n v="0"/>
  </r>
  <r>
    <x v="2"/>
    <x v="7"/>
    <x v="0"/>
    <x v="1"/>
    <x v="26"/>
    <x v="3"/>
    <s v="Champion"/>
    <n v="94.25"/>
    <x v="55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94.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37.700000000000003"/>
    <x v="56"/>
    <n v="9.4250000000000007"/>
    <n v="0"/>
  </r>
  <r>
    <x v="2"/>
    <x v="7"/>
    <x v="0"/>
    <x v="1"/>
    <x v="27"/>
    <x v="3"/>
    <s v="Champion"/>
    <n v="471.25"/>
    <x v="56"/>
    <n v="9.4250000000000007"/>
    <n v="0"/>
  </r>
  <r>
    <x v="2"/>
    <x v="7"/>
    <x v="0"/>
    <x v="1"/>
    <x v="27"/>
    <x v="3"/>
    <s v="Champion"/>
    <n v="18.850000000000001"/>
    <x v="56"/>
    <n v="9.4250000000000007"/>
    <n v="0"/>
  </r>
  <r>
    <x v="2"/>
    <x v="7"/>
    <x v="0"/>
    <x v="1"/>
    <x v="27"/>
    <x v="3"/>
    <s v="Champion"/>
    <n v="18.850000000000001"/>
    <x v="56"/>
    <n v="9.4250000000000007"/>
    <n v="0"/>
  </r>
  <r>
    <x v="2"/>
    <x v="7"/>
    <x v="0"/>
    <x v="1"/>
    <x v="27"/>
    <x v="3"/>
    <s v="Champion"/>
    <n v="28.274999999999999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28.274999999999999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2827.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94.25"/>
    <x v="56"/>
    <n v="9.4250000000000007"/>
    <n v="0"/>
  </r>
  <r>
    <x v="2"/>
    <x v="7"/>
    <x v="0"/>
    <x v="1"/>
    <x v="27"/>
    <x v="3"/>
    <s v="Champion"/>
    <n v="282.75"/>
    <x v="56"/>
    <n v="9.4250000000000007"/>
    <n v="0"/>
  </r>
  <r>
    <x v="2"/>
    <x v="7"/>
    <x v="0"/>
    <x v="1"/>
    <x v="27"/>
    <x v="3"/>
    <s v="Champion"/>
    <n v="18.850000000000001"/>
    <x v="56"/>
    <n v="9.4250000000000007"/>
    <n v="0"/>
  </r>
  <r>
    <x v="2"/>
    <x v="7"/>
    <x v="0"/>
    <x v="1"/>
    <x v="27"/>
    <x v="3"/>
    <s v="Champion"/>
    <n v="47.125"/>
    <x v="56"/>
    <n v="9.4250000000000007"/>
    <n v="0"/>
  </r>
  <r>
    <x v="2"/>
    <x v="7"/>
    <x v="0"/>
    <x v="1"/>
    <x v="27"/>
    <x v="3"/>
    <s v="Champion"/>
    <n v="18.850000000000001"/>
    <x v="56"/>
    <n v="9.4250000000000007"/>
    <n v="0"/>
  </r>
  <r>
    <x v="2"/>
    <x v="7"/>
    <x v="0"/>
    <x v="1"/>
    <x v="27"/>
    <x v="3"/>
    <s v="Champion"/>
    <n v="-3770"/>
    <x v="56"/>
    <n v="9.4250000000000007"/>
    <n v="-3770"/>
  </r>
  <r>
    <x v="2"/>
    <x v="7"/>
    <x v="0"/>
    <x v="1"/>
    <x v="27"/>
    <x v="3"/>
    <s v="Champion"/>
    <n v="-942.5"/>
    <x v="56"/>
    <n v="9.4250000000000007"/>
    <n v="-942.5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9.4250000000000007"/>
    <x v="57"/>
    <n v="9.4250000000000007"/>
    <n v="0"/>
  </r>
  <r>
    <x v="2"/>
    <x v="7"/>
    <x v="0"/>
    <x v="1"/>
    <x v="26"/>
    <x v="3"/>
    <s v="Champion"/>
    <n v="9.4250000000000007"/>
    <x v="57"/>
    <n v="9.4250000000000007"/>
    <n v="0"/>
  </r>
  <r>
    <x v="2"/>
    <x v="7"/>
    <x v="0"/>
    <x v="1"/>
    <x v="25"/>
    <x v="3"/>
    <s v="Champion"/>
    <n v="9.4250000000000007"/>
    <x v="57"/>
    <n v="9.4250000000000007"/>
    <n v="0"/>
  </r>
  <r>
    <x v="2"/>
    <x v="7"/>
    <x v="0"/>
    <x v="1"/>
    <x v="26"/>
    <x v="3"/>
    <s v="Champion"/>
    <n v="9.4250000000000007"/>
    <x v="57"/>
    <n v="9.4250000000000007"/>
    <n v="0"/>
  </r>
  <r>
    <x v="2"/>
    <x v="7"/>
    <x v="0"/>
    <x v="1"/>
    <x v="25"/>
    <x v="3"/>
    <s v="Champion"/>
    <n v="-9.4250000000000007"/>
    <x v="57"/>
    <n v="9.4250000000000007"/>
    <n v="-9.4250000000000007"/>
  </r>
  <r>
    <x v="2"/>
    <x v="7"/>
    <x v="0"/>
    <x v="1"/>
    <x v="26"/>
    <x v="3"/>
    <s v="Champion"/>
    <n v="-9.4250000000000007"/>
    <x v="57"/>
    <n v="9.4250000000000007"/>
    <n v="-9.4250000000000007"/>
  </r>
  <r>
    <x v="2"/>
    <x v="7"/>
    <x v="0"/>
    <x v="1"/>
    <x v="25"/>
    <x v="3"/>
    <s v="Champion"/>
    <n v="47.125"/>
    <x v="57"/>
    <n v="9.4250000000000007"/>
    <n v="0"/>
  </r>
  <r>
    <x v="2"/>
    <x v="7"/>
    <x v="0"/>
    <x v="1"/>
    <x v="26"/>
    <x v="3"/>
    <s v="Champion"/>
    <n v="47.1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47.125"/>
    <x v="57"/>
    <n v="9.4250000000000007"/>
    <n v="0"/>
  </r>
  <r>
    <x v="2"/>
    <x v="7"/>
    <x v="0"/>
    <x v="1"/>
    <x v="26"/>
    <x v="3"/>
    <s v="Champion"/>
    <n v="47.1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14.137499999999999"/>
    <x v="57"/>
    <n v="9.4250000000000007"/>
    <n v="0"/>
  </r>
  <r>
    <x v="2"/>
    <x v="7"/>
    <x v="0"/>
    <x v="1"/>
    <x v="26"/>
    <x v="3"/>
    <s v="Champion"/>
    <n v="14.137499999999999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70.6875"/>
    <x v="57"/>
    <n v="9.4250000000000007"/>
    <n v="0"/>
  </r>
  <r>
    <x v="2"/>
    <x v="7"/>
    <x v="0"/>
    <x v="1"/>
    <x v="26"/>
    <x v="3"/>
    <s v="Champion"/>
    <n v="70.6875"/>
    <x v="57"/>
    <n v="9.4250000000000007"/>
    <n v="0"/>
  </r>
  <r>
    <x v="2"/>
    <x v="7"/>
    <x v="0"/>
    <x v="1"/>
    <x v="25"/>
    <x v="3"/>
    <s v="Champion"/>
    <n v="47.125"/>
    <x v="57"/>
    <n v="9.4250000000000007"/>
    <n v="0"/>
  </r>
  <r>
    <x v="2"/>
    <x v="7"/>
    <x v="0"/>
    <x v="1"/>
    <x v="26"/>
    <x v="3"/>
    <s v="Champion"/>
    <n v="47.125"/>
    <x v="57"/>
    <n v="9.4250000000000007"/>
    <n v="0"/>
  </r>
  <r>
    <x v="2"/>
    <x v="7"/>
    <x v="0"/>
    <x v="1"/>
    <x v="25"/>
    <x v="3"/>
    <s v="Champion"/>
    <n v="94.25"/>
    <x v="57"/>
    <n v="9.4250000000000007"/>
    <n v="0"/>
  </r>
  <r>
    <x v="2"/>
    <x v="7"/>
    <x v="0"/>
    <x v="1"/>
    <x v="26"/>
    <x v="3"/>
    <s v="Champion"/>
    <n v="94.25"/>
    <x v="57"/>
    <n v="9.4250000000000007"/>
    <n v="0"/>
  </r>
  <r>
    <x v="2"/>
    <x v="7"/>
    <x v="0"/>
    <x v="1"/>
    <x v="25"/>
    <x v="3"/>
    <s v="Champion"/>
    <n v="-23.5625"/>
    <x v="57"/>
    <n v="9.4250000000000007"/>
    <n v="-23.5625"/>
  </r>
  <r>
    <x v="2"/>
    <x v="7"/>
    <x v="0"/>
    <x v="1"/>
    <x v="26"/>
    <x v="3"/>
    <s v="Champion"/>
    <n v="-23.5625"/>
    <x v="57"/>
    <n v="9.4250000000000007"/>
    <n v="-23.5625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2356.25"/>
    <x v="57"/>
    <n v="9.4250000000000007"/>
    <n v="0"/>
  </r>
  <r>
    <x v="2"/>
    <x v="7"/>
    <x v="0"/>
    <x v="1"/>
    <x v="26"/>
    <x v="3"/>
    <s v="Champion"/>
    <n v="2356.25"/>
    <x v="57"/>
    <n v="9.4250000000000007"/>
    <n v="0"/>
  </r>
  <r>
    <x v="2"/>
    <x v="7"/>
    <x v="0"/>
    <x v="1"/>
    <x v="25"/>
    <x v="3"/>
    <s v="Champion"/>
    <n v="2120.625"/>
    <x v="57"/>
    <n v="9.4250000000000007"/>
    <n v="0"/>
  </r>
  <r>
    <x v="2"/>
    <x v="7"/>
    <x v="0"/>
    <x v="1"/>
    <x v="26"/>
    <x v="3"/>
    <s v="Champion"/>
    <n v="2120.625"/>
    <x v="57"/>
    <n v="9.4250000000000007"/>
    <n v="0"/>
  </r>
  <r>
    <x v="2"/>
    <x v="7"/>
    <x v="0"/>
    <x v="1"/>
    <x v="25"/>
    <x v="3"/>
    <s v="Champion"/>
    <n v="235.625"/>
    <x v="57"/>
    <n v="9.4250000000000007"/>
    <n v="0"/>
  </r>
  <r>
    <x v="2"/>
    <x v="7"/>
    <x v="0"/>
    <x v="1"/>
    <x v="26"/>
    <x v="3"/>
    <s v="Champion"/>
    <n v="235.6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14.137499999999999"/>
    <x v="57"/>
    <n v="9.4250000000000007"/>
    <n v="0"/>
  </r>
  <r>
    <x v="2"/>
    <x v="7"/>
    <x v="0"/>
    <x v="1"/>
    <x v="26"/>
    <x v="3"/>
    <s v="Champion"/>
    <n v="14.137499999999999"/>
    <x v="57"/>
    <n v="9.4250000000000007"/>
    <n v="0"/>
  </r>
  <r>
    <x v="2"/>
    <x v="7"/>
    <x v="0"/>
    <x v="1"/>
    <x v="25"/>
    <x v="3"/>
    <s v="Champion"/>
    <n v="18.850000000000001"/>
    <x v="57"/>
    <n v="9.4250000000000007"/>
    <n v="0"/>
  </r>
  <r>
    <x v="2"/>
    <x v="7"/>
    <x v="0"/>
    <x v="1"/>
    <x v="26"/>
    <x v="3"/>
    <s v="Champion"/>
    <n v="18.850000000000001"/>
    <x v="57"/>
    <n v="9.4250000000000007"/>
    <n v="0"/>
  </r>
  <r>
    <x v="2"/>
    <x v="7"/>
    <x v="0"/>
    <x v="1"/>
    <x v="25"/>
    <x v="3"/>
    <s v="Champion"/>
    <n v="18.850000000000001"/>
    <x v="57"/>
    <n v="9.4250000000000007"/>
    <n v="0"/>
  </r>
  <r>
    <x v="2"/>
    <x v="7"/>
    <x v="0"/>
    <x v="1"/>
    <x v="26"/>
    <x v="3"/>
    <s v="Champion"/>
    <n v="18.850000000000001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14.137499999999999"/>
    <x v="57"/>
    <n v="9.4250000000000007"/>
    <n v="0"/>
  </r>
  <r>
    <x v="2"/>
    <x v="7"/>
    <x v="0"/>
    <x v="1"/>
    <x v="26"/>
    <x v="3"/>
    <s v="Champion"/>
    <n v="14.137499999999999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9.4250000000000007"/>
    <x v="57"/>
    <n v="9.4250000000000007"/>
    <n v="0"/>
  </r>
  <r>
    <x v="2"/>
    <x v="7"/>
    <x v="0"/>
    <x v="1"/>
    <x v="26"/>
    <x v="3"/>
    <s v="Champion"/>
    <n v="9.4250000000000007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23.5625"/>
    <x v="57"/>
    <n v="9.4250000000000007"/>
    <n v="0"/>
  </r>
  <r>
    <x v="2"/>
    <x v="7"/>
    <x v="0"/>
    <x v="1"/>
    <x v="26"/>
    <x v="3"/>
    <s v="Champion"/>
    <n v="23.5625"/>
    <x v="57"/>
    <n v="9.4250000000000007"/>
    <n v="0"/>
  </r>
  <r>
    <x v="2"/>
    <x v="7"/>
    <x v="0"/>
    <x v="1"/>
    <x v="25"/>
    <x v="3"/>
    <s v="Champion"/>
    <n v="94.25"/>
    <x v="57"/>
    <n v="9.4250000000000007"/>
    <n v="0"/>
  </r>
  <r>
    <x v="2"/>
    <x v="7"/>
    <x v="0"/>
    <x v="1"/>
    <x v="26"/>
    <x v="3"/>
    <s v="Champion"/>
    <n v="94.25"/>
    <x v="57"/>
    <n v="9.4250000000000007"/>
    <n v="0"/>
  </r>
  <r>
    <x v="2"/>
    <x v="7"/>
    <x v="0"/>
    <x v="1"/>
    <x v="25"/>
    <x v="3"/>
    <s v="Champion"/>
    <n v="-23.5625"/>
    <x v="57"/>
    <n v="9.4250000000000007"/>
    <n v="-23.5625"/>
  </r>
  <r>
    <x v="2"/>
    <x v="7"/>
    <x v="0"/>
    <x v="1"/>
    <x v="26"/>
    <x v="3"/>
    <s v="Champion"/>
    <n v="-23.5625"/>
    <x v="57"/>
    <n v="9.4250000000000007"/>
    <n v="-23.5625"/>
  </r>
  <r>
    <x v="2"/>
    <x v="7"/>
    <x v="0"/>
    <x v="1"/>
    <x v="25"/>
    <x v="3"/>
    <s v="Champion"/>
    <n v="18.850000000000001"/>
    <x v="57"/>
    <n v="9.4250000000000007"/>
    <n v="0"/>
  </r>
  <r>
    <x v="2"/>
    <x v="7"/>
    <x v="0"/>
    <x v="1"/>
    <x v="26"/>
    <x v="3"/>
    <s v="Champion"/>
    <n v="18.850000000000001"/>
    <x v="57"/>
    <n v="9.4250000000000007"/>
    <n v="0"/>
  </r>
  <r>
    <x v="2"/>
    <x v="7"/>
    <x v="0"/>
    <x v="1"/>
    <x v="25"/>
    <x v="3"/>
    <s v="Champion"/>
    <n v="47.125"/>
    <x v="57"/>
    <n v="9.4250000000000007"/>
    <n v="0"/>
  </r>
  <r>
    <x v="2"/>
    <x v="7"/>
    <x v="0"/>
    <x v="1"/>
    <x v="26"/>
    <x v="3"/>
    <s v="Champion"/>
    <n v="47.125"/>
    <x v="57"/>
    <n v="9.4250000000000007"/>
    <n v="0"/>
  </r>
  <r>
    <x v="2"/>
    <x v="7"/>
    <x v="0"/>
    <x v="1"/>
    <x v="25"/>
    <x v="3"/>
    <s v="Champion"/>
    <n v="2356.25"/>
    <x v="57"/>
    <n v="9.4250000000000007"/>
    <n v="0"/>
  </r>
  <r>
    <x v="2"/>
    <x v="7"/>
    <x v="0"/>
    <x v="1"/>
    <x v="26"/>
    <x v="3"/>
    <s v="Champion"/>
    <n v="2356.25"/>
    <x v="57"/>
    <n v="9.4250000000000007"/>
    <n v="0"/>
  </r>
  <r>
    <x v="2"/>
    <x v="7"/>
    <x v="0"/>
    <x v="1"/>
    <x v="25"/>
    <x v="3"/>
    <s v="Champion"/>
    <n v="18.850000000000001"/>
    <x v="57"/>
    <n v="9.4250000000000007"/>
    <n v="0"/>
  </r>
  <r>
    <x v="2"/>
    <x v="7"/>
    <x v="0"/>
    <x v="1"/>
    <x v="26"/>
    <x v="3"/>
    <s v="Champion"/>
    <n v="18.850000000000001"/>
    <x v="57"/>
    <n v="9.4250000000000007"/>
    <n v="0"/>
  </r>
  <r>
    <x v="2"/>
    <x v="7"/>
    <x v="0"/>
    <x v="1"/>
    <x v="25"/>
    <x v="3"/>
    <s v="Champion"/>
    <n v="4.7125000000000004"/>
    <x v="57"/>
    <n v="9.4250000000000007"/>
    <n v="0"/>
  </r>
  <r>
    <x v="2"/>
    <x v="7"/>
    <x v="0"/>
    <x v="1"/>
    <x v="26"/>
    <x v="3"/>
    <s v="Champion"/>
    <n v="4.7125000000000004"/>
    <x v="57"/>
    <n v="9.4250000000000007"/>
    <n v="0"/>
  </r>
  <r>
    <x v="2"/>
    <x v="7"/>
    <x v="0"/>
    <x v="1"/>
    <x v="25"/>
    <x v="3"/>
    <s v="Champion"/>
    <n v="4.7125000000000004"/>
    <x v="57"/>
    <n v="9.4250000000000007"/>
    <n v="0"/>
  </r>
  <r>
    <x v="2"/>
    <x v="7"/>
    <x v="0"/>
    <x v="1"/>
    <x v="26"/>
    <x v="3"/>
    <s v="Champion"/>
    <n v="4.7125000000000004"/>
    <x v="57"/>
    <n v="9.4250000000000007"/>
    <n v="0"/>
  </r>
  <r>
    <x v="2"/>
    <x v="7"/>
    <x v="0"/>
    <x v="1"/>
    <x v="25"/>
    <x v="3"/>
    <s v="Champion"/>
    <n v="4.7125000000000004"/>
    <x v="57"/>
    <n v="9.4250000000000007"/>
    <n v="0"/>
  </r>
  <r>
    <x v="2"/>
    <x v="7"/>
    <x v="0"/>
    <x v="1"/>
    <x v="26"/>
    <x v="3"/>
    <s v="Champion"/>
    <n v="4.7125000000000004"/>
    <x v="57"/>
    <n v="9.4250000000000007"/>
    <n v="0"/>
  </r>
  <r>
    <x v="2"/>
    <x v="7"/>
    <x v="0"/>
    <x v="1"/>
    <x v="25"/>
    <x v="3"/>
    <s v="Champion"/>
    <n v="47.125"/>
    <x v="57"/>
    <n v="9.4250000000000007"/>
    <n v="0"/>
  </r>
  <r>
    <x v="2"/>
    <x v="7"/>
    <x v="0"/>
    <x v="1"/>
    <x v="26"/>
    <x v="3"/>
    <s v="Champion"/>
    <n v="47.125"/>
    <x v="57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28.274999999999999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94.25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28.274999999999999"/>
    <x v="58"/>
    <n v="9.4250000000000007"/>
    <n v="0"/>
  </r>
  <r>
    <x v="2"/>
    <x v="7"/>
    <x v="0"/>
    <x v="1"/>
    <x v="28"/>
    <x v="3"/>
    <s v="Champion"/>
    <n v="28.274999999999999"/>
    <x v="58"/>
    <n v="9.4250000000000007"/>
    <n v="0"/>
  </r>
  <r>
    <x v="2"/>
    <x v="7"/>
    <x v="0"/>
    <x v="1"/>
    <x v="28"/>
    <x v="3"/>
    <s v="Champion"/>
    <n v="18.850000000000001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94.25"/>
    <x v="58"/>
    <n v="9.4250000000000007"/>
    <n v="0"/>
  </r>
  <r>
    <x v="2"/>
    <x v="7"/>
    <x v="0"/>
    <x v="1"/>
    <x v="28"/>
    <x v="3"/>
    <s v="Champion"/>
    <n v="28.274999999999999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28.274999999999999"/>
    <x v="58"/>
    <n v="9.4250000000000007"/>
    <n v="0"/>
  </r>
  <r>
    <x v="2"/>
    <x v="7"/>
    <x v="0"/>
    <x v="1"/>
    <x v="28"/>
    <x v="3"/>
    <s v="Champion"/>
    <n v="18.850000000000001"/>
    <x v="58"/>
    <n v="9.4250000000000007"/>
    <n v="0"/>
  </r>
  <r>
    <x v="2"/>
    <x v="7"/>
    <x v="0"/>
    <x v="1"/>
    <x v="28"/>
    <x v="3"/>
    <s v="Champion"/>
    <n v="28.274999999999999"/>
    <x v="58"/>
    <n v="9.4250000000000007"/>
    <n v="0"/>
  </r>
  <r>
    <x v="2"/>
    <x v="7"/>
    <x v="0"/>
    <x v="1"/>
    <x v="28"/>
    <x v="3"/>
    <s v="Champion"/>
    <n v="18.850000000000001"/>
    <x v="58"/>
    <n v="9.4250000000000007"/>
    <n v="0"/>
  </r>
  <r>
    <x v="2"/>
    <x v="7"/>
    <x v="0"/>
    <x v="1"/>
    <x v="28"/>
    <x v="3"/>
    <s v="Champion"/>
    <n v="94.25"/>
    <x v="58"/>
    <n v="9.4250000000000007"/>
    <n v="0"/>
  </r>
  <r>
    <x v="2"/>
    <x v="7"/>
    <x v="0"/>
    <x v="1"/>
    <x v="28"/>
    <x v="3"/>
    <s v="Champion"/>
    <n v="47.125"/>
    <x v="58"/>
    <n v="9.4250000000000007"/>
    <n v="0"/>
  </r>
  <r>
    <x v="2"/>
    <x v="7"/>
    <x v="0"/>
    <x v="1"/>
    <x v="28"/>
    <x v="3"/>
    <s v="Champion"/>
    <n v="94.25"/>
    <x v="58"/>
    <n v="9.4250000000000007"/>
    <n v="0"/>
  </r>
  <r>
    <x v="2"/>
    <x v="7"/>
    <x v="0"/>
    <x v="1"/>
    <x v="29"/>
    <x v="3"/>
    <s v="Champion"/>
    <n v="377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188.5"/>
    <x v="61"/>
    <n v="9.4250000000000007"/>
    <n v="0"/>
  </r>
  <r>
    <x v="2"/>
    <x v="7"/>
    <x v="0"/>
    <x v="1"/>
    <x v="29"/>
    <x v="3"/>
    <s v="Champion"/>
    <n v="754"/>
    <x v="61"/>
    <n v="9.4250000000000007"/>
    <n v="0"/>
  </r>
  <r>
    <x v="2"/>
    <x v="7"/>
    <x v="0"/>
    <x v="1"/>
    <x v="29"/>
    <x v="3"/>
    <s v="Champion"/>
    <n v="1885"/>
    <x v="61"/>
    <n v="9.4250000000000007"/>
    <n v="0"/>
  </r>
  <r>
    <x v="2"/>
    <x v="7"/>
    <x v="0"/>
    <x v="1"/>
    <x v="29"/>
    <x v="3"/>
    <s v="Champion"/>
    <n v="282.75"/>
    <x v="61"/>
    <n v="9.4250000000000007"/>
    <n v="0"/>
  </r>
  <r>
    <x v="2"/>
    <x v="7"/>
    <x v="0"/>
    <x v="1"/>
    <x v="29"/>
    <x v="3"/>
    <s v="Champion"/>
    <n v="9.4250000000000007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18.850000000000001"/>
    <x v="61"/>
    <n v="9.4250000000000007"/>
    <n v="0"/>
  </r>
  <r>
    <x v="2"/>
    <x v="7"/>
    <x v="0"/>
    <x v="1"/>
    <x v="29"/>
    <x v="3"/>
    <s v="Champion"/>
    <n v="-18.850000000000001"/>
    <x v="61"/>
    <n v="9.4250000000000007"/>
    <n v="-18.850000000000001"/>
  </r>
  <r>
    <x v="2"/>
    <x v="7"/>
    <x v="0"/>
    <x v="1"/>
    <x v="29"/>
    <x v="3"/>
    <s v="Champion"/>
    <n v="188.5"/>
    <x v="61"/>
    <n v="9.4250000000000007"/>
    <n v="0"/>
  </r>
  <r>
    <x v="2"/>
    <x v="7"/>
    <x v="0"/>
    <x v="1"/>
    <x v="29"/>
    <x v="3"/>
    <s v="Champion"/>
    <n v="56.55"/>
    <x v="61"/>
    <n v="9.4250000000000007"/>
    <n v="0"/>
  </r>
  <r>
    <x v="2"/>
    <x v="7"/>
    <x v="0"/>
    <x v="1"/>
    <x v="29"/>
    <x v="3"/>
    <s v="Champion"/>
    <n v="47.125"/>
    <x v="61"/>
    <n v="9.4250000000000007"/>
    <n v="0"/>
  </r>
  <r>
    <x v="2"/>
    <x v="7"/>
    <x v="0"/>
    <x v="1"/>
    <x v="29"/>
    <x v="3"/>
    <s v="Champion"/>
    <n v="471.25"/>
    <x v="61"/>
    <n v="9.4250000000000007"/>
    <n v="0"/>
  </r>
  <r>
    <x v="2"/>
    <x v="7"/>
    <x v="0"/>
    <x v="1"/>
    <x v="29"/>
    <x v="3"/>
    <s v="Champion"/>
    <n v="18.850000000000001"/>
    <x v="61"/>
    <n v="9.4250000000000007"/>
    <n v="0"/>
  </r>
  <r>
    <x v="2"/>
    <x v="7"/>
    <x v="0"/>
    <x v="1"/>
    <x v="29"/>
    <x v="3"/>
    <s v="Champion"/>
    <n v="-18.850000000000001"/>
    <x v="61"/>
    <n v="9.4250000000000007"/>
    <n v="-18.850000000000001"/>
  </r>
  <r>
    <x v="2"/>
    <x v="5"/>
    <x v="0"/>
    <x v="1"/>
    <x v="24"/>
    <x v="3"/>
    <s v="Champion"/>
    <n v="3298.75"/>
    <x v="53"/>
    <n v="9.4250000000000007"/>
    <n v="0"/>
  </r>
  <r>
    <x v="2"/>
    <x v="5"/>
    <x v="0"/>
    <x v="1"/>
    <x v="23"/>
    <x v="3"/>
    <s v="Champion"/>
    <n v="3298.75"/>
    <x v="53"/>
    <n v="9.4250000000000007"/>
    <n v="0"/>
  </r>
  <r>
    <x v="2"/>
    <x v="7"/>
    <x v="0"/>
    <x v="1"/>
    <x v="27"/>
    <x v="3"/>
    <s v="Champion"/>
    <n v="1699.3519116757873"/>
    <x v="11"/>
    <n v="9.4250000000000007"/>
    <n v="0"/>
  </r>
  <r>
    <x v="2"/>
    <x v="7"/>
    <x v="0"/>
    <x v="1"/>
    <x v="23"/>
    <x v="3"/>
    <s v="Champion"/>
    <n v="3292.5085534847108"/>
    <x v="11"/>
    <n v="9.4250000000000007"/>
    <n v="0"/>
  </r>
  <r>
    <x v="2"/>
    <x v="7"/>
    <x v="0"/>
    <x v="1"/>
    <x v="26"/>
    <x v="3"/>
    <s v="Champion"/>
    <n v="1729.7129253925455"/>
    <x v="11"/>
    <n v="9.4250000000000007"/>
    <n v="0"/>
  </r>
  <r>
    <x v="2"/>
    <x v="7"/>
    <x v="0"/>
    <x v="1"/>
    <x v="25"/>
    <x v="3"/>
    <s v="Champion"/>
    <n v="1896.6302226929265"/>
    <x v="11"/>
    <n v="9.4250000000000007"/>
    <n v="0"/>
  </r>
  <r>
    <x v="2"/>
    <x v="7"/>
    <x v="0"/>
    <x v="1"/>
    <x v="24"/>
    <x v="3"/>
    <s v="Champion"/>
    <n v="3140.7945224233063"/>
    <x v="11"/>
    <n v="9.4250000000000007"/>
    <n v="0"/>
  </r>
  <r>
    <x v="2"/>
    <x v="7"/>
    <x v="0"/>
    <x v="1"/>
    <x v="29"/>
    <x v="3"/>
    <s v="Champion"/>
    <n v="2260.7803122492519"/>
    <x v="11"/>
    <n v="9.4250000000000007"/>
    <n v="0"/>
  </r>
  <r>
    <x v="2"/>
    <x v="7"/>
    <x v="0"/>
    <x v="1"/>
    <x v="28"/>
    <x v="3"/>
    <s v="Champion"/>
    <n v="1835.9081952594092"/>
    <x v="11"/>
    <n v="9.4250000000000007"/>
    <n v="0"/>
  </r>
  <r>
    <x v="2"/>
    <x v="6"/>
    <x v="0"/>
    <x v="1"/>
    <x v="27"/>
    <x v="3"/>
    <s v="Champion"/>
    <n v="1953.8830116573224"/>
    <x v="11"/>
    <n v="9.4250000000000007"/>
    <n v="0"/>
  </r>
  <r>
    <x v="2"/>
    <x v="6"/>
    <x v="0"/>
    <x v="1"/>
    <x v="23"/>
    <x v="3"/>
    <s v="Champion"/>
    <n v="3785.664690279621"/>
    <x v="11"/>
    <n v="9.4250000000000007"/>
    <n v="0"/>
  </r>
  <r>
    <x v="2"/>
    <x v="6"/>
    <x v="0"/>
    <x v="1"/>
    <x v="26"/>
    <x v="3"/>
    <s v="Champion"/>
    <n v="1988.7915367899243"/>
    <x v="11"/>
    <n v="9.4250000000000007"/>
    <n v="0"/>
  </r>
  <r>
    <x v="2"/>
    <x v="6"/>
    <x v="0"/>
    <x v="1"/>
    <x v="25"/>
    <x v="3"/>
    <s v="Champion"/>
    <n v="2180.7099200901521"/>
    <x v="11"/>
    <n v="9.4250000000000007"/>
    <n v="0"/>
  </r>
  <r>
    <x v="2"/>
    <x v="6"/>
    <x v="0"/>
    <x v="1"/>
    <x v="24"/>
    <x v="3"/>
    <s v="Champion"/>
    <n v="3611.2267378553888"/>
    <x v="11"/>
    <n v="9.4250000000000007"/>
    <n v="0"/>
  </r>
  <r>
    <x v="2"/>
    <x v="6"/>
    <x v="0"/>
    <x v="1"/>
    <x v="29"/>
    <x v="3"/>
    <s v="Champion"/>
    <n v="2599.4028752038207"/>
    <x v="11"/>
    <n v="9.4250000000000007"/>
    <n v="0"/>
  </r>
  <r>
    <x v="2"/>
    <x v="6"/>
    <x v="0"/>
    <x v="1"/>
    <x v="28"/>
    <x v="3"/>
    <s v="Champion"/>
    <n v="2110.8928698249479"/>
    <x v="11"/>
    <n v="9.4250000000000007"/>
    <n v="0"/>
  </r>
  <r>
    <x v="3"/>
    <x v="5"/>
    <x v="0"/>
    <x v="1"/>
    <x v="25"/>
    <x v="3"/>
    <s v="Champion"/>
    <n v="14137.5"/>
    <x v="57"/>
    <n v="9.4250000000000007"/>
    <n v="0"/>
  </r>
  <r>
    <x v="3"/>
    <x v="5"/>
    <x v="0"/>
    <x v="1"/>
    <x v="26"/>
    <x v="3"/>
    <s v="Champion"/>
    <n v="14137.5"/>
    <x v="57"/>
    <n v="9.4250000000000007"/>
    <n v="0"/>
  </r>
  <r>
    <x v="3"/>
    <x v="6"/>
    <x v="0"/>
    <x v="1"/>
    <x v="24"/>
    <x v="3"/>
    <s v="Champion"/>
    <n v="23284.462500000001"/>
    <x v="53"/>
    <n v="9.4250000000000007"/>
    <n v="0"/>
  </r>
  <r>
    <x v="3"/>
    <x v="6"/>
    <x v="0"/>
    <x v="1"/>
    <x v="23"/>
    <x v="3"/>
    <s v="Champion"/>
    <n v="23284.462500000001"/>
    <x v="53"/>
    <n v="9.4250000000000007"/>
    <n v="0"/>
  </r>
  <r>
    <x v="3"/>
    <x v="6"/>
    <x v="0"/>
    <x v="1"/>
    <x v="27"/>
    <x v="3"/>
    <s v="Champion"/>
    <n v="6097.9750000000004"/>
    <x v="56"/>
    <n v="9.4250000000000007"/>
    <n v="0"/>
  </r>
  <r>
    <x v="3"/>
    <x v="6"/>
    <x v="0"/>
    <x v="1"/>
    <x v="25"/>
    <x v="3"/>
    <s v="Champion"/>
    <n v="4123.4375"/>
    <x v="57"/>
    <n v="9.4250000000000007"/>
    <n v="0"/>
  </r>
  <r>
    <x v="3"/>
    <x v="6"/>
    <x v="0"/>
    <x v="1"/>
    <x v="26"/>
    <x v="3"/>
    <s v="Champion"/>
    <n v="4123.4375"/>
    <x v="57"/>
    <n v="9.4250000000000007"/>
    <n v="0"/>
  </r>
  <r>
    <x v="3"/>
    <x v="6"/>
    <x v="0"/>
    <x v="1"/>
    <x v="28"/>
    <x v="3"/>
    <s v="Champion"/>
    <n v="12638.924999999999"/>
    <x v="58"/>
    <n v="9.4250000000000007"/>
    <n v="0"/>
  </r>
  <r>
    <x v="3"/>
    <x v="6"/>
    <x v="0"/>
    <x v="1"/>
    <x v="27"/>
    <x v="3"/>
    <s v="Champion"/>
    <n v="136.66249999999999"/>
    <x v="60"/>
    <n v="9.4250000000000007"/>
    <n v="0"/>
  </r>
  <r>
    <x v="3"/>
    <x v="6"/>
    <x v="0"/>
    <x v="1"/>
    <x v="24"/>
    <x v="3"/>
    <s v="Champion"/>
    <n v="1229.9625000000001"/>
    <x v="60"/>
    <n v="9.4250000000000007"/>
    <n v="0"/>
  </r>
  <r>
    <x v="3"/>
    <x v="6"/>
    <x v="0"/>
    <x v="1"/>
    <x v="29"/>
    <x v="3"/>
    <s v="Champion"/>
    <n v="2968.875"/>
    <x v="61"/>
    <n v="9.4250000000000007"/>
    <n v="0"/>
  </r>
  <r>
    <x v="3"/>
    <x v="0"/>
    <x v="0"/>
    <x v="1"/>
    <x v="23"/>
    <x v="3"/>
    <s v="Champion"/>
    <n v="5108.3500000000004"/>
    <x v="51"/>
    <n v="9.4250000000000007"/>
    <n v="0"/>
  </r>
  <r>
    <x v="3"/>
    <x v="0"/>
    <x v="0"/>
    <x v="1"/>
    <x v="24"/>
    <x v="3"/>
    <s v="Champion"/>
    <n v="358.15"/>
    <x v="52"/>
    <n v="9.4250000000000007"/>
    <n v="0"/>
  </r>
  <r>
    <x v="3"/>
    <x v="0"/>
    <x v="0"/>
    <x v="1"/>
    <x v="24"/>
    <x v="3"/>
    <s v="Champion"/>
    <n v="9924.5249999999996"/>
    <x v="53"/>
    <n v="9.4250000000000007"/>
    <n v="0"/>
  </r>
  <r>
    <x v="3"/>
    <x v="0"/>
    <x v="0"/>
    <x v="1"/>
    <x v="23"/>
    <x v="3"/>
    <s v="Champion"/>
    <n v="9924.5249999999996"/>
    <x v="53"/>
    <n v="9.4250000000000007"/>
    <n v="0"/>
  </r>
  <r>
    <x v="3"/>
    <x v="0"/>
    <x v="0"/>
    <x v="1"/>
    <x v="25"/>
    <x v="3"/>
    <s v="Champion"/>
    <n v="499.52499999999998"/>
    <x v="54"/>
    <n v="9.4250000000000007"/>
    <n v="0"/>
  </r>
  <r>
    <x v="3"/>
    <x v="0"/>
    <x v="0"/>
    <x v="1"/>
    <x v="27"/>
    <x v="3"/>
    <s v="Champion"/>
    <n v="1592.825"/>
    <x v="56"/>
    <n v="9.4250000000000007"/>
    <n v="0"/>
  </r>
  <r>
    <x v="3"/>
    <x v="0"/>
    <x v="0"/>
    <x v="1"/>
    <x v="25"/>
    <x v="3"/>
    <s v="Champion"/>
    <n v="711.58749999999998"/>
    <x v="57"/>
    <n v="9.4250000000000007"/>
    <n v="0"/>
  </r>
  <r>
    <x v="3"/>
    <x v="0"/>
    <x v="0"/>
    <x v="1"/>
    <x v="26"/>
    <x v="3"/>
    <s v="Champion"/>
    <n v="711.58749999999998"/>
    <x v="57"/>
    <n v="9.4250000000000007"/>
    <n v="0"/>
  </r>
  <r>
    <x v="3"/>
    <x v="0"/>
    <x v="0"/>
    <x v="1"/>
    <x v="28"/>
    <x v="3"/>
    <s v="Champion"/>
    <n v="1545.7"/>
    <x v="58"/>
    <n v="9.4250000000000007"/>
    <n v="0"/>
  </r>
  <r>
    <x v="3"/>
    <x v="0"/>
    <x v="0"/>
    <x v="1"/>
    <x v="29"/>
    <x v="3"/>
    <s v="Champion"/>
    <n v="1394.9"/>
    <x v="61"/>
    <n v="9.4250000000000007"/>
    <n v="0"/>
  </r>
  <r>
    <x v="3"/>
    <x v="1"/>
    <x v="0"/>
    <x v="1"/>
    <x v="23"/>
    <x v="3"/>
    <s v="Champion"/>
    <n v="5466.5"/>
    <x v="51"/>
    <n v="9.4250000000000007"/>
    <n v="0"/>
  </r>
  <r>
    <x v="3"/>
    <x v="1"/>
    <x v="0"/>
    <x v="1"/>
    <x v="24"/>
    <x v="3"/>
    <s v="Champion"/>
    <n v="6917.95"/>
    <x v="52"/>
    <n v="9.4250000000000007"/>
    <n v="0"/>
  </r>
  <r>
    <x v="3"/>
    <x v="1"/>
    <x v="0"/>
    <x v="1"/>
    <x v="24"/>
    <x v="3"/>
    <s v="Champion"/>
    <n v="6866.1125000000002"/>
    <x v="53"/>
    <n v="9.4250000000000007"/>
    <n v="0"/>
  </r>
  <r>
    <x v="3"/>
    <x v="1"/>
    <x v="0"/>
    <x v="1"/>
    <x v="23"/>
    <x v="3"/>
    <s v="Champion"/>
    <n v="6866.1125000000002"/>
    <x v="53"/>
    <n v="9.4250000000000007"/>
    <n v="0"/>
  </r>
  <r>
    <x v="3"/>
    <x v="1"/>
    <x v="0"/>
    <x v="1"/>
    <x v="25"/>
    <x v="3"/>
    <s v="Champion"/>
    <n v="4740.7749999999996"/>
    <x v="54"/>
    <n v="9.4250000000000007"/>
    <n v="0"/>
  </r>
  <r>
    <x v="3"/>
    <x v="1"/>
    <x v="0"/>
    <x v="1"/>
    <x v="26"/>
    <x v="3"/>
    <s v="Champion"/>
    <n v="2789.8"/>
    <x v="55"/>
    <n v="9.4250000000000007"/>
    <n v="0"/>
  </r>
  <r>
    <x v="3"/>
    <x v="1"/>
    <x v="0"/>
    <x v="1"/>
    <x v="27"/>
    <x v="3"/>
    <s v="Champion"/>
    <n v="8699.2749999999996"/>
    <x v="56"/>
    <n v="9.4250000000000007"/>
    <n v="0"/>
  </r>
  <r>
    <x v="3"/>
    <x v="1"/>
    <x v="0"/>
    <x v="1"/>
    <x v="25"/>
    <x v="3"/>
    <s v="Champion"/>
    <n v="4604.1125000000002"/>
    <x v="57"/>
    <n v="9.4250000000000007"/>
    <n v="0"/>
  </r>
  <r>
    <x v="3"/>
    <x v="1"/>
    <x v="0"/>
    <x v="1"/>
    <x v="26"/>
    <x v="3"/>
    <s v="Champion"/>
    <n v="4604.1125000000002"/>
    <x v="57"/>
    <n v="9.4250000000000007"/>
    <n v="0"/>
  </r>
  <r>
    <x v="3"/>
    <x v="1"/>
    <x v="0"/>
    <x v="1"/>
    <x v="28"/>
    <x v="3"/>
    <s v="Champion"/>
    <n v="21705.775000000001"/>
    <x v="58"/>
    <n v="9.4250000000000007"/>
    <n v="0"/>
  </r>
  <r>
    <x v="3"/>
    <x v="1"/>
    <x v="0"/>
    <x v="1"/>
    <x v="29"/>
    <x v="3"/>
    <s v="Champion"/>
    <n v="16531.45"/>
    <x v="61"/>
    <n v="9.4250000000000007"/>
    <n v="0"/>
  </r>
  <r>
    <x v="3"/>
    <x v="7"/>
    <x v="0"/>
    <x v="1"/>
    <x v="23"/>
    <x v="3"/>
    <s v="Champion"/>
    <n v="3383.5749999999998"/>
    <x v="51"/>
    <n v="9.4250000000000007"/>
    <n v="0"/>
  </r>
  <r>
    <x v="3"/>
    <x v="7"/>
    <x v="0"/>
    <x v="1"/>
    <x v="24"/>
    <x v="3"/>
    <s v="Champion"/>
    <n v="2214.875"/>
    <x v="52"/>
    <n v="9.4250000000000007"/>
    <n v="0"/>
  </r>
  <r>
    <x v="3"/>
    <x v="7"/>
    <x v="0"/>
    <x v="1"/>
    <x v="24"/>
    <x v="3"/>
    <s v="Champion"/>
    <n v="3685.1750000000002"/>
    <x v="53"/>
    <n v="9.4250000000000007"/>
    <n v="0"/>
  </r>
  <r>
    <x v="3"/>
    <x v="7"/>
    <x v="0"/>
    <x v="1"/>
    <x v="23"/>
    <x v="3"/>
    <s v="Champion"/>
    <n v="3685.1750000000002"/>
    <x v="53"/>
    <n v="9.4250000000000007"/>
    <n v="0"/>
  </r>
  <r>
    <x v="3"/>
    <x v="7"/>
    <x v="0"/>
    <x v="1"/>
    <x v="25"/>
    <x v="3"/>
    <s v="Champion"/>
    <n v="744.57500000000005"/>
    <x v="54"/>
    <n v="9.4250000000000007"/>
    <n v="0"/>
  </r>
  <r>
    <x v="3"/>
    <x v="7"/>
    <x v="0"/>
    <x v="1"/>
    <x v="26"/>
    <x v="3"/>
    <s v="Champion"/>
    <n v="122.52500000000001"/>
    <x v="55"/>
    <n v="9.4250000000000007"/>
    <n v="0"/>
  </r>
  <r>
    <x v="3"/>
    <x v="7"/>
    <x v="0"/>
    <x v="1"/>
    <x v="27"/>
    <x v="3"/>
    <s v="Champion"/>
    <n v="1903.85"/>
    <x v="56"/>
    <n v="9.4250000000000007"/>
    <n v="0"/>
  </r>
  <r>
    <x v="3"/>
    <x v="7"/>
    <x v="0"/>
    <x v="1"/>
    <x v="25"/>
    <x v="3"/>
    <s v="Champion"/>
    <n v="3524.95"/>
    <x v="57"/>
    <n v="9.4250000000000007"/>
    <n v="0"/>
  </r>
  <r>
    <x v="3"/>
    <x v="7"/>
    <x v="0"/>
    <x v="1"/>
    <x v="26"/>
    <x v="3"/>
    <s v="Champion"/>
    <n v="3524.95"/>
    <x v="57"/>
    <n v="9.4250000000000007"/>
    <n v="0"/>
  </r>
  <r>
    <x v="3"/>
    <x v="7"/>
    <x v="0"/>
    <x v="1"/>
    <x v="28"/>
    <x v="3"/>
    <s v="Champion"/>
    <n v="2101.7750000000001"/>
    <x v="58"/>
    <n v="9.4250000000000007"/>
    <n v="0"/>
  </r>
  <r>
    <x v="3"/>
    <x v="7"/>
    <x v="0"/>
    <x v="1"/>
    <x v="29"/>
    <x v="3"/>
    <s v="Champion"/>
    <n v="1715.35"/>
    <x v="61"/>
    <n v="9.4250000000000007"/>
    <n v="0"/>
  </r>
  <r>
    <x v="3"/>
    <x v="2"/>
    <x v="0"/>
    <x v="1"/>
    <x v="24"/>
    <x v="3"/>
    <s v="Champion"/>
    <n v="716.3"/>
    <x v="52"/>
    <n v="9.4250000000000007"/>
    <n v="0"/>
  </r>
  <r>
    <x v="3"/>
    <x v="2"/>
    <x v="0"/>
    <x v="1"/>
    <x v="23"/>
    <x v="3"/>
    <s v="Champion"/>
    <n v="6484.4"/>
    <x v="51"/>
    <n v="9.4250000000000007"/>
    <n v="0"/>
  </r>
  <r>
    <x v="3"/>
    <x v="2"/>
    <x v="0"/>
    <x v="1"/>
    <x v="24"/>
    <x v="3"/>
    <s v="Champion"/>
    <n v="1790.75"/>
    <x v="52"/>
    <n v="9.4250000000000007"/>
    <n v="0"/>
  </r>
  <r>
    <x v="3"/>
    <x v="2"/>
    <x v="0"/>
    <x v="1"/>
    <x v="24"/>
    <x v="3"/>
    <s v="Champion"/>
    <n v="4194.125"/>
    <x v="53"/>
    <n v="9.4250000000000007"/>
    <n v="0"/>
  </r>
  <r>
    <x v="3"/>
    <x v="2"/>
    <x v="0"/>
    <x v="1"/>
    <x v="23"/>
    <x v="3"/>
    <s v="Champion"/>
    <n v="4194.125"/>
    <x v="53"/>
    <n v="9.4250000000000007"/>
    <n v="0"/>
  </r>
  <r>
    <x v="3"/>
    <x v="2"/>
    <x v="0"/>
    <x v="1"/>
    <x v="25"/>
    <x v="3"/>
    <s v="Champion"/>
    <n v="6795.4250000000002"/>
    <x v="54"/>
    <n v="9.4250000000000007"/>
    <n v="0"/>
  </r>
  <r>
    <x v="3"/>
    <x v="2"/>
    <x v="0"/>
    <x v="1"/>
    <x v="26"/>
    <x v="3"/>
    <s v="Champion"/>
    <n v="1649.375"/>
    <x v="55"/>
    <n v="9.4250000000000007"/>
    <n v="0"/>
  </r>
  <r>
    <x v="3"/>
    <x v="2"/>
    <x v="0"/>
    <x v="1"/>
    <x v="27"/>
    <x v="3"/>
    <s v="Champion"/>
    <n v="6814.2749999999996"/>
    <x v="56"/>
    <n v="9.4250000000000007"/>
    <n v="0"/>
  </r>
  <r>
    <x v="3"/>
    <x v="2"/>
    <x v="0"/>
    <x v="1"/>
    <x v="25"/>
    <x v="3"/>
    <s v="Champion"/>
    <n v="3812.4124999999999"/>
    <x v="57"/>
    <n v="9.4250000000000007"/>
    <n v="0"/>
  </r>
  <r>
    <x v="3"/>
    <x v="2"/>
    <x v="0"/>
    <x v="1"/>
    <x v="26"/>
    <x v="3"/>
    <s v="Champion"/>
    <n v="3812.4124999999999"/>
    <x v="57"/>
    <n v="9.4250000000000007"/>
    <n v="0"/>
  </r>
  <r>
    <x v="3"/>
    <x v="2"/>
    <x v="0"/>
    <x v="1"/>
    <x v="28"/>
    <x v="3"/>
    <s v="Champion"/>
    <n v="14900.924999999999"/>
    <x v="58"/>
    <n v="9.4250000000000007"/>
    <n v="0"/>
  </r>
  <r>
    <x v="3"/>
    <x v="2"/>
    <x v="0"/>
    <x v="1"/>
    <x v="29"/>
    <x v="3"/>
    <s v="Champion"/>
    <n v="13374.075000000001"/>
    <x v="61"/>
    <n v="9.4250000000000007"/>
    <n v="0"/>
  </r>
  <r>
    <x v="3"/>
    <x v="3"/>
    <x v="0"/>
    <x v="1"/>
    <x v="23"/>
    <x v="3"/>
    <s v="Champion"/>
    <n v="9726.6"/>
    <x v="51"/>
    <n v="9.4250000000000007"/>
    <n v="0"/>
  </r>
  <r>
    <x v="3"/>
    <x v="3"/>
    <x v="0"/>
    <x v="1"/>
    <x v="24"/>
    <x v="3"/>
    <s v="Champion"/>
    <n v="7653.1"/>
    <x v="52"/>
    <n v="9.4250000000000007"/>
    <n v="0"/>
  </r>
  <r>
    <x v="3"/>
    <x v="3"/>
    <x v="0"/>
    <x v="1"/>
    <x v="24"/>
    <x v="3"/>
    <s v="Champion"/>
    <n v="3458.9749999999999"/>
    <x v="53"/>
    <n v="9.4250000000000007"/>
    <n v="0"/>
  </r>
  <r>
    <x v="3"/>
    <x v="3"/>
    <x v="0"/>
    <x v="1"/>
    <x v="23"/>
    <x v="3"/>
    <s v="Champion"/>
    <n v="3458.9749999999999"/>
    <x v="53"/>
    <n v="9.4250000000000007"/>
    <n v="0"/>
  </r>
  <r>
    <x v="3"/>
    <x v="3"/>
    <x v="0"/>
    <x v="1"/>
    <x v="25"/>
    <x v="3"/>
    <s v="Champion"/>
    <n v="2290.2750000000001"/>
    <x v="54"/>
    <n v="9.4250000000000007"/>
    <n v="0"/>
  </r>
  <r>
    <x v="3"/>
    <x v="3"/>
    <x v="0"/>
    <x v="1"/>
    <x v="26"/>
    <x v="3"/>
    <s v="Champion"/>
    <n v="65.974999999999994"/>
    <x v="55"/>
    <n v="9.4250000000000007"/>
    <n v="0"/>
  </r>
  <r>
    <x v="3"/>
    <x v="3"/>
    <x v="0"/>
    <x v="1"/>
    <x v="27"/>
    <x v="3"/>
    <s v="Champion"/>
    <n v="2214.875"/>
    <x v="56"/>
    <n v="9.4250000000000007"/>
    <n v="0"/>
  </r>
  <r>
    <x v="3"/>
    <x v="3"/>
    <x v="0"/>
    <x v="1"/>
    <x v="25"/>
    <x v="3"/>
    <s v="Champion"/>
    <n v="7530.5749999999998"/>
    <x v="57"/>
    <n v="9.4250000000000007"/>
    <n v="0"/>
  </r>
  <r>
    <x v="3"/>
    <x v="3"/>
    <x v="0"/>
    <x v="1"/>
    <x v="26"/>
    <x v="3"/>
    <s v="Champion"/>
    <n v="7530.5749999999998"/>
    <x v="57"/>
    <n v="9.4250000000000007"/>
    <n v="0"/>
  </r>
  <r>
    <x v="3"/>
    <x v="3"/>
    <x v="0"/>
    <x v="1"/>
    <x v="28"/>
    <x v="3"/>
    <s v="Champion"/>
    <n v="6701.1750000000002"/>
    <x v="58"/>
    <n v="9.4250000000000007"/>
    <n v="0"/>
  </r>
  <r>
    <x v="3"/>
    <x v="3"/>
    <x v="0"/>
    <x v="1"/>
    <x v="29"/>
    <x v="3"/>
    <s v="Champion"/>
    <n v="2497.625"/>
    <x v="61"/>
    <n v="9.4250000000000007"/>
    <n v="0"/>
  </r>
  <r>
    <x v="3"/>
    <x v="4"/>
    <x v="0"/>
    <x v="1"/>
    <x v="23"/>
    <x v="3"/>
    <s v="Champion"/>
    <n v="87021.024999999994"/>
    <x v="51"/>
    <n v="9.4250000000000007"/>
    <n v="0"/>
  </r>
  <r>
    <x v="3"/>
    <x v="4"/>
    <x v="0"/>
    <x v="1"/>
    <x v="24"/>
    <x v="3"/>
    <s v="Champion"/>
    <n v="38463.425000000003"/>
    <x v="53"/>
    <n v="9.4250000000000007"/>
    <n v="0"/>
  </r>
  <r>
    <x v="3"/>
    <x v="4"/>
    <x v="0"/>
    <x v="1"/>
    <x v="23"/>
    <x v="3"/>
    <s v="Champion"/>
    <n v="38463.425000000003"/>
    <x v="53"/>
    <n v="9.4250000000000007"/>
    <n v="0"/>
  </r>
  <r>
    <x v="3"/>
    <x v="4"/>
    <x v="0"/>
    <x v="1"/>
    <x v="27"/>
    <x v="3"/>
    <s v="Champion"/>
    <n v="22638.85"/>
    <x v="56"/>
    <n v="9.4250000000000007"/>
    <n v="0"/>
  </r>
  <r>
    <x v="3"/>
    <x v="4"/>
    <x v="0"/>
    <x v="1"/>
    <x v="25"/>
    <x v="3"/>
    <s v="Champion"/>
    <n v="26653.9"/>
    <x v="57"/>
    <n v="9.4250000000000007"/>
    <n v="0"/>
  </r>
  <r>
    <x v="3"/>
    <x v="4"/>
    <x v="0"/>
    <x v="1"/>
    <x v="26"/>
    <x v="3"/>
    <s v="Champion"/>
    <n v="26653.9"/>
    <x v="57"/>
    <n v="9.4250000000000007"/>
    <n v="0"/>
  </r>
  <r>
    <x v="3"/>
    <x v="4"/>
    <x v="0"/>
    <x v="1"/>
    <x v="28"/>
    <x v="3"/>
    <s v="Champion"/>
    <n v="35513.4"/>
    <x v="58"/>
    <n v="9.4250000000000007"/>
    <n v="0"/>
  </r>
  <r>
    <x v="3"/>
    <x v="4"/>
    <x v="0"/>
    <x v="1"/>
    <x v="26"/>
    <x v="3"/>
    <s v="Champion"/>
    <n v="8708.6999999999989"/>
    <x v="59"/>
    <n v="9.4250000000000007"/>
    <n v="0"/>
  </r>
  <r>
    <x v="3"/>
    <x v="4"/>
    <x v="0"/>
    <x v="1"/>
    <x v="25"/>
    <x v="3"/>
    <s v="Champion"/>
    <n v="16173.3"/>
    <x v="59"/>
    <n v="9.4250000000000007"/>
    <n v="0"/>
  </r>
  <r>
    <x v="3"/>
    <x v="4"/>
    <x v="0"/>
    <x v="1"/>
    <x v="27"/>
    <x v="3"/>
    <s v="Champion"/>
    <n v="3508.9275000000002"/>
    <x v="60"/>
    <n v="9.4250000000000007"/>
    <n v="0"/>
  </r>
  <r>
    <x v="3"/>
    <x v="4"/>
    <x v="0"/>
    <x v="1"/>
    <x v="24"/>
    <x v="3"/>
    <s v="Champion"/>
    <n v="31580.347500000003"/>
    <x v="60"/>
    <n v="9.4250000000000007"/>
    <n v="0"/>
  </r>
  <r>
    <x v="3"/>
    <x v="4"/>
    <x v="0"/>
    <x v="1"/>
    <x v="29"/>
    <x v="3"/>
    <s v="Champion"/>
    <n v="67294.5"/>
    <x v="61"/>
    <n v="9.4250000000000007"/>
    <n v="0"/>
  </r>
  <r>
    <x v="3"/>
    <x v="1"/>
    <x v="0"/>
    <x v="1"/>
    <x v="29"/>
    <x v="3"/>
    <s v="Champion"/>
    <n v="18.850000000000001"/>
    <x v="61"/>
    <n v="9.4250000000000007"/>
    <n v="0"/>
  </r>
  <r>
    <x v="3"/>
    <x v="1"/>
    <x v="0"/>
    <x v="1"/>
    <x v="23"/>
    <x v="3"/>
    <s v="Champion"/>
    <n v="273.32499999999999"/>
    <x v="51"/>
    <n v="9.4250000000000007"/>
    <n v="0"/>
  </r>
  <r>
    <x v="3"/>
    <x v="1"/>
    <x v="0"/>
    <x v="1"/>
    <x v="28"/>
    <x v="3"/>
    <s v="Champion"/>
    <n v="9.4250000000000007"/>
    <x v="58"/>
    <n v="9.4250000000000007"/>
    <n v="0"/>
  </r>
  <r>
    <x v="3"/>
    <x v="7"/>
    <x v="0"/>
    <x v="1"/>
    <x v="24"/>
    <x v="3"/>
    <s v="Champion"/>
    <n v="23.5625"/>
    <x v="53"/>
    <n v="9.4250000000000007"/>
    <n v="0"/>
  </r>
  <r>
    <x v="3"/>
    <x v="7"/>
    <x v="0"/>
    <x v="1"/>
    <x v="23"/>
    <x v="3"/>
    <s v="Champion"/>
    <n v="23.5625"/>
    <x v="53"/>
    <n v="9.4250000000000007"/>
    <n v="0"/>
  </r>
  <r>
    <x v="3"/>
    <x v="2"/>
    <x v="0"/>
    <x v="1"/>
    <x v="24"/>
    <x v="3"/>
    <s v="Champion"/>
    <n v="47.125"/>
    <x v="52"/>
    <n v="9.4250000000000007"/>
    <n v="0"/>
  </r>
  <r>
    <x v="3"/>
    <x v="3"/>
    <x v="0"/>
    <x v="1"/>
    <x v="24"/>
    <x v="3"/>
    <s v="Champion"/>
    <n v="141.375"/>
    <x v="53"/>
    <n v="9.4250000000000007"/>
    <n v="0"/>
  </r>
  <r>
    <x v="3"/>
    <x v="3"/>
    <x v="0"/>
    <x v="1"/>
    <x v="23"/>
    <x v="3"/>
    <s v="Champion"/>
    <n v="141.375"/>
    <x v="53"/>
    <n v="9.4250000000000007"/>
    <n v="0"/>
  </r>
  <r>
    <x v="3"/>
    <x v="7"/>
    <x v="0"/>
    <x v="1"/>
    <x v="27"/>
    <x v="3"/>
    <s v="Champion"/>
    <n v="669.03618569912885"/>
    <x v="11"/>
    <n v="9.4250000000000007"/>
    <n v="0"/>
  </r>
  <r>
    <x v="3"/>
    <x v="7"/>
    <x v="0"/>
    <x v="1"/>
    <x v="23"/>
    <x v="3"/>
    <s v="Champion"/>
    <n v="1296.2632100333508"/>
    <x v="11"/>
    <n v="9.4250000000000007"/>
    <n v="0"/>
  </r>
  <r>
    <x v="3"/>
    <x v="7"/>
    <x v="0"/>
    <x v="1"/>
    <x v="26"/>
    <x v="3"/>
    <s v="Champion"/>
    <n v="680.98934070572659"/>
    <x v="11"/>
    <n v="9.4250000000000007"/>
    <n v="0"/>
  </r>
  <r>
    <x v="3"/>
    <x v="7"/>
    <x v="0"/>
    <x v="1"/>
    <x v="25"/>
    <x v="3"/>
    <s v="Champion"/>
    <n v="746.70481208382944"/>
    <x v="11"/>
    <n v="9.4250000000000007"/>
    <n v="0"/>
  </r>
  <r>
    <x v="3"/>
    <x v="7"/>
    <x v="0"/>
    <x v="1"/>
    <x v="24"/>
    <x v="3"/>
    <s v="Champion"/>
    <n v="1236.533276544609"/>
    <x v="11"/>
    <n v="9.4250000000000007"/>
    <n v="0"/>
  </r>
  <r>
    <x v="3"/>
    <x v="7"/>
    <x v="0"/>
    <x v="1"/>
    <x v="29"/>
    <x v="3"/>
    <s v="Champion"/>
    <n v="890.07098907450859"/>
    <x v="11"/>
    <n v="9.4250000000000007"/>
    <n v="0"/>
  </r>
  <r>
    <x v="3"/>
    <x v="7"/>
    <x v="0"/>
    <x v="1"/>
    <x v="28"/>
    <x v="3"/>
    <s v="Champion"/>
    <n v="722.79850207063362"/>
    <x v="11"/>
    <n v="9.4250000000000007"/>
    <n v="0"/>
  </r>
  <r>
    <x v="0"/>
    <x v="3"/>
    <x v="0"/>
    <x v="1"/>
    <x v="27"/>
    <x v="3"/>
    <s v="Champion"/>
    <n v="2827.5"/>
    <x v="56"/>
    <n v="9.4250000000000007"/>
    <n v="0"/>
  </r>
  <r>
    <x v="0"/>
    <x v="7"/>
    <x v="0"/>
    <x v="1"/>
    <x v="26"/>
    <x v="3"/>
    <s v="Champion"/>
    <n v="-4712.5"/>
    <x v="55"/>
    <n v="9.4250000000000007"/>
    <n v="-4712.5"/>
  </r>
  <r>
    <x v="0"/>
    <x v="7"/>
    <x v="0"/>
    <x v="1"/>
    <x v="27"/>
    <x v="3"/>
    <s v="Champion"/>
    <n v="4712.5"/>
    <x v="56"/>
    <n v="9.4250000000000007"/>
    <n v="0"/>
  </r>
  <r>
    <x v="4"/>
    <x v="0"/>
    <x v="0"/>
    <x v="1"/>
    <x v="23"/>
    <x v="3"/>
    <s v="Champion"/>
    <n v="301.60000000000002"/>
    <x v="51"/>
    <n v="9.4250000000000007"/>
    <n v="0"/>
  </r>
  <r>
    <x v="4"/>
    <x v="1"/>
    <x v="0"/>
    <x v="1"/>
    <x v="23"/>
    <x v="3"/>
    <s v="Champion"/>
    <n v="5918.9"/>
    <x v="51"/>
    <n v="9.4250000000000007"/>
    <n v="0"/>
  </r>
  <r>
    <x v="4"/>
    <x v="7"/>
    <x v="0"/>
    <x v="1"/>
    <x v="23"/>
    <x v="3"/>
    <s v="Champion"/>
    <n v="2422.2249999999999"/>
    <x v="51"/>
    <n v="9.4250000000000007"/>
    <n v="0"/>
  </r>
  <r>
    <x v="4"/>
    <x v="2"/>
    <x v="0"/>
    <x v="1"/>
    <x v="23"/>
    <x v="3"/>
    <s v="Champion"/>
    <n v="10942.424999999999"/>
    <x v="51"/>
    <n v="9.4250000000000007"/>
    <n v="0"/>
  </r>
  <r>
    <x v="4"/>
    <x v="3"/>
    <x v="0"/>
    <x v="1"/>
    <x v="23"/>
    <x v="3"/>
    <s v="Champion"/>
    <n v="14627.6"/>
    <x v="51"/>
    <n v="9.4250000000000007"/>
    <n v="0"/>
  </r>
  <r>
    <x v="4"/>
    <x v="4"/>
    <x v="0"/>
    <x v="1"/>
    <x v="23"/>
    <x v="3"/>
    <s v="Champion"/>
    <n v="31008.25"/>
    <x v="51"/>
    <n v="9.4250000000000007"/>
    <n v="0"/>
  </r>
  <r>
    <x v="4"/>
    <x v="0"/>
    <x v="0"/>
    <x v="1"/>
    <x v="24"/>
    <x v="3"/>
    <s v="Champion"/>
    <n v="1536.2750000000001"/>
    <x v="52"/>
    <n v="9.4250000000000007"/>
    <n v="0"/>
  </r>
  <r>
    <x v="4"/>
    <x v="1"/>
    <x v="0"/>
    <x v="1"/>
    <x v="24"/>
    <x v="3"/>
    <s v="Champion"/>
    <n v="7049.9"/>
    <x v="52"/>
    <n v="9.4250000000000007"/>
    <n v="0"/>
  </r>
  <r>
    <x v="4"/>
    <x v="7"/>
    <x v="0"/>
    <x v="1"/>
    <x v="24"/>
    <x v="3"/>
    <s v="Champion"/>
    <n v="4637.1000000000004"/>
    <x v="52"/>
    <n v="9.4250000000000007"/>
    <n v="0"/>
  </r>
  <r>
    <x v="4"/>
    <x v="2"/>
    <x v="0"/>
    <x v="1"/>
    <x v="24"/>
    <x v="3"/>
    <s v="Champion"/>
    <n v="2101.7750000000001"/>
    <x v="52"/>
    <n v="9.4250000000000007"/>
    <n v="0"/>
  </r>
  <r>
    <x v="4"/>
    <x v="3"/>
    <x v="0"/>
    <x v="1"/>
    <x v="24"/>
    <x v="3"/>
    <s v="Champion"/>
    <n v="5070.6499999999996"/>
    <x v="52"/>
    <n v="9.4250000000000007"/>
    <n v="0"/>
  </r>
  <r>
    <x v="4"/>
    <x v="6"/>
    <x v="0"/>
    <x v="1"/>
    <x v="24"/>
    <x v="3"/>
    <s v="Champion"/>
    <n v="16932.012500000001"/>
    <x v="53"/>
    <n v="9.4250000000000007"/>
    <n v="0"/>
  </r>
  <r>
    <x v="4"/>
    <x v="6"/>
    <x v="0"/>
    <x v="1"/>
    <x v="23"/>
    <x v="3"/>
    <s v="Champion"/>
    <n v="16932.012500000001"/>
    <x v="53"/>
    <n v="9.4250000000000007"/>
    <n v="0"/>
  </r>
  <r>
    <x v="4"/>
    <x v="0"/>
    <x v="0"/>
    <x v="1"/>
    <x v="24"/>
    <x v="3"/>
    <s v="Champion"/>
    <n v="14896.2125"/>
    <x v="53"/>
    <n v="9.4250000000000007"/>
    <n v="0"/>
  </r>
  <r>
    <x v="4"/>
    <x v="0"/>
    <x v="0"/>
    <x v="1"/>
    <x v="23"/>
    <x v="3"/>
    <s v="Champion"/>
    <n v="14896.2125"/>
    <x v="53"/>
    <n v="9.4250000000000007"/>
    <n v="0"/>
  </r>
  <r>
    <x v="4"/>
    <x v="1"/>
    <x v="0"/>
    <x v="1"/>
    <x v="24"/>
    <x v="3"/>
    <s v="Champion"/>
    <n v="2968.875"/>
    <x v="53"/>
    <n v="9.4250000000000007"/>
    <n v="0"/>
  </r>
  <r>
    <x v="4"/>
    <x v="1"/>
    <x v="0"/>
    <x v="1"/>
    <x v="23"/>
    <x v="3"/>
    <s v="Champion"/>
    <n v="2968.875"/>
    <x v="53"/>
    <n v="9.4250000000000007"/>
    <n v="0"/>
  </r>
  <r>
    <x v="4"/>
    <x v="7"/>
    <x v="0"/>
    <x v="1"/>
    <x v="24"/>
    <x v="3"/>
    <s v="Champion"/>
    <n v="3402.4250000000002"/>
    <x v="53"/>
    <n v="9.4250000000000007"/>
    <n v="0"/>
  </r>
  <r>
    <x v="4"/>
    <x v="7"/>
    <x v="0"/>
    <x v="1"/>
    <x v="23"/>
    <x v="3"/>
    <s v="Champion"/>
    <n v="3402.4250000000002"/>
    <x v="53"/>
    <n v="9.4250000000000007"/>
    <n v="0"/>
  </r>
  <r>
    <x v="4"/>
    <x v="2"/>
    <x v="0"/>
    <x v="1"/>
    <x v="24"/>
    <x v="3"/>
    <s v="Champion"/>
    <n v="3001.8625000000002"/>
    <x v="53"/>
    <n v="9.4250000000000007"/>
    <n v="0"/>
  </r>
  <r>
    <x v="4"/>
    <x v="2"/>
    <x v="0"/>
    <x v="1"/>
    <x v="23"/>
    <x v="3"/>
    <s v="Champion"/>
    <n v="3001.8625000000002"/>
    <x v="53"/>
    <n v="9.4250000000000007"/>
    <n v="0"/>
  </r>
  <r>
    <x v="4"/>
    <x v="3"/>
    <x v="0"/>
    <x v="1"/>
    <x v="24"/>
    <x v="3"/>
    <s v="Champion"/>
    <n v="7766.2"/>
    <x v="53"/>
    <n v="9.4250000000000007"/>
    <n v="0"/>
  </r>
  <r>
    <x v="4"/>
    <x v="3"/>
    <x v="0"/>
    <x v="1"/>
    <x v="23"/>
    <x v="3"/>
    <s v="Champion"/>
    <n v="7766.2"/>
    <x v="53"/>
    <n v="9.4250000000000007"/>
    <n v="0"/>
  </r>
  <r>
    <x v="4"/>
    <x v="4"/>
    <x v="0"/>
    <x v="1"/>
    <x v="24"/>
    <x v="3"/>
    <s v="Champion"/>
    <n v="16639.837500000001"/>
    <x v="53"/>
    <n v="9.4250000000000007"/>
    <n v="0"/>
  </r>
  <r>
    <x v="4"/>
    <x v="4"/>
    <x v="0"/>
    <x v="1"/>
    <x v="23"/>
    <x v="3"/>
    <s v="Champion"/>
    <n v="16639.837500000001"/>
    <x v="53"/>
    <n v="9.4250000000000007"/>
    <n v="0"/>
  </r>
  <r>
    <x v="4"/>
    <x v="0"/>
    <x v="0"/>
    <x v="1"/>
    <x v="25"/>
    <x v="3"/>
    <s v="Champion"/>
    <n v="1903.85"/>
    <x v="54"/>
    <n v="9.4250000000000007"/>
    <n v="0"/>
  </r>
  <r>
    <x v="4"/>
    <x v="1"/>
    <x v="0"/>
    <x v="1"/>
    <x v="25"/>
    <x v="3"/>
    <s v="Champion"/>
    <n v="3732.3"/>
    <x v="54"/>
    <n v="9.4250000000000007"/>
    <n v="0"/>
  </r>
  <r>
    <x v="4"/>
    <x v="7"/>
    <x v="0"/>
    <x v="1"/>
    <x v="25"/>
    <x v="3"/>
    <s v="Champion"/>
    <n v="546.65"/>
    <x v="54"/>
    <n v="9.4250000000000007"/>
    <n v="0"/>
  </r>
  <r>
    <x v="4"/>
    <x v="2"/>
    <x v="0"/>
    <x v="1"/>
    <x v="25"/>
    <x v="3"/>
    <s v="Champion"/>
    <n v="8378.8250000000007"/>
    <x v="54"/>
    <n v="9.4250000000000007"/>
    <n v="0"/>
  </r>
  <r>
    <x v="4"/>
    <x v="3"/>
    <x v="0"/>
    <x v="1"/>
    <x v="25"/>
    <x v="3"/>
    <s v="Champion"/>
    <n v="2563.6"/>
    <x v="54"/>
    <n v="9.4250000000000007"/>
    <n v="0"/>
  </r>
  <r>
    <x v="4"/>
    <x v="1"/>
    <x v="0"/>
    <x v="1"/>
    <x v="26"/>
    <x v="3"/>
    <s v="Champion"/>
    <n v="2884.05"/>
    <x v="55"/>
    <n v="9.4250000000000007"/>
    <n v="0"/>
  </r>
  <r>
    <x v="4"/>
    <x v="7"/>
    <x v="0"/>
    <x v="1"/>
    <x v="26"/>
    <x v="3"/>
    <s v="Champion"/>
    <n v="2026.375"/>
    <x v="55"/>
    <n v="9.4250000000000007"/>
    <n v="0"/>
  </r>
  <r>
    <x v="4"/>
    <x v="2"/>
    <x v="0"/>
    <x v="1"/>
    <x v="26"/>
    <x v="3"/>
    <s v="Champion"/>
    <n v="1017.9"/>
    <x v="55"/>
    <n v="9.4250000000000007"/>
    <n v="0"/>
  </r>
  <r>
    <x v="4"/>
    <x v="3"/>
    <x v="0"/>
    <x v="1"/>
    <x v="26"/>
    <x v="3"/>
    <s v="Champion"/>
    <n v="216.77500000000001"/>
    <x v="55"/>
    <n v="9.4250000000000007"/>
    <n v="0"/>
  </r>
  <r>
    <x v="4"/>
    <x v="6"/>
    <x v="0"/>
    <x v="1"/>
    <x v="27"/>
    <x v="3"/>
    <s v="Champion"/>
    <n v="10386.35"/>
    <x v="56"/>
    <n v="9.4250000000000007"/>
    <n v="0"/>
  </r>
  <r>
    <x v="4"/>
    <x v="0"/>
    <x v="0"/>
    <x v="1"/>
    <x v="27"/>
    <x v="3"/>
    <s v="Champion"/>
    <n v="1536.2750000000001"/>
    <x v="56"/>
    <n v="9.4250000000000007"/>
    <n v="0"/>
  </r>
  <r>
    <x v="4"/>
    <x v="1"/>
    <x v="0"/>
    <x v="1"/>
    <x v="27"/>
    <x v="3"/>
    <s v="Champion"/>
    <n v="7935.85"/>
    <x v="56"/>
    <n v="9.4250000000000007"/>
    <n v="0"/>
  </r>
  <r>
    <x v="4"/>
    <x v="7"/>
    <x v="0"/>
    <x v="1"/>
    <x v="27"/>
    <x v="3"/>
    <s v="Champion"/>
    <n v="3901.95"/>
    <x v="56"/>
    <n v="9.4250000000000007"/>
    <n v="0"/>
  </r>
  <r>
    <x v="4"/>
    <x v="2"/>
    <x v="0"/>
    <x v="1"/>
    <x v="27"/>
    <x v="3"/>
    <s v="Champion"/>
    <n v="6597.5"/>
    <x v="56"/>
    <n v="9.4250000000000007"/>
    <n v="0"/>
  </r>
  <r>
    <x v="4"/>
    <x v="3"/>
    <x v="0"/>
    <x v="1"/>
    <x v="27"/>
    <x v="3"/>
    <s v="Champion"/>
    <n v="13741.65"/>
    <x v="56"/>
    <n v="9.4250000000000007"/>
    <n v="0"/>
  </r>
  <r>
    <x v="4"/>
    <x v="4"/>
    <x v="0"/>
    <x v="1"/>
    <x v="27"/>
    <x v="3"/>
    <s v="Champion"/>
    <n v="25259"/>
    <x v="56"/>
    <n v="9.4250000000000007"/>
    <n v="0"/>
  </r>
  <r>
    <x v="4"/>
    <x v="5"/>
    <x v="0"/>
    <x v="1"/>
    <x v="25"/>
    <x v="3"/>
    <s v="Champion"/>
    <n v="9425"/>
    <x v="57"/>
    <n v="9.4250000000000007"/>
    <n v="0"/>
  </r>
  <r>
    <x v="4"/>
    <x v="5"/>
    <x v="0"/>
    <x v="1"/>
    <x v="26"/>
    <x v="3"/>
    <s v="Champion"/>
    <n v="9425"/>
    <x v="57"/>
    <n v="9.4250000000000007"/>
    <n v="0"/>
  </r>
  <r>
    <x v="4"/>
    <x v="6"/>
    <x v="0"/>
    <x v="1"/>
    <x v="25"/>
    <x v="3"/>
    <s v="Champion"/>
    <n v="3553.2249999999999"/>
    <x v="57"/>
    <n v="9.4250000000000007"/>
    <n v="0"/>
  </r>
  <r>
    <x v="4"/>
    <x v="6"/>
    <x v="0"/>
    <x v="1"/>
    <x v="26"/>
    <x v="3"/>
    <s v="Champion"/>
    <n v="3553.2249999999999"/>
    <x v="57"/>
    <n v="9.4250000000000007"/>
    <n v="0"/>
  </r>
  <r>
    <x v="4"/>
    <x v="0"/>
    <x v="0"/>
    <x v="1"/>
    <x v="25"/>
    <x v="3"/>
    <s v="Champion"/>
    <n v="928.36249999999995"/>
    <x v="57"/>
    <n v="9.4250000000000007"/>
    <n v="0"/>
  </r>
  <r>
    <x v="4"/>
    <x v="0"/>
    <x v="0"/>
    <x v="1"/>
    <x v="26"/>
    <x v="3"/>
    <s v="Champion"/>
    <n v="928.36249999999995"/>
    <x v="57"/>
    <n v="9.4250000000000007"/>
    <n v="0"/>
  </r>
  <r>
    <x v="4"/>
    <x v="1"/>
    <x v="0"/>
    <x v="1"/>
    <x v="25"/>
    <x v="3"/>
    <s v="Champion"/>
    <n v="5589.0249999999996"/>
    <x v="57"/>
    <n v="9.4250000000000007"/>
    <n v="0"/>
  </r>
  <r>
    <x v="4"/>
    <x v="1"/>
    <x v="0"/>
    <x v="1"/>
    <x v="26"/>
    <x v="3"/>
    <s v="Champion"/>
    <n v="5589.0249999999996"/>
    <x v="57"/>
    <n v="9.4250000000000007"/>
    <n v="0"/>
  </r>
  <r>
    <x v="4"/>
    <x v="7"/>
    <x v="0"/>
    <x v="1"/>
    <x v="25"/>
    <x v="3"/>
    <s v="Champion"/>
    <n v="2681.4124999999999"/>
    <x v="57"/>
    <n v="9.4250000000000007"/>
    <n v="0"/>
  </r>
  <r>
    <x v="4"/>
    <x v="7"/>
    <x v="0"/>
    <x v="1"/>
    <x v="26"/>
    <x v="3"/>
    <s v="Champion"/>
    <n v="2681.4124999999999"/>
    <x v="57"/>
    <n v="9.4250000000000007"/>
    <n v="0"/>
  </r>
  <r>
    <x v="4"/>
    <x v="2"/>
    <x v="0"/>
    <x v="1"/>
    <x v="25"/>
    <x v="3"/>
    <s v="Champion"/>
    <n v="5009.3874999999998"/>
    <x v="57"/>
    <n v="9.4250000000000007"/>
    <n v="0"/>
  </r>
  <r>
    <x v="4"/>
    <x v="2"/>
    <x v="0"/>
    <x v="1"/>
    <x v="26"/>
    <x v="3"/>
    <s v="Champion"/>
    <n v="5009.3874999999998"/>
    <x v="57"/>
    <n v="9.4250000000000007"/>
    <n v="0"/>
  </r>
  <r>
    <x v="4"/>
    <x v="3"/>
    <x v="0"/>
    <x v="1"/>
    <x v="25"/>
    <x v="3"/>
    <s v="Champion"/>
    <n v="13166.725"/>
    <x v="57"/>
    <n v="9.4250000000000007"/>
    <n v="0"/>
  </r>
  <r>
    <x v="4"/>
    <x v="3"/>
    <x v="0"/>
    <x v="1"/>
    <x v="26"/>
    <x v="3"/>
    <s v="Champion"/>
    <n v="13166.725"/>
    <x v="57"/>
    <n v="9.4250000000000007"/>
    <n v="0"/>
  </r>
  <r>
    <x v="4"/>
    <x v="4"/>
    <x v="0"/>
    <x v="1"/>
    <x v="25"/>
    <x v="3"/>
    <s v="Champion"/>
    <n v="23760.424999999999"/>
    <x v="57"/>
    <n v="9.4250000000000007"/>
    <n v="0"/>
  </r>
  <r>
    <x v="4"/>
    <x v="4"/>
    <x v="0"/>
    <x v="1"/>
    <x v="26"/>
    <x v="3"/>
    <s v="Champion"/>
    <n v="23760.424999999999"/>
    <x v="57"/>
    <n v="9.4250000000000007"/>
    <n v="0"/>
  </r>
  <r>
    <x v="4"/>
    <x v="6"/>
    <x v="0"/>
    <x v="1"/>
    <x v="28"/>
    <x v="3"/>
    <s v="Champion"/>
    <n v="12337.325000000001"/>
    <x v="58"/>
    <n v="9.4250000000000007"/>
    <n v="0"/>
  </r>
  <r>
    <x v="4"/>
    <x v="0"/>
    <x v="0"/>
    <x v="1"/>
    <x v="28"/>
    <x v="3"/>
    <s v="Champion"/>
    <n v="5343.9750000000004"/>
    <x v="58"/>
    <n v="9.4250000000000007"/>
    <n v="0"/>
  </r>
  <r>
    <x v="4"/>
    <x v="1"/>
    <x v="0"/>
    <x v="1"/>
    <x v="28"/>
    <x v="3"/>
    <s v="Champion"/>
    <n v="12516.4"/>
    <x v="58"/>
    <n v="9.4250000000000007"/>
    <n v="0"/>
  </r>
  <r>
    <x v="4"/>
    <x v="7"/>
    <x v="0"/>
    <x v="1"/>
    <x v="28"/>
    <x v="3"/>
    <s v="Champion"/>
    <n v="1988.675"/>
    <x v="58"/>
    <n v="9.4250000000000007"/>
    <n v="0"/>
  </r>
  <r>
    <x v="4"/>
    <x v="2"/>
    <x v="0"/>
    <x v="1"/>
    <x v="28"/>
    <x v="3"/>
    <s v="Champion"/>
    <n v="21734.05"/>
    <x v="58"/>
    <n v="9.4250000000000007"/>
    <n v="0"/>
  </r>
  <r>
    <x v="4"/>
    <x v="3"/>
    <x v="0"/>
    <x v="1"/>
    <x v="28"/>
    <x v="3"/>
    <s v="Champion"/>
    <n v="6748.3"/>
    <x v="58"/>
    <n v="9.4250000000000007"/>
    <n v="0"/>
  </r>
  <r>
    <x v="4"/>
    <x v="4"/>
    <x v="0"/>
    <x v="1"/>
    <x v="28"/>
    <x v="3"/>
    <s v="Champion"/>
    <n v="23685.025000000001"/>
    <x v="58"/>
    <n v="9.4250000000000007"/>
    <n v="0"/>
  </r>
  <r>
    <x v="4"/>
    <x v="4"/>
    <x v="0"/>
    <x v="1"/>
    <x v="26"/>
    <x v="3"/>
    <s v="Champion"/>
    <n v="7814.7387499999995"/>
    <x v="59"/>
    <n v="9.4250000000000007"/>
    <n v="0"/>
  </r>
  <r>
    <x v="4"/>
    <x v="4"/>
    <x v="0"/>
    <x v="1"/>
    <x v="25"/>
    <x v="3"/>
    <s v="Champion"/>
    <n v="14513.086250000002"/>
    <x v="59"/>
    <n v="9.4250000000000007"/>
    <n v="0"/>
  </r>
  <r>
    <x v="4"/>
    <x v="6"/>
    <x v="0"/>
    <x v="1"/>
    <x v="27"/>
    <x v="3"/>
    <s v="Champion"/>
    <n v="552.30500000000006"/>
    <x v="60"/>
    <n v="9.4250000000000007"/>
    <n v="0"/>
  </r>
  <r>
    <x v="4"/>
    <x v="6"/>
    <x v="0"/>
    <x v="1"/>
    <x v="24"/>
    <x v="3"/>
    <s v="Champion"/>
    <n v="4970.7449999999999"/>
    <x v="60"/>
    <n v="9.4250000000000007"/>
    <n v="0"/>
  </r>
  <r>
    <x v="4"/>
    <x v="4"/>
    <x v="0"/>
    <x v="1"/>
    <x v="27"/>
    <x v="3"/>
    <s v="Champion"/>
    <n v="1772.8425000000002"/>
    <x v="60"/>
    <n v="9.4250000000000007"/>
    <n v="0"/>
  </r>
  <r>
    <x v="4"/>
    <x v="4"/>
    <x v="0"/>
    <x v="1"/>
    <x v="24"/>
    <x v="3"/>
    <s v="Champion"/>
    <n v="15955.5825"/>
    <x v="60"/>
    <n v="9.4250000000000007"/>
    <n v="0"/>
  </r>
  <r>
    <x v="4"/>
    <x v="6"/>
    <x v="0"/>
    <x v="1"/>
    <x v="29"/>
    <x v="3"/>
    <s v="Champion"/>
    <n v="3063.125"/>
    <x v="61"/>
    <n v="9.4250000000000007"/>
    <n v="0"/>
  </r>
  <r>
    <x v="4"/>
    <x v="0"/>
    <x v="0"/>
    <x v="1"/>
    <x v="29"/>
    <x v="3"/>
    <s v="Champion"/>
    <n v="1149.8499999999999"/>
    <x v="61"/>
    <n v="9.4250000000000007"/>
    <n v="0"/>
  </r>
  <r>
    <x v="4"/>
    <x v="1"/>
    <x v="0"/>
    <x v="1"/>
    <x v="29"/>
    <x v="3"/>
    <s v="Champion"/>
    <n v="28840.5"/>
    <x v="61"/>
    <n v="9.4250000000000007"/>
    <n v="0"/>
  </r>
  <r>
    <x v="4"/>
    <x v="7"/>
    <x v="0"/>
    <x v="1"/>
    <x v="29"/>
    <x v="3"/>
    <s v="Champion"/>
    <n v="6682.3249999999998"/>
    <x v="61"/>
    <n v="9.4250000000000007"/>
    <n v="0"/>
  </r>
  <r>
    <x v="4"/>
    <x v="2"/>
    <x v="0"/>
    <x v="1"/>
    <x v="29"/>
    <x v="3"/>
    <s v="Champion"/>
    <n v="11451.375"/>
    <x v="61"/>
    <n v="9.4250000000000007"/>
    <n v="0"/>
  </r>
  <r>
    <x v="4"/>
    <x v="3"/>
    <x v="0"/>
    <x v="1"/>
    <x v="29"/>
    <x v="3"/>
    <s v="Champion"/>
    <n v="1950.9749999999999"/>
    <x v="61"/>
    <n v="9.4250000000000007"/>
    <n v="0"/>
  </r>
  <r>
    <x v="4"/>
    <x v="4"/>
    <x v="0"/>
    <x v="1"/>
    <x v="29"/>
    <x v="3"/>
    <s v="Champion"/>
    <n v="52940.224999999999"/>
    <x v="61"/>
    <n v="9.4250000000000007"/>
    <n v="0"/>
  </r>
  <r>
    <x v="4"/>
    <x v="1"/>
    <x v="0"/>
    <x v="1"/>
    <x v="23"/>
    <x v="3"/>
    <s v="Champion"/>
    <n v="28.274999999999999"/>
    <x v="51"/>
    <n v="9.4250000000000007"/>
    <n v="0"/>
  </r>
  <r>
    <x v="4"/>
    <x v="7"/>
    <x v="0"/>
    <x v="1"/>
    <x v="24"/>
    <x v="3"/>
    <s v="Champion"/>
    <n v="23.5625"/>
    <x v="53"/>
    <n v="9.4250000000000007"/>
    <n v="0"/>
  </r>
  <r>
    <x v="4"/>
    <x v="7"/>
    <x v="0"/>
    <x v="1"/>
    <x v="23"/>
    <x v="3"/>
    <s v="Champion"/>
    <n v="23.5625"/>
    <x v="53"/>
    <n v="9.4250000000000007"/>
    <n v="0"/>
  </r>
  <r>
    <x v="4"/>
    <x v="7"/>
    <x v="0"/>
    <x v="1"/>
    <x v="24"/>
    <x v="3"/>
    <s v="Champion"/>
    <n v="28.274999999999999"/>
    <x v="53"/>
    <n v="9.4250000000000007"/>
    <n v="0"/>
  </r>
  <r>
    <x v="4"/>
    <x v="7"/>
    <x v="0"/>
    <x v="1"/>
    <x v="23"/>
    <x v="3"/>
    <s v="Champion"/>
    <n v="28.274999999999999"/>
    <x v="53"/>
    <n v="9.4250000000000007"/>
    <n v="0"/>
  </r>
  <r>
    <x v="4"/>
    <x v="7"/>
    <x v="0"/>
    <x v="1"/>
    <x v="24"/>
    <x v="3"/>
    <s v="Champion"/>
    <n v="94.25"/>
    <x v="53"/>
    <n v="9.4250000000000007"/>
    <n v="0"/>
  </r>
  <r>
    <x v="4"/>
    <x v="7"/>
    <x v="0"/>
    <x v="1"/>
    <x v="23"/>
    <x v="3"/>
    <s v="Champion"/>
    <n v="94.25"/>
    <x v="53"/>
    <n v="9.4250000000000007"/>
    <n v="0"/>
  </r>
  <r>
    <x v="4"/>
    <x v="2"/>
    <x v="0"/>
    <x v="1"/>
    <x v="24"/>
    <x v="3"/>
    <s v="Champion"/>
    <n v="28.274999999999999"/>
    <x v="52"/>
    <n v="9.4250000000000007"/>
    <n v="0"/>
  </r>
  <r>
    <x v="4"/>
    <x v="3"/>
    <x v="0"/>
    <x v="1"/>
    <x v="27"/>
    <x v="3"/>
    <s v="Champion"/>
    <n v="1489.15"/>
    <x v="56"/>
    <n v="9.4250000000000007"/>
    <n v="0"/>
  </r>
  <r>
    <x v="4"/>
    <x v="3"/>
    <x v="0"/>
    <x v="1"/>
    <x v="29"/>
    <x v="3"/>
    <s v="Champion"/>
    <n v="1413.75"/>
    <x v="61"/>
    <n v="9.4250000000000007"/>
    <n v="0"/>
  </r>
  <r>
    <x v="4"/>
    <x v="3"/>
    <x v="0"/>
    <x v="1"/>
    <x v="25"/>
    <x v="3"/>
    <s v="Champion"/>
    <n v="2827.5"/>
    <x v="57"/>
    <n v="9.4250000000000007"/>
    <n v="0"/>
  </r>
  <r>
    <x v="4"/>
    <x v="3"/>
    <x v="0"/>
    <x v="1"/>
    <x v="26"/>
    <x v="3"/>
    <s v="Champion"/>
    <n v="2827.5"/>
    <x v="57"/>
    <n v="9.4250000000000007"/>
    <n v="0"/>
  </r>
  <r>
    <x v="4"/>
    <x v="3"/>
    <x v="0"/>
    <x v="1"/>
    <x v="24"/>
    <x v="3"/>
    <s v="Champion"/>
    <n v="706.875"/>
    <x v="53"/>
    <n v="9.4250000000000007"/>
    <n v="0"/>
  </r>
  <r>
    <x v="4"/>
    <x v="3"/>
    <x v="0"/>
    <x v="1"/>
    <x v="23"/>
    <x v="3"/>
    <s v="Champion"/>
    <n v="706.875"/>
    <x v="53"/>
    <n v="9.4250000000000007"/>
    <n v="0"/>
  </r>
  <r>
    <x v="4"/>
    <x v="5"/>
    <x v="0"/>
    <x v="1"/>
    <x v="24"/>
    <x v="3"/>
    <s v="Champion"/>
    <n v="3298.75"/>
    <x v="53"/>
    <n v="9.4250000000000007"/>
    <n v="0"/>
  </r>
  <r>
    <x v="4"/>
    <x v="5"/>
    <x v="0"/>
    <x v="1"/>
    <x v="23"/>
    <x v="3"/>
    <s v="Champion"/>
    <n v="3298.75"/>
    <x v="53"/>
    <n v="9.4250000000000007"/>
    <n v="0"/>
  </r>
  <r>
    <x v="5"/>
    <x v="5"/>
    <x v="0"/>
    <x v="1"/>
    <x v="24"/>
    <x v="3"/>
    <s v="Champion"/>
    <n v="3298.75"/>
    <x v="53"/>
    <n v="9.4250000000000007"/>
    <n v="0"/>
  </r>
  <r>
    <x v="5"/>
    <x v="5"/>
    <x v="0"/>
    <x v="1"/>
    <x v="23"/>
    <x v="3"/>
    <s v="Champion"/>
    <n v="3298.75"/>
    <x v="53"/>
    <n v="9.4250000000000007"/>
    <n v="0"/>
  </r>
  <r>
    <x v="5"/>
    <x v="5"/>
    <x v="0"/>
    <x v="1"/>
    <x v="27"/>
    <x v="3"/>
    <s v="Champion"/>
    <n v="47125"/>
    <x v="56"/>
    <n v="9.4250000000000007"/>
    <n v="0"/>
  </r>
  <r>
    <x v="5"/>
    <x v="5"/>
    <x v="0"/>
    <x v="1"/>
    <x v="25"/>
    <x v="3"/>
    <s v="Champion"/>
    <n v="23562.5"/>
    <x v="57"/>
    <n v="9.4250000000000007"/>
    <n v="0"/>
  </r>
  <r>
    <x v="5"/>
    <x v="5"/>
    <x v="0"/>
    <x v="1"/>
    <x v="26"/>
    <x v="3"/>
    <s v="Champion"/>
    <n v="23562.5"/>
    <x v="57"/>
    <n v="9.4250000000000007"/>
    <n v="0"/>
  </r>
  <r>
    <x v="5"/>
    <x v="6"/>
    <x v="0"/>
    <x v="1"/>
    <x v="27"/>
    <x v="3"/>
    <s v="Champion"/>
    <n v="113.1"/>
    <x v="60"/>
    <n v="9.4250000000000007"/>
    <n v="0"/>
  </r>
  <r>
    <x v="5"/>
    <x v="6"/>
    <x v="0"/>
    <x v="1"/>
    <x v="24"/>
    <x v="3"/>
    <s v="Champion"/>
    <n v="1017.9"/>
    <x v="60"/>
    <n v="9.4250000000000007"/>
    <n v="0"/>
  </r>
  <r>
    <x v="5"/>
    <x v="6"/>
    <x v="0"/>
    <x v="1"/>
    <x v="29"/>
    <x v="3"/>
    <s v="Champion"/>
    <n v="4128.1499999999996"/>
    <x v="61"/>
    <n v="9.4250000000000007"/>
    <n v="0"/>
  </r>
  <r>
    <x v="5"/>
    <x v="6"/>
    <x v="0"/>
    <x v="1"/>
    <x v="25"/>
    <x v="3"/>
    <s v="Champion"/>
    <n v="5994.3"/>
    <x v="57"/>
    <n v="9.4250000000000007"/>
    <n v="0"/>
  </r>
  <r>
    <x v="5"/>
    <x v="6"/>
    <x v="0"/>
    <x v="1"/>
    <x v="26"/>
    <x v="3"/>
    <s v="Champion"/>
    <n v="5994.3"/>
    <x v="57"/>
    <n v="9.4250000000000007"/>
    <n v="0"/>
  </r>
  <r>
    <x v="5"/>
    <x v="6"/>
    <x v="0"/>
    <x v="1"/>
    <x v="27"/>
    <x v="3"/>
    <s v="Champion"/>
    <n v="13581.424999999999"/>
    <x v="56"/>
    <n v="9.4250000000000007"/>
    <n v="0"/>
  </r>
  <r>
    <x v="5"/>
    <x v="6"/>
    <x v="0"/>
    <x v="1"/>
    <x v="28"/>
    <x v="3"/>
    <s v="Champion"/>
    <n v="14014.975"/>
    <x v="58"/>
    <n v="9.4250000000000007"/>
    <n v="0"/>
  </r>
  <r>
    <x v="5"/>
    <x v="6"/>
    <x v="0"/>
    <x v="1"/>
    <x v="24"/>
    <x v="3"/>
    <s v="Champion"/>
    <n v="28882.912499999999"/>
    <x v="53"/>
    <n v="9.4250000000000007"/>
    <n v="0"/>
  </r>
  <r>
    <x v="5"/>
    <x v="6"/>
    <x v="0"/>
    <x v="1"/>
    <x v="23"/>
    <x v="3"/>
    <s v="Champion"/>
    <n v="28882.912499999999"/>
    <x v="53"/>
    <n v="9.4250000000000007"/>
    <n v="0"/>
  </r>
  <r>
    <x v="5"/>
    <x v="0"/>
    <x v="0"/>
    <x v="1"/>
    <x v="28"/>
    <x v="3"/>
    <s v="Champion"/>
    <n v="-1404.325"/>
    <x v="58"/>
    <n v="9.4250000000000007"/>
    <n v="-1404.325"/>
  </r>
  <r>
    <x v="5"/>
    <x v="0"/>
    <x v="0"/>
    <x v="1"/>
    <x v="29"/>
    <x v="3"/>
    <s v="Champion"/>
    <n v="339.3"/>
    <x v="61"/>
    <n v="9.4250000000000007"/>
    <n v="0"/>
  </r>
  <r>
    <x v="5"/>
    <x v="0"/>
    <x v="0"/>
    <x v="1"/>
    <x v="25"/>
    <x v="3"/>
    <s v="Champion"/>
    <n v="574.92499999999995"/>
    <x v="54"/>
    <n v="9.4250000000000007"/>
    <n v="0"/>
  </r>
  <r>
    <x v="5"/>
    <x v="0"/>
    <x v="0"/>
    <x v="1"/>
    <x v="23"/>
    <x v="3"/>
    <s v="Champion"/>
    <n v="584.35"/>
    <x v="51"/>
    <n v="9.4250000000000007"/>
    <n v="0"/>
  </r>
  <r>
    <x v="5"/>
    <x v="0"/>
    <x v="0"/>
    <x v="1"/>
    <x v="24"/>
    <x v="3"/>
    <s v="Champion"/>
    <n v="650.32500000000005"/>
    <x v="52"/>
    <n v="9.4250000000000007"/>
    <n v="0"/>
  </r>
  <r>
    <x v="5"/>
    <x v="0"/>
    <x v="0"/>
    <x v="1"/>
    <x v="27"/>
    <x v="3"/>
    <s v="Champion"/>
    <n v="857.67499999999995"/>
    <x v="56"/>
    <n v="9.4250000000000007"/>
    <n v="0"/>
  </r>
  <r>
    <x v="5"/>
    <x v="0"/>
    <x v="0"/>
    <x v="1"/>
    <x v="25"/>
    <x v="3"/>
    <s v="Champion"/>
    <n v="1277.0875000000001"/>
    <x v="57"/>
    <n v="9.4250000000000007"/>
    <n v="0"/>
  </r>
  <r>
    <x v="5"/>
    <x v="0"/>
    <x v="0"/>
    <x v="1"/>
    <x v="26"/>
    <x v="3"/>
    <s v="Champion"/>
    <n v="1277.0875000000001"/>
    <x v="57"/>
    <n v="9.4250000000000007"/>
    <n v="0"/>
  </r>
  <r>
    <x v="5"/>
    <x v="0"/>
    <x v="0"/>
    <x v="1"/>
    <x v="24"/>
    <x v="3"/>
    <s v="Champion"/>
    <n v="10447.612499999999"/>
    <x v="53"/>
    <n v="9.4250000000000007"/>
    <n v="0"/>
  </r>
  <r>
    <x v="5"/>
    <x v="0"/>
    <x v="0"/>
    <x v="1"/>
    <x v="23"/>
    <x v="3"/>
    <s v="Champion"/>
    <n v="10447.612499999999"/>
    <x v="53"/>
    <n v="9.4250000000000007"/>
    <n v="0"/>
  </r>
  <r>
    <x v="5"/>
    <x v="1"/>
    <x v="0"/>
    <x v="1"/>
    <x v="26"/>
    <x v="3"/>
    <s v="Champion"/>
    <n v="3185.65"/>
    <x v="55"/>
    <n v="9.4250000000000007"/>
    <n v="0"/>
  </r>
  <r>
    <x v="5"/>
    <x v="1"/>
    <x v="0"/>
    <x v="1"/>
    <x v="25"/>
    <x v="3"/>
    <s v="Champion"/>
    <n v="4806.75"/>
    <x v="54"/>
    <n v="9.4250000000000007"/>
    <n v="0"/>
  </r>
  <r>
    <x v="5"/>
    <x v="1"/>
    <x v="0"/>
    <x v="1"/>
    <x v="23"/>
    <x v="3"/>
    <s v="Champion"/>
    <n v="6380.7250000000004"/>
    <x v="51"/>
    <n v="9.4250000000000007"/>
    <n v="0"/>
  </r>
  <r>
    <x v="5"/>
    <x v="1"/>
    <x v="0"/>
    <x v="1"/>
    <x v="24"/>
    <x v="3"/>
    <s v="Champion"/>
    <n v="7219.55"/>
    <x v="52"/>
    <n v="9.4250000000000007"/>
    <n v="0"/>
  </r>
  <r>
    <x v="5"/>
    <x v="1"/>
    <x v="0"/>
    <x v="1"/>
    <x v="25"/>
    <x v="3"/>
    <s v="Champion"/>
    <n v="5386.3874999999998"/>
    <x v="57"/>
    <n v="9.4250000000000007"/>
    <n v="0"/>
  </r>
  <r>
    <x v="5"/>
    <x v="1"/>
    <x v="0"/>
    <x v="1"/>
    <x v="26"/>
    <x v="3"/>
    <s v="Champion"/>
    <n v="5386.3874999999998"/>
    <x v="57"/>
    <n v="9.4250000000000007"/>
    <n v="0"/>
  </r>
  <r>
    <x v="5"/>
    <x v="1"/>
    <x v="0"/>
    <x v="1"/>
    <x v="24"/>
    <x v="3"/>
    <s v="Champion"/>
    <n v="5622.0124999999998"/>
    <x v="53"/>
    <n v="9.4250000000000007"/>
    <n v="0"/>
  </r>
  <r>
    <x v="5"/>
    <x v="1"/>
    <x v="0"/>
    <x v="1"/>
    <x v="23"/>
    <x v="3"/>
    <s v="Champion"/>
    <n v="5622.0124999999998"/>
    <x v="53"/>
    <n v="9.4250000000000007"/>
    <n v="0"/>
  </r>
  <r>
    <x v="5"/>
    <x v="1"/>
    <x v="0"/>
    <x v="1"/>
    <x v="27"/>
    <x v="3"/>
    <s v="Champion"/>
    <n v="11300.575000000001"/>
    <x v="56"/>
    <n v="9.4250000000000007"/>
    <n v="0"/>
  </r>
  <r>
    <x v="5"/>
    <x v="1"/>
    <x v="0"/>
    <x v="1"/>
    <x v="28"/>
    <x v="3"/>
    <s v="Champion"/>
    <n v="17973.474999999999"/>
    <x v="58"/>
    <n v="9.4250000000000007"/>
    <n v="0"/>
  </r>
  <r>
    <x v="5"/>
    <x v="1"/>
    <x v="0"/>
    <x v="1"/>
    <x v="29"/>
    <x v="3"/>
    <s v="Champion"/>
    <n v="29123.25"/>
    <x v="61"/>
    <n v="9.4250000000000007"/>
    <n v="0"/>
  </r>
  <r>
    <x v="5"/>
    <x v="7"/>
    <x v="0"/>
    <x v="1"/>
    <x v="26"/>
    <x v="3"/>
    <s v="Champion"/>
    <n v="405.27499999999998"/>
    <x v="55"/>
    <n v="9.4250000000000007"/>
    <n v="0"/>
  </r>
  <r>
    <x v="5"/>
    <x v="7"/>
    <x v="0"/>
    <x v="1"/>
    <x v="25"/>
    <x v="3"/>
    <s v="Champion"/>
    <n v="763.42499999999995"/>
    <x v="54"/>
    <n v="9.4250000000000007"/>
    <n v="0"/>
  </r>
  <r>
    <x v="5"/>
    <x v="7"/>
    <x v="0"/>
    <x v="1"/>
    <x v="27"/>
    <x v="3"/>
    <s v="Champion"/>
    <n v="1017.9"/>
    <x v="56"/>
    <n v="9.4250000000000007"/>
    <n v="0"/>
  </r>
  <r>
    <x v="5"/>
    <x v="7"/>
    <x v="0"/>
    <x v="1"/>
    <x v="28"/>
    <x v="3"/>
    <s v="Champion"/>
    <n v="1347.7750000000001"/>
    <x v="58"/>
    <n v="9.4250000000000007"/>
    <n v="0"/>
  </r>
  <r>
    <x v="5"/>
    <x v="7"/>
    <x v="0"/>
    <x v="1"/>
    <x v="24"/>
    <x v="3"/>
    <s v="Champion"/>
    <n v="3901.95"/>
    <x v="52"/>
    <n v="9.4250000000000007"/>
    <n v="0"/>
  </r>
  <r>
    <x v="5"/>
    <x v="7"/>
    <x v="0"/>
    <x v="1"/>
    <x v="23"/>
    <x v="3"/>
    <s v="Champion"/>
    <n v="6474.9750000000004"/>
    <x v="51"/>
    <n v="9.4250000000000007"/>
    <n v="0"/>
  </r>
  <r>
    <x v="5"/>
    <x v="7"/>
    <x v="0"/>
    <x v="1"/>
    <x v="25"/>
    <x v="3"/>
    <s v="Champion"/>
    <n v="5673.85"/>
    <x v="57"/>
    <n v="9.4250000000000007"/>
    <n v="0"/>
  </r>
  <r>
    <x v="5"/>
    <x v="7"/>
    <x v="0"/>
    <x v="1"/>
    <x v="26"/>
    <x v="3"/>
    <s v="Champion"/>
    <n v="5673.85"/>
    <x v="57"/>
    <n v="9.4250000000000007"/>
    <n v="0"/>
  </r>
  <r>
    <x v="5"/>
    <x v="7"/>
    <x v="0"/>
    <x v="1"/>
    <x v="29"/>
    <x v="3"/>
    <s v="Champion"/>
    <n v="11800.1"/>
    <x v="61"/>
    <n v="9.4250000000000007"/>
    <n v="0"/>
  </r>
  <r>
    <x v="5"/>
    <x v="7"/>
    <x v="0"/>
    <x v="1"/>
    <x v="24"/>
    <x v="3"/>
    <s v="Champion"/>
    <n v="9406.15"/>
    <x v="53"/>
    <n v="9.4250000000000007"/>
    <n v="0"/>
  </r>
  <r>
    <x v="5"/>
    <x v="7"/>
    <x v="0"/>
    <x v="1"/>
    <x v="23"/>
    <x v="3"/>
    <s v="Champion"/>
    <n v="9406.15"/>
    <x v="53"/>
    <n v="9.4250000000000007"/>
    <n v="0"/>
  </r>
  <r>
    <x v="5"/>
    <x v="2"/>
    <x v="0"/>
    <x v="1"/>
    <x v="26"/>
    <x v="3"/>
    <s v="Champion"/>
    <n v="1564.55"/>
    <x v="55"/>
    <n v="9.4250000000000007"/>
    <n v="0"/>
  </r>
  <r>
    <x v="5"/>
    <x v="2"/>
    <x v="0"/>
    <x v="1"/>
    <x v="24"/>
    <x v="3"/>
    <s v="Champion"/>
    <n v="2563.6"/>
    <x v="52"/>
    <n v="9.4250000000000007"/>
    <n v="0"/>
  </r>
  <r>
    <x v="5"/>
    <x v="2"/>
    <x v="0"/>
    <x v="1"/>
    <x v="25"/>
    <x v="3"/>
    <s v="Champion"/>
    <n v="5871.7749999999996"/>
    <x v="54"/>
    <n v="9.4250000000000007"/>
    <n v="0"/>
  </r>
  <r>
    <x v="5"/>
    <x v="2"/>
    <x v="0"/>
    <x v="1"/>
    <x v="27"/>
    <x v="3"/>
    <s v="Champion"/>
    <n v="7219.55"/>
    <x v="56"/>
    <n v="9.4250000000000007"/>
    <n v="0"/>
  </r>
  <r>
    <x v="5"/>
    <x v="2"/>
    <x v="0"/>
    <x v="1"/>
    <x v="24"/>
    <x v="3"/>
    <s v="Champion"/>
    <n v="5461.7875000000004"/>
    <x v="53"/>
    <n v="9.4250000000000007"/>
    <n v="0"/>
  </r>
  <r>
    <x v="5"/>
    <x v="2"/>
    <x v="0"/>
    <x v="1"/>
    <x v="23"/>
    <x v="3"/>
    <s v="Champion"/>
    <n v="5461.7875000000004"/>
    <x v="53"/>
    <n v="9.4250000000000007"/>
    <n v="0"/>
  </r>
  <r>
    <x v="5"/>
    <x v="2"/>
    <x v="0"/>
    <x v="1"/>
    <x v="25"/>
    <x v="3"/>
    <s v="Champion"/>
    <n v="5791.6625000000004"/>
    <x v="57"/>
    <n v="9.4250000000000007"/>
    <n v="0"/>
  </r>
  <r>
    <x v="5"/>
    <x v="2"/>
    <x v="0"/>
    <x v="1"/>
    <x v="26"/>
    <x v="3"/>
    <s v="Champion"/>
    <n v="5791.6625000000004"/>
    <x v="57"/>
    <n v="9.4250000000000007"/>
    <n v="0"/>
  </r>
  <r>
    <x v="5"/>
    <x v="2"/>
    <x v="0"/>
    <x v="1"/>
    <x v="28"/>
    <x v="3"/>
    <s v="Champion"/>
    <n v="12940.525"/>
    <x v="58"/>
    <n v="9.4250000000000007"/>
    <n v="0"/>
  </r>
  <r>
    <x v="5"/>
    <x v="2"/>
    <x v="0"/>
    <x v="1"/>
    <x v="29"/>
    <x v="3"/>
    <s v="Champion"/>
    <n v="14344.85"/>
    <x v="61"/>
    <n v="9.4250000000000007"/>
    <n v="0"/>
  </r>
  <r>
    <x v="5"/>
    <x v="2"/>
    <x v="0"/>
    <x v="1"/>
    <x v="23"/>
    <x v="3"/>
    <s v="Champion"/>
    <n v="15372.174999999999"/>
    <x v="51"/>
    <n v="9.4250000000000007"/>
    <n v="0"/>
  </r>
  <r>
    <x v="5"/>
    <x v="3"/>
    <x v="0"/>
    <x v="1"/>
    <x v="26"/>
    <x v="3"/>
    <s v="Champion"/>
    <n v="18.850000000000001"/>
    <x v="55"/>
    <n v="9.4250000000000007"/>
    <n v="0"/>
  </r>
  <r>
    <x v="5"/>
    <x v="3"/>
    <x v="0"/>
    <x v="1"/>
    <x v="25"/>
    <x v="3"/>
    <s v="Champion"/>
    <n v="669.17499999999995"/>
    <x v="54"/>
    <n v="9.4250000000000007"/>
    <n v="0"/>
  </r>
  <r>
    <x v="5"/>
    <x v="3"/>
    <x v="0"/>
    <x v="1"/>
    <x v="24"/>
    <x v="3"/>
    <s v="Champion"/>
    <n v="5824.65"/>
    <x v="52"/>
    <n v="9.4250000000000007"/>
    <n v="0"/>
  </r>
  <r>
    <x v="5"/>
    <x v="3"/>
    <x v="0"/>
    <x v="1"/>
    <x v="29"/>
    <x v="3"/>
    <s v="Champion"/>
    <n v="8736.9750000000004"/>
    <x v="61"/>
    <n v="9.4250000000000007"/>
    <n v="0"/>
  </r>
  <r>
    <x v="5"/>
    <x v="3"/>
    <x v="0"/>
    <x v="1"/>
    <x v="24"/>
    <x v="3"/>
    <s v="Champion"/>
    <n v="6163.95"/>
    <x v="53"/>
    <n v="9.4250000000000007"/>
    <n v="0"/>
  </r>
  <r>
    <x v="5"/>
    <x v="3"/>
    <x v="0"/>
    <x v="1"/>
    <x v="23"/>
    <x v="3"/>
    <s v="Champion"/>
    <n v="6163.95"/>
    <x v="53"/>
    <n v="9.4250000000000007"/>
    <n v="0"/>
  </r>
  <r>
    <x v="5"/>
    <x v="3"/>
    <x v="0"/>
    <x v="1"/>
    <x v="28"/>
    <x v="3"/>
    <s v="Champion"/>
    <n v="13581.424999999999"/>
    <x v="58"/>
    <n v="9.4250000000000007"/>
    <n v="0"/>
  </r>
  <r>
    <x v="5"/>
    <x v="3"/>
    <x v="0"/>
    <x v="1"/>
    <x v="23"/>
    <x v="3"/>
    <s v="Champion"/>
    <n v="17125.224999999999"/>
    <x v="51"/>
    <n v="9.4250000000000007"/>
    <n v="0"/>
  </r>
  <r>
    <x v="5"/>
    <x v="3"/>
    <x v="0"/>
    <x v="1"/>
    <x v="27"/>
    <x v="3"/>
    <s v="Champion"/>
    <n v="26861.25"/>
    <x v="56"/>
    <n v="9.4250000000000007"/>
    <n v="0"/>
  </r>
  <r>
    <x v="5"/>
    <x v="3"/>
    <x v="0"/>
    <x v="1"/>
    <x v="25"/>
    <x v="3"/>
    <s v="Champion"/>
    <n v="17210.05"/>
    <x v="57"/>
    <n v="9.4250000000000007"/>
    <n v="0"/>
  </r>
  <r>
    <x v="5"/>
    <x v="3"/>
    <x v="0"/>
    <x v="1"/>
    <x v="26"/>
    <x v="3"/>
    <s v="Champion"/>
    <n v="17210.05"/>
    <x v="57"/>
    <n v="9.4250000000000007"/>
    <n v="0"/>
  </r>
  <r>
    <x v="5"/>
    <x v="4"/>
    <x v="0"/>
    <x v="1"/>
    <x v="26"/>
    <x v="3"/>
    <s v="Champion"/>
    <n v="7405.6937500000004"/>
    <x v="59"/>
    <n v="9.4250000000000007"/>
    <n v="0"/>
  </r>
  <r>
    <x v="5"/>
    <x v="4"/>
    <x v="0"/>
    <x v="1"/>
    <x v="25"/>
    <x v="3"/>
    <s v="Champion"/>
    <n v="13753.43125"/>
    <x v="59"/>
    <n v="9.4250000000000007"/>
    <n v="0"/>
  </r>
  <r>
    <x v="5"/>
    <x v="4"/>
    <x v="0"/>
    <x v="1"/>
    <x v="28"/>
    <x v="3"/>
    <s v="Champion"/>
    <n v="21941.4"/>
    <x v="58"/>
    <n v="9.4250000000000007"/>
    <n v="0"/>
  </r>
  <r>
    <x v="5"/>
    <x v="4"/>
    <x v="0"/>
    <x v="1"/>
    <x v="27"/>
    <x v="3"/>
    <s v="Champion"/>
    <n v="29292.9"/>
    <x v="56"/>
    <n v="9.4250000000000007"/>
    <n v="0"/>
  </r>
  <r>
    <x v="5"/>
    <x v="4"/>
    <x v="0"/>
    <x v="1"/>
    <x v="27"/>
    <x v="3"/>
    <s v="Champion"/>
    <n v="2964.1624999999999"/>
    <x v="60"/>
    <n v="9.4250000000000007"/>
    <n v="0"/>
  </r>
  <r>
    <x v="5"/>
    <x v="4"/>
    <x v="0"/>
    <x v="1"/>
    <x v="24"/>
    <x v="3"/>
    <s v="Champion"/>
    <n v="26677.462500000001"/>
    <x v="60"/>
    <n v="9.4250000000000007"/>
    <n v="0"/>
  </r>
  <r>
    <x v="5"/>
    <x v="4"/>
    <x v="0"/>
    <x v="1"/>
    <x v="24"/>
    <x v="3"/>
    <s v="Champion"/>
    <n v="20348.575000000001"/>
    <x v="53"/>
    <n v="9.4250000000000007"/>
    <n v="0"/>
  </r>
  <r>
    <x v="5"/>
    <x v="4"/>
    <x v="0"/>
    <x v="1"/>
    <x v="23"/>
    <x v="3"/>
    <s v="Champion"/>
    <n v="20348.575000000001"/>
    <x v="53"/>
    <n v="9.4250000000000007"/>
    <n v="0"/>
  </r>
  <r>
    <x v="5"/>
    <x v="4"/>
    <x v="0"/>
    <x v="1"/>
    <x v="25"/>
    <x v="3"/>
    <s v="Champion"/>
    <n v="25122.337500000001"/>
    <x v="57"/>
    <n v="9.4250000000000007"/>
    <n v="0"/>
  </r>
  <r>
    <x v="5"/>
    <x v="4"/>
    <x v="0"/>
    <x v="1"/>
    <x v="26"/>
    <x v="3"/>
    <s v="Champion"/>
    <n v="25122.337500000001"/>
    <x v="57"/>
    <n v="9.4250000000000007"/>
    <n v="0"/>
  </r>
  <r>
    <x v="5"/>
    <x v="4"/>
    <x v="0"/>
    <x v="1"/>
    <x v="29"/>
    <x v="3"/>
    <s v="Champion"/>
    <n v="62346.375"/>
    <x v="61"/>
    <n v="9.4250000000000007"/>
    <n v="0"/>
  </r>
  <r>
    <x v="5"/>
    <x v="4"/>
    <x v="0"/>
    <x v="1"/>
    <x v="23"/>
    <x v="3"/>
    <s v="Champion"/>
    <n v="79999.399999999994"/>
    <x v="51"/>
    <n v="9.4250000000000007"/>
    <n v="0"/>
  </r>
  <r>
    <x v="4"/>
    <x v="2"/>
    <x v="0"/>
    <x v="1"/>
    <x v="29"/>
    <x v="3"/>
    <s v="Champion"/>
    <n v="1413.75"/>
    <x v="61"/>
    <n v="9.4250000000000007"/>
    <n v="0"/>
  </r>
  <r>
    <x v="4"/>
    <x v="2"/>
    <x v="0"/>
    <x v="1"/>
    <x v="23"/>
    <x v="3"/>
    <s v="Champion"/>
    <n v="47.125"/>
    <x v="51"/>
    <n v="9.4250000000000007"/>
    <n v="0"/>
  </r>
  <r>
    <x v="0"/>
    <x v="2"/>
    <x v="0"/>
    <x v="1"/>
    <x v="23"/>
    <x v="3"/>
    <s v="Champion"/>
    <n v="-1753.05"/>
    <x v="51"/>
    <n v="9.4250000000000007"/>
    <n v="-1753.05"/>
  </r>
  <r>
    <x v="3"/>
    <x v="5"/>
    <x v="0"/>
    <x v="1"/>
    <x v="24"/>
    <x v="3"/>
    <s v="Champion"/>
    <n v="3298.75"/>
    <x v="53"/>
    <n v="9.4250000000000007"/>
    <n v="0"/>
  </r>
  <r>
    <x v="3"/>
    <x v="5"/>
    <x v="0"/>
    <x v="1"/>
    <x v="23"/>
    <x v="3"/>
    <s v="Champion"/>
    <n v="3298.75"/>
    <x v="53"/>
    <n v="9.4250000000000007"/>
    <n v="0"/>
  </r>
  <r>
    <x v="6"/>
    <x v="0"/>
    <x v="0"/>
    <x v="1"/>
    <x v="25"/>
    <x v="3"/>
    <s v="Champion"/>
    <n v="518.375"/>
    <x v="57"/>
    <n v="9.4250000000000007"/>
    <n v="0"/>
  </r>
  <r>
    <x v="6"/>
    <x v="0"/>
    <x v="0"/>
    <x v="1"/>
    <x v="26"/>
    <x v="3"/>
    <s v="Champion"/>
    <n v="518.375"/>
    <x v="57"/>
    <n v="9.4250000000000007"/>
    <n v="0"/>
  </r>
  <r>
    <x v="6"/>
    <x v="0"/>
    <x v="0"/>
    <x v="1"/>
    <x v="27"/>
    <x v="3"/>
    <s v="Champion"/>
    <n v="1347.7750000000001"/>
    <x v="56"/>
    <n v="9.4250000000000007"/>
    <n v="0"/>
  </r>
  <r>
    <x v="6"/>
    <x v="7"/>
    <x v="0"/>
    <x v="1"/>
    <x v="28"/>
    <x v="3"/>
    <s v="Champion"/>
    <n v="1442.0250000000001"/>
    <x v="58"/>
    <n v="9.4250000000000007"/>
    <n v="0"/>
  </r>
  <r>
    <x v="6"/>
    <x v="3"/>
    <x v="0"/>
    <x v="1"/>
    <x v="24"/>
    <x v="3"/>
    <s v="Champion"/>
    <n v="1885"/>
    <x v="52"/>
    <n v="9.4250000000000007"/>
    <n v="0"/>
  </r>
  <r>
    <x v="6"/>
    <x v="2"/>
    <x v="0"/>
    <x v="1"/>
    <x v="26"/>
    <x v="3"/>
    <s v="Champion"/>
    <n v="2243.15"/>
    <x v="55"/>
    <n v="9.4250000000000007"/>
    <n v="0"/>
  </r>
  <r>
    <x v="6"/>
    <x v="7"/>
    <x v="0"/>
    <x v="1"/>
    <x v="23"/>
    <x v="3"/>
    <s v="Champion"/>
    <n v="2723.8249999999998"/>
    <x v="51"/>
    <n v="9.4250000000000007"/>
    <n v="0"/>
  </r>
  <r>
    <x v="6"/>
    <x v="2"/>
    <x v="0"/>
    <x v="1"/>
    <x v="24"/>
    <x v="3"/>
    <s v="Champion"/>
    <n v="3195.0749999999998"/>
    <x v="52"/>
    <n v="9.4250000000000007"/>
    <n v="0"/>
  </r>
  <r>
    <x v="6"/>
    <x v="1"/>
    <x v="0"/>
    <x v="1"/>
    <x v="26"/>
    <x v="3"/>
    <s v="Champion"/>
    <n v="3270.4749999999999"/>
    <x v="55"/>
    <n v="9.4250000000000007"/>
    <n v="0"/>
  </r>
  <r>
    <x v="6"/>
    <x v="0"/>
    <x v="0"/>
    <x v="1"/>
    <x v="23"/>
    <x v="3"/>
    <s v="Champion"/>
    <n v="3685.1750000000002"/>
    <x v="51"/>
    <n v="9.4250000000000007"/>
    <n v="0"/>
  </r>
  <r>
    <x v="6"/>
    <x v="6"/>
    <x v="0"/>
    <x v="1"/>
    <x v="29"/>
    <x v="3"/>
    <s v="Champion"/>
    <n v="4533.4250000000002"/>
    <x v="61"/>
    <n v="9.4250000000000007"/>
    <n v="0"/>
  </r>
  <r>
    <x v="6"/>
    <x v="1"/>
    <x v="0"/>
    <x v="1"/>
    <x v="25"/>
    <x v="3"/>
    <s v="Champion"/>
    <n v="4929.2749999999996"/>
    <x v="54"/>
    <n v="9.4250000000000007"/>
    <n v="0"/>
  </r>
  <r>
    <x v="6"/>
    <x v="7"/>
    <x v="0"/>
    <x v="1"/>
    <x v="24"/>
    <x v="3"/>
    <s v="Champion"/>
    <n v="4938.7"/>
    <x v="52"/>
    <n v="9.4250000000000007"/>
    <n v="0"/>
  </r>
  <r>
    <x v="6"/>
    <x v="6"/>
    <x v="0"/>
    <x v="1"/>
    <x v="27"/>
    <x v="3"/>
    <s v="Champion"/>
    <n v="532.51250000000005"/>
    <x v="60"/>
    <n v="9.4250000000000007"/>
    <n v="0"/>
  </r>
  <r>
    <x v="6"/>
    <x v="6"/>
    <x v="0"/>
    <x v="1"/>
    <x v="24"/>
    <x v="3"/>
    <s v="Champion"/>
    <n v="4792.6125000000002"/>
    <x v="60"/>
    <n v="9.4250000000000007"/>
    <n v="0"/>
  </r>
  <r>
    <x v="6"/>
    <x v="7"/>
    <x v="0"/>
    <x v="1"/>
    <x v="25"/>
    <x v="3"/>
    <s v="Champion"/>
    <n v="5655"/>
    <x v="54"/>
    <n v="9.4250000000000007"/>
    <n v="0"/>
  </r>
  <r>
    <x v="6"/>
    <x v="1"/>
    <x v="0"/>
    <x v="1"/>
    <x v="23"/>
    <x v="3"/>
    <s v="Champion"/>
    <n v="6050.85"/>
    <x v="51"/>
    <n v="9.4250000000000007"/>
    <n v="0"/>
  </r>
  <r>
    <x v="6"/>
    <x v="7"/>
    <x v="0"/>
    <x v="1"/>
    <x v="27"/>
    <x v="3"/>
    <s v="Champion"/>
    <n v="6267.625"/>
    <x v="56"/>
    <n v="9.4250000000000007"/>
    <n v="0"/>
  </r>
  <r>
    <x v="6"/>
    <x v="5"/>
    <x v="0"/>
    <x v="1"/>
    <x v="24"/>
    <x v="3"/>
    <s v="Champion"/>
    <n v="3298.75"/>
    <x v="53"/>
    <n v="9.4250000000000007"/>
    <n v="0"/>
  </r>
  <r>
    <x v="6"/>
    <x v="5"/>
    <x v="0"/>
    <x v="1"/>
    <x v="23"/>
    <x v="3"/>
    <s v="Champion"/>
    <n v="3298.75"/>
    <x v="53"/>
    <n v="9.4250000000000007"/>
    <n v="0"/>
  </r>
  <r>
    <x v="6"/>
    <x v="1"/>
    <x v="0"/>
    <x v="1"/>
    <x v="24"/>
    <x v="3"/>
    <s v="Champion"/>
    <n v="7049.9"/>
    <x v="52"/>
    <n v="9.4250000000000007"/>
    <n v="0"/>
  </r>
  <r>
    <x v="6"/>
    <x v="2"/>
    <x v="0"/>
    <x v="1"/>
    <x v="27"/>
    <x v="3"/>
    <s v="Champion"/>
    <n v="7624.8249999999998"/>
    <x v="56"/>
    <n v="9.4250000000000007"/>
    <n v="0"/>
  </r>
  <r>
    <x v="6"/>
    <x v="7"/>
    <x v="0"/>
    <x v="1"/>
    <x v="26"/>
    <x v="3"/>
    <s v="Champion"/>
    <n v="7681.375"/>
    <x v="55"/>
    <n v="9.4250000000000007"/>
    <n v="0"/>
  </r>
  <r>
    <x v="6"/>
    <x v="6"/>
    <x v="0"/>
    <x v="1"/>
    <x v="27"/>
    <x v="3"/>
    <s v="Champion"/>
    <n v="8378.8250000000007"/>
    <x v="56"/>
    <n v="9.4250000000000007"/>
    <n v="0"/>
  </r>
  <r>
    <x v="6"/>
    <x v="3"/>
    <x v="0"/>
    <x v="1"/>
    <x v="23"/>
    <x v="3"/>
    <s v="Champion"/>
    <n v="8435.375"/>
    <x v="51"/>
    <n v="9.4250000000000007"/>
    <n v="0"/>
  </r>
  <r>
    <x v="6"/>
    <x v="2"/>
    <x v="0"/>
    <x v="1"/>
    <x v="25"/>
    <x v="3"/>
    <s v="Champion"/>
    <n v="8520.2000000000007"/>
    <x v="54"/>
    <n v="9.4250000000000007"/>
    <n v="0"/>
  </r>
  <r>
    <x v="6"/>
    <x v="1"/>
    <x v="0"/>
    <x v="1"/>
    <x v="27"/>
    <x v="3"/>
    <s v="Champion"/>
    <n v="9104.5499999999993"/>
    <x v="56"/>
    <n v="9.4250000000000007"/>
    <n v="0"/>
  </r>
  <r>
    <x v="6"/>
    <x v="1"/>
    <x v="0"/>
    <x v="1"/>
    <x v="24"/>
    <x v="3"/>
    <s v="Champion"/>
    <n v="4660.6625000000004"/>
    <x v="53"/>
    <n v="9.4250000000000007"/>
    <n v="0"/>
  </r>
  <r>
    <x v="6"/>
    <x v="1"/>
    <x v="0"/>
    <x v="1"/>
    <x v="23"/>
    <x v="3"/>
    <s v="Champion"/>
    <n v="4660.6625000000004"/>
    <x v="53"/>
    <n v="9.4250000000000007"/>
    <n v="0"/>
  </r>
  <r>
    <x v="6"/>
    <x v="1"/>
    <x v="0"/>
    <x v="1"/>
    <x v="25"/>
    <x v="3"/>
    <s v="Champion"/>
    <n v="4721.9250000000002"/>
    <x v="57"/>
    <n v="9.4250000000000007"/>
    <n v="0"/>
  </r>
  <r>
    <x v="6"/>
    <x v="1"/>
    <x v="0"/>
    <x v="1"/>
    <x v="26"/>
    <x v="3"/>
    <s v="Champion"/>
    <n v="4721.9250000000002"/>
    <x v="57"/>
    <n v="9.4250000000000007"/>
    <n v="0"/>
  </r>
  <r>
    <x v="6"/>
    <x v="3"/>
    <x v="0"/>
    <x v="1"/>
    <x v="28"/>
    <x v="3"/>
    <s v="Champion"/>
    <n v="9849.125"/>
    <x v="58"/>
    <n v="9.4250000000000007"/>
    <n v="0"/>
  </r>
  <r>
    <x v="6"/>
    <x v="2"/>
    <x v="0"/>
    <x v="1"/>
    <x v="25"/>
    <x v="3"/>
    <s v="Champion"/>
    <n v="5702.125"/>
    <x v="57"/>
    <n v="9.4250000000000007"/>
    <n v="0"/>
  </r>
  <r>
    <x v="6"/>
    <x v="2"/>
    <x v="0"/>
    <x v="1"/>
    <x v="26"/>
    <x v="3"/>
    <s v="Champion"/>
    <n v="5702.125"/>
    <x v="57"/>
    <n v="9.4250000000000007"/>
    <n v="0"/>
  </r>
  <r>
    <x v="6"/>
    <x v="7"/>
    <x v="0"/>
    <x v="1"/>
    <x v="25"/>
    <x v="3"/>
    <s v="Champion"/>
    <n v="5989.5874999999996"/>
    <x v="57"/>
    <n v="9.4250000000000007"/>
    <n v="0"/>
  </r>
  <r>
    <x v="6"/>
    <x v="7"/>
    <x v="0"/>
    <x v="1"/>
    <x v="26"/>
    <x v="3"/>
    <s v="Champion"/>
    <n v="5989.5874999999996"/>
    <x v="57"/>
    <n v="9.4250000000000007"/>
    <n v="0"/>
  </r>
  <r>
    <x v="6"/>
    <x v="6"/>
    <x v="0"/>
    <x v="1"/>
    <x v="25"/>
    <x v="3"/>
    <s v="Champion"/>
    <n v="6550.375"/>
    <x v="57"/>
    <n v="9.4250000000000007"/>
    <n v="0"/>
  </r>
  <r>
    <x v="6"/>
    <x v="6"/>
    <x v="0"/>
    <x v="1"/>
    <x v="26"/>
    <x v="3"/>
    <s v="Champion"/>
    <n v="6550.375"/>
    <x v="57"/>
    <n v="9.4250000000000007"/>
    <n v="0"/>
  </r>
  <r>
    <x v="6"/>
    <x v="2"/>
    <x v="0"/>
    <x v="1"/>
    <x v="24"/>
    <x v="3"/>
    <s v="Champion"/>
    <n v="6663.4750000000004"/>
    <x v="53"/>
    <n v="9.4250000000000007"/>
    <n v="0"/>
  </r>
  <r>
    <x v="6"/>
    <x v="2"/>
    <x v="0"/>
    <x v="1"/>
    <x v="23"/>
    <x v="3"/>
    <s v="Champion"/>
    <n v="6663.4750000000004"/>
    <x v="53"/>
    <n v="9.4250000000000007"/>
    <n v="0"/>
  </r>
  <r>
    <x v="6"/>
    <x v="6"/>
    <x v="0"/>
    <x v="1"/>
    <x v="28"/>
    <x v="3"/>
    <s v="Champion"/>
    <n v="13883.025"/>
    <x v="58"/>
    <n v="9.4250000000000007"/>
    <n v="0"/>
  </r>
  <r>
    <x v="6"/>
    <x v="7"/>
    <x v="0"/>
    <x v="1"/>
    <x v="24"/>
    <x v="3"/>
    <s v="Champion"/>
    <n v="7417.4750000000004"/>
    <x v="53"/>
    <n v="9.4250000000000007"/>
    <n v="0"/>
  </r>
  <r>
    <x v="6"/>
    <x v="7"/>
    <x v="0"/>
    <x v="1"/>
    <x v="23"/>
    <x v="3"/>
    <s v="Champion"/>
    <n v="7417.4750000000004"/>
    <x v="53"/>
    <n v="9.4250000000000007"/>
    <n v="0"/>
  </r>
  <r>
    <x v="6"/>
    <x v="1"/>
    <x v="0"/>
    <x v="1"/>
    <x v="28"/>
    <x v="3"/>
    <s v="Champion"/>
    <n v="15042.3"/>
    <x v="58"/>
    <n v="9.4250000000000007"/>
    <n v="0"/>
  </r>
  <r>
    <x v="6"/>
    <x v="2"/>
    <x v="0"/>
    <x v="1"/>
    <x v="23"/>
    <x v="3"/>
    <s v="Champion"/>
    <n v="15419.3"/>
    <x v="51"/>
    <n v="9.4250000000000007"/>
    <n v="0"/>
  </r>
  <r>
    <x v="6"/>
    <x v="3"/>
    <x v="0"/>
    <x v="1"/>
    <x v="29"/>
    <x v="3"/>
    <s v="Champion"/>
    <n v="17945.2"/>
    <x v="61"/>
    <n v="9.4250000000000007"/>
    <n v="0"/>
  </r>
  <r>
    <x v="6"/>
    <x v="3"/>
    <x v="0"/>
    <x v="1"/>
    <x v="27"/>
    <x v="3"/>
    <s v="Champion"/>
    <n v="19019.650000000001"/>
    <x v="56"/>
    <n v="9.4250000000000007"/>
    <n v="0"/>
  </r>
  <r>
    <x v="6"/>
    <x v="2"/>
    <x v="0"/>
    <x v="1"/>
    <x v="29"/>
    <x v="3"/>
    <s v="Champion"/>
    <n v="19113.900000000001"/>
    <x v="61"/>
    <n v="9.4250000000000007"/>
    <n v="0"/>
  </r>
  <r>
    <x v="6"/>
    <x v="3"/>
    <x v="0"/>
    <x v="1"/>
    <x v="25"/>
    <x v="3"/>
    <s v="Champion"/>
    <n v="9745.4500000000007"/>
    <x v="57"/>
    <n v="9.4250000000000007"/>
    <n v="0"/>
  </r>
  <r>
    <x v="6"/>
    <x v="3"/>
    <x v="0"/>
    <x v="1"/>
    <x v="26"/>
    <x v="3"/>
    <s v="Champion"/>
    <n v="9745.4500000000007"/>
    <x v="57"/>
    <n v="9.4250000000000007"/>
    <n v="0"/>
  </r>
  <r>
    <x v="6"/>
    <x v="2"/>
    <x v="0"/>
    <x v="1"/>
    <x v="28"/>
    <x v="3"/>
    <s v="Champion"/>
    <n v="20075.25"/>
    <x v="58"/>
    <n v="9.4250000000000007"/>
    <n v="0"/>
  </r>
  <r>
    <x v="6"/>
    <x v="4"/>
    <x v="0"/>
    <x v="1"/>
    <x v="27"/>
    <x v="3"/>
    <s v="Champion"/>
    <n v="2026.375"/>
    <x v="60"/>
    <n v="9.4250000000000007"/>
    <n v="0"/>
  </r>
  <r>
    <x v="6"/>
    <x v="4"/>
    <x v="0"/>
    <x v="1"/>
    <x v="24"/>
    <x v="3"/>
    <s v="Champion"/>
    <n v="18237.375"/>
    <x v="60"/>
    <n v="9.4250000000000007"/>
    <n v="0"/>
  </r>
  <r>
    <x v="6"/>
    <x v="0"/>
    <x v="0"/>
    <x v="1"/>
    <x v="24"/>
    <x v="3"/>
    <s v="Champion"/>
    <n v="11046.1"/>
    <x v="53"/>
    <n v="9.4250000000000007"/>
    <n v="0"/>
  </r>
  <r>
    <x v="6"/>
    <x v="0"/>
    <x v="0"/>
    <x v="1"/>
    <x v="23"/>
    <x v="3"/>
    <s v="Champion"/>
    <n v="11046.1"/>
    <x v="53"/>
    <n v="9.4250000000000007"/>
    <n v="0"/>
  </r>
  <r>
    <x v="6"/>
    <x v="7"/>
    <x v="0"/>
    <x v="1"/>
    <x v="29"/>
    <x v="3"/>
    <s v="Champion"/>
    <n v="22648.275000000001"/>
    <x v="61"/>
    <n v="9.4250000000000007"/>
    <n v="0"/>
  </r>
  <r>
    <x v="6"/>
    <x v="4"/>
    <x v="0"/>
    <x v="1"/>
    <x v="28"/>
    <x v="3"/>
    <s v="Champion"/>
    <n v="25871.625"/>
    <x v="58"/>
    <n v="9.4250000000000007"/>
    <n v="0"/>
  </r>
  <r>
    <x v="6"/>
    <x v="4"/>
    <x v="0"/>
    <x v="1"/>
    <x v="26"/>
    <x v="3"/>
    <s v="Champion"/>
    <n v="9398.1387500000001"/>
    <x v="59"/>
    <n v="9.4250000000000007"/>
    <n v="0"/>
  </r>
  <r>
    <x v="6"/>
    <x v="4"/>
    <x v="0"/>
    <x v="1"/>
    <x v="25"/>
    <x v="3"/>
    <s v="Champion"/>
    <n v="17453.686250000002"/>
    <x v="59"/>
    <n v="9.4250000000000007"/>
    <n v="0"/>
  </r>
  <r>
    <x v="6"/>
    <x v="5"/>
    <x v="0"/>
    <x v="1"/>
    <x v="25"/>
    <x v="3"/>
    <s v="Champion"/>
    <n v="14137.5"/>
    <x v="57"/>
    <n v="9.4250000000000007"/>
    <n v="0"/>
  </r>
  <r>
    <x v="6"/>
    <x v="5"/>
    <x v="0"/>
    <x v="1"/>
    <x v="26"/>
    <x v="3"/>
    <s v="Champion"/>
    <n v="14137.5"/>
    <x v="57"/>
    <n v="9.4250000000000007"/>
    <n v="0"/>
  </r>
  <r>
    <x v="6"/>
    <x v="1"/>
    <x v="0"/>
    <x v="1"/>
    <x v="29"/>
    <x v="3"/>
    <s v="Champion"/>
    <n v="29566.224999999999"/>
    <x v="61"/>
    <n v="9.4250000000000007"/>
    <n v="0"/>
  </r>
  <r>
    <x v="6"/>
    <x v="4"/>
    <x v="0"/>
    <x v="1"/>
    <x v="27"/>
    <x v="3"/>
    <s v="Champion"/>
    <n v="29754.724999999999"/>
    <x v="56"/>
    <n v="9.4250000000000007"/>
    <n v="0"/>
  </r>
  <r>
    <x v="6"/>
    <x v="3"/>
    <x v="0"/>
    <x v="1"/>
    <x v="24"/>
    <x v="3"/>
    <s v="Champion"/>
    <n v="18176.112499999999"/>
    <x v="53"/>
    <n v="9.4250000000000007"/>
    <n v="0"/>
  </r>
  <r>
    <x v="6"/>
    <x v="3"/>
    <x v="0"/>
    <x v="1"/>
    <x v="23"/>
    <x v="3"/>
    <s v="Champion"/>
    <n v="18176.112499999999"/>
    <x v="53"/>
    <n v="9.4250000000000007"/>
    <n v="0"/>
  </r>
  <r>
    <x v="6"/>
    <x v="6"/>
    <x v="0"/>
    <x v="1"/>
    <x v="24"/>
    <x v="3"/>
    <s v="Champion"/>
    <n v="19259.987499999999"/>
    <x v="53"/>
    <n v="9.4250000000000007"/>
    <n v="0"/>
  </r>
  <r>
    <x v="6"/>
    <x v="6"/>
    <x v="0"/>
    <x v="1"/>
    <x v="23"/>
    <x v="3"/>
    <s v="Champion"/>
    <n v="19259.987499999999"/>
    <x v="53"/>
    <n v="9.4250000000000007"/>
    <n v="0"/>
  </r>
  <r>
    <x v="6"/>
    <x v="4"/>
    <x v="0"/>
    <x v="1"/>
    <x v="24"/>
    <x v="3"/>
    <s v="Champion"/>
    <n v="21842.4375"/>
    <x v="53"/>
    <n v="9.4250000000000007"/>
    <n v="0"/>
  </r>
  <r>
    <x v="6"/>
    <x v="4"/>
    <x v="0"/>
    <x v="1"/>
    <x v="23"/>
    <x v="3"/>
    <s v="Champion"/>
    <n v="21842.4375"/>
    <x v="53"/>
    <n v="9.4250000000000007"/>
    <n v="0"/>
  </r>
  <r>
    <x v="6"/>
    <x v="4"/>
    <x v="0"/>
    <x v="1"/>
    <x v="25"/>
    <x v="3"/>
    <s v="Champion"/>
    <n v="24863.15"/>
    <x v="57"/>
    <n v="9.4250000000000007"/>
    <n v="0"/>
  </r>
  <r>
    <x v="6"/>
    <x v="4"/>
    <x v="0"/>
    <x v="1"/>
    <x v="26"/>
    <x v="3"/>
    <s v="Champion"/>
    <n v="24863.15"/>
    <x v="57"/>
    <n v="9.4250000000000007"/>
    <n v="0"/>
  </r>
  <r>
    <x v="6"/>
    <x v="4"/>
    <x v="0"/>
    <x v="1"/>
    <x v="29"/>
    <x v="3"/>
    <s v="Champion"/>
    <n v="55635.775000000001"/>
    <x v="61"/>
    <n v="9.4250000000000007"/>
    <n v="0"/>
  </r>
  <r>
    <x v="6"/>
    <x v="4"/>
    <x v="0"/>
    <x v="1"/>
    <x v="23"/>
    <x v="3"/>
    <s v="Champion"/>
    <n v="96625.1"/>
    <x v="51"/>
    <n v="9.4250000000000007"/>
    <n v="0"/>
  </r>
  <r>
    <x v="6"/>
    <x v="0"/>
    <x v="0"/>
    <x v="1"/>
    <x v="25"/>
    <x v="3"/>
    <s v="Champion"/>
    <n v="254.47499999999999"/>
    <x v="54"/>
    <n v="9.4250000000000007"/>
    <n v="0"/>
  </r>
  <r>
    <x v="6"/>
    <x v="3"/>
    <x v="0"/>
    <x v="1"/>
    <x v="25"/>
    <x v="3"/>
    <s v="Champion"/>
    <n v="282.75"/>
    <x v="54"/>
    <n v="9.4250000000000007"/>
    <n v="0"/>
  </r>
  <r>
    <x v="6"/>
    <x v="0"/>
    <x v="0"/>
    <x v="1"/>
    <x v="29"/>
    <x v="3"/>
    <s v="Champion"/>
    <n v="377"/>
    <x v="61"/>
    <n v="9.4250000000000007"/>
    <n v="0"/>
  </r>
  <r>
    <x v="6"/>
    <x v="0"/>
    <x v="0"/>
    <x v="1"/>
    <x v="24"/>
    <x v="3"/>
    <s v="Champion"/>
    <n v="395.85"/>
    <x v="52"/>
    <n v="9.4250000000000007"/>
    <n v="0"/>
  </r>
  <r>
    <x v="6"/>
    <x v="0"/>
    <x v="0"/>
    <x v="1"/>
    <x v="28"/>
    <x v="3"/>
    <s v="Champion"/>
    <n v="791.7"/>
    <x v="58"/>
    <n v="9.4250000000000007"/>
    <n v="0"/>
  </r>
  <r>
    <x v="6"/>
    <x v="3"/>
    <x v="0"/>
    <x v="1"/>
    <x v="25"/>
    <x v="3"/>
    <s v="Champion"/>
    <n v="47.125"/>
    <x v="57"/>
    <n v="9.4250000000000007"/>
    <n v="0"/>
  </r>
  <r>
    <x v="6"/>
    <x v="3"/>
    <x v="0"/>
    <x v="1"/>
    <x v="26"/>
    <x v="3"/>
    <s v="Champion"/>
    <n v="47.125"/>
    <x v="57"/>
    <n v="9.4250000000000007"/>
    <n v="0"/>
  </r>
  <r>
    <x v="6"/>
    <x v="3"/>
    <x v="0"/>
    <x v="1"/>
    <x v="26"/>
    <x v="3"/>
    <s v="Champion"/>
    <n v="188.5"/>
    <x v="55"/>
    <n v="9.4250000000000007"/>
    <n v="0"/>
  </r>
  <r>
    <x v="0"/>
    <x v="4"/>
    <x v="0"/>
    <x v="1"/>
    <x v="30"/>
    <x v="4"/>
    <s v="Champion"/>
    <n v="18951.318749999999"/>
    <x v="63"/>
    <n v="9.4250000000000007"/>
    <n v="0"/>
  </r>
  <r>
    <x v="0"/>
    <x v="4"/>
    <x v="0"/>
    <x v="1"/>
    <x v="31"/>
    <x v="4"/>
    <s v="Champion"/>
    <n v="6317.1062499999998"/>
    <x v="63"/>
    <n v="9.4250000000000007"/>
    <n v="0"/>
  </r>
  <r>
    <x v="0"/>
    <x v="6"/>
    <x v="0"/>
    <x v="1"/>
    <x v="32"/>
    <x v="4"/>
    <s v="Champion"/>
    <n v="20037.55"/>
    <x v="64"/>
    <n v="9.4250000000000007"/>
    <n v="0"/>
  </r>
  <r>
    <x v="0"/>
    <x v="0"/>
    <x v="0"/>
    <x v="1"/>
    <x v="32"/>
    <x v="4"/>
    <s v="Champion"/>
    <n v="3826.55"/>
    <x v="64"/>
    <n v="9.4250000000000007"/>
    <n v="0"/>
  </r>
  <r>
    <x v="0"/>
    <x v="1"/>
    <x v="0"/>
    <x v="1"/>
    <x v="32"/>
    <x v="4"/>
    <s v="Champion"/>
    <n v="20178.924999999999"/>
    <x v="64"/>
    <n v="9.4250000000000007"/>
    <n v="0"/>
  </r>
  <r>
    <x v="0"/>
    <x v="2"/>
    <x v="0"/>
    <x v="1"/>
    <x v="32"/>
    <x v="4"/>
    <s v="Champion"/>
    <n v="20131.8"/>
    <x v="64"/>
    <n v="9.4250000000000007"/>
    <n v="0"/>
  </r>
  <r>
    <x v="0"/>
    <x v="3"/>
    <x v="0"/>
    <x v="1"/>
    <x v="32"/>
    <x v="4"/>
    <s v="Champion"/>
    <n v="7379.7749999999996"/>
    <x v="64"/>
    <n v="9.4250000000000007"/>
    <n v="0"/>
  </r>
  <r>
    <x v="0"/>
    <x v="4"/>
    <x v="0"/>
    <x v="1"/>
    <x v="32"/>
    <x v="4"/>
    <s v="Champion"/>
    <n v="38001.599999999999"/>
    <x v="64"/>
    <n v="9.4250000000000007"/>
    <n v="0"/>
  </r>
  <r>
    <x v="0"/>
    <x v="6"/>
    <x v="0"/>
    <x v="1"/>
    <x v="33"/>
    <x v="4"/>
    <s v="Champion"/>
    <n v="14429.674999999999"/>
    <x v="65"/>
    <n v="9.4250000000000007"/>
    <n v="0"/>
  </r>
  <r>
    <x v="0"/>
    <x v="0"/>
    <x v="0"/>
    <x v="1"/>
    <x v="33"/>
    <x v="4"/>
    <s v="Champion"/>
    <n v="282.75"/>
    <x v="65"/>
    <n v="9.4250000000000007"/>
    <n v="0"/>
  </r>
  <r>
    <x v="0"/>
    <x v="1"/>
    <x v="0"/>
    <x v="1"/>
    <x v="33"/>
    <x v="4"/>
    <s v="Champion"/>
    <n v="3195.0749999999998"/>
    <x v="65"/>
    <n v="9.4250000000000007"/>
    <n v="0"/>
  </r>
  <r>
    <x v="0"/>
    <x v="2"/>
    <x v="0"/>
    <x v="1"/>
    <x v="33"/>
    <x v="4"/>
    <s v="Champion"/>
    <n v="4769.05"/>
    <x v="65"/>
    <n v="9.4250000000000007"/>
    <n v="0"/>
  </r>
  <r>
    <x v="0"/>
    <x v="3"/>
    <x v="0"/>
    <x v="1"/>
    <x v="33"/>
    <x v="4"/>
    <s v="Champion"/>
    <n v="4740.7749999999996"/>
    <x v="65"/>
    <n v="9.4250000000000007"/>
    <n v="0"/>
  </r>
  <r>
    <x v="0"/>
    <x v="4"/>
    <x v="0"/>
    <x v="1"/>
    <x v="33"/>
    <x v="4"/>
    <s v="Champion"/>
    <n v="24363.625"/>
    <x v="65"/>
    <n v="9.4250000000000007"/>
    <n v="0"/>
  </r>
  <r>
    <x v="0"/>
    <x v="6"/>
    <x v="0"/>
    <x v="1"/>
    <x v="34"/>
    <x v="4"/>
    <s v="Champion"/>
    <n v="5636.15"/>
    <x v="66"/>
    <n v="9.4250000000000007"/>
    <n v="0"/>
  </r>
  <r>
    <x v="0"/>
    <x v="0"/>
    <x v="0"/>
    <x v="1"/>
    <x v="34"/>
    <x v="4"/>
    <s v="Champion"/>
    <n v="1376.05"/>
    <x v="66"/>
    <n v="9.4250000000000007"/>
    <n v="0"/>
  </r>
  <r>
    <x v="0"/>
    <x v="1"/>
    <x v="0"/>
    <x v="1"/>
    <x v="34"/>
    <x v="4"/>
    <s v="Champion"/>
    <n v="6899.1"/>
    <x v="66"/>
    <n v="9.4250000000000007"/>
    <n v="0"/>
  </r>
  <r>
    <x v="0"/>
    <x v="2"/>
    <x v="0"/>
    <x v="1"/>
    <x v="34"/>
    <x v="4"/>
    <s v="Champion"/>
    <n v="9688.9"/>
    <x v="66"/>
    <n v="9.4250000000000007"/>
    <n v="0"/>
  </r>
  <r>
    <x v="0"/>
    <x v="3"/>
    <x v="0"/>
    <x v="1"/>
    <x v="34"/>
    <x v="4"/>
    <s v="Champion"/>
    <n v="2120.625"/>
    <x v="66"/>
    <n v="9.4250000000000007"/>
    <n v="0"/>
  </r>
  <r>
    <x v="0"/>
    <x v="4"/>
    <x v="0"/>
    <x v="1"/>
    <x v="34"/>
    <x v="4"/>
    <s v="Champion"/>
    <n v="37040.25"/>
    <x v="66"/>
    <n v="9.4250000000000007"/>
    <n v="0"/>
  </r>
  <r>
    <x v="0"/>
    <x v="0"/>
    <x v="0"/>
    <x v="1"/>
    <x v="31"/>
    <x v="4"/>
    <s v="Champion"/>
    <n v="3336.45"/>
    <x v="67"/>
    <n v="9.4250000000000007"/>
    <n v="0"/>
  </r>
  <r>
    <x v="0"/>
    <x v="1"/>
    <x v="0"/>
    <x v="1"/>
    <x v="31"/>
    <x v="4"/>
    <s v="Champion"/>
    <n v="6239.35"/>
    <x v="67"/>
    <n v="9.4250000000000007"/>
    <n v="0"/>
  </r>
  <r>
    <x v="0"/>
    <x v="2"/>
    <x v="0"/>
    <x v="1"/>
    <x v="31"/>
    <x v="4"/>
    <s v="Champion"/>
    <n v="9604.0750000000007"/>
    <x v="67"/>
    <n v="9.4250000000000007"/>
    <n v="0"/>
  </r>
  <r>
    <x v="0"/>
    <x v="3"/>
    <x v="0"/>
    <x v="1"/>
    <x v="31"/>
    <x v="4"/>
    <s v="Champion"/>
    <n v="2874.625"/>
    <x v="67"/>
    <n v="9.4250000000000007"/>
    <n v="0"/>
  </r>
  <r>
    <x v="0"/>
    <x v="4"/>
    <x v="0"/>
    <x v="1"/>
    <x v="31"/>
    <x v="4"/>
    <s v="Champion"/>
    <n v="14146.924999999999"/>
    <x v="67"/>
    <n v="9.4250000000000007"/>
    <n v="0"/>
  </r>
  <r>
    <x v="0"/>
    <x v="0"/>
    <x v="0"/>
    <x v="1"/>
    <x v="30"/>
    <x v="4"/>
    <s v="Champion"/>
    <n v="1508"/>
    <x v="68"/>
    <n v="9.4250000000000007"/>
    <n v="0"/>
  </r>
  <r>
    <x v="0"/>
    <x v="1"/>
    <x v="0"/>
    <x v="1"/>
    <x v="30"/>
    <x v="4"/>
    <s v="Champion"/>
    <n v="4184.7"/>
    <x v="68"/>
    <n v="9.4250000000000007"/>
    <n v="0"/>
  </r>
  <r>
    <x v="0"/>
    <x v="2"/>
    <x v="0"/>
    <x v="1"/>
    <x v="30"/>
    <x v="4"/>
    <s v="Champion"/>
    <n v="2770.95"/>
    <x v="68"/>
    <n v="9.4250000000000007"/>
    <n v="0"/>
  </r>
  <r>
    <x v="0"/>
    <x v="3"/>
    <x v="0"/>
    <x v="1"/>
    <x v="30"/>
    <x v="4"/>
    <s v="Champion"/>
    <n v="735.15"/>
    <x v="68"/>
    <n v="9.4250000000000007"/>
    <n v="0"/>
  </r>
  <r>
    <x v="0"/>
    <x v="5"/>
    <x v="0"/>
    <x v="1"/>
    <x v="31"/>
    <x v="4"/>
    <s v="Champion"/>
    <n v="2474.0625"/>
    <x v="69"/>
    <n v="9.4250000000000007"/>
    <n v="0"/>
  </r>
  <r>
    <x v="0"/>
    <x v="5"/>
    <x v="0"/>
    <x v="1"/>
    <x v="30"/>
    <x v="4"/>
    <s v="Champion"/>
    <n v="2474.0625"/>
    <x v="69"/>
    <n v="9.4250000000000007"/>
    <n v="0"/>
  </r>
  <r>
    <x v="0"/>
    <x v="6"/>
    <x v="0"/>
    <x v="1"/>
    <x v="31"/>
    <x v="4"/>
    <s v="Champion"/>
    <n v="5080.0749999999998"/>
    <x v="69"/>
    <n v="9.4250000000000007"/>
    <n v="0"/>
  </r>
  <r>
    <x v="0"/>
    <x v="6"/>
    <x v="0"/>
    <x v="1"/>
    <x v="30"/>
    <x v="4"/>
    <s v="Champion"/>
    <n v="5080.0749999999998"/>
    <x v="69"/>
    <n v="9.4250000000000007"/>
    <n v="0"/>
  </r>
  <r>
    <x v="0"/>
    <x v="0"/>
    <x v="0"/>
    <x v="1"/>
    <x v="31"/>
    <x v="4"/>
    <s v="Champion"/>
    <n v="2252.5749999999998"/>
    <x v="69"/>
    <n v="9.4250000000000007"/>
    <n v="0"/>
  </r>
  <r>
    <x v="0"/>
    <x v="0"/>
    <x v="0"/>
    <x v="1"/>
    <x v="30"/>
    <x v="4"/>
    <s v="Champion"/>
    <n v="2252.5749999999998"/>
    <x v="69"/>
    <n v="9.4250000000000007"/>
    <n v="0"/>
  </r>
  <r>
    <x v="0"/>
    <x v="1"/>
    <x v="0"/>
    <x v="1"/>
    <x v="31"/>
    <x v="4"/>
    <s v="Champion"/>
    <n v="3261.05"/>
    <x v="69"/>
    <n v="9.4250000000000007"/>
    <n v="0"/>
  </r>
  <r>
    <x v="0"/>
    <x v="1"/>
    <x v="0"/>
    <x v="1"/>
    <x v="30"/>
    <x v="4"/>
    <s v="Champion"/>
    <n v="3261.05"/>
    <x v="69"/>
    <n v="9.4250000000000007"/>
    <n v="0"/>
  </r>
  <r>
    <x v="0"/>
    <x v="2"/>
    <x v="0"/>
    <x v="1"/>
    <x v="31"/>
    <x v="4"/>
    <s v="Champion"/>
    <n v="2671.9875000000002"/>
    <x v="69"/>
    <n v="9.4250000000000007"/>
    <n v="0"/>
  </r>
  <r>
    <x v="0"/>
    <x v="2"/>
    <x v="0"/>
    <x v="1"/>
    <x v="30"/>
    <x v="4"/>
    <s v="Champion"/>
    <n v="2671.9875000000002"/>
    <x v="69"/>
    <n v="9.4250000000000007"/>
    <n v="0"/>
  </r>
  <r>
    <x v="0"/>
    <x v="3"/>
    <x v="0"/>
    <x v="1"/>
    <x v="31"/>
    <x v="4"/>
    <s v="Champion"/>
    <n v="9344.8875000000007"/>
    <x v="69"/>
    <n v="9.4250000000000007"/>
    <n v="0"/>
  </r>
  <r>
    <x v="0"/>
    <x v="3"/>
    <x v="0"/>
    <x v="1"/>
    <x v="30"/>
    <x v="4"/>
    <s v="Champion"/>
    <n v="9344.8875000000007"/>
    <x v="69"/>
    <n v="9.4250000000000007"/>
    <n v="0"/>
  </r>
  <r>
    <x v="0"/>
    <x v="4"/>
    <x v="0"/>
    <x v="1"/>
    <x v="31"/>
    <x v="4"/>
    <s v="Champion"/>
    <n v="18972.525000000001"/>
    <x v="69"/>
    <n v="9.4250000000000007"/>
    <n v="0"/>
  </r>
  <r>
    <x v="0"/>
    <x v="4"/>
    <x v="0"/>
    <x v="1"/>
    <x v="30"/>
    <x v="4"/>
    <s v="Champion"/>
    <n v="18972.525000000001"/>
    <x v="69"/>
    <n v="9.4250000000000007"/>
    <n v="0"/>
  </r>
  <r>
    <x v="0"/>
    <x v="6"/>
    <x v="0"/>
    <x v="1"/>
    <x v="34"/>
    <x v="4"/>
    <s v="Champion"/>
    <n v="3972.6374999999998"/>
    <x v="70"/>
    <n v="9.4250000000000007"/>
    <n v="0"/>
  </r>
  <r>
    <x v="0"/>
    <x v="6"/>
    <x v="0"/>
    <x v="1"/>
    <x v="33"/>
    <x v="4"/>
    <s v="Champion"/>
    <n v="3972.6374999999998"/>
    <x v="70"/>
    <n v="9.4250000000000007"/>
    <n v="0"/>
  </r>
  <r>
    <x v="0"/>
    <x v="0"/>
    <x v="0"/>
    <x v="1"/>
    <x v="34"/>
    <x v="4"/>
    <s v="Champion"/>
    <n v="414.7"/>
    <x v="70"/>
    <n v="9.4250000000000007"/>
    <n v="0"/>
  </r>
  <r>
    <x v="0"/>
    <x v="0"/>
    <x v="0"/>
    <x v="1"/>
    <x v="33"/>
    <x v="4"/>
    <s v="Champion"/>
    <n v="414.7"/>
    <x v="70"/>
    <n v="9.4250000000000007"/>
    <n v="0"/>
  </r>
  <r>
    <x v="0"/>
    <x v="1"/>
    <x v="0"/>
    <x v="1"/>
    <x v="34"/>
    <x v="4"/>
    <s v="Champion"/>
    <n v="485.38749999999999"/>
    <x v="70"/>
    <n v="9.4250000000000007"/>
    <n v="0"/>
  </r>
  <r>
    <x v="0"/>
    <x v="1"/>
    <x v="0"/>
    <x v="1"/>
    <x v="33"/>
    <x v="4"/>
    <s v="Champion"/>
    <n v="485.38749999999999"/>
    <x v="70"/>
    <n v="9.4250000000000007"/>
    <n v="0"/>
  </r>
  <r>
    <x v="0"/>
    <x v="2"/>
    <x v="0"/>
    <x v="1"/>
    <x v="34"/>
    <x v="4"/>
    <s v="Champion"/>
    <n v="6983.9250000000002"/>
    <x v="70"/>
    <n v="9.4250000000000007"/>
    <n v="0"/>
  </r>
  <r>
    <x v="0"/>
    <x v="2"/>
    <x v="0"/>
    <x v="1"/>
    <x v="33"/>
    <x v="4"/>
    <s v="Champion"/>
    <n v="6983.9250000000002"/>
    <x v="70"/>
    <n v="9.4250000000000007"/>
    <n v="0"/>
  </r>
  <r>
    <x v="0"/>
    <x v="3"/>
    <x v="0"/>
    <x v="1"/>
    <x v="34"/>
    <x v="4"/>
    <s v="Champion"/>
    <n v="1611.675"/>
    <x v="70"/>
    <n v="9.4250000000000007"/>
    <n v="0"/>
  </r>
  <r>
    <x v="0"/>
    <x v="3"/>
    <x v="0"/>
    <x v="1"/>
    <x v="33"/>
    <x v="4"/>
    <s v="Champion"/>
    <n v="1611.675"/>
    <x v="70"/>
    <n v="9.4250000000000007"/>
    <n v="0"/>
  </r>
  <r>
    <x v="0"/>
    <x v="4"/>
    <x v="0"/>
    <x v="1"/>
    <x v="34"/>
    <x v="4"/>
    <s v="Champion"/>
    <n v="18727.474999999999"/>
    <x v="70"/>
    <n v="9.4250000000000007"/>
    <n v="0"/>
  </r>
  <r>
    <x v="0"/>
    <x v="4"/>
    <x v="0"/>
    <x v="1"/>
    <x v="33"/>
    <x v="4"/>
    <s v="Champion"/>
    <n v="18727.474999999999"/>
    <x v="70"/>
    <n v="9.4250000000000007"/>
    <n v="0"/>
  </r>
  <r>
    <x v="0"/>
    <x v="7"/>
    <x v="0"/>
    <x v="1"/>
    <x v="32"/>
    <x v="4"/>
    <s v="Champion"/>
    <n v="2007.5250000000001"/>
    <x v="64"/>
    <n v="9.4250000000000007"/>
    <n v="0"/>
  </r>
  <r>
    <x v="0"/>
    <x v="7"/>
    <x v="0"/>
    <x v="1"/>
    <x v="33"/>
    <x v="4"/>
    <s v="Champion"/>
    <n v="6399.5749999999998"/>
    <x v="65"/>
    <n v="9.4250000000000007"/>
    <n v="0"/>
  </r>
  <r>
    <x v="0"/>
    <x v="7"/>
    <x v="0"/>
    <x v="1"/>
    <x v="34"/>
    <x v="4"/>
    <s v="Champion"/>
    <n v="3506.1"/>
    <x v="66"/>
    <n v="9.4250000000000007"/>
    <n v="0"/>
  </r>
  <r>
    <x v="0"/>
    <x v="7"/>
    <x v="0"/>
    <x v="1"/>
    <x v="31"/>
    <x v="4"/>
    <s v="Champion"/>
    <n v="2092.35"/>
    <x v="67"/>
    <n v="9.4250000000000007"/>
    <n v="0"/>
  </r>
  <r>
    <x v="0"/>
    <x v="7"/>
    <x v="0"/>
    <x v="1"/>
    <x v="30"/>
    <x v="4"/>
    <s v="Champion"/>
    <n v="13034.775"/>
    <x v="68"/>
    <n v="9.4250000000000007"/>
    <n v="0"/>
  </r>
  <r>
    <x v="0"/>
    <x v="7"/>
    <x v="0"/>
    <x v="1"/>
    <x v="31"/>
    <x v="4"/>
    <s v="Champion"/>
    <n v="2851.0625"/>
    <x v="69"/>
    <n v="9.4250000000000007"/>
    <n v="0"/>
  </r>
  <r>
    <x v="0"/>
    <x v="7"/>
    <x v="0"/>
    <x v="1"/>
    <x v="30"/>
    <x v="4"/>
    <s v="Champion"/>
    <n v="2851.0625"/>
    <x v="69"/>
    <n v="9.4250000000000007"/>
    <n v="0"/>
  </r>
  <r>
    <x v="0"/>
    <x v="7"/>
    <x v="0"/>
    <x v="1"/>
    <x v="34"/>
    <x v="4"/>
    <s v="Champion"/>
    <n v="8190.3249999999998"/>
    <x v="70"/>
    <n v="9.4250000000000007"/>
    <n v="0"/>
  </r>
  <r>
    <x v="0"/>
    <x v="7"/>
    <x v="0"/>
    <x v="1"/>
    <x v="33"/>
    <x v="4"/>
    <s v="Champion"/>
    <n v="8190.3249999999998"/>
    <x v="70"/>
    <n v="9.4250000000000007"/>
    <n v="0"/>
  </r>
  <r>
    <x v="0"/>
    <x v="3"/>
    <x v="0"/>
    <x v="1"/>
    <x v="34"/>
    <x v="4"/>
    <s v="Champion"/>
    <n v="942.5"/>
    <x v="66"/>
    <n v="9.4250000000000007"/>
    <n v="0"/>
  </r>
  <r>
    <x v="0"/>
    <x v="3"/>
    <x v="0"/>
    <x v="1"/>
    <x v="31"/>
    <x v="4"/>
    <s v="Champion"/>
    <n v="1178.125"/>
    <x v="69"/>
    <n v="9.4250000000000007"/>
    <n v="0"/>
  </r>
  <r>
    <x v="0"/>
    <x v="3"/>
    <x v="0"/>
    <x v="1"/>
    <x v="30"/>
    <x v="4"/>
    <s v="Champion"/>
    <n v="1178.125"/>
    <x v="69"/>
    <n v="9.4250000000000007"/>
    <n v="0"/>
  </r>
  <r>
    <x v="0"/>
    <x v="7"/>
    <x v="0"/>
    <x v="1"/>
    <x v="33"/>
    <x v="4"/>
    <s v="Champion"/>
    <n v="1413.75"/>
    <x v="65"/>
    <n v="9.4250000000000007"/>
    <n v="0"/>
  </r>
  <r>
    <x v="0"/>
    <x v="7"/>
    <x v="0"/>
    <x v="1"/>
    <x v="33"/>
    <x v="4"/>
    <s v="Champion"/>
    <n v="1413.75"/>
    <x v="65"/>
    <n v="9.4250000000000007"/>
    <n v="0"/>
  </r>
  <r>
    <x v="1"/>
    <x v="5"/>
    <x v="0"/>
    <x v="1"/>
    <x v="34"/>
    <x v="4"/>
    <s v="Champion"/>
    <n v="14985.75"/>
    <x v="70"/>
    <n v="9.4250000000000007"/>
    <n v="0"/>
  </r>
  <r>
    <x v="1"/>
    <x v="5"/>
    <x v="0"/>
    <x v="1"/>
    <x v="33"/>
    <x v="4"/>
    <s v="Champion"/>
    <n v="14985.75"/>
    <x v="70"/>
    <n v="9.4250000000000007"/>
    <n v="0"/>
  </r>
  <r>
    <x v="1"/>
    <x v="6"/>
    <x v="0"/>
    <x v="1"/>
    <x v="32"/>
    <x v="4"/>
    <s v="Champion"/>
    <n v="19406.075000000001"/>
    <x v="64"/>
    <n v="9.4250000000000007"/>
    <n v="0"/>
  </r>
  <r>
    <x v="1"/>
    <x v="6"/>
    <x v="0"/>
    <x v="1"/>
    <x v="33"/>
    <x v="4"/>
    <s v="Champion"/>
    <n v="16371.225"/>
    <x v="65"/>
    <n v="9.4250000000000007"/>
    <n v="0"/>
  </r>
  <r>
    <x v="1"/>
    <x v="6"/>
    <x v="0"/>
    <x v="1"/>
    <x v="34"/>
    <x v="4"/>
    <s v="Champion"/>
    <n v="4674.8"/>
    <x v="66"/>
    <n v="9.4250000000000007"/>
    <n v="0"/>
  </r>
  <r>
    <x v="1"/>
    <x v="6"/>
    <x v="0"/>
    <x v="1"/>
    <x v="31"/>
    <x v="4"/>
    <s v="Champion"/>
    <n v="7742.6374999999998"/>
    <x v="69"/>
    <n v="9.4250000000000007"/>
    <n v="0"/>
  </r>
  <r>
    <x v="1"/>
    <x v="6"/>
    <x v="0"/>
    <x v="1"/>
    <x v="30"/>
    <x v="4"/>
    <s v="Champion"/>
    <n v="7742.6374999999998"/>
    <x v="69"/>
    <n v="9.4250000000000007"/>
    <n v="0"/>
  </r>
  <r>
    <x v="1"/>
    <x v="6"/>
    <x v="0"/>
    <x v="1"/>
    <x v="34"/>
    <x v="4"/>
    <s v="Champion"/>
    <n v="3294.0374999999999"/>
    <x v="70"/>
    <n v="9.4250000000000007"/>
    <n v="0"/>
  </r>
  <r>
    <x v="1"/>
    <x v="6"/>
    <x v="0"/>
    <x v="1"/>
    <x v="33"/>
    <x v="4"/>
    <s v="Champion"/>
    <n v="3294.0374999999999"/>
    <x v="70"/>
    <n v="9.4250000000000007"/>
    <n v="0"/>
  </r>
  <r>
    <x v="1"/>
    <x v="0"/>
    <x v="0"/>
    <x v="1"/>
    <x v="32"/>
    <x v="4"/>
    <s v="Champion"/>
    <n v="4787.8999999999996"/>
    <x v="64"/>
    <n v="9.4250000000000007"/>
    <n v="0"/>
  </r>
  <r>
    <x v="1"/>
    <x v="0"/>
    <x v="0"/>
    <x v="1"/>
    <x v="33"/>
    <x v="4"/>
    <s v="Champion"/>
    <n v="480.67500000000001"/>
    <x v="65"/>
    <n v="9.4250000000000007"/>
    <n v="0"/>
  </r>
  <r>
    <x v="1"/>
    <x v="0"/>
    <x v="0"/>
    <x v="1"/>
    <x v="34"/>
    <x v="4"/>
    <s v="Champion"/>
    <n v="2902.9"/>
    <x v="66"/>
    <n v="9.4250000000000007"/>
    <n v="0"/>
  </r>
  <r>
    <x v="1"/>
    <x v="0"/>
    <x v="0"/>
    <x v="1"/>
    <x v="31"/>
    <x v="4"/>
    <s v="Champion"/>
    <n v="4476.875"/>
    <x v="67"/>
    <n v="9.4250000000000007"/>
    <n v="0"/>
  </r>
  <r>
    <x v="1"/>
    <x v="0"/>
    <x v="0"/>
    <x v="1"/>
    <x v="30"/>
    <x v="4"/>
    <s v="Champion"/>
    <n v="1837.875"/>
    <x v="68"/>
    <n v="9.4250000000000007"/>
    <n v="0"/>
  </r>
  <r>
    <x v="1"/>
    <x v="0"/>
    <x v="0"/>
    <x v="1"/>
    <x v="31"/>
    <x v="4"/>
    <s v="Champion"/>
    <n v="2035.8"/>
    <x v="69"/>
    <n v="9.4250000000000007"/>
    <n v="0"/>
  </r>
  <r>
    <x v="1"/>
    <x v="0"/>
    <x v="0"/>
    <x v="1"/>
    <x v="30"/>
    <x v="4"/>
    <s v="Champion"/>
    <n v="2035.8"/>
    <x v="69"/>
    <n v="9.4250000000000007"/>
    <n v="0"/>
  </r>
  <r>
    <x v="1"/>
    <x v="0"/>
    <x v="0"/>
    <x v="1"/>
    <x v="34"/>
    <x v="4"/>
    <s v="Champion"/>
    <n v="824.6875"/>
    <x v="70"/>
    <n v="9.4250000000000007"/>
    <n v="0"/>
  </r>
  <r>
    <x v="1"/>
    <x v="0"/>
    <x v="0"/>
    <x v="1"/>
    <x v="33"/>
    <x v="4"/>
    <s v="Champion"/>
    <n v="824.6875"/>
    <x v="70"/>
    <n v="9.4250000000000007"/>
    <n v="0"/>
  </r>
  <r>
    <x v="1"/>
    <x v="1"/>
    <x v="0"/>
    <x v="1"/>
    <x v="32"/>
    <x v="4"/>
    <s v="Champion"/>
    <n v="11074.375"/>
    <x v="64"/>
    <n v="9.4250000000000007"/>
    <n v="0"/>
  </r>
  <r>
    <x v="1"/>
    <x v="1"/>
    <x v="0"/>
    <x v="1"/>
    <x v="33"/>
    <x v="4"/>
    <s v="Champion"/>
    <n v="4137.5749999999998"/>
    <x v="65"/>
    <n v="9.4250000000000007"/>
    <n v="0"/>
  </r>
  <r>
    <x v="1"/>
    <x v="1"/>
    <x v="0"/>
    <x v="1"/>
    <x v="34"/>
    <x v="4"/>
    <s v="Champion"/>
    <n v="3195.0749999999998"/>
    <x v="66"/>
    <n v="9.4250000000000007"/>
    <n v="0"/>
  </r>
  <r>
    <x v="1"/>
    <x v="1"/>
    <x v="0"/>
    <x v="1"/>
    <x v="31"/>
    <x v="4"/>
    <s v="Champion"/>
    <n v="8058.375"/>
    <x v="67"/>
    <n v="9.4250000000000007"/>
    <n v="0"/>
  </r>
  <r>
    <x v="1"/>
    <x v="1"/>
    <x v="0"/>
    <x v="1"/>
    <x v="30"/>
    <x v="4"/>
    <s v="Champion"/>
    <n v="3053.7"/>
    <x v="68"/>
    <n v="9.4250000000000007"/>
    <n v="0"/>
  </r>
  <r>
    <x v="1"/>
    <x v="1"/>
    <x v="0"/>
    <x v="1"/>
    <x v="31"/>
    <x v="4"/>
    <s v="Champion"/>
    <n v="2459.9250000000002"/>
    <x v="69"/>
    <n v="9.4250000000000007"/>
    <n v="0"/>
  </r>
  <r>
    <x v="1"/>
    <x v="1"/>
    <x v="0"/>
    <x v="1"/>
    <x v="30"/>
    <x v="4"/>
    <s v="Champion"/>
    <n v="2459.9250000000002"/>
    <x v="69"/>
    <n v="9.4250000000000007"/>
    <n v="0"/>
  </r>
  <r>
    <x v="1"/>
    <x v="1"/>
    <x v="0"/>
    <x v="1"/>
    <x v="34"/>
    <x v="4"/>
    <s v="Champion"/>
    <n v="956.63750000000005"/>
    <x v="70"/>
    <n v="9.4250000000000007"/>
    <n v="0"/>
  </r>
  <r>
    <x v="1"/>
    <x v="1"/>
    <x v="0"/>
    <x v="1"/>
    <x v="33"/>
    <x v="4"/>
    <s v="Champion"/>
    <n v="956.63750000000005"/>
    <x v="70"/>
    <n v="9.4250000000000007"/>
    <n v="0"/>
  </r>
  <r>
    <x v="1"/>
    <x v="7"/>
    <x v="0"/>
    <x v="1"/>
    <x v="32"/>
    <x v="4"/>
    <s v="Champion"/>
    <n v="2233.7249999999999"/>
    <x v="64"/>
    <n v="9.4250000000000007"/>
    <n v="0"/>
  </r>
  <r>
    <x v="1"/>
    <x v="7"/>
    <x v="0"/>
    <x v="1"/>
    <x v="33"/>
    <x v="4"/>
    <s v="Champion"/>
    <n v="15164.825000000001"/>
    <x v="65"/>
    <n v="9.4250000000000007"/>
    <n v="0"/>
  </r>
  <r>
    <x v="1"/>
    <x v="7"/>
    <x v="0"/>
    <x v="1"/>
    <x v="34"/>
    <x v="4"/>
    <s v="Champion"/>
    <n v="2224.3000000000002"/>
    <x v="66"/>
    <n v="9.4250000000000007"/>
    <n v="0"/>
  </r>
  <r>
    <x v="1"/>
    <x v="7"/>
    <x v="0"/>
    <x v="1"/>
    <x v="31"/>
    <x v="4"/>
    <s v="Champion"/>
    <n v="4439.1750000000002"/>
    <x v="67"/>
    <n v="9.4250000000000007"/>
    <n v="0"/>
  </r>
  <r>
    <x v="1"/>
    <x v="7"/>
    <x v="0"/>
    <x v="1"/>
    <x v="30"/>
    <x v="4"/>
    <s v="Champion"/>
    <n v="12676.625"/>
    <x v="68"/>
    <n v="9.4250000000000007"/>
    <n v="0"/>
  </r>
  <r>
    <x v="1"/>
    <x v="7"/>
    <x v="0"/>
    <x v="1"/>
    <x v="31"/>
    <x v="4"/>
    <s v="Champion"/>
    <n v="2196.0250000000001"/>
    <x v="69"/>
    <n v="9.4250000000000007"/>
    <n v="0"/>
  </r>
  <r>
    <x v="1"/>
    <x v="7"/>
    <x v="0"/>
    <x v="1"/>
    <x v="30"/>
    <x v="4"/>
    <s v="Champion"/>
    <n v="2196.0250000000001"/>
    <x v="69"/>
    <n v="9.4250000000000007"/>
    <n v="0"/>
  </r>
  <r>
    <x v="1"/>
    <x v="7"/>
    <x v="0"/>
    <x v="1"/>
    <x v="34"/>
    <x v="4"/>
    <s v="Champion"/>
    <n v="942.5"/>
    <x v="70"/>
    <n v="9.4250000000000007"/>
    <n v="0"/>
  </r>
  <r>
    <x v="1"/>
    <x v="7"/>
    <x v="0"/>
    <x v="1"/>
    <x v="33"/>
    <x v="4"/>
    <s v="Champion"/>
    <n v="942.5"/>
    <x v="70"/>
    <n v="9.4250000000000007"/>
    <n v="0"/>
  </r>
  <r>
    <x v="1"/>
    <x v="7"/>
    <x v="0"/>
    <x v="1"/>
    <x v="34"/>
    <x v="4"/>
    <s v="Champion"/>
    <n v="12827.424999999999"/>
    <x v="70"/>
    <n v="9.4250000000000007"/>
    <n v="0"/>
  </r>
  <r>
    <x v="1"/>
    <x v="7"/>
    <x v="0"/>
    <x v="1"/>
    <x v="33"/>
    <x v="4"/>
    <s v="Champion"/>
    <n v="12827.424999999999"/>
    <x v="70"/>
    <n v="9.4250000000000007"/>
    <n v="0"/>
  </r>
  <r>
    <x v="1"/>
    <x v="2"/>
    <x v="0"/>
    <x v="1"/>
    <x v="32"/>
    <x v="4"/>
    <s v="Champion"/>
    <n v="17473.95"/>
    <x v="64"/>
    <n v="9.4250000000000007"/>
    <n v="0"/>
  </r>
  <r>
    <x v="1"/>
    <x v="2"/>
    <x v="0"/>
    <x v="1"/>
    <x v="33"/>
    <x v="4"/>
    <s v="Champion"/>
    <n v="4429.75"/>
    <x v="65"/>
    <n v="9.4250000000000007"/>
    <n v="0"/>
  </r>
  <r>
    <x v="1"/>
    <x v="2"/>
    <x v="0"/>
    <x v="1"/>
    <x v="34"/>
    <x v="4"/>
    <s v="Champion"/>
    <n v="9641.7749999999996"/>
    <x v="66"/>
    <n v="9.4250000000000007"/>
    <n v="0"/>
  </r>
  <r>
    <x v="1"/>
    <x v="2"/>
    <x v="0"/>
    <x v="1"/>
    <x v="31"/>
    <x v="4"/>
    <s v="Champion"/>
    <n v="11385.4"/>
    <x v="67"/>
    <n v="9.4250000000000007"/>
    <n v="0"/>
  </r>
  <r>
    <x v="1"/>
    <x v="2"/>
    <x v="0"/>
    <x v="1"/>
    <x v="30"/>
    <x v="4"/>
    <s v="Champion"/>
    <n v="2733.25"/>
    <x v="68"/>
    <n v="9.4250000000000007"/>
    <n v="0"/>
  </r>
  <r>
    <x v="1"/>
    <x v="2"/>
    <x v="0"/>
    <x v="1"/>
    <x v="31"/>
    <x v="4"/>
    <s v="Champion"/>
    <n v="1767.1875"/>
    <x v="69"/>
    <n v="9.4250000000000007"/>
    <n v="0"/>
  </r>
  <r>
    <x v="1"/>
    <x v="2"/>
    <x v="0"/>
    <x v="1"/>
    <x v="30"/>
    <x v="4"/>
    <s v="Champion"/>
    <n v="1767.1875"/>
    <x v="69"/>
    <n v="9.4250000000000007"/>
    <n v="0"/>
  </r>
  <r>
    <x v="1"/>
    <x v="2"/>
    <x v="0"/>
    <x v="1"/>
    <x v="34"/>
    <x v="4"/>
    <s v="Champion"/>
    <n v="7327.9375"/>
    <x v="70"/>
    <n v="9.4250000000000007"/>
    <n v="0"/>
  </r>
  <r>
    <x v="1"/>
    <x v="2"/>
    <x v="0"/>
    <x v="1"/>
    <x v="33"/>
    <x v="4"/>
    <s v="Champion"/>
    <n v="7327.9375"/>
    <x v="70"/>
    <n v="9.4250000000000007"/>
    <n v="0"/>
  </r>
  <r>
    <x v="1"/>
    <x v="3"/>
    <x v="0"/>
    <x v="1"/>
    <x v="32"/>
    <x v="4"/>
    <s v="Champion"/>
    <n v="10461.75"/>
    <x v="64"/>
    <n v="9.4250000000000007"/>
    <n v="0"/>
  </r>
  <r>
    <x v="1"/>
    <x v="3"/>
    <x v="0"/>
    <x v="1"/>
    <x v="33"/>
    <x v="4"/>
    <s v="Champion"/>
    <n v="9585.2250000000004"/>
    <x v="65"/>
    <n v="9.4250000000000007"/>
    <n v="0"/>
  </r>
  <r>
    <x v="1"/>
    <x v="3"/>
    <x v="0"/>
    <x v="1"/>
    <x v="34"/>
    <x v="4"/>
    <s v="Champion"/>
    <n v="2167.75"/>
    <x v="66"/>
    <n v="9.4250000000000007"/>
    <n v="0"/>
  </r>
  <r>
    <x v="1"/>
    <x v="3"/>
    <x v="0"/>
    <x v="1"/>
    <x v="31"/>
    <x v="4"/>
    <s v="Champion"/>
    <n v="4882.1499999999996"/>
    <x v="67"/>
    <n v="9.4250000000000007"/>
    <n v="0"/>
  </r>
  <r>
    <x v="1"/>
    <x v="3"/>
    <x v="0"/>
    <x v="1"/>
    <x v="30"/>
    <x v="4"/>
    <s v="Champion"/>
    <n v="1093.3"/>
    <x v="68"/>
    <n v="9.4250000000000007"/>
    <n v="0"/>
  </r>
  <r>
    <x v="1"/>
    <x v="3"/>
    <x v="0"/>
    <x v="1"/>
    <x v="31"/>
    <x v="4"/>
    <s v="Champion"/>
    <n v="13166.725"/>
    <x v="69"/>
    <n v="9.4250000000000007"/>
    <n v="0"/>
  </r>
  <r>
    <x v="1"/>
    <x v="3"/>
    <x v="0"/>
    <x v="1"/>
    <x v="30"/>
    <x v="4"/>
    <s v="Champion"/>
    <n v="13166.725"/>
    <x v="69"/>
    <n v="9.4250000000000007"/>
    <n v="0"/>
  </r>
  <r>
    <x v="1"/>
    <x v="3"/>
    <x v="0"/>
    <x v="1"/>
    <x v="34"/>
    <x v="4"/>
    <s v="Champion"/>
    <n v="2568.3125"/>
    <x v="70"/>
    <n v="9.4250000000000007"/>
    <n v="0"/>
  </r>
  <r>
    <x v="1"/>
    <x v="3"/>
    <x v="0"/>
    <x v="1"/>
    <x v="33"/>
    <x v="4"/>
    <s v="Champion"/>
    <n v="2568.3125"/>
    <x v="70"/>
    <n v="9.4250000000000007"/>
    <n v="0"/>
  </r>
  <r>
    <x v="1"/>
    <x v="4"/>
    <x v="0"/>
    <x v="1"/>
    <x v="30"/>
    <x v="4"/>
    <s v="Champion"/>
    <n v="29844.262500000001"/>
    <x v="63"/>
    <n v="9.4250000000000007"/>
    <n v="0"/>
  </r>
  <r>
    <x v="1"/>
    <x v="4"/>
    <x v="0"/>
    <x v="1"/>
    <x v="31"/>
    <x v="4"/>
    <s v="Champion"/>
    <n v="9948.0874999999996"/>
    <x v="63"/>
    <n v="9.4250000000000007"/>
    <n v="0"/>
  </r>
  <r>
    <x v="1"/>
    <x v="4"/>
    <x v="0"/>
    <x v="1"/>
    <x v="32"/>
    <x v="4"/>
    <s v="Champion"/>
    <n v="35136.400000000001"/>
    <x v="64"/>
    <n v="9.4250000000000007"/>
    <n v="0"/>
  </r>
  <r>
    <x v="1"/>
    <x v="4"/>
    <x v="0"/>
    <x v="1"/>
    <x v="33"/>
    <x v="4"/>
    <s v="Champion"/>
    <n v="20433.400000000001"/>
    <x v="65"/>
    <n v="9.4250000000000007"/>
    <n v="0"/>
  </r>
  <r>
    <x v="1"/>
    <x v="4"/>
    <x v="0"/>
    <x v="1"/>
    <x v="34"/>
    <x v="4"/>
    <s v="Champion"/>
    <n v="36748.074999999997"/>
    <x v="66"/>
    <n v="9.4250000000000007"/>
    <n v="0"/>
  </r>
  <r>
    <x v="1"/>
    <x v="4"/>
    <x v="0"/>
    <x v="1"/>
    <x v="31"/>
    <x v="4"/>
    <s v="Champion"/>
    <n v="11140.35"/>
    <x v="67"/>
    <n v="9.4250000000000007"/>
    <n v="0"/>
  </r>
  <r>
    <x v="1"/>
    <x v="4"/>
    <x v="0"/>
    <x v="1"/>
    <x v="31"/>
    <x v="4"/>
    <s v="Champion"/>
    <n v="24773.612499999999"/>
    <x v="69"/>
    <n v="9.4250000000000007"/>
    <n v="0"/>
  </r>
  <r>
    <x v="1"/>
    <x v="4"/>
    <x v="0"/>
    <x v="1"/>
    <x v="30"/>
    <x v="4"/>
    <s v="Champion"/>
    <n v="24773.612499999999"/>
    <x v="69"/>
    <n v="9.4250000000000007"/>
    <n v="0"/>
  </r>
  <r>
    <x v="1"/>
    <x v="4"/>
    <x v="0"/>
    <x v="1"/>
    <x v="34"/>
    <x v="4"/>
    <s v="Champion"/>
    <n v="17535.212500000001"/>
    <x v="70"/>
    <n v="9.4250000000000007"/>
    <n v="0"/>
  </r>
  <r>
    <x v="1"/>
    <x v="4"/>
    <x v="0"/>
    <x v="1"/>
    <x v="33"/>
    <x v="4"/>
    <s v="Champion"/>
    <n v="17535.212500000001"/>
    <x v="70"/>
    <n v="9.4250000000000007"/>
    <n v="0"/>
  </r>
  <r>
    <x v="2"/>
    <x v="4"/>
    <x v="0"/>
    <x v="1"/>
    <x v="30"/>
    <x v="4"/>
    <s v="Champion"/>
    <n v="55115.043749999997"/>
    <x v="63"/>
    <n v="9.4250000000000007"/>
    <n v="0"/>
  </r>
  <r>
    <x v="2"/>
    <x v="4"/>
    <x v="0"/>
    <x v="1"/>
    <x v="31"/>
    <x v="4"/>
    <s v="Champion"/>
    <n v="18371.681250000001"/>
    <x v="63"/>
    <n v="9.4250000000000007"/>
    <n v="0"/>
  </r>
  <r>
    <x v="2"/>
    <x v="6"/>
    <x v="0"/>
    <x v="1"/>
    <x v="32"/>
    <x v="4"/>
    <s v="Champion"/>
    <n v="13769.924999999999"/>
    <x v="64"/>
    <n v="9.4250000000000007"/>
    <n v="0"/>
  </r>
  <r>
    <x v="2"/>
    <x v="0"/>
    <x v="0"/>
    <x v="1"/>
    <x v="32"/>
    <x v="4"/>
    <s v="Champion"/>
    <n v="3327.0250000000001"/>
    <x v="64"/>
    <n v="9.4250000000000007"/>
    <n v="0"/>
  </r>
  <r>
    <x v="2"/>
    <x v="1"/>
    <x v="0"/>
    <x v="1"/>
    <x v="32"/>
    <x v="4"/>
    <s v="Champion"/>
    <n v="0"/>
    <x v="64"/>
    <n v="9.4250000000000007"/>
    <n v="0"/>
  </r>
  <r>
    <x v="2"/>
    <x v="2"/>
    <x v="0"/>
    <x v="1"/>
    <x v="32"/>
    <x v="4"/>
    <s v="Champion"/>
    <n v="16653.974999999999"/>
    <x v="64"/>
    <n v="9.4250000000000007"/>
    <n v="0"/>
  </r>
  <r>
    <x v="2"/>
    <x v="3"/>
    <x v="0"/>
    <x v="1"/>
    <x v="32"/>
    <x v="4"/>
    <s v="Champion"/>
    <n v="11828.375"/>
    <x v="64"/>
    <n v="9.4250000000000007"/>
    <n v="0"/>
  </r>
  <r>
    <x v="2"/>
    <x v="4"/>
    <x v="0"/>
    <x v="1"/>
    <x v="32"/>
    <x v="4"/>
    <s v="Champion"/>
    <n v="71714.824999999997"/>
    <x v="64"/>
    <n v="9.4250000000000007"/>
    <n v="0"/>
  </r>
  <r>
    <x v="2"/>
    <x v="6"/>
    <x v="0"/>
    <x v="1"/>
    <x v="33"/>
    <x v="4"/>
    <s v="Champion"/>
    <n v="19311.825000000001"/>
    <x v="65"/>
    <n v="9.4250000000000007"/>
    <n v="0"/>
  </r>
  <r>
    <x v="2"/>
    <x v="0"/>
    <x v="0"/>
    <x v="1"/>
    <x v="33"/>
    <x v="4"/>
    <s v="Champion"/>
    <n v="923.65"/>
    <x v="65"/>
    <n v="9.4250000000000007"/>
    <n v="0"/>
  </r>
  <r>
    <x v="2"/>
    <x v="1"/>
    <x v="0"/>
    <x v="1"/>
    <x v="33"/>
    <x v="4"/>
    <s v="Champion"/>
    <n v="0"/>
    <x v="65"/>
    <n v="9.4250000000000007"/>
    <n v="0"/>
  </r>
  <r>
    <x v="2"/>
    <x v="2"/>
    <x v="0"/>
    <x v="1"/>
    <x v="33"/>
    <x v="4"/>
    <s v="Champion"/>
    <n v="4335.5"/>
    <x v="65"/>
    <n v="9.4250000000000007"/>
    <n v="0"/>
  </r>
  <r>
    <x v="2"/>
    <x v="3"/>
    <x v="0"/>
    <x v="1"/>
    <x v="33"/>
    <x v="4"/>
    <s v="Champion"/>
    <n v="19396.650000000001"/>
    <x v="65"/>
    <n v="9.4250000000000007"/>
    <n v="0"/>
  </r>
  <r>
    <x v="2"/>
    <x v="4"/>
    <x v="0"/>
    <x v="1"/>
    <x v="33"/>
    <x v="4"/>
    <s v="Champion"/>
    <n v="21602.1"/>
    <x v="65"/>
    <n v="9.4250000000000007"/>
    <n v="0"/>
  </r>
  <r>
    <x v="2"/>
    <x v="6"/>
    <x v="0"/>
    <x v="1"/>
    <x v="34"/>
    <x v="4"/>
    <s v="Champion"/>
    <n v="6229.9250000000002"/>
    <x v="66"/>
    <n v="9.4250000000000007"/>
    <n v="0"/>
  </r>
  <r>
    <x v="2"/>
    <x v="0"/>
    <x v="0"/>
    <x v="1"/>
    <x v="34"/>
    <x v="4"/>
    <s v="Champion"/>
    <n v="1215.825"/>
    <x v="66"/>
    <n v="9.4250000000000007"/>
    <n v="0"/>
  </r>
  <r>
    <x v="2"/>
    <x v="1"/>
    <x v="0"/>
    <x v="1"/>
    <x v="34"/>
    <x v="4"/>
    <s v="Champion"/>
    <n v="0"/>
    <x v="66"/>
    <n v="9.4250000000000007"/>
    <n v="0"/>
  </r>
  <r>
    <x v="2"/>
    <x v="2"/>
    <x v="0"/>
    <x v="1"/>
    <x v="34"/>
    <x v="4"/>
    <s v="Champion"/>
    <n v="9000.875"/>
    <x v="66"/>
    <n v="9.4250000000000007"/>
    <n v="0"/>
  </r>
  <r>
    <x v="2"/>
    <x v="3"/>
    <x v="0"/>
    <x v="1"/>
    <x v="34"/>
    <x v="4"/>
    <s v="Champion"/>
    <n v="4090.45"/>
    <x v="66"/>
    <n v="9.4250000000000007"/>
    <n v="0"/>
  </r>
  <r>
    <x v="2"/>
    <x v="4"/>
    <x v="0"/>
    <x v="1"/>
    <x v="34"/>
    <x v="4"/>
    <s v="Champion"/>
    <n v="26889.525000000001"/>
    <x v="66"/>
    <n v="9.4250000000000007"/>
    <n v="0"/>
  </r>
  <r>
    <x v="2"/>
    <x v="0"/>
    <x v="0"/>
    <x v="1"/>
    <x v="31"/>
    <x v="4"/>
    <s v="Champion"/>
    <n v="1960.4"/>
    <x v="67"/>
    <n v="9.4250000000000007"/>
    <n v="0"/>
  </r>
  <r>
    <x v="2"/>
    <x v="1"/>
    <x v="0"/>
    <x v="1"/>
    <x v="31"/>
    <x v="4"/>
    <s v="Champion"/>
    <n v="0"/>
    <x v="67"/>
    <n v="9.4250000000000007"/>
    <n v="0"/>
  </r>
  <r>
    <x v="2"/>
    <x v="2"/>
    <x v="0"/>
    <x v="1"/>
    <x v="31"/>
    <x v="4"/>
    <s v="Champion"/>
    <n v="11225.174999999999"/>
    <x v="67"/>
    <n v="9.4250000000000007"/>
    <n v="0"/>
  </r>
  <r>
    <x v="2"/>
    <x v="3"/>
    <x v="0"/>
    <x v="1"/>
    <x v="31"/>
    <x v="4"/>
    <s v="Champion"/>
    <n v="3694.6"/>
    <x v="67"/>
    <n v="9.4250000000000007"/>
    <n v="0"/>
  </r>
  <r>
    <x v="2"/>
    <x v="4"/>
    <x v="0"/>
    <x v="1"/>
    <x v="31"/>
    <x v="4"/>
    <s v="Champion"/>
    <n v="13930.15"/>
    <x v="67"/>
    <n v="9.4250000000000007"/>
    <n v="0"/>
  </r>
  <r>
    <x v="2"/>
    <x v="0"/>
    <x v="0"/>
    <x v="1"/>
    <x v="30"/>
    <x v="4"/>
    <s v="Champion"/>
    <n v="1112.1500000000001"/>
    <x v="68"/>
    <n v="9.4250000000000007"/>
    <n v="0"/>
  </r>
  <r>
    <x v="2"/>
    <x v="1"/>
    <x v="0"/>
    <x v="1"/>
    <x v="30"/>
    <x v="4"/>
    <s v="Champion"/>
    <n v="0"/>
    <x v="68"/>
    <n v="9.4250000000000007"/>
    <n v="0"/>
  </r>
  <r>
    <x v="2"/>
    <x v="2"/>
    <x v="0"/>
    <x v="1"/>
    <x v="30"/>
    <x v="4"/>
    <s v="Champion"/>
    <n v="2478.7750000000001"/>
    <x v="68"/>
    <n v="9.4250000000000007"/>
    <n v="0"/>
  </r>
  <r>
    <x v="2"/>
    <x v="3"/>
    <x v="0"/>
    <x v="1"/>
    <x v="30"/>
    <x v="4"/>
    <s v="Champion"/>
    <n v="1008.475"/>
    <x v="68"/>
    <n v="9.4250000000000007"/>
    <n v="0"/>
  </r>
  <r>
    <x v="2"/>
    <x v="5"/>
    <x v="0"/>
    <x v="1"/>
    <x v="31"/>
    <x v="4"/>
    <s v="Champion"/>
    <n v="2474.0625"/>
    <x v="69"/>
    <n v="9.4250000000000007"/>
    <n v="0"/>
  </r>
  <r>
    <x v="2"/>
    <x v="5"/>
    <x v="0"/>
    <x v="1"/>
    <x v="30"/>
    <x v="4"/>
    <s v="Champion"/>
    <n v="2474.0625"/>
    <x v="69"/>
    <n v="9.4250000000000007"/>
    <n v="0"/>
  </r>
  <r>
    <x v="2"/>
    <x v="6"/>
    <x v="0"/>
    <x v="1"/>
    <x v="31"/>
    <x v="4"/>
    <s v="Champion"/>
    <n v="11983.887500000001"/>
    <x v="69"/>
    <n v="9.4250000000000007"/>
    <n v="0"/>
  </r>
  <r>
    <x v="2"/>
    <x v="6"/>
    <x v="0"/>
    <x v="1"/>
    <x v="30"/>
    <x v="4"/>
    <s v="Champion"/>
    <n v="11983.887500000001"/>
    <x v="69"/>
    <n v="9.4250000000000007"/>
    <n v="0"/>
  </r>
  <r>
    <x v="2"/>
    <x v="0"/>
    <x v="0"/>
    <x v="1"/>
    <x v="31"/>
    <x v="4"/>
    <s v="Champion"/>
    <n v="2163.0374999999999"/>
    <x v="69"/>
    <n v="9.4250000000000007"/>
    <n v="0"/>
  </r>
  <r>
    <x v="2"/>
    <x v="0"/>
    <x v="0"/>
    <x v="1"/>
    <x v="30"/>
    <x v="4"/>
    <s v="Champion"/>
    <n v="2163.0374999999999"/>
    <x v="69"/>
    <n v="9.4250000000000007"/>
    <n v="0"/>
  </r>
  <r>
    <x v="2"/>
    <x v="1"/>
    <x v="0"/>
    <x v="1"/>
    <x v="31"/>
    <x v="4"/>
    <s v="Champion"/>
    <n v="0"/>
    <x v="69"/>
    <n v="9.4250000000000007"/>
    <n v="0"/>
  </r>
  <r>
    <x v="2"/>
    <x v="1"/>
    <x v="0"/>
    <x v="1"/>
    <x v="30"/>
    <x v="4"/>
    <s v="Champion"/>
    <n v="0"/>
    <x v="69"/>
    <n v="9.4250000000000007"/>
    <n v="0"/>
  </r>
  <r>
    <x v="2"/>
    <x v="2"/>
    <x v="0"/>
    <x v="1"/>
    <x v="31"/>
    <x v="4"/>
    <s v="Champion"/>
    <n v="1597.5374999999999"/>
    <x v="69"/>
    <n v="9.4250000000000007"/>
    <n v="0"/>
  </r>
  <r>
    <x v="2"/>
    <x v="2"/>
    <x v="0"/>
    <x v="1"/>
    <x v="30"/>
    <x v="4"/>
    <s v="Champion"/>
    <n v="1597.5374999999999"/>
    <x v="69"/>
    <n v="9.4250000000000007"/>
    <n v="0"/>
  </r>
  <r>
    <x v="2"/>
    <x v="3"/>
    <x v="0"/>
    <x v="1"/>
    <x v="31"/>
    <x v="4"/>
    <s v="Champion"/>
    <n v="6969.7875000000004"/>
    <x v="69"/>
    <n v="9.4250000000000007"/>
    <n v="0"/>
  </r>
  <r>
    <x v="2"/>
    <x v="3"/>
    <x v="0"/>
    <x v="1"/>
    <x v="30"/>
    <x v="4"/>
    <s v="Champion"/>
    <n v="6969.7875000000004"/>
    <x v="69"/>
    <n v="9.4250000000000007"/>
    <n v="0"/>
  </r>
  <r>
    <x v="2"/>
    <x v="4"/>
    <x v="0"/>
    <x v="1"/>
    <x v="31"/>
    <x v="4"/>
    <s v="Champion"/>
    <n v="29061.987499999999"/>
    <x v="69"/>
    <n v="9.4250000000000007"/>
    <n v="0"/>
  </r>
  <r>
    <x v="2"/>
    <x v="4"/>
    <x v="0"/>
    <x v="1"/>
    <x v="30"/>
    <x v="4"/>
    <s v="Champion"/>
    <n v="29061.987499999999"/>
    <x v="69"/>
    <n v="9.4250000000000007"/>
    <n v="0"/>
  </r>
  <r>
    <x v="2"/>
    <x v="6"/>
    <x v="0"/>
    <x v="1"/>
    <x v="34"/>
    <x v="4"/>
    <s v="Champion"/>
    <n v="7893.4375"/>
    <x v="70"/>
    <n v="9.4250000000000007"/>
    <n v="0"/>
  </r>
  <r>
    <x v="2"/>
    <x v="6"/>
    <x v="0"/>
    <x v="1"/>
    <x v="33"/>
    <x v="4"/>
    <s v="Champion"/>
    <n v="7893.4375"/>
    <x v="70"/>
    <n v="9.4250000000000007"/>
    <n v="0"/>
  </r>
  <r>
    <x v="2"/>
    <x v="0"/>
    <x v="0"/>
    <x v="1"/>
    <x v="34"/>
    <x v="4"/>
    <s v="Champion"/>
    <n v="612.625"/>
    <x v="70"/>
    <n v="9.4250000000000007"/>
    <n v="0"/>
  </r>
  <r>
    <x v="2"/>
    <x v="0"/>
    <x v="0"/>
    <x v="1"/>
    <x v="33"/>
    <x v="4"/>
    <s v="Champion"/>
    <n v="612.625"/>
    <x v="70"/>
    <n v="9.4250000000000007"/>
    <n v="0"/>
  </r>
  <r>
    <x v="2"/>
    <x v="1"/>
    <x v="0"/>
    <x v="1"/>
    <x v="34"/>
    <x v="4"/>
    <s v="Champion"/>
    <n v="0"/>
    <x v="70"/>
    <n v="9.4250000000000007"/>
    <n v="0"/>
  </r>
  <r>
    <x v="2"/>
    <x v="1"/>
    <x v="0"/>
    <x v="1"/>
    <x v="33"/>
    <x v="4"/>
    <s v="Champion"/>
    <n v="0"/>
    <x v="70"/>
    <n v="9.4250000000000007"/>
    <n v="0"/>
  </r>
  <r>
    <x v="2"/>
    <x v="2"/>
    <x v="0"/>
    <x v="1"/>
    <x v="34"/>
    <x v="4"/>
    <s v="Champion"/>
    <n v="7544.7124999999996"/>
    <x v="70"/>
    <n v="9.4250000000000007"/>
    <n v="0"/>
  </r>
  <r>
    <x v="2"/>
    <x v="2"/>
    <x v="0"/>
    <x v="1"/>
    <x v="33"/>
    <x v="4"/>
    <s v="Champion"/>
    <n v="7544.7124999999996"/>
    <x v="70"/>
    <n v="9.4250000000000007"/>
    <n v="0"/>
  </r>
  <r>
    <x v="2"/>
    <x v="3"/>
    <x v="0"/>
    <x v="1"/>
    <x v="34"/>
    <x v="4"/>
    <s v="Champion"/>
    <n v="3020.7125000000001"/>
    <x v="70"/>
    <n v="9.4250000000000007"/>
    <n v="0"/>
  </r>
  <r>
    <x v="2"/>
    <x v="3"/>
    <x v="0"/>
    <x v="1"/>
    <x v="33"/>
    <x v="4"/>
    <s v="Champion"/>
    <n v="3020.7125000000001"/>
    <x v="70"/>
    <n v="9.4250000000000007"/>
    <n v="0"/>
  </r>
  <r>
    <x v="2"/>
    <x v="4"/>
    <x v="0"/>
    <x v="1"/>
    <x v="34"/>
    <x v="4"/>
    <s v="Champion"/>
    <n v="18242.087500000001"/>
    <x v="70"/>
    <n v="9.4250000000000007"/>
    <n v="0"/>
  </r>
  <r>
    <x v="2"/>
    <x v="4"/>
    <x v="0"/>
    <x v="1"/>
    <x v="33"/>
    <x v="4"/>
    <s v="Champion"/>
    <n v="18242.087500000001"/>
    <x v="70"/>
    <n v="9.4250000000000007"/>
    <n v="0"/>
  </r>
  <r>
    <x v="2"/>
    <x v="5"/>
    <x v="0"/>
    <x v="1"/>
    <x v="32"/>
    <x v="4"/>
    <s v="Champion"/>
    <n v="994.60285287283762"/>
    <x v="11"/>
    <n v="9.4250000000000007"/>
    <n v="0"/>
  </r>
  <r>
    <x v="2"/>
    <x v="5"/>
    <x v="0"/>
    <x v="1"/>
    <x v="33"/>
    <x v="4"/>
    <s v="Champion"/>
    <n v="937.84776755665246"/>
    <x v="11"/>
    <n v="9.4250000000000007"/>
    <n v="0"/>
  </r>
  <r>
    <x v="2"/>
    <x v="5"/>
    <x v="0"/>
    <x v="1"/>
    <x v="34"/>
    <x v="4"/>
    <s v="Champion"/>
    <n v="997.59562181751801"/>
    <x v="11"/>
    <n v="9.4250000000000007"/>
    <n v="0"/>
  </r>
  <r>
    <x v="2"/>
    <x v="5"/>
    <x v="0"/>
    <x v="1"/>
    <x v="31"/>
    <x v="4"/>
    <s v="Champion"/>
    <n v="884.08545118514769"/>
    <x v="11"/>
    <n v="9.4250000000000007"/>
    <n v="0"/>
  </r>
  <r>
    <x v="2"/>
    <x v="5"/>
    <x v="0"/>
    <x v="1"/>
    <x v="30"/>
    <x v="4"/>
    <s v="Champion"/>
    <n v="845.26905876492128"/>
    <x v="11"/>
    <n v="9.4250000000000007"/>
    <n v="0"/>
  </r>
  <r>
    <x v="2"/>
    <x v="1"/>
    <x v="0"/>
    <x v="1"/>
    <x v="32"/>
    <x v="4"/>
    <s v="Champion"/>
    <n v="282.75"/>
    <x v="64"/>
    <n v="9.4250000000000007"/>
    <n v="0"/>
  </r>
  <r>
    <x v="2"/>
    <x v="1"/>
    <x v="0"/>
    <x v="1"/>
    <x v="32"/>
    <x v="4"/>
    <s v="Champion"/>
    <n v="263.89999999999998"/>
    <x v="64"/>
    <n v="9.4250000000000007"/>
    <n v="0"/>
  </r>
  <r>
    <x v="2"/>
    <x v="1"/>
    <x v="0"/>
    <x v="1"/>
    <x v="32"/>
    <x v="4"/>
    <s v="Champion"/>
    <n v="7087.6"/>
    <x v="64"/>
    <n v="9.4250000000000007"/>
    <n v="0"/>
  </r>
  <r>
    <x v="2"/>
    <x v="1"/>
    <x v="0"/>
    <x v="1"/>
    <x v="32"/>
    <x v="4"/>
    <s v="Champion"/>
    <n v="1988.675"/>
    <x v="64"/>
    <n v="9.4250000000000007"/>
    <n v="0"/>
  </r>
  <r>
    <x v="2"/>
    <x v="1"/>
    <x v="0"/>
    <x v="1"/>
    <x v="32"/>
    <x v="4"/>
    <s v="Champion"/>
    <n v="424.125"/>
    <x v="64"/>
    <n v="9.4250000000000007"/>
    <n v="0"/>
  </r>
  <r>
    <x v="2"/>
    <x v="1"/>
    <x v="0"/>
    <x v="1"/>
    <x v="32"/>
    <x v="4"/>
    <s v="Champion"/>
    <n v="1913.2750000000001"/>
    <x v="64"/>
    <n v="9.4250000000000007"/>
    <n v="0"/>
  </r>
  <r>
    <x v="2"/>
    <x v="1"/>
    <x v="0"/>
    <x v="1"/>
    <x v="32"/>
    <x v="4"/>
    <s v="Champion"/>
    <n v="499.52499999999998"/>
    <x v="64"/>
    <n v="9.4250000000000007"/>
    <n v="0"/>
  </r>
  <r>
    <x v="2"/>
    <x v="1"/>
    <x v="0"/>
    <x v="1"/>
    <x v="31"/>
    <x v="4"/>
    <s v="Champion"/>
    <n v="2874.625"/>
    <x v="69"/>
    <n v="9.4250000000000007"/>
    <n v="0"/>
  </r>
  <r>
    <x v="2"/>
    <x v="1"/>
    <x v="0"/>
    <x v="1"/>
    <x v="30"/>
    <x v="4"/>
    <s v="Champion"/>
    <n v="2874.625"/>
    <x v="69"/>
    <n v="9.4250000000000007"/>
    <n v="0"/>
  </r>
  <r>
    <x v="2"/>
    <x v="1"/>
    <x v="0"/>
    <x v="1"/>
    <x v="31"/>
    <x v="4"/>
    <s v="Champion"/>
    <n v="358.15"/>
    <x v="67"/>
    <n v="9.4250000000000007"/>
    <n v="0"/>
  </r>
  <r>
    <x v="2"/>
    <x v="1"/>
    <x v="0"/>
    <x v="1"/>
    <x v="31"/>
    <x v="4"/>
    <s v="Champion"/>
    <n v="697.45"/>
    <x v="67"/>
    <n v="9.4250000000000007"/>
    <n v="0"/>
  </r>
  <r>
    <x v="2"/>
    <x v="1"/>
    <x v="0"/>
    <x v="1"/>
    <x v="31"/>
    <x v="4"/>
    <s v="Champion"/>
    <n v="461.82499999999999"/>
    <x v="67"/>
    <n v="9.4250000000000007"/>
    <n v="0"/>
  </r>
  <r>
    <x v="2"/>
    <x v="1"/>
    <x v="0"/>
    <x v="1"/>
    <x v="31"/>
    <x v="4"/>
    <s v="Champion"/>
    <n v="2054.65"/>
    <x v="67"/>
    <n v="9.4250000000000007"/>
    <n v="0"/>
  </r>
  <r>
    <x v="2"/>
    <x v="1"/>
    <x v="0"/>
    <x v="1"/>
    <x v="30"/>
    <x v="4"/>
    <s v="Champion"/>
    <n v="622.04999999999995"/>
    <x v="68"/>
    <n v="9.4250000000000007"/>
    <n v="0"/>
  </r>
  <r>
    <x v="2"/>
    <x v="1"/>
    <x v="0"/>
    <x v="1"/>
    <x v="31"/>
    <x v="4"/>
    <s v="Champion"/>
    <n v="2045.2249999999999"/>
    <x v="67"/>
    <n v="9.4250000000000007"/>
    <n v="0"/>
  </r>
  <r>
    <x v="2"/>
    <x v="1"/>
    <x v="0"/>
    <x v="1"/>
    <x v="31"/>
    <x v="4"/>
    <s v="Champion"/>
    <n v="65.974999999999994"/>
    <x v="67"/>
    <n v="9.4250000000000007"/>
    <n v="0"/>
  </r>
  <r>
    <x v="2"/>
    <x v="1"/>
    <x v="0"/>
    <x v="1"/>
    <x v="31"/>
    <x v="4"/>
    <s v="Champion"/>
    <n v="1762.4749999999999"/>
    <x v="67"/>
    <n v="9.4250000000000007"/>
    <n v="0"/>
  </r>
  <r>
    <x v="2"/>
    <x v="1"/>
    <x v="0"/>
    <x v="1"/>
    <x v="30"/>
    <x v="4"/>
    <s v="Champion"/>
    <n v="188.5"/>
    <x v="68"/>
    <n v="9.4250000000000007"/>
    <n v="0"/>
  </r>
  <r>
    <x v="2"/>
    <x v="1"/>
    <x v="0"/>
    <x v="1"/>
    <x v="30"/>
    <x v="4"/>
    <s v="Champion"/>
    <n v="292.17500000000001"/>
    <x v="68"/>
    <n v="9.4250000000000007"/>
    <n v="0"/>
  </r>
  <r>
    <x v="2"/>
    <x v="1"/>
    <x v="0"/>
    <x v="1"/>
    <x v="30"/>
    <x v="4"/>
    <s v="Champion"/>
    <n v="584.35"/>
    <x v="68"/>
    <n v="9.4250000000000007"/>
    <n v="0"/>
  </r>
  <r>
    <x v="2"/>
    <x v="1"/>
    <x v="0"/>
    <x v="1"/>
    <x v="30"/>
    <x v="4"/>
    <s v="Champion"/>
    <n v="1300.6500000000001"/>
    <x v="68"/>
    <n v="9.4250000000000007"/>
    <n v="0"/>
  </r>
  <r>
    <x v="2"/>
    <x v="1"/>
    <x v="0"/>
    <x v="1"/>
    <x v="30"/>
    <x v="4"/>
    <s v="Champion"/>
    <n v="273.32499999999999"/>
    <x v="68"/>
    <n v="9.4250000000000007"/>
    <n v="0"/>
  </r>
  <r>
    <x v="2"/>
    <x v="1"/>
    <x v="0"/>
    <x v="1"/>
    <x v="34"/>
    <x v="4"/>
    <s v="Champion"/>
    <n v="8001.8249999999998"/>
    <x v="66"/>
    <n v="9.4250000000000007"/>
    <n v="0"/>
  </r>
  <r>
    <x v="2"/>
    <x v="1"/>
    <x v="0"/>
    <x v="1"/>
    <x v="33"/>
    <x v="4"/>
    <s v="Champion"/>
    <n v="5362.8249999999998"/>
    <x v="65"/>
    <n v="9.4250000000000007"/>
    <n v="0"/>
  </r>
  <r>
    <x v="2"/>
    <x v="1"/>
    <x v="0"/>
    <x v="1"/>
    <x v="34"/>
    <x v="4"/>
    <s v="Champion"/>
    <n v="405.27499999999998"/>
    <x v="70"/>
    <n v="9.4250000000000007"/>
    <n v="0"/>
  </r>
  <r>
    <x v="2"/>
    <x v="1"/>
    <x v="0"/>
    <x v="1"/>
    <x v="33"/>
    <x v="4"/>
    <s v="Champion"/>
    <n v="405.27499999999998"/>
    <x v="70"/>
    <n v="9.4250000000000007"/>
    <n v="0"/>
  </r>
  <r>
    <x v="2"/>
    <x v="1"/>
    <x v="0"/>
    <x v="1"/>
    <x v="34"/>
    <x v="4"/>
    <s v="Champion"/>
    <n v="339.3"/>
    <x v="70"/>
    <n v="9.4250000000000007"/>
    <n v="0"/>
  </r>
  <r>
    <x v="2"/>
    <x v="1"/>
    <x v="0"/>
    <x v="1"/>
    <x v="33"/>
    <x v="4"/>
    <s v="Champion"/>
    <n v="339.3"/>
    <x v="70"/>
    <n v="9.4250000000000007"/>
    <n v="0"/>
  </r>
  <r>
    <x v="2"/>
    <x v="1"/>
    <x v="0"/>
    <x v="1"/>
    <x v="34"/>
    <x v="4"/>
    <s v="Champion"/>
    <n v="9.4250000000000007"/>
    <x v="70"/>
    <n v="9.4250000000000007"/>
    <n v="0"/>
  </r>
  <r>
    <x v="2"/>
    <x v="1"/>
    <x v="0"/>
    <x v="1"/>
    <x v="33"/>
    <x v="4"/>
    <s v="Champion"/>
    <n v="9.4250000000000007"/>
    <x v="70"/>
    <n v="9.4250000000000007"/>
    <n v="0"/>
  </r>
  <r>
    <x v="2"/>
    <x v="1"/>
    <x v="0"/>
    <x v="1"/>
    <x v="33"/>
    <x v="4"/>
    <s v="Champion"/>
    <n v="508.95"/>
    <x v="65"/>
    <n v="9.4250000000000007"/>
    <n v="0"/>
  </r>
  <r>
    <x v="2"/>
    <x v="7"/>
    <x v="0"/>
    <x v="1"/>
    <x v="32"/>
    <x v="4"/>
    <s v="Champion"/>
    <n v="471.25"/>
    <x v="64"/>
    <n v="9.4250000000000007"/>
    <n v="0"/>
  </r>
  <r>
    <x v="2"/>
    <x v="7"/>
    <x v="0"/>
    <x v="1"/>
    <x v="32"/>
    <x v="4"/>
    <s v="Champion"/>
    <n v="28.274999999999999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1885"/>
    <x v="64"/>
    <n v="9.4250000000000007"/>
    <n v="0"/>
  </r>
  <r>
    <x v="2"/>
    <x v="7"/>
    <x v="0"/>
    <x v="1"/>
    <x v="32"/>
    <x v="4"/>
    <s v="Champion"/>
    <n v="1885"/>
    <x v="64"/>
    <n v="9.4250000000000007"/>
    <n v="0"/>
  </r>
  <r>
    <x v="2"/>
    <x v="7"/>
    <x v="0"/>
    <x v="1"/>
    <x v="32"/>
    <x v="4"/>
    <s v="Champion"/>
    <n v="282.75"/>
    <x v="64"/>
    <n v="9.4250000000000007"/>
    <n v="0"/>
  </r>
  <r>
    <x v="2"/>
    <x v="7"/>
    <x v="0"/>
    <x v="1"/>
    <x v="32"/>
    <x v="4"/>
    <s v="Champion"/>
    <n v="188.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942.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56.55"/>
    <x v="64"/>
    <n v="9.4250000000000007"/>
    <n v="0"/>
  </r>
  <r>
    <x v="2"/>
    <x v="7"/>
    <x v="0"/>
    <x v="1"/>
    <x v="32"/>
    <x v="4"/>
    <s v="Champion"/>
    <n v="28.274999999999999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188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1885"/>
    <x v="64"/>
    <n v="9.4250000000000007"/>
    <n v="0"/>
  </r>
  <r>
    <x v="2"/>
    <x v="7"/>
    <x v="0"/>
    <x v="1"/>
    <x v="32"/>
    <x v="4"/>
    <s v="Champion"/>
    <n v="18.850000000000001"/>
    <x v="64"/>
    <n v="9.4250000000000007"/>
    <n v="0"/>
  </r>
  <r>
    <x v="2"/>
    <x v="7"/>
    <x v="0"/>
    <x v="1"/>
    <x v="32"/>
    <x v="4"/>
    <s v="Champion"/>
    <n v="56.5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282.75"/>
    <x v="64"/>
    <n v="9.4250000000000007"/>
    <n v="0"/>
  </r>
  <r>
    <x v="2"/>
    <x v="7"/>
    <x v="0"/>
    <x v="1"/>
    <x v="32"/>
    <x v="4"/>
    <s v="Champion"/>
    <n v="188.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141.375"/>
    <x v="64"/>
    <n v="9.4250000000000007"/>
    <n v="0"/>
  </r>
  <r>
    <x v="2"/>
    <x v="7"/>
    <x v="0"/>
    <x v="1"/>
    <x v="32"/>
    <x v="4"/>
    <s v="Champion"/>
    <n v="942.5"/>
    <x v="64"/>
    <n v="9.4250000000000007"/>
    <n v="0"/>
  </r>
  <r>
    <x v="2"/>
    <x v="7"/>
    <x v="0"/>
    <x v="1"/>
    <x v="32"/>
    <x v="4"/>
    <s v="Champion"/>
    <n v="942.5"/>
    <x v="64"/>
    <n v="9.4250000000000007"/>
    <n v="0"/>
  </r>
  <r>
    <x v="2"/>
    <x v="7"/>
    <x v="0"/>
    <x v="1"/>
    <x v="32"/>
    <x v="4"/>
    <s v="Champion"/>
    <n v="282.75"/>
    <x v="64"/>
    <n v="9.4250000000000007"/>
    <n v="0"/>
  </r>
  <r>
    <x v="2"/>
    <x v="7"/>
    <x v="0"/>
    <x v="1"/>
    <x v="32"/>
    <x v="4"/>
    <s v="Champion"/>
    <n v="188.5"/>
    <x v="64"/>
    <n v="9.4250000000000007"/>
    <n v="0"/>
  </r>
  <r>
    <x v="2"/>
    <x v="7"/>
    <x v="0"/>
    <x v="1"/>
    <x v="32"/>
    <x v="4"/>
    <s v="Champion"/>
    <n v="471.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94.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188.5"/>
    <x v="64"/>
    <n v="9.4250000000000007"/>
    <n v="0"/>
  </r>
  <r>
    <x v="2"/>
    <x v="7"/>
    <x v="0"/>
    <x v="1"/>
    <x v="32"/>
    <x v="4"/>
    <s v="Champion"/>
    <n v="471.25"/>
    <x v="64"/>
    <n v="9.4250000000000007"/>
    <n v="0"/>
  </r>
  <r>
    <x v="2"/>
    <x v="7"/>
    <x v="0"/>
    <x v="1"/>
    <x v="32"/>
    <x v="4"/>
    <s v="Champion"/>
    <n v="1413.75"/>
    <x v="64"/>
    <n v="9.4250000000000007"/>
    <n v="0"/>
  </r>
  <r>
    <x v="2"/>
    <x v="7"/>
    <x v="0"/>
    <x v="1"/>
    <x v="32"/>
    <x v="4"/>
    <s v="Champion"/>
    <n v="471.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2"/>
    <x v="4"/>
    <s v="Champion"/>
    <n v="47.125"/>
    <x v="64"/>
    <n v="9.4250000000000007"/>
    <n v="0"/>
  </r>
  <r>
    <x v="2"/>
    <x v="7"/>
    <x v="0"/>
    <x v="1"/>
    <x v="33"/>
    <x v="4"/>
    <s v="Champion"/>
    <n v="188.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188.5"/>
    <x v="65"/>
    <n v="9.4250000000000007"/>
    <n v="0"/>
  </r>
  <r>
    <x v="2"/>
    <x v="7"/>
    <x v="0"/>
    <x v="1"/>
    <x v="33"/>
    <x v="4"/>
    <s v="Champion"/>
    <n v="28.274999999999999"/>
    <x v="65"/>
    <n v="9.4250000000000007"/>
    <n v="0"/>
  </r>
  <r>
    <x v="2"/>
    <x v="7"/>
    <x v="0"/>
    <x v="1"/>
    <x v="33"/>
    <x v="4"/>
    <s v="Champion"/>
    <n v="188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377"/>
    <x v="65"/>
    <n v="9.4250000000000007"/>
    <n v="0"/>
  </r>
  <r>
    <x v="2"/>
    <x v="7"/>
    <x v="0"/>
    <x v="1"/>
    <x v="33"/>
    <x v="4"/>
    <s v="Champion"/>
    <n v="471.25"/>
    <x v="65"/>
    <n v="9.4250000000000007"/>
    <n v="0"/>
  </r>
  <r>
    <x v="2"/>
    <x v="7"/>
    <x v="0"/>
    <x v="1"/>
    <x v="33"/>
    <x v="4"/>
    <s v="Champion"/>
    <n v="471.2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24.12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188.5"/>
    <x v="65"/>
    <n v="9.4250000000000007"/>
    <n v="0"/>
  </r>
  <r>
    <x v="2"/>
    <x v="7"/>
    <x v="0"/>
    <x v="1"/>
    <x v="33"/>
    <x v="4"/>
    <s v="Champion"/>
    <n v="28.274999999999999"/>
    <x v="65"/>
    <n v="9.4250000000000007"/>
    <n v="0"/>
  </r>
  <r>
    <x v="2"/>
    <x v="7"/>
    <x v="0"/>
    <x v="1"/>
    <x v="33"/>
    <x v="4"/>
    <s v="Champion"/>
    <n v="28.274999999999999"/>
    <x v="65"/>
    <n v="9.4250000000000007"/>
    <n v="0"/>
  </r>
  <r>
    <x v="2"/>
    <x v="7"/>
    <x v="0"/>
    <x v="1"/>
    <x v="33"/>
    <x v="4"/>
    <s v="Champion"/>
    <n v="188.5"/>
    <x v="65"/>
    <n v="9.4250000000000007"/>
    <n v="0"/>
  </r>
  <r>
    <x v="2"/>
    <x v="7"/>
    <x v="0"/>
    <x v="1"/>
    <x v="33"/>
    <x v="4"/>
    <s v="Champion"/>
    <n v="188.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18.850000000000001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94.25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37.700000000000003"/>
    <x v="65"/>
    <n v="9.4250000000000007"/>
    <n v="0"/>
  </r>
  <r>
    <x v="2"/>
    <x v="7"/>
    <x v="0"/>
    <x v="1"/>
    <x v="33"/>
    <x v="4"/>
    <s v="Champion"/>
    <n v="18.850000000000001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28.274999999999999"/>
    <x v="65"/>
    <n v="9.4250000000000007"/>
    <n v="0"/>
  </r>
  <r>
    <x v="2"/>
    <x v="7"/>
    <x v="0"/>
    <x v="1"/>
    <x v="33"/>
    <x v="4"/>
    <s v="Champion"/>
    <n v="9.4250000000000007"/>
    <x v="65"/>
    <n v="9.4250000000000007"/>
    <n v="0"/>
  </r>
  <r>
    <x v="2"/>
    <x v="7"/>
    <x v="0"/>
    <x v="1"/>
    <x v="33"/>
    <x v="4"/>
    <s v="Champion"/>
    <n v="9.4250000000000007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18.850000000000001"/>
    <x v="65"/>
    <n v="9.4250000000000007"/>
    <n v="0"/>
  </r>
  <r>
    <x v="2"/>
    <x v="7"/>
    <x v="0"/>
    <x v="1"/>
    <x v="33"/>
    <x v="4"/>
    <s v="Champion"/>
    <n v="9.4250000000000007"/>
    <x v="65"/>
    <n v="9.4250000000000007"/>
    <n v="0"/>
  </r>
  <r>
    <x v="2"/>
    <x v="7"/>
    <x v="0"/>
    <x v="1"/>
    <x v="33"/>
    <x v="4"/>
    <s v="Champion"/>
    <n v="47.125"/>
    <x v="65"/>
    <n v="9.4250000000000007"/>
    <n v="0"/>
  </r>
  <r>
    <x v="2"/>
    <x v="7"/>
    <x v="0"/>
    <x v="1"/>
    <x v="33"/>
    <x v="4"/>
    <s v="Champion"/>
    <n v="28.274999999999999"/>
    <x v="65"/>
    <n v="9.4250000000000007"/>
    <n v="0"/>
  </r>
  <r>
    <x v="2"/>
    <x v="7"/>
    <x v="0"/>
    <x v="1"/>
    <x v="33"/>
    <x v="4"/>
    <s v="Champion"/>
    <n v="9.4250000000000007"/>
    <x v="65"/>
    <n v="9.4250000000000007"/>
    <n v="0"/>
  </r>
  <r>
    <x v="2"/>
    <x v="7"/>
    <x v="0"/>
    <x v="1"/>
    <x v="33"/>
    <x v="4"/>
    <s v="Champion"/>
    <n v="942.5"/>
    <x v="65"/>
    <n v="9.4250000000000007"/>
    <n v="0"/>
  </r>
  <r>
    <x v="2"/>
    <x v="7"/>
    <x v="0"/>
    <x v="1"/>
    <x v="33"/>
    <x v="4"/>
    <s v="Champion"/>
    <n v="471.25"/>
    <x v="65"/>
    <n v="9.4250000000000007"/>
    <n v="0"/>
  </r>
  <r>
    <x v="2"/>
    <x v="7"/>
    <x v="0"/>
    <x v="1"/>
    <x v="34"/>
    <x v="4"/>
    <s v="Champion"/>
    <n v="188.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94.25"/>
    <x v="66"/>
    <n v="9.4250000000000007"/>
    <n v="0"/>
  </r>
  <r>
    <x v="2"/>
    <x v="7"/>
    <x v="0"/>
    <x v="1"/>
    <x v="34"/>
    <x v="4"/>
    <s v="Champion"/>
    <n v="94.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56.55"/>
    <x v="66"/>
    <n v="9.4250000000000007"/>
    <n v="0"/>
  </r>
  <r>
    <x v="2"/>
    <x v="7"/>
    <x v="0"/>
    <x v="1"/>
    <x v="34"/>
    <x v="4"/>
    <s v="Champion"/>
    <n v="94.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188.5"/>
    <x v="66"/>
    <n v="9.4250000000000007"/>
    <n v="0"/>
  </r>
  <r>
    <x v="2"/>
    <x v="7"/>
    <x v="0"/>
    <x v="1"/>
    <x v="34"/>
    <x v="4"/>
    <s v="Champion"/>
    <n v="94.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28.274999999999999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94.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188.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-47.125"/>
    <x v="66"/>
    <n v="9.4250000000000007"/>
    <n v="-47.125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4"/>
    <x v="4"/>
    <s v="Champion"/>
    <n v="-47.125"/>
    <x v="66"/>
    <n v="9.4250000000000007"/>
    <n v="-47.125"/>
  </r>
  <r>
    <x v="2"/>
    <x v="7"/>
    <x v="0"/>
    <x v="1"/>
    <x v="34"/>
    <x v="4"/>
    <s v="Champion"/>
    <n v="47.125"/>
    <x v="66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28.274999999999999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-18.850000000000001"/>
    <x v="67"/>
    <n v="9.4250000000000007"/>
    <n v="-18.850000000000001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471.25"/>
    <x v="67"/>
    <n v="9.4250000000000007"/>
    <n v="0"/>
  </r>
  <r>
    <x v="2"/>
    <x v="7"/>
    <x v="0"/>
    <x v="1"/>
    <x v="31"/>
    <x v="4"/>
    <s v="Champion"/>
    <n v="942.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28.274999999999999"/>
    <x v="67"/>
    <n v="9.4250000000000007"/>
    <n v="0"/>
  </r>
  <r>
    <x v="2"/>
    <x v="7"/>
    <x v="0"/>
    <x v="1"/>
    <x v="31"/>
    <x v="4"/>
    <s v="Champion"/>
    <n v="28.274999999999999"/>
    <x v="67"/>
    <n v="9.4250000000000007"/>
    <n v="0"/>
  </r>
  <r>
    <x v="2"/>
    <x v="7"/>
    <x v="0"/>
    <x v="1"/>
    <x v="31"/>
    <x v="4"/>
    <s v="Champion"/>
    <n v="188.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471.25"/>
    <x v="67"/>
    <n v="9.4250000000000007"/>
    <n v="0"/>
  </r>
  <r>
    <x v="2"/>
    <x v="7"/>
    <x v="0"/>
    <x v="1"/>
    <x v="31"/>
    <x v="4"/>
    <s v="Champion"/>
    <n v="9.4250000000000007"/>
    <x v="67"/>
    <n v="9.4250000000000007"/>
    <n v="0"/>
  </r>
  <r>
    <x v="2"/>
    <x v="7"/>
    <x v="0"/>
    <x v="1"/>
    <x v="31"/>
    <x v="4"/>
    <s v="Champion"/>
    <n v="9.4250000000000007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.4250000000000007"/>
    <x v="67"/>
    <n v="9.4250000000000007"/>
    <n v="0"/>
  </r>
  <r>
    <x v="2"/>
    <x v="7"/>
    <x v="0"/>
    <x v="1"/>
    <x v="31"/>
    <x v="4"/>
    <s v="Champion"/>
    <n v="282.75"/>
    <x v="67"/>
    <n v="9.4250000000000007"/>
    <n v="0"/>
  </r>
  <r>
    <x v="2"/>
    <x v="7"/>
    <x v="0"/>
    <x v="1"/>
    <x v="31"/>
    <x v="4"/>
    <s v="Champion"/>
    <n v="471.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47.125"/>
    <x v="67"/>
    <n v="9.4250000000000007"/>
    <n v="0"/>
  </r>
  <r>
    <x v="2"/>
    <x v="7"/>
    <x v="0"/>
    <x v="1"/>
    <x v="31"/>
    <x v="4"/>
    <s v="Champion"/>
    <n v="94.25"/>
    <x v="67"/>
    <n v="9.4250000000000007"/>
    <n v="0"/>
  </r>
  <r>
    <x v="2"/>
    <x v="7"/>
    <x v="0"/>
    <x v="1"/>
    <x v="31"/>
    <x v="4"/>
    <s v="Champion"/>
    <n v="9.4250000000000007"/>
    <x v="67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14137.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471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-282.75"/>
    <x v="68"/>
    <n v="9.4250000000000007"/>
    <n v="-282.75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188.5"/>
    <x v="68"/>
    <n v="9.4250000000000007"/>
    <n v="0"/>
  </r>
  <r>
    <x v="2"/>
    <x v="7"/>
    <x v="0"/>
    <x v="1"/>
    <x v="30"/>
    <x v="4"/>
    <s v="Champion"/>
    <n v="9.4250000000000007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-18.850000000000001"/>
    <x v="68"/>
    <n v="9.4250000000000007"/>
    <n v="-18.850000000000001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141.375"/>
    <x v="68"/>
    <n v="9.4250000000000007"/>
    <n v="0"/>
  </r>
  <r>
    <x v="2"/>
    <x v="7"/>
    <x v="0"/>
    <x v="1"/>
    <x v="30"/>
    <x v="4"/>
    <s v="Champion"/>
    <n v="188.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-28.274999999999999"/>
    <x v="68"/>
    <n v="9.4250000000000007"/>
    <n v="-28.274999999999999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188.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141.375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18.850000000000001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28.274999999999999"/>
    <x v="68"/>
    <n v="9.4250000000000007"/>
    <n v="0"/>
  </r>
  <r>
    <x v="2"/>
    <x v="7"/>
    <x v="0"/>
    <x v="1"/>
    <x v="30"/>
    <x v="4"/>
    <s v="Champion"/>
    <n v="94.25"/>
    <x v="68"/>
    <n v="9.4250000000000007"/>
    <n v="0"/>
  </r>
  <r>
    <x v="2"/>
    <x v="7"/>
    <x v="0"/>
    <x v="1"/>
    <x v="30"/>
    <x v="4"/>
    <s v="Champion"/>
    <n v="47.125"/>
    <x v="68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471.25"/>
    <x v="69"/>
    <n v="9.4250000000000007"/>
    <n v="0"/>
  </r>
  <r>
    <x v="2"/>
    <x v="7"/>
    <x v="0"/>
    <x v="1"/>
    <x v="30"/>
    <x v="4"/>
    <s v="Champion"/>
    <n v="471.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5.625"/>
    <x v="69"/>
    <n v="9.4250000000000007"/>
    <n v="0"/>
  </r>
  <r>
    <x v="2"/>
    <x v="7"/>
    <x v="0"/>
    <x v="1"/>
    <x v="30"/>
    <x v="4"/>
    <s v="Champion"/>
    <n v="235.6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94.25"/>
    <x v="69"/>
    <n v="9.4250000000000007"/>
    <n v="0"/>
  </r>
  <r>
    <x v="2"/>
    <x v="7"/>
    <x v="0"/>
    <x v="1"/>
    <x v="30"/>
    <x v="4"/>
    <s v="Champion"/>
    <n v="94.25"/>
    <x v="69"/>
    <n v="9.4250000000000007"/>
    <n v="0"/>
  </r>
  <r>
    <x v="2"/>
    <x v="7"/>
    <x v="0"/>
    <x v="1"/>
    <x v="31"/>
    <x v="4"/>
    <s v="Champion"/>
    <n v="94.25"/>
    <x v="69"/>
    <n v="9.4250000000000007"/>
    <n v="0"/>
  </r>
  <r>
    <x v="2"/>
    <x v="7"/>
    <x v="0"/>
    <x v="1"/>
    <x v="30"/>
    <x v="4"/>
    <s v="Champion"/>
    <n v="94.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5.625"/>
    <x v="69"/>
    <n v="9.4250000000000007"/>
    <n v="0"/>
  </r>
  <r>
    <x v="2"/>
    <x v="7"/>
    <x v="0"/>
    <x v="1"/>
    <x v="30"/>
    <x v="4"/>
    <s v="Champion"/>
    <n v="235.625"/>
    <x v="69"/>
    <n v="9.4250000000000007"/>
    <n v="0"/>
  </r>
  <r>
    <x v="2"/>
    <x v="7"/>
    <x v="0"/>
    <x v="1"/>
    <x v="31"/>
    <x v="4"/>
    <s v="Champion"/>
    <n v="235.625"/>
    <x v="69"/>
    <n v="9.4250000000000007"/>
    <n v="0"/>
  </r>
  <r>
    <x v="2"/>
    <x v="7"/>
    <x v="0"/>
    <x v="1"/>
    <x v="30"/>
    <x v="4"/>
    <s v="Champion"/>
    <n v="235.625"/>
    <x v="69"/>
    <n v="9.4250000000000007"/>
    <n v="0"/>
  </r>
  <r>
    <x v="2"/>
    <x v="7"/>
    <x v="0"/>
    <x v="1"/>
    <x v="31"/>
    <x v="4"/>
    <s v="Champion"/>
    <n v="9.4250000000000007"/>
    <x v="69"/>
    <n v="9.4250000000000007"/>
    <n v="0"/>
  </r>
  <r>
    <x v="2"/>
    <x v="7"/>
    <x v="0"/>
    <x v="1"/>
    <x v="30"/>
    <x v="4"/>
    <s v="Champion"/>
    <n v="9.4250000000000007"/>
    <x v="69"/>
    <n v="9.4250000000000007"/>
    <n v="0"/>
  </r>
  <r>
    <x v="2"/>
    <x v="7"/>
    <x v="0"/>
    <x v="1"/>
    <x v="31"/>
    <x v="4"/>
    <s v="Champion"/>
    <n v="94.25"/>
    <x v="69"/>
    <n v="9.4250000000000007"/>
    <n v="0"/>
  </r>
  <r>
    <x v="2"/>
    <x v="7"/>
    <x v="0"/>
    <x v="1"/>
    <x v="30"/>
    <x v="4"/>
    <s v="Champion"/>
    <n v="94.25"/>
    <x v="69"/>
    <n v="9.4250000000000007"/>
    <n v="0"/>
  </r>
  <r>
    <x v="2"/>
    <x v="7"/>
    <x v="0"/>
    <x v="1"/>
    <x v="31"/>
    <x v="4"/>
    <s v="Champion"/>
    <n v="14.137499999999999"/>
    <x v="69"/>
    <n v="9.4250000000000007"/>
    <n v="0"/>
  </r>
  <r>
    <x v="2"/>
    <x v="7"/>
    <x v="0"/>
    <x v="1"/>
    <x v="30"/>
    <x v="4"/>
    <s v="Champion"/>
    <n v="14.137499999999999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94.25"/>
    <x v="69"/>
    <n v="9.4250000000000007"/>
    <n v="0"/>
  </r>
  <r>
    <x v="2"/>
    <x v="7"/>
    <x v="0"/>
    <x v="1"/>
    <x v="30"/>
    <x v="4"/>
    <s v="Champion"/>
    <n v="94.25"/>
    <x v="69"/>
    <n v="9.4250000000000007"/>
    <n v="0"/>
  </r>
  <r>
    <x v="2"/>
    <x v="7"/>
    <x v="0"/>
    <x v="1"/>
    <x v="31"/>
    <x v="4"/>
    <s v="Champion"/>
    <n v="94.25"/>
    <x v="69"/>
    <n v="9.4250000000000007"/>
    <n v="0"/>
  </r>
  <r>
    <x v="2"/>
    <x v="7"/>
    <x v="0"/>
    <x v="1"/>
    <x v="30"/>
    <x v="4"/>
    <s v="Champion"/>
    <n v="94.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235.625"/>
    <x v="69"/>
    <n v="9.4250000000000007"/>
    <n v="0"/>
  </r>
  <r>
    <x v="2"/>
    <x v="7"/>
    <x v="0"/>
    <x v="1"/>
    <x v="30"/>
    <x v="4"/>
    <s v="Champion"/>
    <n v="235.6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94.25"/>
    <x v="69"/>
    <n v="9.4250000000000007"/>
    <n v="0"/>
  </r>
  <r>
    <x v="2"/>
    <x v="7"/>
    <x v="0"/>
    <x v="1"/>
    <x v="30"/>
    <x v="4"/>
    <s v="Champion"/>
    <n v="94.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23.5625"/>
    <x v="69"/>
    <n v="9.4250000000000007"/>
    <n v="0"/>
  </r>
  <r>
    <x v="2"/>
    <x v="7"/>
    <x v="0"/>
    <x v="1"/>
    <x v="30"/>
    <x v="4"/>
    <s v="Champion"/>
    <n v="23.5625"/>
    <x v="69"/>
    <n v="9.4250000000000007"/>
    <n v="0"/>
  </r>
  <r>
    <x v="2"/>
    <x v="7"/>
    <x v="0"/>
    <x v="1"/>
    <x v="31"/>
    <x v="4"/>
    <s v="Champion"/>
    <n v="14.137499999999999"/>
    <x v="69"/>
    <n v="9.4250000000000007"/>
    <n v="0"/>
  </r>
  <r>
    <x v="2"/>
    <x v="7"/>
    <x v="0"/>
    <x v="1"/>
    <x v="30"/>
    <x v="4"/>
    <s v="Champion"/>
    <n v="14.137499999999999"/>
    <x v="69"/>
    <n v="9.4250000000000007"/>
    <n v="0"/>
  </r>
  <r>
    <x v="2"/>
    <x v="7"/>
    <x v="0"/>
    <x v="1"/>
    <x v="31"/>
    <x v="4"/>
    <s v="Champion"/>
    <n v="14.137499999999999"/>
    <x v="69"/>
    <n v="9.4250000000000007"/>
    <n v="0"/>
  </r>
  <r>
    <x v="2"/>
    <x v="7"/>
    <x v="0"/>
    <x v="1"/>
    <x v="30"/>
    <x v="4"/>
    <s v="Champion"/>
    <n v="14.137499999999999"/>
    <x v="69"/>
    <n v="9.4250000000000007"/>
    <n v="0"/>
  </r>
  <r>
    <x v="2"/>
    <x v="7"/>
    <x v="0"/>
    <x v="1"/>
    <x v="31"/>
    <x v="4"/>
    <s v="Champion"/>
    <n v="47.125"/>
    <x v="69"/>
    <n v="9.4250000000000007"/>
    <n v="0"/>
  </r>
  <r>
    <x v="2"/>
    <x v="7"/>
    <x v="0"/>
    <x v="1"/>
    <x v="30"/>
    <x v="4"/>
    <s v="Champion"/>
    <n v="47.125"/>
    <x v="69"/>
    <n v="9.4250000000000007"/>
    <n v="0"/>
  </r>
  <r>
    <x v="2"/>
    <x v="7"/>
    <x v="0"/>
    <x v="1"/>
    <x v="31"/>
    <x v="4"/>
    <s v="Champion"/>
    <n v="14.137499999999999"/>
    <x v="69"/>
    <n v="9.4250000000000007"/>
    <n v="0"/>
  </r>
  <r>
    <x v="2"/>
    <x v="7"/>
    <x v="0"/>
    <x v="1"/>
    <x v="30"/>
    <x v="4"/>
    <s v="Champion"/>
    <n v="14.137499999999999"/>
    <x v="69"/>
    <n v="9.4250000000000007"/>
    <n v="0"/>
  </r>
  <r>
    <x v="2"/>
    <x v="7"/>
    <x v="0"/>
    <x v="1"/>
    <x v="31"/>
    <x v="4"/>
    <s v="Champion"/>
    <n v="14.137499999999999"/>
    <x v="69"/>
    <n v="9.4250000000000007"/>
    <n v="0"/>
  </r>
  <r>
    <x v="2"/>
    <x v="7"/>
    <x v="0"/>
    <x v="1"/>
    <x v="30"/>
    <x v="4"/>
    <s v="Champion"/>
    <n v="14.137499999999999"/>
    <x v="69"/>
    <n v="9.4250000000000007"/>
    <n v="0"/>
  </r>
  <r>
    <x v="2"/>
    <x v="7"/>
    <x v="0"/>
    <x v="1"/>
    <x v="31"/>
    <x v="4"/>
    <s v="Champion"/>
    <n v="9.4250000000000007"/>
    <x v="69"/>
    <n v="9.4250000000000007"/>
    <n v="0"/>
  </r>
  <r>
    <x v="2"/>
    <x v="7"/>
    <x v="0"/>
    <x v="1"/>
    <x v="30"/>
    <x v="4"/>
    <s v="Champion"/>
    <n v="9.4250000000000007"/>
    <x v="69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14.137499999999999"/>
    <x v="70"/>
    <n v="9.4250000000000007"/>
    <n v="0"/>
  </r>
  <r>
    <x v="2"/>
    <x v="7"/>
    <x v="0"/>
    <x v="1"/>
    <x v="33"/>
    <x v="4"/>
    <s v="Champion"/>
    <n v="14.137499999999999"/>
    <x v="70"/>
    <n v="9.4250000000000007"/>
    <n v="0"/>
  </r>
  <r>
    <x v="2"/>
    <x v="7"/>
    <x v="0"/>
    <x v="1"/>
    <x v="34"/>
    <x v="4"/>
    <s v="Champion"/>
    <n v="23.5625"/>
    <x v="70"/>
    <n v="9.4250000000000007"/>
    <n v="0"/>
  </r>
  <r>
    <x v="2"/>
    <x v="7"/>
    <x v="0"/>
    <x v="1"/>
    <x v="33"/>
    <x v="4"/>
    <s v="Champion"/>
    <n v="23.5625"/>
    <x v="70"/>
    <n v="9.4250000000000007"/>
    <n v="0"/>
  </r>
  <r>
    <x v="2"/>
    <x v="7"/>
    <x v="0"/>
    <x v="1"/>
    <x v="34"/>
    <x v="4"/>
    <s v="Champion"/>
    <n v="14.137499999999999"/>
    <x v="70"/>
    <n v="9.4250000000000007"/>
    <n v="0"/>
  </r>
  <r>
    <x v="2"/>
    <x v="7"/>
    <x v="0"/>
    <x v="1"/>
    <x v="33"/>
    <x v="4"/>
    <s v="Champion"/>
    <n v="14.137499999999999"/>
    <x v="70"/>
    <n v="9.4250000000000007"/>
    <n v="0"/>
  </r>
  <r>
    <x v="2"/>
    <x v="7"/>
    <x v="0"/>
    <x v="1"/>
    <x v="34"/>
    <x v="4"/>
    <s v="Champion"/>
    <n v="-14.137499999999999"/>
    <x v="70"/>
    <n v="9.4250000000000007"/>
    <n v="-14.137499999999999"/>
  </r>
  <r>
    <x v="2"/>
    <x v="7"/>
    <x v="0"/>
    <x v="1"/>
    <x v="33"/>
    <x v="4"/>
    <s v="Champion"/>
    <n v="-14.137499999999999"/>
    <x v="70"/>
    <n v="9.4250000000000007"/>
    <n v="-14.137499999999999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235.625"/>
    <x v="70"/>
    <n v="9.4250000000000007"/>
    <n v="0"/>
  </r>
  <r>
    <x v="2"/>
    <x v="7"/>
    <x v="0"/>
    <x v="1"/>
    <x v="33"/>
    <x v="4"/>
    <s v="Champion"/>
    <n v="235.625"/>
    <x v="70"/>
    <n v="9.4250000000000007"/>
    <n v="0"/>
  </r>
  <r>
    <x v="2"/>
    <x v="7"/>
    <x v="0"/>
    <x v="1"/>
    <x v="34"/>
    <x v="4"/>
    <s v="Champion"/>
    <n v="471.25"/>
    <x v="70"/>
    <n v="9.4250000000000007"/>
    <n v="0"/>
  </r>
  <r>
    <x v="2"/>
    <x v="7"/>
    <x v="0"/>
    <x v="1"/>
    <x v="33"/>
    <x v="4"/>
    <s v="Champion"/>
    <n v="471.25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23.5625"/>
    <x v="70"/>
    <n v="9.4250000000000007"/>
    <n v="0"/>
  </r>
  <r>
    <x v="2"/>
    <x v="7"/>
    <x v="0"/>
    <x v="1"/>
    <x v="33"/>
    <x v="4"/>
    <s v="Champion"/>
    <n v="23.5625"/>
    <x v="70"/>
    <n v="9.4250000000000007"/>
    <n v="0"/>
  </r>
  <r>
    <x v="2"/>
    <x v="7"/>
    <x v="0"/>
    <x v="1"/>
    <x v="34"/>
    <x v="4"/>
    <s v="Champion"/>
    <n v="23.5625"/>
    <x v="70"/>
    <n v="9.4250000000000007"/>
    <n v="0"/>
  </r>
  <r>
    <x v="2"/>
    <x v="7"/>
    <x v="0"/>
    <x v="1"/>
    <x v="33"/>
    <x v="4"/>
    <s v="Champion"/>
    <n v="23.5625"/>
    <x v="70"/>
    <n v="9.4250000000000007"/>
    <n v="0"/>
  </r>
  <r>
    <x v="2"/>
    <x v="7"/>
    <x v="0"/>
    <x v="1"/>
    <x v="34"/>
    <x v="4"/>
    <s v="Champion"/>
    <n v="471.25"/>
    <x v="70"/>
    <n v="9.4250000000000007"/>
    <n v="0"/>
  </r>
  <r>
    <x v="2"/>
    <x v="7"/>
    <x v="0"/>
    <x v="1"/>
    <x v="33"/>
    <x v="4"/>
    <s v="Champion"/>
    <n v="471.25"/>
    <x v="70"/>
    <n v="9.4250000000000007"/>
    <n v="0"/>
  </r>
  <r>
    <x v="2"/>
    <x v="7"/>
    <x v="0"/>
    <x v="1"/>
    <x v="34"/>
    <x v="4"/>
    <s v="Champion"/>
    <n v="353.4375"/>
    <x v="70"/>
    <n v="9.4250000000000007"/>
    <n v="0"/>
  </r>
  <r>
    <x v="2"/>
    <x v="7"/>
    <x v="0"/>
    <x v="1"/>
    <x v="33"/>
    <x v="4"/>
    <s v="Champion"/>
    <n v="353.4375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565.5"/>
    <x v="70"/>
    <n v="9.4250000000000007"/>
    <n v="0"/>
  </r>
  <r>
    <x v="2"/>
    <x v="7"/>
    <x v="0"/>
    <x v="1"/>
    <x v="33"/>
    <x v="4"/>
    <s v="Champion"/>
    <n v="565.5"/>
    <x v="70"/>
    <n v="9.4250000000000007"/>
    <n v="0"/>
  </r>
  <r>
    <x v="2"/>
    <x v="7"/>
    <x v="0"/>
    <x v="1"/>
    <x v="34"/>
    <x v="4"/>
    <s v="Champion"/>
    <n v="23.5625"/>
    <x v="70"/>
    <n v="9.4250000000000007"/>
    <n v="0"/>
  </r>
  <r>
    <x v="2"/>
    <x v="7"/>
    <x v="0"/>
    <x v="1"/>
    <x v="33"/>
    <x v="4"/>
    <s v="Champion"/>
    <n v="23.5625"/>
    <x v="70"/>
    <n v="9.4250000000000007"/>
    <n v="0"/>
  </r>
  <r>
    <x v="2"/>
    <x v="7"/>
    <x v="0"/>
    <x v="1"/>
    <x v="34"/>
    <x v="4"/>
    <s v="Champion"/>
    <n v="94.25"/>
    <x v="70"/>
    <n v="9.4250000000000007"/>
    <n v="0"/>
  </r>
  <r>
    <x v="2"/>
    <x v="7"/>
    <x v="0"/>
    <x v="1"/>
    <x v="33"/>
    <x v="4"/>
    <s v="Champion"/>
    <n v="94.25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94.25"/>
    <x v="70"/>
    <n v="9.4250000000000007"/>
    <n v="0"/>
  </r>
  <r>
    <x v="2"/>
    <x v="7"/>
    <x v="0"/>
    <x v="1"/>
    <x v="33"/>
    <x v="4"/>
    <s v="Champion"/>
    <n v="94.25"/>
    <x v="70"/>
    <n v="9.4250000000000007"/>
    <n v="0"/>
  </r>
  <r>
    <x v="2"/>
    <x v="7"/>
    <x v="0"/>
    <x v="1"/>
    <x v="34"/>
    <x v="4"/>
    <s v="Champion"/>
    <n v="18.850000000000001"/>
    <x v="70"/>
    <n v="9.4250000000000007"/>
    <n v="0"/>
  </r>
  <r>
    <x v="2"/>
    <x v="7"/>
    <x v="0"/>
    <x v="1"/>
    <x v="33"/>
    <x v="4"/>
    <s v="Champion"/>
    <n v="18.850000000000001"/>
    <x v="70"/>
    <n v="9.4250000000000007"/>
    <n v="0"/>
  </r>
  <r>
    <x v="2"/>
    <x v="7"/>
    <x v="0"/>
    <x v="1"/>
    <x v="34"/>
    <x v="4"/>
    <s v="Champion"/>
    <n v="47.125"/>
    <x v="70"/>
    <n v="9.4250000000000007"/>
    <n v="0"/>
  </r>
  <r>
    <x v="2"/>
    <x v="7"/>
    <x v="0"/>
    <x v="1"/>
    <x v="33"/>
    <x v="4"/>
    <s v="Champion"/>
    <n v="47.125"/>
    <x v="70"/>
    <n v="9.4250000000000007"/>
    <n v="0"/>
  </r>
  <r>
    <x v="2"/>
    <x v="7"/>
    <x v="0"/>
    <x v="1"/>
    <x v="34"/>
    <x v="4"/>
    <s v="Champion"/>
    <n v="3298.75"/>
    <x v="70"/>
    <n v="9.4250000000000007"/>
    <n v="0"/>
  </r>
  <r>
    <x v="2"/>
    <x v="7"/>
    <x v="0"/>
    <x v="1"/>
    <x v="33"/>
    <x v="4"/>
    <s v="Champion"/>
    <n v="3298.75"/>
    <x v="70"/>
    <n v="9.4250000000000007"/>
    <n v="0"/>
  </r>
  <r>
    <x v="2"/>
    <x v="7"/>
    <x v="0"/>
    <x v="1"/>
    <x v="32"/>
    <x v="4"/>
    <s v="Champion"/>
    <n v="2526.2912462970075"/>
    <x v="11"/>
    <n v="9.4250000000000007"/>
    <n v="0"/>
  </r>
  <r>
    <x v="2"/>
    <x v="7"/>
    <x v="0"/>
    <x v="1"/>
    <x v="33"/>
    <x v="4"/>
    <s v="Champion"/>
    <n v="2382.1333295938971"/>
    <x v="11"/>
    <n v="9.4250000000000007"/>
    <n v="0"/>
  </r>
  <r>
    <x v="2"/>
    <x v="7"/>
    <x v="0"/>
    <x v="1"/>
    <x v="34"/>
    <x v="4"/>
    <s v="Champion"/>
    <n v="2533.8928794164958"/>
    <x v="11"/>
    <n v="9.4250000000000007"/>
    <n v="0"/>
  </r>
  <r>
    <x v="2"/>
    <x v="7"/>
    <x v="0"/>
    <x v="1"/>
    <x v="31"/>
    <x v="4"/>
    <s v="Champion"/>
    <n v="2245.5770460102754"/>
    <x v="11"/>
    <n v="9.4250000000000007"/>
    <n v="0"/>
  </r>
  <r>
    <x v="2"/>
    <x v="7"/>
    <x v="0"/>
    <x v="1"/>
    <x v="30"/>
    <x v="4"/>
    <s v="Champion"/>
    <n v="2146.9834092629003"/>
    <x v="11"/>
    <n v="9.4250000000000007"/>
    <n v="0"/>
  </r>
  <r>
    <x v="2"/>
    <x v="6"/>
    <x v="0"/>
    <x v="1"/>
    <x v="32"/>
    <x v="4"/>
    <s v="Champion"/>
    <n v="2904.6823761010742"/>
    <x v="11"/>
    <n v="9.4250000000000007"/>
    <n v="0"/>
  </r>
  <r>
    <x v="2"/>
    <x v="6"/>
    <x v="0"/>
    <x v="1"/>
    <x v="33"/>
    <x v="4"/>
    <s v="Champion"/>
    <n v="2738.9323024954501"/>
    <x v="11"/>
    <n v="9.4250000000000007"/>
    <n v="0"/>
  </r>
  <r>
    <x v="2"/>
    <x v="6"/>
    <x v="0"/>
    <x v="1"/>
    <x v="34"/>
    <x v="4"/>
    <s v="Champion"/>
    <n v="2913.4225915390716"/>
    <x v="11"/>
    <n v="9.4250000000000007"/>
    <n v="0"/>
  </r>
  <r>
    <x v="2"/>
    <x v="6"/>
    <x v="0"/>
    <x v="1"/>
    <x v="31"/>
    <x v="4"/>
    <s v="Champion"/>
    <n v="2581.9224443278245"/>
    <x v="11"/>
    <n v="9.4250000000000007"/>
    <n v="0"/>
  </r>
  <r>
    <x v="2"/>
    <x v="6"/>
    <x v="0"/>
    <x v="1"/>
    <x v="30"/>
    <x v="4"/>
    <s v="Champion"/>
    <n v="2468.561326730799"/>
    <x v="11"/>
    <n v="9.4250000000000007"/>
    <n v="0"/>
  </r>
  <r>
    <x v="3"/>
    <x v="5"/>
    <x v="0"/>
    <x v="1"/>
    <x v="34"/>
    <x v="4"/>
    <s v="Champion"/>
    <n v="14985.75"/>
    <x v="70"/>
    <n v="9.4250000000000007"/>
    <n v="0"/>
  </r>
  <r>
    <x v="3"/>
    <x v="5"/>
    <x v="0"/>
    <x v="1"/>
    <x v="33"/>
    <x v="4"/>
    <s v="Champion"/>
    <n v="14985.75"/>
    <x v="70"/>
    <n v="9.4250000000000007"/>
    <n v="0"/>
  </r>
  <r>
    <x v="3"/>
    <x v="6"/>
    <x v="0"/>
    <x v="1"/>
    <x v="32"/>
    <x v="4"/>
    <s v="Champion"/>
    <n v="20942.349999999999"/>
    <x v="64"/>
    <n v="9.4250000000000007"/>
    <n v="0"/>
  </r>
  <r>
    <x v="3"/>
    <x v="6"/>
    <x v="0"/>
    <x v="1"/>
    <x v="33"/>
    <x v="4"/>
    <s v="Champion"/>
    <n v="16050.775"/>
    <x v="65"/>
    <n v="9.4250000000000007"/>
    <n v="0"/>
  </r>
  <r>
    <x v="3"/>
    <x v="6"/>
    <x v="0"/>
    <x v="1"/>
    <x v="34"/>
    <x v="4"/>
    <s v="Champion"/>
    <n v="5391.1"/>
    <x v="66"/>
    <n v="9.4250000000000007"/>
    <n v="0"/>
  </r>
  <r>
    <x v="3"/>
    <x v="6"/>
    <x v="0"/>
    <x v="1"/>
    <x v="31"/>
    <x v="4"/>
    <s v="Champion"/>
    <n v="7097.0249999999996"/>
    <x v="69"/>
    <n v="9.4250000000000007"/>
    <n v="0"/>
  </r>
  <r>
    <x v="3"/>
    <x v="6"/>
    <x v="0"/>
    <x v="1"/>
    <x v="30"/>
    <x v="4"/>
    <s v="Champion"/>
    <n v="7097.0249999999996"/>
    <x v="69"/>
    <n v="9.4250000000000007"/>
    <n v="0"/>
  </r>
  <r>
    <x v="3"/>
    <x v="6"/>
    <x v="0"/>
    <x v="1"/>
    <x v="34"/>
    <x v="4"/>
    <s v="Champion"/>
    <n v="13369.362499999999"/>
    <x v="70"/>
    <n v="9.4250000000000007"/>
    <n v="0"/>
  </r>
  <r>
    <x v="3"/>
    <x v="6"/>
    <x v="0"/>
    <x v="1"/>
    <x v="33"/>
    <x v="4"/>
    <s v="Champion"/>
    <n v="13369.362499999999"/>
    <x v="70"/>
    <n v="9.4250000000000007"/>
    <n v="0"/>
  </r>
  <r>
    <x v="3"/>
    <x v="0"/>
    <x v="0"/>
    <x v="1"/>
    <x v="32"/>
    <x v="4"/>
    <s v="Champion"/>
    <n v="3279.9"/>
    <x v="64"/>
    <n v="9.4250000000000007"/>
    <n v="0"/>
  </r>
  <r>
    <x v="3"/>
    <x v="0"/>
    <x v="0"/>
    <x v="1"/>
    <x v="33"/>
    <x v="4"/>
    <s v="Champion"/>
    <n v="923.65"/>
    <x v="65"/>
    <n v="9.4250000000000007"/>
    <n v="0"/>
  </r>
  <r>
    <x v="3"/>
    <x v="0"/>
    <x v="0"/>
    <x v="1"/>
    <x v="34"/>
    <x v="4"/>
    <s v="Champion"/>
    <n v="848.25"/>
    <x v="66"/>
    <n v="9.4250000000000007"/>
    <n v="0"/>
  </r>
  <r>
    <x v="3"/>
    <x v="0"/>
    <x v="0"/>
    <x v="1"/>
    <x v="31"/>
    <x v="4"/>
    <s v="Champion"/>
    <n v="1800.175"/>
    <x v="67"/>
    <n v="9.4250000000000007"/>
    <n v="0"/>
  </r>
  <r>
    <x v="3"/>
    <x v="0"/>
    <x v="0"/>
    <x v="1"/>
    <x v="30"/>
    <x v="4"/>
    <s v="Champion"/>
    <n v="1715.35"/>
    <x v="68"/>
    <n v="9.4250000000000007"/>
    <n v="0"/>
  </r>
  <r>
    <x v="3"/>
    <x v="0"/>
    <x v="0"/>
    <x v="1"/>
    <x v="31"/>
    <x v="4"/>
    <s v="Champion"/>
    <n v="2247.8625000000002"/>
    <x v="69"/>
    <n v="9.4250000000000007"/>
    <n v="0"/>
  </r>
  <r>
    <x v="3"/>
    <x v="0"/>
    <x v="0"/>
    <x v="1"/>
    <x v="30"/>
    <x v="4"/>
    <s v="Champion"/>
    <n v="2247.8625000000002"/>
    <x v="69"/>
    <n v="9.4250000000000007"/>
    <n v="0"/>
  </r>
  <r>
    <x v="3"/>
    <x v="0"/>
    <x v="0"/>
    <x v="1"/>
    <x v="34"/>
    <x v="4"/>
    <s v="Champion"/>
    <n v="164.9375"/>
    <x v="70"/>
    <n v="9.4250000000000007"/>
    <n v="0"/>
  </r>
  <r>
    <x v="3"/>
    <x v="0"/>
    <x v="0"/>
    <x v="1"/>
    <x v="33"/>
    <x v="4"/>
    <s v="Champion"/>
    <n v="164.9375"/>
    <x v="70"/>
    <n v="9.4250000000000007"/>
    <n v="0"/>
  </r>
  <r>
    <x v="3"/>
    <x v="1"/>
    <x v="0"/>
    <x v="1"/>
    <x v="32"/>
    <x v="4"/>
    <s v="Champion"/>
    <n v="14401.4"/>
    <x v="64"/>
    <n v="9.4250000000000007"/>
    <n v="0"/>
  </r>
  <r>
    <x v="3"/>
    <x v="1"/>
    <x v="0"/>
    <x v="1"/>
    <x v="33"/>
    <x v="4"/>
    <s v="Champion"/>
    <n v="7191.2749999999996"/>
    <x v="65"/>
    <n v="9.4250000000000007"/>
    <n v="0"/>
  </r>
  <r>
    <x v="3"/>
    <x v="1"/>
    <x v="0"/>
    <x v="1"/>
    <x v="34"/>
    <x v="4"/>
    <s v="Champion"/>
    <n v="5155.4750000000004"/>
    <x v="66"/>
    <n v="9.4250000000000007"/>
    <n v="0"/>
  </r>
  <r>
    <x v="3"/>
    <x v="1"/>
    <x v="0"/>
    <x v="1"/>
    <x v="31"/>
    <x v="4"/>
    <s v="Champion"/>
    <n v="7822.75"/>
    <x v="67"/>
    <n v="9.4250000000000007"/>
    <n v="0"/>
  </r>
  <r>
    <x v="3"/>
    <x v="1"/>
    <x v="0"/>
    <x v="1"/>
    <x v="30"/>
    <x v="4"/>
    <s v="Champion"/>
    <n v="3704.0250000000001"/>
    <x v="68"/>
    <n v="9.4250000000000007"/>
    <n v="0"/>
  </r>
  <r>
    <x v="3"/>
    <x v="1"/>
    <x v="0"/>
    <x v="1"/>
    <x v="31"/>
    <x v="4"/>
    <s v="Champion"/>
    <n v="2054.65"/>
    <x v="69"/>
    <n v="9.4250000000000007"/>
    <n v="0"/>
  </r>
  <r>
    <x v="3"/>
    <x v="1"/>
    <x v="0"/>
    <x v="1"/>
    <x v="30"/>
    <x v="4"/>
    <s v="Champion"/>
    <n v="2054.65"/>
    <x v="69"/>
    <n v="9.4250000000000007"/>
    <n v="0"/>
  </r>
  <r>
    <x v="3"/>
    <x v="1"/>
    <x v="0"/>
    <x v="1"/>
    <x v="34"/>
    <x v="4"/>
    <s v="Champion"/>
    <n v="1432.6"/>
    <x v="70"/>
    <n v="9.4250000000000007"/>
    <n v="0"/>
  </r>
  <r>
    <x v="3"/>
    <x v="1"/>
    <x v="0"/>
    <x v="1"/>
    <x v="33"/>
    <x v="4"/>
    <s v="Champion"/>
    <n v="1432.6"/>
    <x v="70"/>
    <n v="9.4250000000000007"/>
    <n v="0"/>
  </r>
  <r>
    <x v="3"/>
    <x v="7"/>
    <x v="0"/>
    <x v="1"/>
    <x v="32"/>
    <x v="4"/>
    <s v="Champion"/>
    <n v="1875.575"/>
    <x v="64"/>
    <n v="9.4250000000000007"/>
    <n v="0"/>
  </r>
  <r>
    <x v="3"/>
    <x v="7"/>
    <x v="0"/>
    <x v="1"/>
    <x v="33"/>
    <x v="4"/>
    <s v="Champion"/>
    <n v="2940.6"/>
    <x v="65"/>
    <n v="9.4250000000000007"/>
    <n v="0"/>
  </r>
  <r>
    <x v="3"/>
    <x v="7"/>
    <x v="0"/>
    <x v="1"/>
    <x v="34"/>
    <x v="4"/>
    <s v="Champion"/>
    <n v="1941.55"/>
    <x v="66"/>
    <n v="9.4250000000000007"/>
    <n v="0"/>
  </r>
  <r>
    <x v="3"/>
    <x v="7"/>
    <x v="0"/>
    <x v="1"/>
    <x v="31"/>
    <x v="4"/>
    <s v="Champion"/>
    <n v="3487.25"/>
    <x v="67"/>
    <n v="9.4250000000000007"/>
    <n v="0"/>
  </r>
  <r>
    <x v="3"/>
    <x v="7"/>
    <x v="0"/>
    <x v="1"/>
    <x v="30"/>
    <x v="4"/>
    <s v="Champion"/>
    <n v="4307.2250000000004"/>
    <x v="68"/>
    <n v="9.4250000000000007"/>
    <n v="0"/>
  </r>
  <r>
    <x v="3"/>
    <x v="7"/>
    <x v="0"/>
    <x v="1"/>
    <x v="31"/>
    <x v="4"/>
    <s v="Champion"/>
    <n v="2935.8874999999998"/>
    <x v="69"/>
    <n v="9.4250000000000007"/>
    <n v="0"/>
  </r>
  <r>
    <x v="3"/>
    <x v="7"/>
    <x v="0"/>
    <x v="1"/>
    <x v="30"/>
    <x v="4"/>
    <s v="Champion"/>
    <n v="2935.8874999999998"/>
    <x v="69"/>
    <n v="9.4250000000000007"/>
    <n v="0"/>
  </r>
  <r>
    <x v="3"/>
    <x v="7"/>
    <x v="0"/>
    <x v="1"/>
    <x v="34"/>
    <x v="4"/>
    <s v="Champion"/>
    <n v="3958.5"/>
    <x v="70"/>
    <n v="9.4250000000000007"/>
    <n v="0"/>
  </r>
  <r>
    <x v="3"/>
    <x v="7"/>
    <x v="0"/>
    <x v="1"/>
    <x v="33"/>
    <x v="4"/>
    <s v="Champion"/>
    <n v="3958.5"/>
    <x v="70"/>
    <n v="9.4250000000000007"/>
    <n v="0"/>
  </r>
  <r>
    <x v="3"/>
    <x v="2"/>
    <x v="0"/>
    <x v="1"/>
    <x v="32"/>
    <x v="4"/>
    <s v="Champion"/>
    <n v="15400.45"/>
    <x v="64"/>
    <n v="9.4250000000000007"/>
    <n v="0"/>
  </r>
  <r>
    <x v="3"/>
    <x v="2"/>
    <x v="0"/>
    <x v="1"/>
    <x v="33"/>
    <x v="4"/>
    <s v="Champion"/>
    <n v="5362.8249999999998"/>
    <x v="65"/>
    <n v="9.4250000000000007"/>
    <n v="0"/>
  </r>
  <r>
    <x v="3"/>
    <x v="2"/>
    <x v="0"/>
    <x v="1"/>
    <x v="34"/>
    <x v="4"/>
    <s v="Champion"/>
    <n v="9434.4249999999993"/>
    <x v="66"/>
    <n v="9.4250000000000007"/>
    <n v="0"/>
  </r>
  <r>
    <x v="3"/>
    <x v="2"/>
    <x v="0"/>
    <x v="1"/>
    <x v="31"/>
    <x v="4"/>
    <s v="Champion"/>
    <n v="9670.0499999999993"/>
    <x v="67"/>
    <n v="9.4250000000000007"/>
    <n v="0"/>
  </r>
  <r>
    <x v="3"/>
    <x v="2"/>
    <x v="0"/>
    <x v="1"/>
    <x v="30"/>
    <x v="4"/>
    <s v="Champion"/>
    <n v="2610.7249999999999"/>
    <x v="68"/>
    <n v="9.4250000000000007"/>
    <n v="0"/>
  </r>
  <r>
    <x v="3"/>
    <x v="2"/>
    <x v="0"/>
    <x v="1"/>
    <x v="31"/>
    <x v="4"/>
    <s v="Champion"/>
    <n v="1682.3625"/>
    <x v="69"/>
    <n v="9.4250000000000007"/>
    <n v="0"/>
  </r>
  <r>
    <x v="3"/>
    <x v="2"/>
    <x v="0"/>
    <x v="1"/>
    <x v="30"/>
    <x v="4"/>
    <s v="Champion"/>
    <n v="1682.3625"/>
    <x v="69"/>
    <n v="9.4250000000000007"/>
    <n v="0"/>
  </r>
  <r>
    <x v="3"/>
    <x v="2"/>
    <x v="0"/>
    <x v="1"/>
    <x v="34"/>
    <x v="4"/>
    <s v="Champion"/>
    <n v="6154.5249999999996"/>
    <x v="70"/>
    <n v="9.4250000000000007"/>
    <n v="0"/>
  </r>
  <r>
    <x v="3"/>
    <x v="2"/>
    <x v="0"/>
    <x v="1"/>
    <x v="33"/>
    <x v="4"/>
    <s v="Champion"/>
    <n v="6154.5249999999996"/>
    <x v="70"/>
    <n v="9.4250000000000007"/>
    <n v="0"/>
  </r>
  <r>
    <x v="3"/>
    <x v="3"/>
    <x v="0"/>
    <x v="1"/>
    <x v="32"/>
    <x v="4"/>
    <s v="Champion"/>
    <n v="14476.8"/>
    <x v="64"/>
    <n v="9.4250000000000007"/>
    <n v="0"/>
  </r>
  <r>
    <x v="3"/>
    <x v="3"/>
    <x v="0"/>
    <x v="1"/>
    <x v="33"/>
    <x v="4"/>
    <s v="Champion"/>
    <n v="18699.2"/>
    <x v="65"/>
    <n v="9.4250000000000007"/>
    <n v="0"/>
  </r>
  <r>
    <x v="3"/>
    <x v="3"/>
    <x v="0"/>
    <x v="1"/>
    <x v="34"/>
    <x v="4"/>
    <s v="Champion"/>
    <n v="1762.4749999999999"/>
    <x v="66"/>
    <n v="9.4250000000000007"/>
    <n v="0"/>
  </r>
  <r>
    <x v="3"/>
    <x v="3"/>
    <x v="0"/>
    <x v="1"/>
    <x v="31"/>
    <x v="4"/>
    <s v="Champion"/>
    <n v="5334.55"/>
    <x v="67"/>
    <n v="9.4250000000000007"/>
    <n v="0"/>
  </r>
  <r>
    <x v="3"/>
    <x v="3"/>
    <x v="0"/>
    <x v="1"/>
    <x v="30"/>
    <x v="4"/>
    <s v="Champion"/>
    <n v="904.8"/>
    <x v="68"/>
    <n v="9.4250000000000007"/>
    <n v="0"/>
  </r>
  <r>
    <x v="3"/>
    <x v="3"/>
    <x v="0"/>
    <x v="1"/>
    <x v="31"/>
    <x v="4"/>
    <s v="Champion"/>
    <n v="2384.5250000000001"/>
    <x v="69"/>
    <n v="9.4250000000000007"/>
    <n v="0"/>
  </r>
  <r>
    <x v="3"/>
    <x v="3"/>
    <x v="0"/>
    <x v="1"/>
    <x v="30"/>
    <x v="4"/>
    <s v="Champion"/>
    <n v="2384.5250000000001"/>
    <x v="69"/>
    <n v="9.4250000000000007"/>
    <n v="0"/>
  </r>
  <r>
    <x v="3"/>
    <x v="3"/>
    <x v="0"/>
    <x v="1"/>
    <x v="34"/>
    <x v="4"/>
    <s v="Champion"/>
    <n v="2624.8625000000002"/>
    <x v="70"/>
    <n v="9.4250000000000007"/>
    <n v="0"/>
  </r>
  <r>
    <x v="3"/>
    <x v="3"/>
    <x v="0"/>
    <x v="1"/>
    <x v="33"/>
    <x v="4"/>
    <s v="Champion"/>
    <n v="2624.8625000000002"/>
    <x v="70"/>
    <n v="9.4250000000000007"/>
    <n v="0"/>
  </r>
  <r>
    <x v="3"/>
    <x v="4"/>
    <x v="0"/>
    <x v="1"/>
    <x v="30"/>
    <x v="4"/>
    <s v="Champion"/>
    <n v="29780.643749999999"/>
    <x v="63"/>
    <n v="9.4250000000000007"/>
    <n v="0"/>
  </r>
  <r>
    <x v="3"/>
    <x v="4"/>
    <x v="0"/>
    <x v="1"/>
    <x v="31"/>
    <x v="4"/>
    <s v="Champion"/>
    <n v="9926.8812500000004"/>
    <x v="63"/>
    <n v="9.4250000000000007"/>
    <n v="0"/>
  </r>
  <r>
    <x v="3"/>
    <x v="4"/>
    <x v="0"/>
    <x v="1"/>
    <x v="32"/>
    <x v="4"/>
    <s v="Champion"/>
    <n v="47709.35"/>
    <x v="64"/>
    <n v="9.4250000000000007"/>
    <n v="0"/>
  </r>
  <r>
    <x v="3"/>
    <x v="4"/>
    <x v="0"/>
    <x v="1"/>
    <x v="33"/>
    <x v="4"/>
    <s v="Champion"/>
    <n v="27351.35"/>
    <x v="65"/>
    <n v="9.4250000000000007"/>
    <n v="0"/>
  </r>
  <r>
    <x v="3"/>
    <x v="4"/>
    <x v="0"/>
    <x v="1"/>
    <x v="34"/>
    <x v="4"/>
    <s v="Champion"/>
    <n v="33656.675000000003"/>
    <x v="66"/>
    <n v="9.4250000000000007"/>
    <n v="0"/>
  </r>
  <r>
    <x v="3"/>
    <x v="4"/>
    <x v="0"/>
    <x v="1"/>
    <x v="31"/>
    <x v="4"/>
    <s v="Champion"/>
    <n v="16427.775000000001"/>
    <x v="67"/>
    <n v="9.4250000000000007"/>
    <n v="0"/>
  </r>
  <r>
    <x v="3"/>
    <x v="4"/>
    <x v="0"/>
    <x v="1"/>
    <x v="31"/>
    <x v="4"/>
    <s v="Champion"/>
    <n v="24123.287499999999"/>
    <x v="69"/>
    <n v="9.4250000000000007"/>
    <n v="0"/>
  </r>
  <r>
    <x v="3"/>
    <x v="4"/>
    <x v="0"/>
    <x v="1"/>
    <x v="30"/>
    <x v="4"/>
    <s v="Champion"/>
    <n v="24123.287499999999"/>
    <x v="69"/>
    <n v="9.4250000000000007"/>
    <n v="0"/>
  </r>
  <r>
    <x v="3"/>
    <x v="4"/>
    <x v="0"/>
    <x v="1"/>
    <x v="34"/>
    <x v="4"/>
    <s v="Champion"/>
    <n v="24179.837500000001"/>
    <x v="70"/>
    <n v="9.4250000000000007"/>
    <n v="0"/>
  </r>
  <r>
    <x v="3"/>
    <x v="4"/>
    <x v="0"/>
    <x v="1"/>
    <x v="33"/>
    <x v="4"/>
    <s v="Champion"/>
    <n v="24179.837500000001"/>
    <x v="70"/>
    <n v="9.4250000000000007"/>
    <n v="0"/>
  </r>
  <r>
    <x v="3"/>
    <x v="3"/>
    <x v="0"/>
    <x v="1"/>
    <x v="31"/>
    <x v="4"/>
    <s v="Champion"/>
    <n v="5655"/>
    <x v="69"/>
    <n v="9.4250000000000007"/>
    <n v="0"/>
  </r>
  <r>
    <x v="3"/>
    <x v="3"/>
    <x v="0"/>
    <x v="1"/>
    <x v="30"/>
    <x v="4"/>
    <s v="Champion"/>
    <n v="5655"/>
    <x v="69"/>
    <n v="9.4250000000000007"/>
    <n v="0"/>
  </r>
  <r>
    <x v="3"/>
    <x v="3"/>
    <x v="0"/>
    <x v="1"/>
    <x v="31"/>
    <x v="4"/>
    <s v="Champion"/>
    <n v="1413.75"/>
    <x v="69"/>
    <n v="9.4250000000000007"/>
    <n v="0"/>
  </r>
  <r>
    <x v="3"/>
    <x v="3"/>
    <x v="0"/>
    <x v="1"/>
    <x v="30"/>
    <x v="4"/>
    <s v="Champion"/>
    <n v="1413.75"/>
    <x v="69"/>
    <n v="9.4250000000000007"/>
    <n v="0"/>
  </r>
  <r>
    <x v="3"/>
    <x v="3"/>
    <x v="0"/>
    <x v="1"/>
    <x v="31"/>
    <x v="4"/>
    <s v="Champion"/>
    <n v="3298.75"/>
    <x v="69"/>
    <n v="9.4250000000000007"/>
    <n v="0"/>
  </r>
  <r>
    <x v="3"/>
    <x v="3"/>
    <x v="0"/>
    <x v="1"/>
    <x v="30"/>
    <x v="4"/>
    <s v="Champion"/>
    <n v="3298.7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-14.137499999999999"/>
    <x v="69"/>
    <n v="9.4250000000000007"/>
    <n v="-14.137499999999999"/>
  </r>
  <r>
    <x v="3"/>
    <x v="6"/>
    <x v="0"/>
    <x v="1"/>
    <x v="30"/>
    <x v="4"/>
    <s v="Champion"/>
    <n v="-14.137499999999999"/>
    <x v="69"/>
    <n v="9.4250000000000007"/>
    <n v="-14.137499999999999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141.375"/>
    <x v="69"/>
    <n v="9.4250000000000007"/>
    <n v="0"/>
  </r>
  <r>
    <x v="3"/>
    <x v="6"/>
    <x v="0"/>
    <x v="1"/>
    <x v="30"/>
    <x v="4"/>
    <s v="Champion"/>
    <n v="141.37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-23.5625"/>
    <x v="69"/>
    <n v="9.4250000000000007"/>
    <n v="-23.5625"/>
  </r>
  <r>
    <x v="3"/>
    <x v="6"/>
    <x v="0"/>
    <x v="1"/>
    <x v="30"/>
    <x v="4"/>
    <s v="Champion"/>
    <n v="-23.5625"/>
    <x v="69"/>
    <n v="9.4250000000000007"/>
    <n v="-23.5625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8.850000000000001"/>
    <x v="69"/>
    <n v="9.4250000000000007"/>
    <n v="0"/>
  </r>
  <r>
    <x v="3"/>
    <x v="6"/>
    <x v="0"/>
    <x v="1"/>
    <x v="30"/>
    <x v="4"/>
    <s v="Champion"/>
    <n v="18.850000000000001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4.7125000000000004"/>
    <x v="69"/>
    <n v="9.4250000000000007"/>
    <n v="0"/>
  </r>
  <r>
    <x v="3"/>
    <x v="6"/>
    <x v="0"/>
    <x v="1"/>
    <x v="30"/>
    <x v="4"/>
    <s v="Champion"/>
    <n v="4.7125000000000004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9.4250000000000007"/>
    <x v="69"/>
    <n v="9.4250000000000007"/>
    <n v="0"/>
  </r>
  <r>
    <x v="3"/>
    <x v="6"/>
    <x v="0"/>
    <x v="1"/>
    <x v="30"/>
    <x v="4"/>
    <s v="Champion"/>
    <n v="9.4250000000000007"/>
    <x v="69"/>
    <n v="9.4250000000000007"/>
    <n v="0"/>
  </r>
  <r>
    <x v="3"/>
    <x v="6"/>
    <x v="0"/>
    <x v="1"/>
    <x v="31"/>
    <x v="4"/>
    <s v="Champion"/>
    <n v="14.137499999999999"/>
    <x v="69"/>
    <n v="9.4250000000000007"/>
    <n v="0"/>
  </r>
  <r>
    <x v="3"/>
    <x v="6"/>
    <x v="0"/>
    <x v="1"/>
    <x v="30"/>
    <x v="4"/>
    <s v="Champion"/>
    <n v="14.137499999999999"/>
    <x v="69"/>
    <n v="9.4250000000000007"/>
    <n v="0"/>
  </r>
  <r>
    <x v="3"/>
    <x v="6"/>
    <x v="0"/>
    <x v="1"/>
    <x v="31"/>
    <x v="4"/>
    <s v="Champion"/>
    <n v="23.5625"/>
    <x v="69"/>
    <n v="9.4250000000000007"/>
    <n v="0"/>
  </r>
  <r>
    <x v="3"/>
    <x v="6"/>
    <x v="0"/>
    <x v="1"/>
    <x v="30"/>
    <x v="4"/>
    <s v="Champion"/>
    <n v="23.5625"/>
    <x v="69"/>
    <n v="9.4250000000000007"/>
    <n v="0"/>
  </r>
  <r>
    <x v="3"/>
    <x v="6"/>
    <x v="0"/>
    <x v="1"/>
    <x v="31"/>
    <x v="4"/>
    <s v="Champion"/>
    <n v="47.125"/>
    <x v="69"/>
    <n v="9.4250000000000007"/>
    <n v="0"/>
  </r>
  <r>
    <x v="3"/>
    <x v="6"/>
    <x v="0"/>
    <x v="1"/>
    <x v="30"/>
    <x v="4"/>
    <s v="Champion"/>
    <n v="47.125"/>
    <x v="69"/>
    <n v="9.4250000000000007"/>
    <n v="0"/>
  </r>
  <r>
    <x v="3"/>
    <x v="7"/>
    <x v="0"/>
    <x v="1"/>
    <x v="32"/>
    <x v="4"/>
    <s v="Champion"/>
    <n v="994.60285287283762"/>
    <x v="11"/>
    <n v="9.4250000000000007"/>
    <n v="0"/>
  </r>
  <r>
    <x v="3"/>
    <x v="7"/>
    <x v="0"/>
    <x v="1"/>
    <x v="33"/>
    <x v="4"/>
    <s v="Champion"/>
    <n v="937.84776755665246"/>
    <x v="11"/>
    <n v="9.4250000000000007"/>
    <n v="0"/>
  </r>
  <r>
    <x v="3"/>
    <x v="7"/>
    <x v="0"/>
    <x v="1"/>
    <x v="34"/>
    <x v="4"/>
    <s v="Champion"/>
    <n v="997.59562181751801"/>
    <x v="11"/>
    <n v="9.4250000000000007"/>
    <n v="0"/>
  </r>
  <r>
    <x v="3"/>
    <x v="7"/>
    <x v="0"/>
    <x v="1"/>
    <x v="31"/>
    <x v="4"/>
    <s v="Champion"/>
    <n v="884.08545118514769"/>
    <x v="11"/>
    <n v="9.4250000000000007"/>
    <n v="0"/>
  </r>
  <r>
    <x v="3"/>
    <x v="7"/>
    <x v="0"/>
    <x v="1"/>
    <x v="30"/>
    <x v="4"/>
    <s v="Champion"/>
    <n v="845.26905876492128"/>
    <x v="11"/>
    <n v="9.4250000000000007"/>
    <n v="0"/>
  </r>
  <r>
    <x v="0"/>
    <x v="3"/>
    <x v="0"/>
    <x v="1"/>
    <x v="31"/>
    <x v="4"/>
    <s v="Champion"/>
    <n v="-1413.75"/>
    <x v="69"/>
    <n v="9.4250000000000007"/>
    <n v="-1413.75"/>
  </r>
  <r>
    <x v="0"/>
    <x v="3"/>
    <x v="0"/>
    <x v="1"/>
    <x v="30"/>
    <x v="4"/>
    <s v="Champion"/>
    <n v="-1413.75"/>
    <x v="69"/>
    <n v="9.4250000000000007"/>
    <n v="-1413.75"/>
  </r>
  <r>
    <x v="4"/>
    <x v="4"/>
    <x v="0"/>
    <x v="1"/>
    <x v="30"/>
    <x v="4"/>
    <s v="Champion"/>
    <n v="22994.643749999999"/>
    <x v="63"/>
    <n v="9.4250000000000007"/>
    <n v="0"/>
  </r>
  <r>
    <x v="4"/>
    <x v="4"/>
    <x v="0"/>
    <x v="1"/>
    <x v="31"/>
    <x v="4"/>
    <s v="Champion"/>
    <n v="7664.8812500000004"/>
    <x v="63"/>
    <n v="9.4250000000000007"/>
    <n v="0"/>
  </r>
  <r>
    <x v="4"/>
    <x v="6"/>
    <x v="0"/>
    <x v="1"/>
    <x v="32"/>
    <x v="4"/>
    <s v="Champion"/>
    <n v="17040.400000000001"/>
    <x v="64"/>
    <n v="9.4250000000000007"/>
    <n v="0"/>
  </r>
  <r>
    <x v="4"/>
    <x v="0"/>
    <x v="0"/>
    <x v="1"/>
    <x v="32"/>
    <x v="4"/>
    <s v="Champion"/>
    <n v="3685.1750000000002"/>
    <x v="64"/>
    <n v="9.4250000000000007"/>
    <n v="0"/>
  </r>
  <r>
    <x v="4"/>
    <x v="1"/>
    <x v="0"/>
    <x v="1"/>
    <x v="32"/>
    <x v="4"/>
    <s v="Champion"/>
    <n v="16804.775000000001"/>
    <x v="64"/>
    <n v="9.4250000000000007"/>
    <n v="0"/>
  </r>
  <r>
    <x v="4"/>
    <x v="7"/>
    <x v="0"/>
    <x v="1"/>
    <x v="32"/>
    <x v="4"/>
    <s v="Champion"/>
    <n v="14052.674999999999"/>
    <x v="64"/>
    <n v="9.4250000000000007"/>
    <n v="0"/>
  </r>
  <r>
    <x v="4"/>
    <x v="2"/>
    <x v="0"/>
    <x v="1"/>
    <x v="32"/>
    <x v="4"/>
    <s v="Champion"/>
    <n v="18293.924999999999"/>
    <x v="64"/>
    <n v="9.4250000000000007"/>
    <n v="0"/>
  </r>
  <r>
    <x v="4"/>
    <x v="3"/>
    <x v="0"/>
    <x v="1"/>
    <x v="32"/>
    <x v="4"/>
    <s v="Champion"/>
    <n v="17096.95"/>
    <x v="64"/>
    <n v="9.4250000000000007"/>
    <n v="0"/>
  </r>
  <r>
    <x v="4"/>
    <x v="4"/>
    <x v="0"/>
    <x v="1"/>
    <x v="32"/>
    <x v="4"/>
    <s v="Champion"/>
    <n v="76587.55"/>
    <x v="64"/>
    <n v="9.4250000000000007"/>
    <n v="0"/>
  </r>
  <r>
    <x v="4"/>
    <x v="6"/>
    <x v="0"/>
    <x v="1"/>
    <x v="33"/>
    <x v="4"/>
    <s v="Champion"/>
    <n v="14373.125"/>
    <x v="65"/>
    <n v="9.4250000000000007"/>
    <n v="0"/>
  </r>
  <r>
    <x v="4"/>
    <x v="0"/>
    <x v="0"/>
    <x v="1"/>
    <x v="33"/>
    <x v="4"/>
    <s v="Champion"/>
    <n v="801.125"/>
    <x v="65"/>
    <n v="9.4250000000000007"/>
    <n v="0"/>
  </r>
  <r>
    <x v="4"/>
    <x v="1"/>
    <x v="0"/>
    <x v="1"/>
    <x v="33"/>
    <x v="4"/>
    <s v="Champion"/>
    <n v="6616.35"/>
    <x v="65"/>
    <n v="9.4250000000000007"/>
    <n v="0"/>
  </r>
  <r>
    <x v="4"/>
    <x v="7"/>
    <x v="0"/>
    <x v="1"/>
    <x v="33"/>
    <x v="4"/>
    <s v="Champion"/>
    <n v="5504.2"/>
    <x v="65"/>
    <n v="9.4250000000000007"/>
    <n v="0"/>
  </r>
  <r>
    <x v="4"/>
    <x v="2"/>
    <x v="0"/>
    <x v="1"/>
    <x v="33"/>
    <x v="4"/>
    <s v="Champion"/>
    <n v="5278"/>
    <x v="65"/>
    <n v="9.4250000000000007"/>
    <n v="0"/>
  </r>
  <r>
    <x v="4"/>
    <x v="3"/>
    <x v="0"/>
    <x v="1"/>
    <x v="33"/>
    <x v="4"/>
    <s v="Champion"/>
    <n v="13147.875"/>
    <x v="65"/>
    <n v="9.4250000000000007"/>
    <n v="0"/>
  </r>
  <r>
    <x v="4"/>
    <x v="4"/>
    <x v="0"/>
    <x v="1"/>
    <x v="33"/>
    <x v="4"/>
    <s v="Champion"/>
    <n v="23270.325000000001"/>
    <x v="65"/>
    <n v="9.4250000000000007"/>
    <n v="0"/>
  </r>
  <r>
    <x v="4"/>
    <x v="6"/>
    <x v="0"/>
    <x v="1"/>
    <x v="34"/>
    <x v="4"/>
    <s v="Champion"/>
    <n v="4948.125"/>
    <x v="66"/>
    <n v="9.4250000000000007"/>
    <n v="0"/>
  </r>
  <r>
    <x v="4"/>
    <x v="0"/>
    <x v="0"/>
    <x v="1"/>
    <x v="34"/>
    <x v="4"/>
    <s v="Champion"/>
    <n v="499.52499999999998"/>
    <x v="66"/>
    <n v="9.4250000000000007"/>
    <n v="0"/>
  </r>
  <r>
    <x v="4"/>
    <x v="1"/>
    <x v="0"/>
    <x v="1"/>
    <x v="34"/>
    <x v="4"/>
    <s v="Champion"/>
    <n v="6173.375"/>
    <x v="66"/>
    <n v="9.4250000000000007"/>
    <n v="0"/>
  </r>
  <r>
    <x v="4"/>
    <x v="7"/>
    <x v="0"/>
    <x v="1"/>
    <x v="34"/>
    <x v="4"/>
    <s v="Champion"/>
    <n v="1809.6"/>
    <x v="66"/>
    <n v="9.4250000000000007"/>
    <n v="0"/>
  </r>
  <r>
    <x v="4"/>
    <x v="2"/>
    <x v="0"/>
    <x v="1"/>
    <x v="34"/>
    <x v="4"/>
    <s v="Champion"/>
    <n v="11639.875"/>
    <x v="66"/>
    <n v="9.4250000000000007"/>
    <n v="0"/>
  </r>
  <r>
    <x v="4"/>
    <x v="3"/>
    <x v="0"/>
    <x v="1"/>
    <x v="34"/>
    <x v="4"/>
    <s v="Champion"/>
    <n v="2714.4"/>
    <x v="66"/>
    <n v="9.4250000000000007"/>
    <n v="0"/>
  </r>
  <r>
    <x v="4"/>
    <x v="4"/>
    <x v="0"/>
    <x v="1"/>
    <x v="34"/>
    <x v="4"/>
    <s v="Champion"/>
    <n v="24825.45"/>
    <x v="66"/>
    <n v="9.4250000000000007"/>
    <n v="0"/>
  </r>
  <r>
    <x v="4"/>
    <x v="0"/>
    <x v="0"/>
    <x v="1"/>
    <x v="31"/>
    <x v="4"/>
    <s v="Champion"/>
    <n v="2639"/>
    <x v="67"/>
    <n v="9.4250000000000007"/>
    <n v="0"/>
  </r>
  <r>
    <x v="4"/>
    <x v="1"/>
    <x v="0"/>
    <x v="1"/>
    <x v="31"/>
    <x v="4"/>
    <s v="Champion"/>
    <n v="10065.9"/>
    <x v="67"/>
    <n v="9.4250000000000007"/>
    <n v="0"/>
  </r>
  <r>
    <x v="4"/>
    <x v="7"/>
    <x v="0"/>
    <x v="1"/>
    <x v="31"/>
    <x v="4"/>
    <s v="Champion"/>
    <n v="4533.4250000000002"/>
    <x v="67"/>
    <n v="9.4250000000000007"/>
    <n v="0"/>
  </r>
  <r>
    <x v="4"/>
    <x v="2"/>
    <x v="0"/>
    <x v="1"/>
    <x v="31"/>
    <x v="4"/>
    <s v="Champion"/>
    <n v="6720.0249999999996"/>
    <x v="67"/>
    <n v="9.4250000000000007"/>
    <n v="0"/>
  </r>
  <r>
    <x v="4"/>
    <x v="3"/>
    <x v="0"/>
    <x v="1"/>
    <x v="31"/>
    <x v="4"/>
    <s v="Champion"/>
    <n v="1611.675"/>
    <x v="67"/>
    <n v="9.4250000000000007"/>
    <n v="0"/>
  </r>
  <r>
    <x v="4"/>
    <x v="4"/>
    <x v="0"/>
    <x v="1"/>
    <x v="31"/>
    <x v="4"/>
    <s v="Champion"/>
    <n v="16889.599999999999"/>
    <x v="67"/>
    <n v="9.4250000000000007"/>
    <n v="0"/>
  </r>
  <r>
    <x v="4"/>
    <x v="0"/>
    <x v="0"/>
    <x v="1"/>
    <x v="30"/>
    <x v="4"/>
    <s v="Champion"/>
    <n v="2667.2750000000001"/>
    <x v="68"/>
    <n v="9.4250000000000007"/>
    <n v="0"/>
  </r>
  <r>
    <x v="4"/>
    <x v="1"/>
    <x v="0"/>
    <x v="1"/>
    <x v="30"/>
    <x v="4"/>
    <s v="Champion"/>
    <n v="3016"/>
    <x v="68"/>
    <n v="9.4250000000000007"/>
    <n v="0"/>
  </r>
  <r>
    <x v="4"/>
    <x v="7"/>
    <x v="0"/>
    <x v="1"/>
    <x v="30"/>
    <x v="4"/>
    <s v="Champion"/>
    <n v="2309.125"/>
    <x v="68"/>
    <n v="9.4250000000000007"/>
    <n v="0"/>
  </r>
  <r>
    <x v="4"/>
    <x v="2"/>
    <x v="0"/>
    <x v="1"/>
    <x v="30"/>
    <x v="4"/>
    <s v="Champion"/>
    <n v="2535.3249999999998"/>
    <x v="68"/>
    <n v="9.4250000000000007"/>
    <n v="0"/>
  </r>
  <r>
    <x v="4"/>
    <x v="3"/>
    <x v="0"/>
    <x v="1"/>
    <x v="30"/>
    <x v="4"/>
    <s v="Champion"/>
    <n v="1413.75"/>
    <x v="68"/>
    <n v="9.4250000000000007"/>
    <n v="0"/>
  </r>
  <r>
    <x v="4"/>
    <x v="6"/>
    <x v="0"/>
    <x v="1"/>
    <x v="31"/>
    <x v="4"/>
    <s v="Champion"/>
    <n v="10188.424999999999"/>
    <x v="69"/>
    <n v="9.4250000000000007"/>
    <n v="0"/>
  </r>
  <r>
    <x v="4"/>
    <x v="6"/>
    <x v="0"/>
    <x v="1"/>
    <x v="30"/>
    <x v="4"/>
    <s v="Champion"/>
    <n v="10188.424999999999"/>
    <x v="69"/>
    <n v="9.4250000000000007"/>
    <n v="0"/>
  </r>
  <r>
    <x v="4"/>
    <x v="0"/>
    <x v="0"/>
    <x v="1"/>
    <x v="31"/>
    <x v="4"/>
    <s v="Champion"/>
    <n v="2893.4749999999999"/>
    <x v="69"/>
    <n v="9.4250000000000007"/>
    <n v="0"/>
  </r>
  <r>
    <x v="4"/>
    <x v="0"/>
    <x v="0"/>
    <x v="1"/>
    <x v="30"/>
    <x v="4"/>
    <s v="Champion"/>
    <n v="2893.4749999999999"/>
    <x v="69"/>
    <n v="9.4250000000000007"/>
    <n v="0"/>
  </r>
  <r>
    <x v="4"/>
    <x v="1"/>
    <x v="0"/>
    <x v="1"/>
    <x v="31"/>
    <x v="4"/>
    <s v="Champion"/>
    <n v="2167.75"/>
    <x v="69"/>
    <n v="9.4250000000000007"/>
    <n v="0"/>
  </r>
  <r>
    <x v="4"/>
    <x v="1"/>
    <x v="0"/>
    <x v="1"/>
    <x v="30"/>
    <x v="4"/>
    <s v="Champion"/>
    <n v="2167.75"/>
    <x v="69"/>
    <n v="9.4250000000000007"/>
    <n v="0"/>
  </r>
  <r>
    <x v="4"/>
    <x v="7"/>
    <x v="0"/>
    <x v="1"/>
    <x v="31"/>
    <x v="4"/>
    <s v="Champion"/>
    <n v="2290.2750000000001"/>
    <x v="69"/>
    <n v="9.4250000000000007"/>
    <n v="0"/>
  </r>
  <r>
    <x v="4"/>
    <x v="7"/>
    <x v="0"/>
    <x v="1"/>
    <x v="30"/>
    <x v="4"/>
    <s v="Champion"/>
    <n v="2290.2750000000001"/>
    <x v="69"/>
    <n v="9.4250000000000007"/>
    <n v="0"/>
  </r>
  <r>
    <x v="4"/>
    <x v="2"/>
    <x v="0"/>
    <x v="1"/>
    <x v="31"/>
    <x v="4"/>
    <s v="Champion"/>
    <n v="1338.35"/>
    <x v="69"/>
    <n v="9.4250000000000007"/>
    <n v="0"/>
  </r>
  <r>
    <x v="4"/>
    <x v="2"/>
    <x v="0"/>
    <x v="1"/>
    <x v="30"/>
    <x v="4"/>
    <s v="Champion"/>
    <n v="1338.35"/>
    <x v="69"/>
    <n v="9.4250000000000007"/>
    <n v="0"/>
  </r>
  <r>
    <x v="4"/>
    <x v="3"/>
    <x v="0"/>
    <x v="1"/>
    <x v="31"/>
    <x v="4"/>
    <s v="Champion"/>
    <n v="2483.4875000000002"/>
    <x v="69"/>
    <n v="9.4250000000000007"/>
    <n v="0"/>
  </r>
  <r>
    <x v="4"/>
    <x v="3"/>
    <x v="0"/>
    <x v="1"/>
    <x v="30"/>
    <x v="4"/>
    <s v="Champion"/>
    <n v="2483.4875000000002"/>
    <x v="69"/>
    <n v="9.4250000000000007"/>
    <n v="0"/>
  </r>
  <r>
    <x v="4"/>
    <x v="4"/>
    <x v="0"/>
    <x v="1"/>
    <x v="31"/>
    <x v="4"/>
    <s v="Champion"/>
    <n v="31507.775000000001"/>
    <x v="69"/>
    <n v="9.4250000000000007"/>
    <n v="0"/>
  </r>
  <r>
    <x v="4"/>
    <x v="4"/>
    <x v="0"/>
    <x v="1"/>
    <x v="30"/>
    <x v="4"/>
    <s v="Champion"/>
    <n v="31507.775000000001"/>
    <x v="69"/>
    <n v="9.4250000000000007"/>
    <n v="0"/>
  </r>
  <r>
    <x v="4"/>
    <x v="6"/>
    <x v="0"/>
    <x v="1"/>
    <x v="34"/>
    <x v="4"/>
    <s v="Champion"/>
    <n v="8039.5249999999996"/>
    <x v="70"/>
    <n v="9.4250000000000007"/>
    <n v="0"/>
  </r>
  <r>
    <x v="4"/>
    <x v="6"/>
    <x v="0"/>
    <x v="1"/>
    <x v="33"/>
    <x v="4"/>
    <s v="Champion"/>
    <n v="8039.5249999999996"/>
    <x v="70"/>
    <n v="9.4250000000000007"/>
    <n v="0"/>
  </r>
  <r>
    <x v="4"/>
    <x v="0"/>
    <x v="0"/>
    <x v="1"/>
    <x v="34"/>
    <x v="4"/>
    <s v="Champion"/>
    <n v="400.5625"/>
    <x v="70"/>
    <n v="9.4250000000000007"/>
    <n v="0"/>
  </r>
  <r>
    <x v="4"/>
    <x v="0"/>
    <x v="0"/>
    <x v="1"/>
    <x v="33"/>
    <x v="4"/>
    <s v="Champion"/>
    <n v="400.5625"/>
    <x v="70"/>
    <n v="9.4250000000000007"/>
    <n v="0"/>
  </r>
  <r>
    <x v="4"/>
    <x v="1"/>
    <x v="0"/>
    <x v="1"/>
    <x v="34"/>
    <x v="4"/>
    <s v="Champion"/>
    <n v="1512.7125000000001"/>
    <x v="70"/>
    <n v="9.4250000000000007"/>
    <n v="0"/>
  </r>
  <r>
    <x v="4"/>
    <x v="1"/>
    <x v="0"/>
    <x v="1"/>
    <x v="33"/>
    <x v="4"/>
    <s v="Champion"/>
    <n v="1512.7125000000001"/>
    <x v="70"/>
    <n v="9.4250000000000007"/>
    <n v="0"/>
  </r>
  <r>
    <x v="4"/>
    <x v="7"/>
    <x v="0"/>
    <x v="1"/>
    <x v="34"/>
    <x v="4"/>
    <s v="Champion"/>
    <n v="994.33749999999998"/>
    <x v="70"/>
    <n v="9.4250000000000007"/>
    <n v="0"/>
  </r>
  <r>
    <x v="4"/>
    <x v="7"/>
    <x v="0"/>
    <x v="1"/>
    <x v="33"/>
    <x v="4"/>
    <s v="Champion"/>
    <n v="994.33749999999998"/>
    <x v="70"/>
    <n v="9.4250000000000007"/>
    <n v="0"/>
  </r>
  <r>
    <x v="4"/>
    <x v="2"/>
    <x v="0"/>
    <x v="1"/>
    <x v="34"/>
    <x v="4"/>
    <s v="Champion"/>
    <n v="4665.375"/>
    <x v="70"/>
    <n v="9.4250000000000007"/>
    <n v="0"/>
  </r>
  <r>
    <x v="4"/>
    <x v="2"/>
    <x v="0"/>
    <x v="1"/>
    <x v="33"/>
    <x v="4"/>
    <s v="Champion"/>
    <n v="4665.375"/>
    <x v="70"/>
    <n v="9.4250000000000007"/>
    <n v="0"/>
  </r>
  <r>
    <x v="4"/>
    <x v="3"/>
    <x v="0"/>
    <x v="1"/>
    <x v="34"/>
    <x v="4"/>
    <s v="Champion"/>
    <n v="2092.35"/>
    <x v="70"/>
    <n v="9.4250000000000007"/>
    <n v="0"/>
  </r>
  <r>
    <x v="4"/>
    <x v="3"/>
    <x v="0"/>
    <x v="1"/>
    <x v="33"/>
    <x v="4"/>
    <s v="Champion"/>
    <n v="2092.35"/>
    <x v="70"/>
    <n v="9.4250000000000007"/>
    <n v="0"/>
  </r>
  <r>
    <x v="4"/>
    <x v="4"/>
    <x v="0"/>
    <x v="1"/>
    <x v="34"/>
    <x v="4"/>
    <s v="Champion"/>
    <n v="21394.75"/>
    <x v="70"/>
    <n v="9.4250000000000007"/>
    <n v="0"/>
  </r>
  <r>
    <x v="4"/>
    <x v="4"/>
    <x v="0"/>
    <x v="1"/>
    <x v="33"/>
    <x v="4"/>
    <s v="Champion"/>
    <n v="21394.75"/>
    <x v="70"/>
    <n v="9.4250000000000007"/>
    <n v="0"/>
  </r>
  <r>
    <x v="4"/>
    <x v="7"/>
    <x v="0"/>
    <x v="1"/>
    <x v="34"/>
    <x v="4"/>
    <s v="Champion"/>
    <n v="-94.25"/>
    <x v="70"/>
    <n v="9.4250000000000007"/>
    <n v="-94.25"/>
  </r>
  <r>
    <x v="4"/>
    <x v="7"/>
    <x v="0"/>
    <x v="1"/>
    <x v="33"/>
    <x v="4"/>
    <s v="Champion"/>
    <n v="-94.25"/>
    <x v="70"/>
    <n v="9.4250000000000007"/>
    <n v="-94.25"/>
  </r>
  <r>
    <x v="4"/>
    <x v="3"/>
    <x v="0"/>
    <x v="1"/>
    <x v="31"/>
    <x v="4"/>
    <s v="Champion"/>
    <n v="4712.5"/>
    <x v="69"/>
    <n v="9.4250000000000007"/>
    <n v="0"/>
  </r>
  <r>
    <x v="4"/>
    <x v="3"/>
    <x v="0"/>
    <x v="1"/>
    <x v="30"/>
    <x v="4"/>
    <s v="Champion"/>
    <n v="4712.5"/>
    <x v="69"/>
    <n v="9.4250000000000007"/>
    <n v="0"/>
  </r>
  <r>
    <x v="4"/>
    <x v="3"/>
    <x v="0"/>
    <x v="1"/>
    <x v="32"/>
    <x v="4"/>
    <s v="Champion"/>
    <n v="3770"/>
    <x v="64"/>
    <n v="9.4250000000000007"/>
    <n v="0"/>
  </r>
  <r>
    <x v="4"/>
    <x v="3"/>
    <x v="0"/>
    <x v="1"/>
    <x v="31"/>
    <x v="4"/>
    <s v="Champion"/>
    <n v="1413.75"/>
    <x v="69"/>
    <n v="9.4250000000000007"/>
    <n v="0"/>
  </r>
  <r>
    <x v="4"/>
    <x v="3"/>
    <x v="0"/>
    <x v="1"/>
    <x v="30"/>
    <x v="4"/>
    <s v="Champion"/>
    <n v="1413.75"/>
    <x v="69"/>
    <n v="9.4250000000000007"/>
    <n v="0"/>
  </r>
  <r>
    <x v="4"/>
    <x v="3"/>
    <x v="0"/>
    <x v="1"/>
    <x v="33"/>
    <x v="4"/>
    <s v="Champion"/>
    <n v="4712.5"/>
    <x v="65"/>
    <n v="9.4250000000000007"/>
    <n v="0"/>
  </r>
  <r>
    <x v="4"/>
    <x v="3"/>
    <x v="0"/>
    <x v="1"/>
    <x v="31"/>
    <x v="4"/>
    <s v="Champion"/>
    <n v="14.137499999999999"/>
    <x v="69"/>
    <n v="9.4250000000000007"/>
    <n v="0"/>
  </r>
  <r>
    <x v="4"/>
    <x v="3"/>
    <x v="0"/>
    <x v="1"/>
    <x v="30"/>
    <x v="4"/>
    <s v="Champion"/>
    <n v="14.137499999999999"/>
    <x v="69"/>
    <n v="9.4250000000000007"/>
    <n v="0"/>
  </r>
  <r>
    <x v="5"/>
    <x v="5"/>
    <x v="0"/>
    <x v="1"/>
    <x v="31"/>
    <x v="4"/>
    <s v="Champion"/>
    <n v="4948.125"/>
    <x v="69"/>
    <n v="9.4250000000000007"/>
    <n v="0"/>
  </r>
  <r>
    <x v="5"/>
    <x v="5"/>
    <x v="0"/>
    <x v="1"/>
    <x v="30"/>
    <x v="4"/>
    <s v="Champion"/>
    <n v="4948.125"/>
    <x v="69"/>
    <n v="9.4250000000000007"/>
    <n v="0"/>
  </r>
  <r>
    <x v="5"/>
    <x v="6"/>
    <x v="0"/>
    <x v="1"/>
    <x v="34"/>
    <x v="4"/>
    <s v="Champion"/>
    <n v="6371.3"/>
    <x v="66"/>
    <n v="9.4250000000000007"/>
    <n v="0"/>
  </r>
  <r>
    <x v="5"/>
    <x v="6"/>
    <x v="0"/>
    <x v="1"/>
    <x v="34"/>
    <x v="4"/>
    <s v="Champion"/>
    <n v="5306.2749999999996"/>
    <x v="70"/>
    <n v="9.4250000000000007"/>
    <n v="0"/>
  </r>
  <r>
    <x v="5"/>
    <x v="6"/>
    <x v="0"/>
    <x v="1"/>
    <x v="33"/>
    <x v="4"/>
    <s v="Champion"/>
    <n v="5306.2749999999996"/>
    <x v="70"/>
    <n v="9.4250000000000007"/>
    <n v="0"/>
  </r>
  <r>
    <x v="5"/>
    <x v="6"/>
    <x v="0"/>
    <x v="1"/>
    <x v="32"/>
    <x v="4"/>
    <s v="Champion"/>
    <n v="13496.6"/>
    <x v="64"/>
    <n v="9.4250000000000007"/>
    <n v="0"/>
  </r>
  <r>
    <x v="5"/>
    <x v="6"/>
    <x v="0"/>
    <x v="1"/>
    <x v="31"/>
    <x v="4"/>
    <s v="Champion"/>
    <n v="7186.5625"/>
    <x v="69"/>
    <n v="9.4250000000000007"/>
    <n v="0"/>
  </r>
  <r>
    <x v="5"/>
    <x v="6"/>
    <x v="0"/>
    <x v="1"/>
    <x v="30"/>
    <x v="4"/>
    <s v="Champion"/>
    <n v="7186.5625"/>
    <x v="69"/>
    <n v="9.4250000000000007"/>
    <n v="0"/>
  </r>
  <r>
    <x v="5"/>
    <x v="6"/>
    <x v="0"/>
    <x v="1"/>
    <x v="33"/>
    <x v="4"/>
    <s v="Champion"/>
    <n v="16672.825000000001"/>
    <x v="65"/>
    <n v="9.4250000000000007"/>
    <n v="0"/>
  </r>
  <r>
    <x v="5"/>
    <x v="0"/>
    <x v="0"/>
    <x v="1"/>
    <x v="33"/>
    <x v="4"/>
    <s v="Champion"/>
    <n v="1065.0250000000001"/>
    <x v="65"/>
    <n v="9.4250000000000007"/>
    <n v="0"/>
  </r>
  <r>
    <x v="5"/>
    <x v="0"/>
    <x v="0"/>
    <x v="1"/>
    <x v="34"/>
    <x v="4"/>
    <s v="Champion"/>
    <n v="1423.175"/>
    <x v="66"/>
    <n v="9.4250000000000007"/>
    <n v="0"/>
  </r>
  <r>
    <x v="5"/>
    <x v="0"/>
    <x v="0"/>
    <x v="1"/>
    <x v="31"/>
    <x v="4"/>
    <s v="Champion"/>
    <n v="1621.1"/>
    <x v="67"/>
    <n v="9.4250000000000007"/>
    <n v="0"/>
  </r>
  <r>
    <x v="5"/>
    <x v="0"/>
    <x v="0"/>
    <x v="1"/>
    <x v="30"/>
    <x v="4"/>
    <s v="Champion"/>
    <n v="2497.625"/>
    <x v="68"/>
    <n v="9.4250000000000007"/>
    <n v="0"/>
  </r>
  <r>
    <x v="5"/>
    <x v="0"/>
    <x v="0"/>
    <x v="1"/>
    <x v="34"/>
    <x v="4"/>
    <s v="Champion"/>
    <n v="1305.3625"/>
    <x v="70"/>
    <n v="9.4250000000000007"/>
    <n v="0"/>
  </r>
  <r>
    <x v="5"/>
    <x v="0"/>
    <x v="0"/>
    <x v="1"/>
    <x v="33"/>
    <x v="4"/>
    <s v="Champion"/>
    <n v="1305.3625"/>
    <x v="70"/>
    <n v="9.4250000000000007"/>
    <n v="0"/>
  </r>
  <r>
    <x v="5"/>
    <x v="0"/>
    <x v="0"/>
    <x v="1"/>
    <x v="32"/>
    <x v="4"/>
    <s v="Champion"/>
    <n v="4750.2"/>
    <x v="64"/>
    <n v="9.4250000000000007"/>
    <n v="0"/>
  </r>
  <r>
    <x v="5"/>
    <x v="0"/>
    <x v="0"/>
    <x v="1"/>
    <x v="31"/>
    <x v="4"/>
    <s v="Champion"/>
    <n v="2752.1"/>
    <x v="69"/>
    <n v="9.4250000000000007"/>
    <n v="0"/>
  </r>
  <r>
    <x v="5"/>
    <x v="0"/>
    <x v="0"/>
    <x v="1"/>
    <x v="30"/>
    <x v="4"/>
    <s v="Champion"/>
    <n v="2752.1"/>
    <x v="69"/>
    <n v="9.4250000000000007"/>
    <n v="0"/>
  </r>
  <r>
    <x v="5"/>
    <x v="1"/>
    <x v="0"/>
    <x v="1"/>
    <x v="34"/>
    <x v="4"/>
    <s v="Champion"/>
    <n v="1211.1125"/>
    <x v="70"/>
    <n v="9.4250000000000007"/>
    <n v="0"/>
  </r>
  <r>
    <x v="5"/>
    <x v="1"/>
    <x v="0"/>
    <x v="1"/>
    <x v="33"/>
    <x v="4"/>
    <s v="Champion"/>
    <n v="1211.1125"/>
    <x v="70"/>
    <n v="9.4250000000000007"/>
    <n v="0"/>
  </r>
  <r>
    <x v="5"/>
    <x v="1"/>
    <x v="0"/>
    <x v="1"/>
    <x v="30"/>
    <x v="4"/>
    <s v="Champion"/>
    <n v="3279.9"/>
    <x v="68"/>
    <n v="9.4250000000000007"/>
    <n v="0"/>
  </r>
  <r>
    <x v="5"/>
    <x v="1"/>
    <x v="0"/>
    <x v="1"/>
    <x v="34"/>
    <x v="4"/>
    <s v="Champion"/>
    <n v="5098.9250000000002"/>
    <x v="66"/>
    <n v="9.4250000000000007"/>
    <n v="0"/>
  </r>
  <r>
    <x v="5"/>
    <x v="1"/>
    <x v="0"/>
    <x v="1"/>
    <x v="31"/>
    <x v="4"/>
    <s v="Champion"/>
    <n v="3322.3125"/>
    <x v="69"/>
    <n v="9.4250000000000007"/>
    <n v="0"/>
  </r>
  <r>
    <x v="5"/>
    <x v="1"/>
    <x v="0"/>
    <x v="1"/>
    <x v="30"/>
    <x v="4"/>
    <s v="Champion"/>
    <n v="3322.3125"/>
    <x v="69"/>
    <n v="9.4250000000000007"/>
    <n v="0"/>
  </r>
  <r>
    <x v="5"/>
    <x v="1"/>
    <x v="0"/>
    <x v="1"/>
    <x v="33"/>
    <x v="4"/>
    <s v="Champion"/>
    <n v="7549.4250000000002"/>
    <x v="65"/>
    <n v="9.4250000000000007"/>
    <n v="0"/>
  </r>
  <r>
    <x v="5"/>
    <x v="1"/>
    <x v="0"/>
    <x v="1"/>
    <x v="31"/>
    <x v="4"/>
    <s v="Champion"/>
    <n v="8850.0750000000007"/>
    <x v="67"/>
    <n v="9.4250000000000007"/>
    <n v="0"/>
  </r>
  <r>
    <x v="5"/>
    <x v="1"/>
    <x v="0"/>
    <x v="1"/>
    <x v="32"/>
    <x v="4"/>
    <s v="Champion"/>
    <n v="18001.75"/>
    <x v="64"/>
    <n v="9.4250000000000007"/>
    <n v="0"/>
  </r>
  <r>
    <x v="5"/>
    <x v="7"/>
    <x v="0"/>
    <x v="1"/>
    <x v="33"/>
    <x v="4"/>
    <s v="Champion"/>
    <n v="2356.25"/>
    <x v="65"/>
    <n v="9.4250000000000007"/>
    <n v="0"/>
  </r>
  <r>
    <x v="5"/>
    <x v="7"/>
    <x v="0"/>
    <x v="1"/>
    <x v="31"/>
    <x v="4"/>
    <s v="Champion"/>
    <n v="2431.65"/>
    <x v="67"/>
    <n v="9.4250000000000007"/>
    <n v="0"/>
  </r>
  <r>
    <x v="5"/>
    <x v="7"/>
    <x v="0"/>
    <x v="1"/>
    <x v="34"/>
    <x v="4"/>
    <s v="Champion"/>
    <n v="2323.2624999999998"/>
    <x v="70"/>
    <n v="9.4250000000000007"/>
    <n v="0"/>
  </r>
  <r>
    <x v="5"/>
    <x v="7"/>
    <x v="0"/>
    <x v="1"/>
    <x v="33"/>
    <x v="4"/>
    <s v="Champion"/>
    <n v="2323.2624999999998"/>
    <x v="70"/>
    <n v="9.4250000000000007"/>
    <n v="0"/>
  </r>
  <r>
    <x v="5"/>
    <x v="7"/>
    <x v="0"/>
    <x v="1"/>
    <x v="31"/>
    <x v="4"/>
    <s v="Champion"/>
    <n v="3435.4124999999999"/>
    <x v="69"/>
    <n v="9.4250000000000007"/>
    <n v="0"/>
  </r>
  <r>
    <x v="5"/>
    <x v="7"/>
    <x v="0"/>
    <x v="1"/>
    <x v="30"/>
    <x v="4"/>
    <s v="Champion"/>
    <n v="3435.4124999999999"/>
    <x v="69"/>
    <n v="9.4250000000000007"/>
    <n v="0"/>
  </r>
  <r>
    <x v="5"/>
    <x v="7"/>
    <x v="0"/>
    <x v="1"/>
    <x v="30"/>
    <x v="4"/>
    <s v="Champion"/>
    <n v="7144.15"/>
    <x v="68"/>
    <n v="9.4250000000000007"/>
    <n v="0"/>
  </r>
  <r>
    <x v="5"/>
    <x v="7"/>
    <x v="0"/>
    <x v="1"/>
    <x v="32"/>
    <x v="4"/>
    <s v="Champion"/>
    <n v="9396.7250000000004"/>
    <x v="64"/>
    <n v="9.4250000000000007"/>
    <n v="0"/>
  </r>
  <r>
    <x v="5"/>
    <x v="7"/>
    <x v="0"/>
    <x v="1"/>
    <x v="34"/>
    <x v="4"/>
    <s v="Champion"/>
    <n v="13458.9"/>
    <x v="66"/>
    <n v="9.4250000000000007"/>
    <n v="0"/>
  </r>
  <r>
    <x v="5"/>
    <x v="2"/>
    <x v="0"/>
    <x v="1"/>
    <x v="30"/>
    <x v="4"/>
    <s v="Champion"/>
    <n v="2950.0250000000001"/>
    <x v="68"/>
    <n v="9.4250000000000007"/>
    <n v="0"/>
  </r>
  <r>
    <x v="5"/>
    <x v="2"/>
    <x v="0"/>
    <x v="1"/>
    <x v="31"/>
    <x v="4"/>
    <s v="Champion"/>
    <n v="2134.7624999999998"/>
    <x v="69"/>
    <n v="9.4250000000000007"/>
    <n v="0"/>
  </r>
  <r>
    <x v="5"/>
    <x v="2"/>
    <x v="0"/>
    <x v="1"/>
    <x v="30"/>
    <x v="4"/>
    <s v="Champion"/>
    <n v="2134.7624999999998"/>
    <x v="69"/>
    <n v="9.4250000000000007"/>
    <n v="0"/>
  </r>
  <r>
    <x v="5"/>
    <x v="2"/>
    <x v="0"/>
    <x v="1"/>
    <x v="33"/>
    <x v="4"/>
    <s v="Champion"/>
    <n v="6578.65"/>
    <x v="65"/>
    <n v="9.4250000000000007"/>
    <n v="0"/>
  </r>
  <r>
    <x v="5"/>
    <x v="2"/>
    <x v="0"/>
    <x v="1"/>
    <x v="34"/>
    <x v="4"/>
    <s v="Champion"/>
    <n v="5089.5"/>
    <x v="70"/>
    <n v="9.4250000000000007"/>
    <n v="0"/>
  </r>
  <r>
    <x v="5"/>
    <x v="2"/>
    <x v="0"/>
    <x v="1"/>
    <x v="33"/>
    <x v="4"/>
    <s v="Champion"/>
    <n v="5089.5"/>
    <x v="70"/>
    <n v="9.4250000000000007"/>
    <n v="0"/>
  </r>
  <r>
    <x v="5"/>
    <x v="2"/>
    <x v="0"/>
    <x v="1"/>
    <x v="34"/>
    <x v="4"/>
    <s v="Champion"/>
    <n v="11545.625"/>
    <x v="66"/>
    <n v="9.4250000000000007"/>
    <n v="0"/>
  </r>
  <r>
    <x v="5"/>
    <x v="2"/>
    <x v="0"/>
    <x v="1"/>
    <x v="31"/>
    <x v="4"/>
    <s v="Champion"/>
    <n v="15862.275"/>
    <x v="67"/>
    <n v="9.4250000000000007"/>
    <n v="0"/>
  </r>
  <r>
    <x v="5"/>
    <x v="2"/>
    <x v="0"/>
    <x v="1"/>
    <x v="32"/>
    <x v="4"/>
    <s v="Champion"/>
    <n v="19321.25"/>
    <x v="64"/>
    <n v="9.4250000000000007"/>
    <n v="0"/>
  </r>
  <r>
    <x v="5"/>
    <x v="3"/>
    <x v="0"/>
    <x v="1"/>
    <x v="30"/>
    <x v="4"/>
    <s v="Champion"/>
    <n v="1291.2249999999999"/>
    <x v="68"/>
    <n v="9.4250000000000007"/>
    <n v="0"/>
  </r>
  <r>
    <x v="5"/>
    <x v="3"/>
    <x v="0"/>
    <x v="1"/>
    <x v="34"/>
    <x v="4"/>
    <s v="Champion"/>
    <n v="1413.75"/>
    <x v="66"/>
    <n v="9.4250000000000007"/>
    <n v="0"/>
  </r>
  <r>
    <x v="5"/>
    <x v="3"/>
    <x v="0"/>
    <x v="1"/>
    <x v="34"/>
    <x v="4"/>
    <s v="Champion"/>
    <n v="3006.5749999999998"/>
    <x v="66"/>
    <n v="9.4250000000000007"/>
    <n v="0"/>
  </r>
  <r>
    <x v="5"/>
    <x v="3"/>
    <x v="0"/>
    <x v="1"/>
    <x v="31"/>
    <x v="4"/>
    <s v="Champion"/>
    <n v="6983.9250000000002"/>
    <x v="67"/>
    <n v="9.4250000000000007"/>
    <n v="0"/>
  </r>
  <r>
    <x v="5"/>
    <x v="3"/>
    <x v="0"/>
    <x v="1"/>
    <x v="34"/>
    <x v="4"/>
    <s v="Champion"/>
    <n v="3770"/>
    <x v="70"/>
    <n v="9.4250000000000007"/>
    <n v="0"/>
  </r>
  <r>
    <x v="5"/>
    <x v="3"/>
    <x v="0"/>
    <x v="1"/>
    <x v="33"/>
    <x v="4"/>
    <s v="Champion"/>
    <n v="3770"/>
    <x v="70"/>
    <n v="9.4250000000000007"/>
    <n v="0"/>
  </r>
  <r>
    <x v="5"/>
    <x v="3"/>
    <x v="0"/>
    <x v="1"/>
    <x v="33"/>
    <x v="4"/>
    <s v="Champion"/>
    <n v="7605.9750000000004"/>
    <x v="65"/>
    <n v="9.4250000000000007"/>
    <n v="0"/>
  </r>
  <r>
    <x v="5"/>
    <x v="3"/>
    <x v="0"/>
    <x v="1"/>
    <x v="32"/>
    <x v="4"/>
    <s v="Champion"/>
    <n v="43929.925000000003"/>
    <x v="64"/>
    <n v="9.4250000000000007"/>
    <n v="0"/>
  </r>
  <r>
    <x v="5"/>
    <x v="3"/>
    <x v="0"/>
    <x v="1"/>
    <x v="31"/>
    <x v="4"/>
    <s v="Champion"/>
    <n v="25947.025000000001"/>
    <x v="69"/>
    <n v="9.4250000000000007"/>
    <n v="0"/>
  </r>
  <r>
    <x v="5"/>
    <x v="3"/>
    <x v="0"/>
    <x v="1"/>
    <x v="30"/>
    <x v="4"/>
    <s v="Champion"/>
    <n v="25947.025000000001"/>
    <x v="69"/>
    <n v="9.4250000000000007"/>
    <n v="0"/>
  </r>
  <r>
    <x v="5"/>
    <x v="4"/>
    <x v="0"/>
    <x v="1"/>
    <x v="31"/>
    <x v="4"/>
    <s v="Champion"/>
    <n v="13374.075000000001"/>
    <x v="67"/>
    <n v="9.4250000000000007"/>
    <n v="0"/>
  </r>
  <r>
    <x v="5"/>
    <x v="4"/>
    <x v="0"/>
    <x v="1"/>
    <x v="33"/>
    <x v="4"/>
    <s v="Champion"/>
    <n v="26880.1"/>
    <x v="65"/>
    <n v="9.4250000000000007"/>
    <n v="0"/>
  </r>
  <r>
    <x v="5"/>
    <x v="4"/>
    <x v="0"/>
    <x v="1"/>
    <x v="32"/>
    <x v="4"/>
    <s v="Champion"/>
    <n v="30075.174999999999"/>
    <x v="64"/>
    <n v="9.4250000000000007"/>
    <n v="0"/>
  </r>
  <r>
    <x v="5"/>
    <x v="4"/>
    <x v="0"/>
    <x v="1"/>
    <x v="34"/>
    <x v="4"/>
    <s v="Champion"/>
    <n v="32120.400000000001"/>
    <x v="66"/>
    <n v="9.4250000000000007"/>
    <n v="0"/>
  </r>
  <r>
    <x v="5"/>
    <x v="4"/>
    <x v="0"/>
    <x v="1"/>
    <x v="34"/>
    <x v="4"/>
    <s v="Champion"/>
    <n v="17257.174999999999"/>
    <x v="70"/>
    <n v="9.4250000000000007"/>
    <n v="0"/>
  </r>
  <r>
    <x v="5"/>
    <x v="4"/>
    <x v="0"/>
    <x v="1"/>
    <x v="33"/>
    <x v="4"/>
    <s v="Champion"/>
    <n v="17257.174999999999"/>
    <x v="70"/>
    <n v="9.4250000000000007"/>
    <n v="0"/>
  </r>
  <r>
    <x v="5"/>
    <x v="4"/>
    <x v="0"/>
    <x v="1"/>
    <x v="31"/>
    <x v="4"/>
    <s v="Champion"/>
    <n v="18741.612499999999"/>
    <x v="69"/>
    <n v="9.4250000000000007"/>
    <n v="0"/>
  </r>
  <r>
    <x v="5"/>
    <x v="4"/>
    <x v="0"/>
    <x v="1"/>
    <x v="30"/>
    <x v="4"/>
    <s v="Champion"/>
    <n v="18741.612499999999"/>
    <x v="69"/>
    <n v="9.4250000000000007"/>
    <n v="0"/>
  </r>
  <r>
    <x v="5"/>
    <x v="4"/>
    <x v="0"/>
    <x v="1"/>
    <x v="30"/>
    <x v="4"/>
    <s v="Champion"/>
    <n v="30211.837500000001"/>
    <x v="63"/>
    <n v="9.4250000000000007"/>
    <n v="0"/>
  </r>
  <r>
    <x v="5"/>
    <x v="4"/>
    <x v="0"/>
    <x v="1"/>
    <x v="31"/>
    <x v="4"/>
    <s v="Champion"/>
    <n v="10070.612499999999"/>
    <x v="63"/>
    <n v="9.4250000000000007"/>
    <n v="0"/>
  </r>
  <r>
    <x v="6"/>
    <x v="3"/>
    <x v="0"/>
    <x v="1"/>
    <x v="30"/>
    <x v="4"/>
    <s v="Champion"/>
    <n v="1083.875"/>
    <x v="68"/>
    <n v="9.4250000000000007"/>
    <n v="0"/>
  </r>
  <r>
    <x v="6"/>
    <x v="7"/>
    <x v="0"/>
    <x v="1"/>
    <x v="32"/>
    <x v="4"/>
    <s v="Champion"/>
    <n v="1196.9749999999999"/>
    <x v="64"/>
    <n v="9.4250000000000007"/>
    <n v="0"/>
  </r>
  <r>
    <x v="6"/>
    <x v="3"/>
    <x v="0"/>
    <x v="1"/>
    <x v="34"/>
    <x v="4"/>
    <s v="Champion"/>
    <n v="1376.05"/>
    <x v="66"/>
    <n v="9.4250000000000007"/>
    <n v="0"/>
  </r>
  <r>
    <x v="6"/>
    <x v="0"/>
    <x v="0"/>
    <x v="1"/>
    <x v="34"/>
    <x v="4"/>
    <s v="Champion"/>
    <n v="1008.475"/>
    <x v="70"/>
    <n v="9.4250000000000007"/>
    <n v="0"/>
  </r>
  <r>
    <x v="6"/>
    <x v="0"/>
    <x v="0"/>
    <x v="1"/>
    <x v="33"/>
    <x v="4"/>
    <s v="Champion"/>
    <n v="1008.475"/>
    <x v="70"/>
    <n v="9.4250000000000007"/>
    <n v="0"/>
  </r>
  <r>
    <x v="6"/>
    <x v="0"/>
    <x v="0"/>
    <x v="1"/>
    <x v="34"/>
    <x v="4"/>
    <s v="Champion"/>
    <n v="2026.375"/>
    <x v="66"/>
    <n v="9.4250000000000007"/>
    <n v="0"/>
  </r>
  <r>
    <x v="6"/>
    <x v="3"/>
    <x v="0"/>
    <x v="1"/>
    <x v="31"/>
    <x v="4"/>
    <s v="Champion"/>
    <n v="2214.875"/>
    <x v="67"/>
    <n v="9.4250000000000007"/>
    <n v="0"/>
  </r>
  <r>
    <x v="6"/>
    <x v="2"/>
    <x v="0"/>
    <x v="1"/>
    <x v="30"/>
    <x v="4"/>
    <s v="Champion"/>
    <n v="2959.45"/>
    <x v="68"/>
    <n v="9.4250000000000007"/>
    <n v="0"/>
  </r>
  <r>
    <x v="6"/>
    <x v="0"/>
    <x v="0"/>
    <x v="1"/>
    <x v="31"/>
    <x v="4"/>
    <s v="Champion"/>
    <n v="3053.7"/>
    <x v="67"/>
    <n v="9.4250000000000007"/>
    <n v="0"/>
  </r>
  <r>
    <x v="6"/>
    <x v="0"/>
    <x v="0"/>
    <x v="1"/>
    <x v="31"/>
    <x v="4"/>
    <s v="Champion"/>
    <n v="1663.5125"/>
    <x v="69"/>
    <n v="9.4250000000000007"/>
    <n v="0"/>
  </r>
  <r>
    <x v="6"/>
    <x v="0"/>
    <x v="0"/>
    <x v="1"/>
    <x v="30"/>
    <x v="4"/>
    <s v="Champion"/>
    <n v="1663.5125"/>
    <x v="69"/>
    <n v="9.4250000000000007"/>
    <n v="0"/>
  </r>
  <r>
    <x v="6"/>
    <x v="1"/>
    <x v="0"/>
    <x v="1"/>
    <x v="30"/>
    <x v="4"/>
    <s v="Champion"/>
    <n v="3430.7"/>
    <x v="68"/>
    <n v="9.4250000000000007"/>
    <n v="0"/>
  </r>
  <r>
    <x v="6"/>
    <x v="3"/>
    <x v="0"/>
    <x v="1"/>
    <x v="34"/>
    <x v="4"/>
    <s v="Champion"/>
    <n v="1771.9"/>
    <x v="70"/>
    <n v="9.4250000000000007"/>
    <n v="0"/>
  </r>
  <r>
    <x v="6"/>
    <x v="3"/>
    <x v="0"/>
    <x v="1"/>
    <x v="33"/>
    <x v="4"/>
    <s v="Champion"/>
    <n v="1771.9"/>
    <x v="70"/>
    <n v="9.4250000000000007"/>
    <n v="0"/>
  </r>
  <r>
    <x v="6"/>
    <x v="1"/>
    <x v="0"/>
    <x v="1"/>
    <x v="34"/>
    <x v="4"/>
    <s v="Champion"/>
    <n v="1823.7375"/>
    <x v="70"/>
    <n v="9.4250000000000007"/>
    <n v="0"/>
  </r>
  <r>
    <x v="6"/>
    <x v="1"/>
    <x v="0"/>
    <x v="1"/>
    <x v="33"/>
    <x v="4"/>
    <s v="Champion"/>
    <n v="1823.7375"/>
    <x v="70"/>
    <n v="9.4250000000000007"/>
    <n v="0"/>
  </r>
  <r>
    <x v="6"/>
    <x v="7"/>
    <x v="0"/>
    <x v="1"/>
    <x v="31"/>
    <x v="4"/>
    <s v="Champion"/>
    <n v="3958.5"/>
    <x v="67"/>
    <n v="9.4250000000000007"/>
    <n v="0"/>
  </r>
  <r>
    <x v="6"/>
    <x v="0"/>
    <x v="0"/>
    <x v="1"/>
    <x v="32"/>
    <x v="4"/>
    <s v="Champion"/>
    <n v="4043.3249999999998"/>
    <x v="64"/>
    <n v="9.4250000000000007"/>
    <n v="0"/>
  </r>
  <r>
    <x v="6"/>
    <x v="6"/>
    <x v="0"/>
    <x v="1"/>
    <x v="34"/>
    <x v="4"/>
    <s v="Champion"/>
    <n v="4599.3999999999996"/>
    <x v="66"/>
    <n v="9.4250000000000007"/>
    <n v="0"/>
  </r>
  <r>
    <x v="6"/>
    <x v="1"/>
    <x v="0"/>
    <x v="1"/>
    <x v="31"/>
    <x v="4"/>
    <s v="Champion"/>
    <n v="2351.5374999999999"/>
    <x v="69"/>
    <n v="9.4250000000000007"/>
    <n v="0"/>
  </r>
  <r>
    <x v="6"/>
    <x v="1"/>
    <x v="0"/>
    <x v="1"/>
    <x v="30"/>
    <x v="4"/>
    <s v="Champion"/>
    <n v="2351.5374999999999"/>
    <x v="69"/>
    <n v="9.4250000000000007"/>
    <n v="0"/>
  </r>
  <r>
    <x v="6"/>
    <x v="7"/>
    <x v="0"/>
    <x v="1"/>
    <x v="30"/>
    <x v="4"/>
    <s v="Champion"/>
    <n v="5089.5"/>
    <x v="68"/>
    <n v="9.4250000000000007"/>
    <n v="0"/>
  </r>
  <r>
    <x v="6"/>
    <x v="2"/>
    <x v="0"/>
    <x v="1"/>
    <x v="31"/>
    <x v="4"/>
    <s v="Champion"/>
    <n v="2554.1750000000002"/>
    <x v="69"/>
    <n v="9.4250000000000007"/>
    <n v="0"/>
  </r>
  <r>
    <x v="6"/>
    <x v="2"/>
    <x v="0"/>
    <x v="1"/>
    <x v="30"/>
    <x v="4"/>
    <s v="Champion"/>
    <n v="2554.1750000000002"/>
    <x v="69"/>
    <n v="9.4250000000000007"/>
    <n v="0"/>
  </r>
  <r>
    <x v="6"/>
    <x v="7"/>
    <x v="0"/>
    <x v="1"/>
    <x v="33"/>
    <x v="4"/>
    <s v="Champion"/>
    <n v="5475.9250000000002"/>
    <x v="65"/>
    <n v="9.4250000000000007"/>
    <n v="0"/>
  </r>
  <r>
    <x v="6"/>
    <x v="1"/>
    <x v="0"/>
    <x v="1"/>
    <x v="33"/>
    <x v="4"/>
    <s v="Champion"/>
    <n v="5607.875"/>
    <x v="65"/>
    <n v="9.4250000000000007"/>
    <n v="0"/>
  </r>
  <r>
    <x v="6"/>
    <x v="2"/>
    <x v="0"/>
    <x v="1"/>
    <x v="33"/>
    <x v="4"/>
    <s v="Champion"/>
    <n v="6672.9"/>
    <x v="65"/>
    <n v="9.4250000000000007"/>
    <n v="0"/>
  </r>
  <r>
    <x v="6"/>
    <x v="7"/>
    <x v="0"/>
    <x v="1"/>
    <x v="31"/>
    <x v="4"/>
    <s v="Champion"/>
    <n v="3671.0374999999999"/>
    <x v="69"/>
    <n v="9.4250000000000007"/>
    <n v="0"/>
  </r>
  <r>
    <x v="6"/>
    <x v="7"/>
    <x v="0"/>
    <x v="1"/>
    <x v="30"/>
    <x v="4"/>
    <s v="Champion"/>
    <n v="3671.0374999999999"/>
    <x v="69"/>
    <n v="9.4250000000000007"/>
    <n v="0"/>
  </r>
  <r>
    <x v="6"/>
    <x v="1"/>
    <x v="0"/>
    <x v="1"/>
    <x v="34"/>
    <x v="4"/>
    <s v="Champion"/>
    <n v="7360.9250000000002"/>
    <x v="66"/>
    <n v="9.4250000000000007"/>
    <n v="0"/>
  </r>
  <r>
    <x v="6"/>
    <x v="1"/>
    <x v="0"/>
    <x v="1"/>
    <x v="31"/>
    <x v="4"/>
    <s v="Champion"/>
    <n v="8275.15"/>
    <x v="67"/>
    <n v="9.4250000000000007"/>
    <n v="0"/>
  </r>
  <r>
    <x v="6"/>
    <x v="7"/>
    <x v="0"/>
    <x v="1"/>
    <x v="34"/>
    <x v="4"/>
    <s v="Champion"/>
    <n v="4556.9875000000002"/>
    <x v="70"/>
    <n v="9.4250000000000007"/>
    <n v="0"/>
  </r>
  <r>
    <x v="6"/>
    <x v="7"/>
    <x v="0"/>
    <x v="1"/>
    <x v="33"/>
    <x v="4"/>
    <s v="Champion"/>
    <n v="4556.9875000000002"/>
    <x v="70"/>
    <n v="9.4250000000000007"/>
    <n v="0"/>
  </r>
  <r>
    <x v="6"/>
    <x v="4"/>
    <x v="0"/>
    <x v="1"/>
    <x v="31"/>
    <x v="4"/>
    <s v="Champion"/>
    <n v="10056.475"/>
    <x v="67"/>
    <n v="9.4250000000000007"/>
    <n v="0"/>
  </r>
  <r>
    <x v="6"/>
    <x v="3"/>
    <x v="0"/>
    <x v="1"/>
    <x v="33"/>
    <x v="4"/>
    <s v="Champion"/>
    <n v="11809.525"/>
    <x v="65"/>
    <n v="9.4250000000000007"/>
    <n v="0"/>
  </r>
  <r>
    <x v="6"/>
    <x v="2"/>
    <x v="0"/>
    <x v="1"/>
    <x v="34"/>
    <x v="4"/>
    <s v="Champion"/>
    <n v="6229.9250000000002"/>
    <x v="70"/>
    <n v="9.4250000000000007"/>
    <n v="0"/>
  </r>
  <r>
    <x v="6"/>
    <x v="2"/>
    <x v="0"/>
    <x v="1"/>
    <x v="33"/>
    <x v="4"/>
    <s v="Champion"/>
    <n v="6229.9250000000002"/>
    <x v="70"/>
    <n v="9.4250000000000007"/>
    <n v="0"/>
  </r>
  <r>
    <x v="6"/>
    <x v="2"/>
    <x v="0"/>
    <x v="1"/>
    <x v="31"/>
    <x v="4"/>
    <s v="Champion"/>
    <n v="13374.075000000001"/>
    <x v="67"/>
    <n v="9.4250000000000007"/>
    <n v="0"/>
  </r>
  <r>
    <x v="6"/>
    <x v="2"/>
    <x v="0"/>
    <x v="1"/>
    <x v="34"/>
    <x v="4"/>
    <s v="Champion"/>
    <n v="13873.6"/>
    <x v="66"/>
    <n v="9.4250000000000007"/>
    <n v="0"/>
  </r>
  <r>
    <x v="6"/>
    <x v="1"/>
    <x v="0"/>
    <x v="1"/>
    <x v="32"/>
    <x v="4"/>
    <s v="Champion"/>
    <n v="14768.975"/>
    <x v="64"/>
    <n v="9.4250000000000007"/>
    <n v="0"/>
  </r>
  <r>
    <x v="6"/>
    <x v="6"/>
    <x v="0"/>
    <x v="1"/>
    <x v="34"/>
    <x v="4"/>
    <s v="Champion"/>
    <n v="7690.8"/>
    <x v="70"/>
    <n v="9.4250000000000007"/>
    <n v="0"/>
  </r>
  <r>
    <x v="6"/>
    <x v="6"/>
    <x v="0"/>
    <x v="1"/>
    <x v="33"/>
    <x v="4"/>
    <s v="Champion"/>
    <n v="7690.8"/>
    <x v="70"/>
    <n v="9.4250000000000007"/>
    <n v="0"/>
  </r>
  <r>
    <x v="6"/>
    <x v="6"/>
    <x v="0"/>
    <x v="1"/>
    <x v="32"/>
    <x v="4"/>
    <s v="Champion"/>
    <n v="16908.45"/>
    <x v="64"/>
    <n v="9.4250000000000007"/>
    <n v="0"/>
  </r>
  <r>
    <x v="6"/>
    <x v="6"/>
    <x v="0"/>
    <x v="1"/>
    <x v="33"/>
    <x v="4"/>
    <s v="Champion"/>
    <n v="17162.924999999999"/>
    <x v="65"/>
    <n v="9.4250000000000007"/>
    <n v="0"/>
  </r>
  <r>
    <x v="6"/>
    <x v="2"/>
    <x v="0"/>
    <x v="1"/>
    <x v="32"/>
    <x v="4"/>
    <s v="Champion"/>
    <n v="17775.55"/>
    <x v="64"/>
    <n v="9.4250000000000007"/>
    <n v="0"/>
  </r>
  <r>
    <x v="6"/>
    <x v="6"/>
    <x v="0"/>
    <x v="1"/>
    <x v="31"/>
    <x v="4"/>
    <s v="Champion"/>
    <n v="10768.0625"/>
    <x v="69"/>
    <n v="9.4250000000000007"/>
    <n v="0"/>
  </r>
  <r>
    <x v="6"/>
    <x v="6"/>
    <x v="0"/>
    <x v="1"/>
    <x v="30"/>
    <x v="4"/>
    <s v="Champion"/>
    <n v="10768.0625"/>
    <x v="69"/>
    <n v="9.4250000000000007"/>
    <n v="0"/>
  </r>
  <r>
    <x v="6"/>
    <x v="7"/>
    <x v="0"/>
    <x v="1"/>
    <x v="34"/>
    <x v="4"/>
    <s v="Champion"/>
    <n v="24985.674999999999"/>
    <x v="66"/>
    <n v="9.4250000000000007"/>
    <n v="0"/>
  </r>
  <r>
    <x v="6"/>
    <x v="4"/>
    <x v="0"/>
    <x v="1"/>
    <x v="33"/>
    <x v="4"/>
    <s v="Champion"/>
    <n v="28652"/>
    <x v="65"/>
    <n v="9.4250000000000007"/>
    <n v="0"/>
  </r>
  <r>
    <x v="6"/>
    <x v="4"/>
    <x v="0"/>
    <x v="1"/>
    <x v="34"/>
    <x v="4"/>
    <s v="Champion"/>
    <n v="16526.737499999999"/>
    <x v="70"/>
    <n v="9.4250000000000007"/>
    <n v="0"/>
  </r>
  <r>
    <x v="6"/>
    <x v="4"/>
    <x v="0"/>
    <x v="1"/>
    <x v="33"/>
    <x v="4"/>
    <s v="Champion"/>
    <n v="16526.737499999999"/>
    <x v="70"/>
    <n v="9.4250000000000007"/>
    <n v="0"/>
  </r>
  <r>
    <x v="6"/>
    <x v="5"/>
    <x v="0"/>
    <x v="1"/>
    <x v="34"/>
    <x v="4"/>
    <s v="Champion"/>
    <n v="17483.375"/>
    <x v="70"/>
    <n v="9.4250000000000007"/>
    <n v="0"/>
  </r>
  <r>
    <x v="6"/>
    <x v="5"/>
    <x v="0"/>
    <x v="1"/>
    <x v="33"/>
    <x v="4"/>
    <s v="Champion"/>
    <n v="17483.375"/>
    <x v="70"/>
    <n v="9.4250000000000007"/>
    <n v="0"/>
  </r>
  <r>
    <x v="6"/>
    <x v="4"/>
    <x v="0"/>
    <x v="1"/>
    <x v="34"/>
    <x v="4"/>
    <s v="Champion"/>
    <n v="37634.025000000001"/>
    <x v="66"/>
    <n v="9.4250000000000007"/>
    <n v="0"/>
  </r>
  <r>
    <x v="6"/>
    <x v="4"/>
    <x v="0"/>
    <x v="1"/>
    <x v="30"/>
    <x v="4"/>
    <s v="Champion"/>
    <n v="29208.075000000001"/>
    <x v="63"/>
    <n v="9.4250000000000007"/>
    <n v="0"/>
  </r>
  <r>
    <x v="6"/>
    <x v="4"/>
    <x v="0"/>
    <x v="1"/>
    <x v="31"/>
    <x v="4"/>
    <s v="Champion"/>
    <n v="9736.0249999999996"/>
    <x v="63"/>
    <n v="9.4250000000000007"/>
    <n v="0"/>
  </r>
  <r>
    <x v="6"/>
    <x v="4"/>
    <x v="0"/>
    <x v="1"/>
    <x v="31"/>
    <x v="4"/>
    <s v="Champion"/>
    <n v="19778.362499999999"/>
    <x v="69"/>
    <n v="9.4250000000000007"/>
    <n v="0"/>
  </r>
  <r>
    <x v="6"/>
    <x v="4"/>
    <x v="0"/>
    <x v="1"/>
    <x v="30"/>
    <x v="4"/>
    <s v="Champion"/>
    <n v="19778.362499999999"/>
    <x v="69"/>
    <n v="9.4250000000000007"/>
    <n v="0"/>
  </r>
  <r>
    <x v="6"/>
    <x v="4"/>
    <x v="0"/>
    <x v="1"/>
    <x v="32"/>
    <x v="4"/>
    <s v="Champion"/>
    <n v="40640.6"/>
    <x v="64"/>
    <n v="9.4250000000000007"/>
    <n v="0"/>
  </r>
  <r>
    <x v="6"/>
    <x v="3"/>
    <x v="0"/>
    <x v="1"/>
    <x v="32"/>
    <x v="4"/>
    <s v="Champion"/>
    <n v="42827.199999999997"/>
    <x v="64"/>
    <n v="9.4250000000000007"/>
    <n v="0"/>
  </r>
  <r>
    <x v="6"/>
    <x v="3"/>
    <x v="0"/>
    <x v="1"/>
    <x v="31"/>
    <x v="4"/>
    <s v="Champion"/>
    <n v="22308.974999999999"/>
    <x v="69"/>
    <n v="9.4250000000000007"/>
    <n v="0"/>
  </r>
  <r>
    <x v="6"/>
    <x v="3"/>
    <x v="0"/>
    <x v="1"/>
    <x v="30"/>
    <x v="4"/>
    <s v="Champion"/>
    <n v="22308.974999999999"/>
    <x v="69"/>
    <n v="9.4250000000000007"/>
    <n v="0"/>
  </r>
  <r>
    <x v="6"/>
    <x v="0"/>
    <x v="0"/>
    <x v="1"/>
    <x v="33"/>
    <x v="4"/>
    <s v="Champion"/>
    <n v="377"/>
    <x v="65"/>
    <n v="9.4250000000000007"/>
    <n v="0"/>
  </r>
  <r>
    <x v="6"/>
    <x v="0"/>
    <x v="0"/>
    <x v="1"/>
    <x v="30"/>
    <x v="4"/>
    <s v="Champion"/>
    <n v="744.57500000000005"/>
    <x v="68"/>
    <n v="9.4250000000000007"/>
    <n v="0"/>
  </r>
  <r>
    <x v="0"/>
    <x v="6"/>
    <x v="0"/>
    <x v="1"/>
    <x v="35"/>
    <x v="5"/>
    <s v="Champion"/>
    <n v="9773.7250000000004"/>
    <x v="71"/>
    <n v="9.4250000000000007"/>
    <n v="0"/>
  </r>
  <r>
    <x v="0"/>
    <x v="6"/>
    <x v="0"/>
    <x v="1"/>
    <x v="36"/>
    <x v="5"/>
    <s v="Champion"/>
    <n v="9773.7250000000004"/>
    <x v="71"/>
    <n v="9.4250000000000007"/>
    <n v="0"/>
  </r>
  <r>
    <x v="0"/>
    <x v="6"/>
    <x v="0"/>
    <x v="1"/>
    <x v="37"/>
    <x v="5"/>
    <s v="Champion"/>
    <n v="9773.7250000000004"/>
    <x v="71"/>
    <n v="9.4250000000000007"/>
    <n v="0"/>
  </r>
  <r>
    <x v="0"/>
    <x v="6"/>
    <x v="0"/>
    <x v="1"/>
    <x v="38"/>
    <x v="5"/>
    <s v="Champion"/>
    <n v="9773.7250000000004"/>
    <x v="71"/>
    <n v="9.4250000000000007"/>
    <n v="0"/>
  </r>
  <r>
    <x v="0"/>
    <x v="6"/>
    <x v="0"/>
    <x v="1"/>
    <x v="39"/>
    <x v="5"/>
    <s v="Champion"/>
    <n v="9773.7250000000004"/>
    <x v="71"/>
    <n v="9.4250000000000007"/>
    <n v="0"/>
  </r>
  <r>
    <x v="0"/>
    <x v="0"/>
    <x v="0"/>
    <x v="1"/>
    <x v="35"/>
    <x v="5"/>
    <s v="Champion"/>
    <n v="405.27499999999998"/>
    <x v="71"/>
    <n v="9.4250000000000007"/>
    <n v="0"/>
  </r>
  <r>
    <x v="0"/>
    <x v="0"/>
    <x v="0"/>
    <x v="1"/>
    <x v="36"/>
    <x v="5"/>
    <s v="Champion"/>
    <n v="405.27499999999998"/>
    <x v="71"/>
    <n v="9.4250000000000007"/>
    <n v="0"/>
  </r>
  <r>
    <x v="0"/>
    <x v="0"/>
    <x v="0"/>
    <x v="1"/>
    <x v="37"/>
    <x v="5"/>
    <s v="Champion"/>
    <n v="405.27499999999998"/>
    <x v="71"/>
    <n v="9.4250000000000007"/>
    <n v="0"/>
  </r>
  <r>
    <x v="0"/>
    <x v="0"/>
    <x v="0"/>
    <x v="1"/>
    <x v="38"/>
    <x v="5"/>
    <s v="Champion"/>
    <n v="405.27499999999998"/>
    <x v="71"/>
    <n v="9.4250000000000007"/>
    <n v="0"/>
  </r>
  <r>
    <x v="0"/>
    <x v="0"/>
    <x v="0"/>
    <x v="1"/>
    <x v="39"/>
    <x v="5"/>
    <s v="Champion"/>
    <n v="405.27499999999998"/>
    <x v="71"/>
    <n v="9.4250000000000007"/>
    <n v="0"/>
  </r>
  <r>
    <x v="0"/>
    <x v="3"/>
    <x v="0"/>
    <x v="1"/>
    <x v="35"/>
    <x v="5"/>
    <s v="Champion"/>
    <n v="3502.3300000000004"/>
    <x v="71"/>
    <n v="9.4250000000000007"/>
    <n v="0"/>
  </r>
  <r>
    <x v="0"/>
    <x v="3"/>
    <x v="0"/>
    <x v="1"/>
    <x v="36"/>
    <x v="5"/>
    <s v="Champion"/>
    <n v="3502.3300000000004"/>
    <x v="71"/>
    <n v="9.4250000000000007"/>
    <n v="0"/>
  </r>
  <r>
    <x v="0"/>
    <x v="3"/>
    <x v="0"/>
    <x v="1"/>
    <x v="37"/>
    <x v="5"/>
    <s v="Champion"/>
    <n v="3502.3300000000004"/>
    <x v="71"/>
    <n v="9.4250000000000007"/>
    <n v="0"/>
  </r>
  <r>
    <x v="0"/>
    <x v="3"/>
    <x v="0"/>
    <x v="1"/>
    <x v="38"/>
    <x v="5"/>
    <s v="Champion"/>
    <n v="3502.3300000000004"/>
    <x v="71"/>
    <n v="9.4250000000000007"/>
    <n v="0"/>
  </r>
  <r>
    <x v="0"/>
    <x v="3"/>
    <x v="0"/>
    <x v="1"/>
    <x v="39"/>
    <x v="5"/>
    <s v="Champion"/>
    <n v="3502.3300000000004"/>
    <x v="71"/>
    <n v="9.4250000000000007"/>
    <n v="0"/>
  </r>
  <r>
    <x v="0"/>
    <x v="0"/>
    <x v="0"/>
    <x v="1"/>
    <x v="38"/>
    <x v="5"/>
    <s v="Champion"/>
    <n v="386.42500000000001"/>
    <x v="72"/>
    <n v="9.4250000000000007"/>
    <n v="0"/>
  </r>
  <r>
    <x v="0"/>
    <x v="1"/>
    <x v="0"/>
    <x v="1"/>
    <x v="38"/>
    <x v="5"/>
    <s v="Champion"/>
    <n v="10037.625"/>
    <x v="72"/>
    <n v="9.4250000000000007"/>
    <n v="0"/>
  </r>
  <r>
    <x v="0"/>
    <x v="2"/>
    <x v="0"/>
    <x v="1"/>
    <x v="38"/>
    <x v="5"/>
    <s v="Champion"/>
    <n v="22978.15"/>
    <x v="72"/>
    <n v="9.4250000000000007"/>
    <n v="0"/>
  </r>
  <r>
    <x v="0"/>
    <x v="3"/>
    <x v="0"/>
    <x v="1"/>
    <x v="38"/>
    <x v="5"/>
    <s v="Champion"/>
    <n v="4571.125"/>
    <x v="72"/>
    <n v="9.4250000000000007"/>
    <n v="0"/>
  </r>
  <r>
    <x v="0"/>
    <x v="5"/>
    <x v="0"/>
    <x v="1"/>
    <x v="37"/>
    <x v="5"/>
    <s v="Champion"/>
    <n v="14137.5"/>
    <x v="73"/>
    <n v="9.4250000000000007"/>
    <n v="0"/>
  </r>
  <r>
    <x v="0"/>
    <x v="0"/>
    <x v="0"/>
    <x v="1"/>
    <x v="37"/>
    <x v="5"/>
    <s v="Champion"/>
    <n v="2639"/>
    <x v="73"/>
    <n v="9.4250000000000007"/>
    <n v="0"/>
  </r>
  <r>
    <x v="0"/>
    <x v="1"/>
    <x v="0"/>
    <x v="1"/>
    <x v="37"/>
    <x v="5"/>
    <s v="Champion"/>
    <n v="8454.2250000000004"/>
    <x v="73"/>
    <n v="9.4250000000000007"/>
    <n v="0"/>
  </r>
  <r>
    <x v="0"/>
    <x v="2"/>
    <x v="0"/>
    <x v="1"/>
    <x v="37"/>
    <x v="5"/>
    <s v="Champion"/>
    <n v="20659.599999999999"/>
    <x v="73"/>
    <n v="9.4250000000000007"/>
    <n v="0"/>
  </r>
  <r>
    <x v="0"/>
    <x v="3"/>
    <x v="0"/>
    <x v="1"/>
    <x v="37"/>
    <x v="5"/>
    <s v="Champion"/>
    <n v="9377.875"/>
    <x v="73"/>
    <n v="9.4250000000000007"/>
    <n v="0"/>
  </r>
  <r>
    <x v="0"/>
    <x v="0"/>
    <x v="0"/>
    <x v="1"/>
    <x v="35"/>
    <x v="5"/>
    <s v="Champion"/>
    <n v="3958.5"/>
    <x v="74"/>
    <n v="9.4250000000000007"/>
    <n v="0"/>
  </r>
  <r>
    <x v="0"/>
    <x v="1"/>
    <x v="0"/>
    <x v="1"/>
    <x v="35"/>
    <x v="5"/>
    <s v="Champion"/>
    <n v="14929.2"/>
    <x v="74"/>
    <n v="9.4250000000000007"/>
    <n v="0"/>
  </r>
  <r>
    <x v="0"/>
    <x v="2"/>
    <x v="0"/>
    <x v="1"/>
    <x v="35"/>
    <x v="5"/>
    <s v="Champion"/>
    <n v="27228.825000000001"/>
    <x v="74"/>
    <n v="9.4250000000000007"/>
    <n v="0"/>
  </r>
  <r>
    <x v="0"/>
    <x v="3"/>
    <x v="0"/>
    <x v="1"/>
    <x v="35"/>
    <x v="5"/>
    <s v="Champion"/>
    <n v="7455.1750000000002"/>
    <x v="74"/>
    <n v="9.4250000000000007"/>
    <n v="0"/>
  </r>
  <r>
    <x v="0"/>
    <x v="4"/>
    <x v="0"/>
    <x v="1"/>
    <x v="35"/>
    <x v="5"/>
    <s v="Champion"/>
    <n v="19990.424999999999"/>
    <x v="74"/>
    <n v="9.4250000000000007"/>
    <n v="0"/>
  </r>
  <r>
    <x v="0"/>
    <x v="0"/>
    <x v="0"/>
    <x v="1"/>
    <x v="36"/>
    <x v="5"/>
    <s v="Champion"/>
    <n v="5136.625"/>
    <x v="75"/>
    <n v="9.4250000000000007"/>
    <n v="0"/>
  </r>
  <r>
    <x v="0"/>
    <x v="1"/>
    <x v="0"/>
    <x v="1"/>
    <x v="36"/>
    <x v="5"/>
    <s v="Champion"/>
    <n v="9425"/>
    <x v="75"/>
    <n v="9.4250000000000007"/>
    <n v="0"/>
  </r>
  <r>
    <x v="0"/>
    <x v="2"/>
    <x v="0"/>
    <x v="1"/>
    <x v="36"/>
    <x v="5"/>
    <s v="Champion"/>
    <n v="20716.150000000001"/>
    <x v="75"/>
    <n v="9.4250000000000007"/>
    <n v="0"/>
  </r>
  <r>
    <x v="0"/>
    <x v="3"/>
    <x v="0"/>
    <x v="1"/>
    <x v="36"/>
    <x v="5"/>
    <s v="Champion"/>
    <n v="10094.174999999999"/>
    <x v="75"/>
    <n v="9.4250000000000007"/>
    <n v="0"/>
  </r>
  <r>
    <x v="0"/>
    <x v="6"/>
    <x v="0"/>
    <x v="1"/>
    <x v="40"/>
    <x v="5"/>
    <s v="Champion"/>
    <n v="6555.0874999999996"/>
    <x v="76"/>
    <n v="9.4250000000000007"/>
    <n v="0"/>
  </r>
  <r>
    <x v="0"/>
    <x v="6"/>
    <x v="0"/>
    <x v="1"/>
    <x v="41"/>
    <x v="5"/>
    <s v="Champion"/>
    <n v="6555.0874999999996"/>
    <x v="76"/>
    <n v="9.4250000000000007"/>
    <n v="0"/>
  </r>
  <r>
    <x v="0"/>
    <x v="0"/>
    <x v="0"/>
    <x v="1"/>
    <x v="40"/>
    <x v="5"/>
    <s v="Champion"/>
    <n v="221.48750000000001"/>
    <x v="76"/>
    <n v="9.4250000000000007"/>
    <n v="0"/>
  </r>
  <r>
    <x v="0"/>
    <x v="0"/>
    <x v="0"/>
    <x v="1"/>
    <x v="41"/>
    <x v="5"/>
    <s v="Champion"/>
    <n v="221.48750000000001"/>
    <x v="76"/>
    <n v="9.4250000000000007"/>
    <n v="0"/>
  </r>
  <r>
    <x v="0"/>
    <x v="1"/>
    <x v="0"/>
    <x v="1"/>
    <x v="40"/>
    <x v="5"/>
    <s v="Champion"/>
    <n v="2040.5125"/>
    <x v="76"/>
    <n v="9.4250000000000007"/>
    <n v="0"/>
  </r>
  <r>
    <x v="0"/>
    <x v="1"/>
    <x v="0"/>
    <x v="1"/>
    <x v="41"/>
    <x v="5"/>
    <s v="Champion"/>
    <n v="2040.5125"/>
    <x v="76"/>
    <n v="9.4250000000000007"/>
    <n v="0"/>
  </r>
  <r>
    <x v="0"/>
    <x v="2"/>
    <x v="0"/>
    <x v="1"/>
    <x v="40"/>
    <x v="5"/>
    <s v="Champion"/>
    <n v="895.375"/>
    <x v="76"/>
    <n v="9.4250000000000007"/>
    <n v="0"/>
  </r>
  <r>
    <x v="0"/>
    <x v="2"/>
    <x v="0"/>
    <x v="1"/>
    <x v="41"/>
    <x v="5"/>
    <s v="Champion"/>
    <n v="895.375"/>
    <x v="76"/>
    <n v="9.4250000000000007"/>
    <n v="0"/>
  </r>
  <r>
    <x v="0"/>
    <x v="3"/>
    <x v="0"/>
    <x v="1"/>
    <x v="40"/>
    <x v="5"/>
    <s v="Champion"/>
    <n v="1041.4625000000001"/>
    <x v="76"/>
    <n v="9.4250000000000007"/>
    <n v="0"/>
  </r>
  <r>
    <x v="0"/>
    <x v="3"/>
    <x v="0"/>
    <x v="1"/>
    <x v="41"/>
    <x v="5"/>
    <s v="Champion"/>
    <n v="1041.4625000000001"/>
    <x v="76"/>
    <n v="9.4250000000000007"/>
    <n v="0"/>
  </r>
  <r>
    <x v="0"/>
    <x v="4"/>
    <x v="0"/>
    <x v="1"/>
    <x v="35"/>
    <x v="5"/>
    <s v="Champion"/>
    <n v="17811.365000000002"/>
    <x v="77"/>
    <n v="9.4250000000000007"/>
    <n v="0"/>
  </r>
  <r>
    <x v="0"/>
    <x v="4"/>
    <x v="0"/>
    <x v="1"/>
    <x v="36"/>
    <x v="5"/>
    <s v="Champion"/>
    <n v="8096.0749999999998"/>
    <x v="77"/>
    <n v="9.4250000000000007"/>
    <n v="0"/>
  </r>
  <r>
    <x v="0"/>
    <x v="4"/>
    <x v="0"/>
    <x v="1"/>
    <x v="39"/>
    <x v="5"/>
    <s v="Champion"/>
    <n v="6476.8600000000006"/>
    <x v="77"/>
    <n v="9.4250000000000007"/>
    <n v="0"/>
  </r>
  <r>
    <x v="0"/>
    <x v="5"/>
    <x v="0"/>
    <x v="1"/>
    <x v="40"/>
    <x v="5"/>
    <s v="Champion"/>
    <n v="1413.75"/>
    <x v="78"/>
    <n v="9.4250000000000007"/>
    <n v="0"/>
  </r>
  <r>
    <x v="0"/>
    <x v="5"/>
    <x v="0"/>
    <x v="1"/>
    <x v="39"/>
    <x v="5"/>
    <s v="Champion"/>
    <n v="1941.55"/>
    <x v="79"/>
    <n v="9.4250000000000007"/>
    <n v="0"/>
  </r>
  <r>
    <x v="0"/>
    <x v="0"/>
    <x v="0"/>
    <x v="1"/>
    <x v="39"/>
    <x v="5"/>
    <s v="Champion"/>
    <n v="2497.625"/>
    <x v="79"/>
    <n v="9.4250000000000007"/>
    <n v="0"/>
  </r>
  <r>
    <x v="0"/>
    <x v="1"/>
    <x v="0"/>
    <x v="1"/>
    <x v="39"/>
    <x v="5"/>
    <s v="Champion"/>
    <n v="18576.674999999999"/>
    <x v="79"/>
    <n v="9.4250000000000007"/>
    <n v="0"/>
  </r>
  <r>
    <x v="0"/>
    <x v="2"/>
    <x v="0"/>
    <x v="1"/>
    <x v="39"/>
    <x v="5"/>
    <s v="Champion"/>
    <n v="28586.025000000001"/>
    <x v="79"/>
    <n v="9.4250000000000007"/>
    <n v="0"/>
  </r>
  <r>
    <x v="0"/>
    <x v="3"/>
    <x v="0"/>
    <x v="1"/>
    <x v="39"/>
    <x v="5"/>
    <s v="Champion"/>
    <n v="12167.674999999999"/>
    <x v="79"/>
    <n v="9.4250000000000007"/>
    <n v="0"/>
  </r>
  <r>
    <x v="0"/>
    <x v="4"/>
    <x v="0"/>
    <x v="1"/>
    <x v="39"/>
    <x v="5"/>
    <s v="Champion"/>
    <n v="24090.3"/>
    <x v="79"/>
    <n v="9.4250000000000007"/>
    <n v="0"/>
  </r>
  <r>
    <x v="0"/>
    <x v="0"/>
    <x v="0"/>
    <x v="1"/>
    <x v="40"/>
    <x v="5"/>
    <s v="Champion"/>
    <n v="3279.9"/>
    <x v="78"/>
    <n v="9.4250000000000007"/>
    <n v="0"/>
  </r>
  <r>
    <x v="0"/>
    <x v="1"/>
    <x v="0"/>
    <x v="1"/>
    <x v="40"/>
    <x v="5"/>
    <s v="Champion"/>
    <n v="14043.25"/>
    <x v="78"/>
    <n v="9.4250000000000007"/>
    <n v="0"/>
  </r>
  <r>
    <x v="0"/>
    <x v="2"/>
    <x v="0"/>
    <x v="1"/>
    <x v="40"/>
    <x v="5"/>
    <s v="Champion"/>
    <n v="14655.875"/>
    <x v="78"/>
    <n v="9.4250000000000007"/>
    <n v="0"/>
  </r>
  <r>
    <x v="0"/>
    <x v="3"/>
    <x v="0"/>
    <x v="1"/>
    <x v="40"/>
    <x v="5"/>
    <s v="Champion"/>
    <n v="7540"/>
    <x v="78"/>
    <n v="9.4250000000000007"/>
    <n v="0"/>
  </r>
  <r>
    <x v="0"/>
    <x v="6"/>
    <x v="0"/>
    <x v="1"/>
    <x v="41"/>
    <x v="5"/>
    <s v="Champion"/>
    <n v="94.25"/>
    <x v="80"/>
    <n v="9.4250000000000007"/>
    <n v="0"/>
  </r>
  <r>
    <x v="0"/>
    <x v="0"/>
    <x v="0"/>
    <x v="1"/>
    <x v="41"/>
    <x v="5"/>
    <s v="Champion"/>
    <n v="1017.9"/>
    <x v="80"/>
    <n v="9.4250000000000007"/>
    <n v="0"/>
  </r>
  <r>
    <x v="0"/>
    <x v="1"/>
    <x v="0"/>
    <x v="1"/>
    <x v="41"/>
    <x v="5"/>
    <s v="Champion"/>
    <n v="6833.125"/>
    <x v="80"/>
    <n v="9.4250000000000007"/>
    <n v="0"/>
  </r>
  <r>
    <x v="0"/>
    <x v="2"/>
    <x v="0"/>
    <x v="1"/>
    <x v="41"/>
    <x v="5"/>
    <s v="Champion"/>
    <n v="10018.775"/>
    <x v="80"/>
    <n v="9.4250000000000007"/>
    <n v="0"/>
  </r>
  <r>
    <x v="0"/>
    <x v="3"/>
    <x v="0"/>
    <x v="1"/>
    <x v="41"/>
    <x v="5"/>
    <s v="Champion"/>
    <n v="1479.7249999999999"/>
    <x v="80"/>
    <n v="9.4250000000000007"/>
    <n v="0"/>
  </r>
  <r>
    <x v="0"/>
    <x v="4"/>
    <x v="0"/>
    <x v="1"/>
    <x v="41"/>
    <x v="5"/>
    <s v="Champion"/>
    <n v="17803.825000000001"/>
    <x v="80"/>
    <n v="9.4250000000000007"/>
    <n v="0"/>
  </r>
  <r>
    <x v="0"/>
    <x v="4"/>
    <x v="0"/>
    <x v="1"/>
    <x v="40"/>
    <x v="5"/>
    <s v="Champion"/>
    <n v="53210.722499999996"/>
    <x v="81"/>
    <n v="9.4250000000000007"/>
    <n v="0"/>
  </r>
  <r>
    <x v="0"/>
    <x v="4"/>
    <x v="0"/>
    <x v="1"/>
    <x v="41"/>
    <x v="5"/>
    <s v="Champion"/>
    <n v="5912.3025000000007"/>
    <x v="81"/>
    <n v="9.4250000000000007"/>
    <n v="0"/>
  </r>
  <r>
    <x v="0"/>
    <x v="4"/>
    <x v="0"/>
    <x v="1"/>
    <x v="39"/>
    <x v="5"/>
    <s v="Champion"/>
    <n v="7270.5204000000003"/>
    <x v="82"/>
    <n v="9.4250000000000007"/>
    <n v="0"/>
  </r>
  <r>
    <x v="0"/>
    <x v="4"/>
    <x v="0"/>
    <x v="1"/>
    <x v="38"/>
    <x v="5"/>
    <s v="Champion"/>
    <n v="23647.551199999998"/>
    <x v="82"/>
    <n v="9.4250000000000007"/>
    <n v="0"/>
  </r>
  <r>
    <x v="0"/>
    <x v="4"/>
    <x v="0"/>
    <x v="1"/>
    <x v="37"/>
    <x v="5"/>
    <s v="Champion"/>
    <n v="5801.7284"/>
    <x v="82"/>
    <n v="9.4250000000000007"/>
    <n v="0"/>
  </r>
  <r>
    <x v="0"/>
    <x v="4"/>
    <x v="0"/>
    <x v="1"/>
    <x v="37"/>
    <x v="5"/>
    <s v="Champion"/>
    <n v="16894.124"/>
    <x v="83"/>
    <n v="9.4250000000000007"/>
    <n v="0"/>
  </r>
  <r>
    <x v="0"/>
    <x v="4"/>
    <x v="0"/>
    <x v="1"/>
    <x v="36"/>
    <x v="5"/>
    <s v="Champion"/>
    <n v="7950.1759999999995"/>
    <x v="83"/>
    <n v="9.4250000000000007"/>
    <n v="0"/>
  </r>
  <r>
    <x v="0"/>
    <x v="7"/>
    <x v="0"/>
    <x v="1"/>
    <x v="38"/>
    <x v="5"/>
    <s v="Champion"/>
    <n v="1206.4000000000001"/>
    <x v="72"/>
    <n v="9.4250000000000007"/>
    <n v="0"/>
  </r>
  <r>
    <x v="0"/>
    <x v="7"/>
    <x v="0"/>
    <x v="1"/>
    <x v="37"/>
    <x v="5"/>
    <s v="Champion"/>
    <n v="2431.65"/>
    <x v="73"/>
    <n v="9.4250000000000007"/>
    <n v="0"/>
  </r>
  <r>
    <x v="0"/>
    <x v="7"/>
    <x v="0"/>
    <x v="1"/>
    <x v="35"/>
    <x v="5"/>
    <s v="Champion"/>
    <n v="1753.05"/>
    <x v="74"/>
    <n v="9.4250000000000007"/>
    <n v="0"/>
  </r>
  <r>
    <x v="0"/>
    <x v="7"/>
    <x v="0"/>
    <x v="1"/>
    <x v="36"/>
    <x v="5"/>
    <s v="Champion"/>
    <n v="2582.4499999999998"/>
    <x v="75"/>
    <n v="9.4250000000000007"/>
    <n v="0"/>
  </r>
  <r>
    <x v="0"/>
    <x v="7"/>
    <x v="0"/>
    <x v="1"/>
    <x v="40"/>
    <x v="5"/>
    <s v="Champion"/>
    <n v="1300.6500000000001"/>
    <x v="76"/>
    <n v="9.4250000000000007"/>
    <n v="0"/>
  </r>
  <r>
    <x v="0"/>
    <x v="7"/>
    <x v="0"/>
    <x v="1"/>
    <x v="41"/>
    <x v="5"/>
    <s v="Champion"/>
    <n v="1300.6500000000001"/>
    <x v="76"/>
    <n v="9.4250000000000007"/>
    <n v="0"/>
  </r>
  <r>
    <x v="0"/>
    <x v="7"/>
    <x v="0"/>
    <x v="1"/>
    <x v="39"/>
    <x v="5"/>
    <s v="Champion"/>
    <n v="3751.15"/>
    <x v="79"/>
    <n v="9.4250000000000007"/>
    <n v="0"/>
  </r>
  <r>
    <x v="0"/>
    <x v="7"/>
    <x v="0"/>
    <x v="1"/>
    <x v="40"/>
    <x v="5"/>
    <s v="Champion"/>
    <n v="3524.95"/>
    <x v="78"/>
    <n v="9.4250000000000007"/>
    <n v="0"/>
  </r>
  <r>
    <x v="0"/>
    <x v="7"/>
    <x v="0"/>
    <x v="1"/>
    <x v="41"/>
    <x v="5"/>
    <s v="Champion"/>
    <n v="4175.2749999999996"/>
    <x v="80"/>
    <n v="9.4250000000000007"/>
    <n v="0"/>
  </r>
  <r>
    <x v="0"/>
    <x v="3"/>
    <x v="0"/>
    <x v="1"/>
    <x v="35"/>
    <x v="5"/>
    <s v="Champion"/>
    <n v="188.5"/>
    <x v="71"/>
    <n v="9.4250000000000007"/>
    <n v="0"/>
  </r>
  <r>
    <x v="0"/>
    <x v="3"/>
    <x v="0"/>
    <x v="1"/>
    <x v="36"/>
    <x v="5"/>
    <s v="Champion"/>
    <n v="188.5"/>
    <x v="71"/>
    <n v="9.4250000000000007"/>
    <n v="0"/>
  </r>
  <r>
    <x v="0"/>
    <x v="3"/>
    <x v="0"/>
    <x v="1"/>
    <x v="37"/>
    <x v="5"/>
    <s v="Champion"/>
    <n v="188.5"/>
    <x v="71"/>
    <n v="9.4250000000000007"/>
    <n v="0"/>
  </r>
  <r>
    <x v="0"/>
    <x v="3"/>
    <x v="0"/>
    <x v="1"/>
    <x v="38"/>
    <x v="5"/>
    <s v="Champion"/>
    <n v="188.5"/>
    <x v="71"/>
    <n v="9.4250000000000007"/>
    <n v="0"/>
  </r>
  <r>
    <x v="0"/>
    <x v="3"/>
    <x v="0"/>
    <x v="1"/>
    <x v="39"/>
    <x v="5"/>
    <s v="Champion"/>
    <n v="188.5"/>
    <x v="71"/>
    <n v="9.4250000000000007"/>
    <n v="0"/>
  </r>
  <r>
    <x v="0"/>
    <x v="3"/>
    <x v="0"/>
    <x v="1"/>
    <x v="35"/>
    <x v="5"/>
    <s v="Champion"/>
    <n v="942.5"/>
    <x v="71"/>
    <n v="9.4250000000000007"/>
    <n v="0"/>
  </r>
  <r>
    <x v="0"/>
    <x v="3"/>
    <x v="0"/>
    <x v="1"/>
    <x v="36"/>
    <x v="5"/>
    <s v="Champion"/>
    <n v="942.5"/>
    <x v="71"/>
    <n v="9.4250000000000007"/>
    <n v="0"/>
  </r>
  <r>
    <x v="0"/>
    <x v="3"/>
    <x v="0"/>
    <x v="1"/>
    <x v="37"/>
    <x v="5"/>
    <s v="Champion"/>
    <n v="942.5"/>
    <x v="71"/>
    <n v="9.4250000000000007"/>
    <n v="0"/>
  </r>
  <r>
    <x v="0"/>
    <x v="3"/>
    <x v="0"/>
    <x v="1"/>
    <x v="38"/>
    <x v="5"/>
    <s v="Champion"/>
    <n v="942.5"/>
    <x v="71"/>
    <n v="9.4250000000000007"/>
    <n v="0"/>
  </r>
  <r>
    <x v="0"/>
    <x v="3"/>
    <x v="0"/>
    <x v="1"/>
    <x v="39"/>
    <x v="5"/>
    <s v="Champion"/>
    <n v="942.5"/>
    <x v="71"/>
    <n v="9.4250000000000007"/>
    <n v="0"/>
  </r>
  <r>
    <x v="0"/>
    <x v="3"/>
    <x v="0"/>
    <x v="1"/>
    <x v="35"/>
    <x v="5"/>
    <s v="Champion"/>
    <n v="1696.5"/>
    <x v="71"/>
    <n v="9.4250000000000007"/>
    <n v="0"/>
  </r>
  <r>
    <x v="0"/>
    <x v="3"/>
    <x v="0"/>
    <x v="1"/>
    <x v="36"/>
    <x v="5"/>
    <s v="Champion"/>
    <n v="1696.5"/>
    <x v="71"/>
    <n v="9.4250000000000007"/>
    <n v="0"/>
  </r>
  <r>
    <x v="0"/>
    <x v="3"/>
    <x v="0"/>
    <x v="1"/>
    <x v="37"/>
    <x v="5"/>
    <s v="Champion"/>
    <n v="1696.5"/>
    <x v="71"/>
    <n v="9.4250000000000007"/>
    <n v="0"/>
  </r>
  <r>
    <x v="0"/>
    <x v="3"/>
    <x v="0"/>
    <x v="1"/>
    <x v="38"/>
    <x v="5"/>
    <s v="Champion"/>
    <n v="1696.5"/>
    <x v="71"/>
    <n v="9.4250000000000007"/>
    <n v="0"/>
  </r>
  <r>
    <x v="0"/>
    <x v="3"/>
    <x v="0"/>
    <x v="1"/>
    <x v="39"/>
    <x v="5"/>
    <s v="Champion"/>
    <n v="1696.5"/>
    <x v="71"/>
    <n v="9.4250000000000007"/>
    <n v="0"/>
  </r>
  <r>
    <x v="0"/>
    <x v="3"/>
    <x v="0"/>
    <x v="1"/>
    <x v="35"/>
    <x v="5"/>
    <s v="Champion"/>
    <n v="471.25"/>
    <x v="71"/>
    <n v="9.4250000000000007"/>
    <n v="0"/>
  </r>
  <r>
    <x v="0"/>
    <x v="3"/>
    <x v="0"/>
    <x v="1"/>
    <x v="36"/>
    <x v="5"/>
    <s v="Champion"/>
    <n v="471.25"/>
    <x v="71"/>
    <n v="9.4250000000000007"/>
    <n v="0"/>
  </r>
  <r>
    <x v="0"/>
    <x v="3"/>
    <x v="0"/>
    <x v="1"/>
    <x v="37"/>
    <x v="5"/>
    <s v="Champion"/>
    <n v="471.25"/>
    <x v="71"/>
    <n v="9.4250000000000007"/>
    <n v="0"/>
  </r>
  <r>
    <x v="0"/>
    <x v="3"/>
    <x v="0"/>
    <x v="1"/>
    <x v="38"/>
    <x v="5"/>
    <s v="Champion"/>
    <n v="471.25"/>
    <x v="71"/>
    <n v="9.4250000000000007"/>
    <n v="0"/>
  </r>
  <r>
    <x v="0"/>
    <x v="3"/>
    <x v="0"/>
    <x v="1"/>
    <x v="39"/>
    <x v="5"/>
    <s v="Champion"/>
    <n v="471.25"/>
    <x v="71"/>
    <n v="9.4250000000000007"/>
    <n v="0"/>
  </r>
  <r>
    <x v="0"/>
    <x v="3"/>
    <x v="0"/>
    <x v="1"/>
    <x v="40"/>
    <x v="5"/>
    <s v="Champion"/>
    <n v="1178.125"/>
    <x v="84"/>
    <n v="9.4250000000000007"/>
    <n v="0"/>
  </r>
  <r>
    <x v="0"/>
    <x v="3"/>
    <x v="0"/>
    <x v="1"/>
    <x v="41"/>
    <x v="5"/>
    <s v="Champion"/>
    <n v="1178.125"/>
    <x v="84"/>
    <n v="9.4250000000000007"/>
    <n v="0"/>
  </r>
  <r>
    <x v="0"/>
    <x v="3"/>
    <x v="0"/>
    <x v="1"/>
    <x v="35"/>
    <x v="5"/>
    <s v="Champion"/>
    <n v="9.4250000000000007"/>
    <x v="71"/>
    <n v="9.4250000000000007"/>
    <n v="0"/>
  </r>
  <r>
    <x v="0"/>
    <x v="3"/>
    <x v="0"/>
    <x v="1"/>
    <x v="36"/>
    <x v="5"/>
    <s v="Champion"/>
    <n v="9.4250000000000007"/>
    <x v="71"/>
    <n v="9.4250000000000007"/>
    <n v="0"/>
  </r>
  <r>
    <x v="0"/>
    <x v="3"/>
    <x v="0"/>
    <x v="1"/>
    <x v="37"/>
    <x v="5"/>
    <s v="Champion"/>
    <n v="9.4250000000000007"/>
    <x v="71"/>
    <n v="9.4250000000000007"/>
    <n v="0"/>
  </r>
  <r>
    <x v="0"/>
    <x v="3"/>
    <x v="0"/>
    <x v="1"/>
    <x v="38"/>
    <x v="5"/>
    <s v="Champion"/>
    <n v="9.4250000000000007"/>
    <x v="71"/>
    <n v="9.4250000000000007"/>
    <n v="0"/>
  </r>
  <r>
    <x v="0"/>
    <x v="3"/>
    <x v="0"/>
    <x v="1"/>
    <x v="39"/>
    <x v="5"/>
    <s v="Champion"/>
    <n v="9.4250000000000007"/>
    <x v="71"/>
    <n v="9.4250000000000007"/>
    <n v="0"/>
  </r>
  <r>
    <x v="0"/>
    <x v="7"/>
    <x v="0"/>
    <x v="1"/>
    <x v="38"/>
    <x v="5"/>
    <s v="Champion"/>
    <n v="282.75"/>
    <x v="72"/>
    <n v="9.4250000000000007"/>
    <n v="0"/>
  </r>
  <r>
    <x v="0"/>
    <x v="7"/>
    <x v="0"/>
    <x v="1"/>
    <x v="38"/>
    <x v="5"/>
    <s v="Champion"/>
    <n v="471.25"/>
    <x v="72"/>
    <n v="9.4250000000000007"/>
    <n v="0"/>
  </r>
  <r>
    <x v="0"/>
    <x v="7"/>
    <x v="0"/>
    <x v="1"/>
    <x v="35"/>
    <x v="5"/>
    <s v="Champion"/>
    <n v="5.6550000000000011"/>
    <x v="71"/>
    <n v="9.4250000000000007"/>
    <n v="0"/>
  </r>
  <r>
    <x v="0"/>
    <x v="7"/>
    <x v="0"/>
    <x v="1"/>
    <x v="36"/>
    <x v="5"/>
    <s v="Champion"/>
    <n v="5.6550000000000011"/>
    <x v="71"/>
    <n v="9.4250000000000007"/>
    <n v="0"/>
  </r>
  <r>
    <x v="0"/>
    <x v="7"/>
    <x v="0"/>
    <x v="1"/>
    <x v="37"/>
    <x v="5"/>
    <s v="Champion"/>
    <n v="5.6550000000000011"/>
    <x v="71"/>
    <n v="9.4250000000000007"/>
    <n v="0"/>
  </r>
  <r>
    <x v="0"/>
    <x v="7"/>
    <x v="0"/>
    <x v="1"/>
    <x v="38"/>
    <x v="5"/>
    <s v="Champion"/>
    <n v="5.6550000000000011"/>
    <x v="71"/>
    <n v="9.4250000000000007"/>
    <n v="0"/>
  </r>
  <r>
    <x v="0"/>
    <x v="7"/>
    <x v="0"/>
    <x v="1"/>
    <x v="39"/>
    <x v="5"/>
    <s v="Champion"/>
    <n v="5.6550000000000011"/>
    <x v="71"/>
    <n v="9.4250000000000007"/>
    <n v="0"/>
  </r>
  <r>
    <x v="0"/>
    <x v="7"/>
    <x v="0"/>
    <x v="1"/>
    <x v="35"/>
    <x v="5"/>
    <s v="Champion"/>
    <n v="3.77"/>
    <x v="71"/>
    <n v="9.4250000000000007"/>
    <n v="0"/>
  </r>
  <r>
    <x v="0"/>
    <x v="7"/>
    <x v="0"/>
    <x v="1"/>
    <x v="36"/>
    <x v="5"/>
    <s v="Champion"/>
    <n v="3.77"/>
    <x v="71"/>
    <n v="9.4250000000000007"/>
    <n v="0"/>
  </r>
  <r>
    <x v="0"/>
    <x v="7"/>
    <x v="0"/>
    <x v="1"/>
    <x v="37"/>
    <x v="5"/>
    <s v="Champion"/>
    <n v="3.77"/>
    <x v="71"/>
    <n v="9.4250000000000007"/>
    <n v="0"/>
  </r>
  <r>
    <x v="0"/>
    <x v="7"/>
    <x v="0"/>
    <x v="1"/>
    <x v="38"/>
    <x v="5"/>
    <s v="Champion"/>
    <n v="3.77"/>
    <x v="71"/>
    <n v="9.4250000000000007"/>
    <n v="0"/>
  </r>
  <r>
    <x v="0"/>
    <x v="7"/>
    <x v="0"/>
    <x v="1"/>
    <x v="39"/>
    <x v="5"/>
    <s v="Champion"/>
    <n v="3.77"/>
    <x v="71"/>
    <n v="9.4250000000000007"/>
    <n v="0"/>
  </r>
  <r>
    <x v="0"/>
    <x v="7"/>
    <x v="0"/>
    <x v="1"/>
    <x v="35"/>
    <x v="5"/>
    <s v="Champion"/>
    <n v="3.77"/>
    <x v="71"/>
    <n v="9.4250000000000007"/>
    <n v="0"/>
  </r>
  <r>
    <x v="0"/>
    <x v="7"/>
    <x v="0"/>
    <x v="1"/>
    <x v="36"/>
    <x v="5"/>
    <s v="Champion"/>
    <n v="3.77"/>
    <x v="71"/>
    <n v="9.4250000000000007"/>
    <n v="0"/>
  </r>
  <r>
    <x v="0"/>
    <x v="7"/>
    <x v="0"/>
    <x v="1"/>
    <x v="37"/>
    <x v="5"/>
    <s v="Champion"/>
    <n v="3.77"/>
    <x v="71"/>
    <n v="9.4250000000000007"/>
    <n v="0"/>
  </r>
  <r>
    <x v="0"/>
    <x v="7"/>
    <x v="0"/>
    <x v="1"/>
    <x v="38"/>
    <x v="5"/>
    <s v="Champion"/>
    <n v="3.77"/>
    <x v="71"/>
    <n v="9.4250000000000007"/>
    <n v="0"/>
  </r>
  <r>
    <x v="0"/>
    <x v="7"/>
    <x v="0"/>
    <x v="1"/>
    <x v="39"/>
    <x v="5"/>
    <s v="Champion"/>
    <n v="3.77"/>
    <x v="71"/>
    <n v="9.4250000000000007"/>
    <n v="0"/>
  </r>
  <r>
    <x v="0"/>
    <x v="7"/>
    <x v="0"/>
    <x v="1"/>
    <x v="35"/>
    <x v="5"/>
    <s v="Champion"/>
    <n v="1.885"/>
    <x v="71"/>
    <n v="9.4250000000000007"/>
    <n v="0"/>
  </r>
  <r>
    <x v="0"/>
    <x v="7"/>
    <x v="0"/>
    <x v="1"/>
    <x v="36"/>
    <x v="5"/>
    <s v="Champion"/>
    <n v="1.885"/>
    <x v="71"/>
    <n v="9.4250000000000007"/>
    <n v="0"/>
  </r>
  <r>
    <x v="0"/>
    <x v="7"/>
    <x v="0"/>
    <x v="1"/>
    <x v="37"/>
    <x v="5"/>
    <s v="Champion"/>
    <n v="1.885"/>
    <x v="71"/>
    <n v="9.4250000000000007"/>
    <n v="0"/>
  </r>
  <r>
    <x v="0"/>
    <x v="7"/>
    <x v="0"/>
    <x v="1"/>
    <x v="38"/>
    <x v="5"/>
    <s v="Champion"/>
    <n v="1.885"/>
    <x v="71"/>
    <n v="9.4250000000000007"/>
    <n v="0"/>
  </r>
  <r>
    <x v="0"/>
    <x v="7"/>
    <x v="0"/>
    <x v="1"/>
    <x v="39"/>
    <x v="5"/>
    <s v="Champion"/>
    <n v="1.885"/>
    <x v="71"/>
    <n v="9.4250000000000007"/>
    <n v="0"/>
  </r>
  <r>
    <x v="0"/>
    <x v="7"/>
    <x v="0"/>
    <x v="1"/>
    <x v="40"/>
    <x v="5"/>
    <s v="Champion"/>
    <n v="4.7125000000000004"/>
    <x v="84"/>
    <n v="9.4250000000000007"/>
    <n v="0"/>
  </r>
  <r>
    <x v="0"/>
    <x v="7"/>
    <x v="0"/>
    <x v="1"/>
    <x v="41"/>
    <x v="5"/>
    <s v="Champion"/>
    <n v="4.7125000000000004"/>
    <x v="84"/>
    <n v="9.4250000000000007"/>
    <n v="0"/>
  </r>
  <r>
    <x v="0"/>
    <x v="7"/>
    <x v="0"/>
    <x v="1"/>
    <x v="40"/>
    <x v="5"/>
    <s v="Champion"/>
    <n v="18.850000000000001"/>
    <x v="84"/>
    <n v="9.4250000000000007"/>
    <n v="0"/>
  </r>
  <r>
    <x v="0"/>
    <x v="7"/>
    <x v="0"/>
    <x v="1"/>
    <x v="41"/>
    <x v="5"/>
    <s v="Champion"/>
    <n v="18.850000000000001"/>
    <x v="84"/>
    <n v="9.4250000000000007"/>
    <n v="0"/>
  </r>
  <r>
    <x v="0"/>
    <x v="7"/>
    <x v="0"/>
    <x v="1"/>
    <x v="40"/>
    <x v="5"/>
    <s v="Champion"/>
    <n v="14.137499999999999"/>
    <x v="84"/>
    <n v="9.4250000000000007"/>
    <n v="0"/>
  </r>
  <r>
    <x v="0"/>
    <x v="7"/>
    <x v="0"/>
    <x v="1"/>
    <x v="41"/>
    <x v="5"/>
    <s v="Champion"/>
    <n v="14.137499999999999"/>
    <x v="84"/>
    <n v="9.4250000000000007"/>
    <n v="0"/>
  </r>
  <r>
    <x v="0"/>
    <x v="7"/>
    <x v="0"/>
    <x v="1"/>
    <x v="40"/>
    <x v="5"/>
    <s v="Champion"/>
    <n v="14.137499999999999"/>
    <x v="84"/>
    <n v="9.4250000000000007"/>
    <n v="0"/>
  </r>
  <r>
    <x v="0"/>
    <x v="7"/>
    <x v="0"/>
    <x v="1"/>
    <x v="41"/>
    <x v="5"/>
    <s v="Champion"/>
    <n v="14.137499999999999"/>
    <x v="84"/>
    <n v="9.4250000000000007"/>
    <n v="0"/>
  </r>
  <r>
    <x v="0"/>
    <x v="7"/>
    <x v="0"/>
    <x v="1"/>
    <x v="40"/>
    <x v="5"/>
    <s v="Champion"/>
    <n v="-14.137499999999999"/>
    <x v="84"/>
    <n v="9.4250000000000007"/>
    <n v="-14.137499999999999"/>
  </r>
  <r>
    <x v="0"/>
    <x v="7"/>
    <x v="0"/>
    <x v="1"/>
    <x v="41"/>
    <x v="5"/>
    <s v="Champion"/>
    <n v="-14.137499999999999"/>
    <x v="84"/>
    <n v="9.4250000000000007"/>
    <n v="-14.137499999999999"/>
  </r>
  <r>
    <x v="0"/>
    <x v="7"/>
    <x v="0"/>
    <x v="1"/>
    <x v="41"/>
    <x v="5"/>
    <s v="Champion"/>
    <n v="94.25"/>
    <x v="80"/>
    <n v="9.4250000000000007"/>
    <n v="0"/>
  </r>
  <r>
    <x v="0"/>
    <x v="7"/>
    <x v="0"/>
    <x v="1"/>
    <x v="41"/>
    <x v="5"/>
    <s v="Champion"/>
    <n v="94.25"/>
    <x v="80"/>
    <n v="9.4250000000000007"/>
    <n v="0"/>
  </r>
  <r>
    <x v="1"/>
    <x v="5"/>
    <x v="0"/>
    <x v="1"/>
    <x v="36"/>
    <x v="5"/>
    <s v="Champion"/>
    <n v="9425"/>
    <x v="75"/>
    <n v="9.4250000000000007"/>
    <n v="0"/>
  </r>
  <r>
    <x v="1"/>
    <x v="5"/>
    <x v="0"/>
    <x v="1"/>
    <x v="40"/>
    <x v="5"/>
    <s v="Champion"/>
    <n v="5655"/>
    <x v="76"/>
    <n v="9.4250000000000007"/>
    <n v="0"/>
  </r>
  <r>
    <x v="1"/>
    <x v="5"/>
    <x v="0"/>
    <x v="1"/>
    <x v="41"/>
    <x v="5"/>
    <s v="Champion"/>
    <n v="5655"/>
    <x v="76"/>
    <n v="9.4250000000000007"/>
    <n v="0"/>
  </r>
  <r>
    <x v="1"/>
    <x v="5"/>
    <x v="0"/>
    <x v="1"/>
    <x v="39"/>
    <x v="5"/>
    <s v="Champion"/>
    <n v="1451.45"/>
    <x v="79"/>
    <n v="9.4250000000000007"/>
    <n v="0"/>
  </r>
  <r>
    <x v="1"/>
    <x v="6"/>
    <x v="0"/>
    <x v="1"/>
    <x v="35"/>
    <x v="5"/>
    <s v="Champion"/>
    <n v="8774.6749999999993"/>
    <x v="71"/>
    <n v="9.4250000000000007"/>
    <n v="0"/>
  </r>
  <r>
    <x v="1"/>
    <x v="6"/>
    <x v="0"/>
    <x v="1"/>
    <x v="36"/>
    <x v="5"/>
    <s v="Champion"/>
    <n v="8774.6749999999993"/>
    <x v="71"/>
    <n v="9.4250000000000007"/>
    <n v="0"/>
  </r>
  <r>
    <x v="1"/>
    <x v="6"/>
    <x v="0"/>
    <x v="1"/>
    <x v="37"/>
    <x v="5"/>
    <s v="Champion"/>
    <n v="8774.6749999999993"/>
    <x v="71"/>
    <n v="9.4250000000000007"/>
    <n v="0"/>
  </r>
  <r>
    <x v="1"/>
    <x v="6"/>
    <x v="0"/>
    <x v="1"/>
    <x v="38"/>
    <x v="5"/>
    <s v="Champion"/>
    <n v="8774.6749999999993"/>
    <x v="71"/>
    <n v="9.4250000000000007"/>
    <n v="0"/>
  </r>
  <r>
    <x v="1"/>
    <x v="6"/>
    <x v="0"/>
    <x v="1"/>
    <x v="39"/>
    <x v="5"/>
    <s v="Champion"/>
    <n v="8774.6749999999993"/>
    <x v="71"/>
    <n v="9.4250000000000007"/>
    <n v="0"/>
  </r>
  <r>
    <x v="1"/>
    <x v="6"/>
    <x v="0"/>
    <x v="1"/>
    <x v="38"/>
    <x v="5"/>
    <s v="Champion"/>
    <n v="216.77500000000001"/>
    <x v="72"/>
    <n v="9.4250000000000007"/>
    <n v="0"/>
  </r>
  <r>
    <x v="1"/>
    <x v="6"/>
    <x v="0"/>
    <x v="1"/>
    <x v="37"/>
    <x v="5"/>
    <s v="Champion"/>
    <n v="565.5"/>
    <x v="73"/>
    <n v="9.4250000000000007"/>
    <n v="0"/>
  </r>
  <r>
    <x v="1"/>
    <x v="6"/>
    <x v="0"/>
    <x v="1"/>
    <x v="40"/>
    <x v="5"/>
    <s v="Champion"/>
    <n v="9194.0874999999996"/>
    <x v="76"/>
    <n v="9.4250000000000007"/>
    <n v="0"/>
  </r>
  <r>
    <x v="1"/>
    <x v="6"/>
    <x v="0"/>
    <x v="1"/>
    <x v="41"/>
    <x v="5"/>
    <s v="Champion"/>
    <n v="9194.0874999999996"/>
    <x v="76"/>
    <n v="9.4250000000000007"/>
    <n v="0"/>
  </r>
  <r>
    <x v="1"/>
    <x v="6"/>
    <x v="0"/>
    <x v="1"/>
    <x v="39"/>
    <x v="5"/>
    <s v="Champion"/>
    <n v="424.125"/>
    <x v="79"/>
    <n v="9.4250000000000007"/>
    <n v="0"/>
  </r>
  <r>
    <x v="1"/>
    <x v="0"/>
    <x v="0"/>
    <x v="1"/>
    <x v="35"/>
    <x v="5"/>
    <s v="Champion"/>
    <n v="565.5"/>
    <x v="71"/>
    <n v="9.4250000000000007"/>
    <n v="0"/>
  </r>
  <r>
    <x v="1"/>
    <x v="0"/>
    <x v="0"/>
    <x v="1"/>
    <x v="36"/>
    <x v="5"/>
    <s v="Champion"/>
    <n v="565.5"/>
    <x v="71"/>
    <n v="9.4250000000000007"/>
    <n v="0"/>
  </r>
  <r>
    <x v="1"/>
    <x v="0"/>
    <x v="0"/>
    <x v="1"/>
    <x v="37"/>
    <x v="5"/>
    <s v="Champion"/>
    <n v="565.5"/>
    <x v="71"/>
    <n v="9.4250000000000007"/>
    <n v="0"/>
  </r>
  <r>
    <x v="1"/>
    <x v="0"/>
    <x v="0"/>
    <x v="1"/>
    <x v="38"/>
    <x v="5"/>
    <s v="Champion"/>
    <n v="565.5"/>
    <x v="71"/>
    <n v="9.4250000000000007"/>
    <n v="0"/>
  </r>
  <r>
    <x v="1"/>
    <x v="0"/>
    <x v="0"/>
    <x v="1"/>
    <x v="39"/>
    <x v="5"/>
    <s v="Champion"/>
    <n v="565.5"/>
    <x v="71"/>
    <n v="9.4250000000000007"/>
    <n v="0"/>
  </r>
  <r>
    <x v="1"/>
    <x v="0"/>
    <x v="0"/>
    <x v="1"/>
    <x v="38"/>
    <x v="5"/>
    <s v="Champion"/>
    <n v="1602.25"/>
    <x v="72"/>
    <n v="9.4250000000000007"/>
    <n v="0"/>
  </r>
  <r>
    <x v="1"/>
    <x v="0"/>
    <x v="0"/>
    <x v="1"/>
    <x v="37"/>
    <x v="5"/>
    <s v="Champion"/>
    <n v="1196.9749999999999"/>
    <x v="73"/>
    <n v="9.4250000000000007"/>
    <n v="0"/>
  </r>
  <r>
    <x v="1"/>
    <x v="0"/>
    <x v="0"/>
    <x v="1"/>
    <x v="35"/>
    <x v="5"/>
    <s v="Champion"/>
    <n v="2243.15"/>
    <x v="74"/>
    <n v="9.4250000000000007"/>
    <n v="0"/>
  </r>
  <r>
    <x v="1"/>
    <x v="0"/>
    <x v="0"/>
    <x v="1"/>
    <x v="36"/>
    <x v="5"/>
    <s v="Champion"/>
    <n v="4985.8249999999998"/>
    <x v="75"/>
    <n v="9.4250000000000007"/>
    <n v="0"/>
  </r>
  <r>
    <x v="1"/>
    <x v="0"/>
    <x v="0"/>
    <x v="1"/>
    <x v="40"/>
    <x v="5"/>
    <s v="Champion"/>
    <n v="518.375"/>
    <x v="76"/>
    <n v="9.4250000000000007"/>
    <n v="0"/>
  </r>
  <r>
    <x v="1"/>
    <x v="0"/>
    <x v="0"/>
    <x v="1"/>
    <x v="41"/>
    <x v="5"/>
    <s v="Champion"/>
    <n v="518.375"/>
    <x v="76"/>
    <n v="9.4250000000000007"/>
    <n v="0"/>
  </r>
  <r>
    <x v="1"/>
    <x v="0"/>
    <x v="0"/>
    <x v="1"/>
    <x v="39"/>
    <x v="5"/>
    <s v="Champion"/>
    <n v="1753.05"/>
    <x v="79"/>
    <n v="9.4250000000000007"/>
    <n v="0"/>
  </r>
  <r>
    <x v="1"/>
    <x v="0"/>
    <x v="0"/>
    <x v="1"/>
    <x v="40"/>
    <x v="5"/>
    <s v="Champion"/>
    <n v="1300.6500000000001"/>
    <x v="78"/>
    <n v="9.4250000000000007"/>
    <n v="0"/>
  </r>
  <r>
    <x v="1"/>
    <x v="0"/>
    <x v="0"/>
    <x v="1"/>
    <x v="41"/>
    <x v="5"/>
    <s v="Champion"/>
    <n v="1602.25"/>
    <x v="80"/>
    <n v="9.4250000000000007"/>
    <n v="0"/>
  </r>
  <r>
    <x v="1"/>
    <x v="1"/>
    <x v="0"/>
    <x v="1"/>
    <x v="38"/>
    <x v="5"/>
    <s v="Champion"/>
    <n v="8341.125"/>
    <x v="72"/>
    <n v="9.4250000000000007"/>
    <n v="0"/>
  </r>
  <r>
    <x v="1"/>
    <x v="1"/>
    <x v="0"/>
    <x v="1"/>
    <x v="37"/>
    <x v="5"/>
    <s v="Champion"/>
    <n v="6654.05"/>
    <x v="73"/>
    <n v="9.4250000000000007"/>
    <n v="0"/>
  </r>
  <r>
    <x v="1"/>
    <x v="1"/>
    <x v="0"/>
    <x v="1"/>
    <x v="35"/>
    <x v="5"/>
    <s v="Champion"/>
    <n v="12346.75"/>
    <x v="74"/>
    <n v="9.4250000000000007"/>
    <n v="0"/>
  </r>
  <r>
    <x v="1"/>
    <x v="1"/>
    <x v="0"/>
    <x v="1"/>
    <x v="36"/>
    <x v="5"/>
    <s v="Champion"/>
    <n v="11790.674999999999"/>
    <x v="75"/>
    <n v="9.4250000000000007"/>
    <n v="0"/>
  </r>
  <r>
    <x v="1"/>
    <x v="1"/>
    <x v="0"/>
    <x v="1"/>
    <x v="40"/>
    <x v="5"/>
    <s v="Champion"/>
    <n v="1753.05"/>
    <x v="76"/>
    <n v="9.4250000000000007"/>
    <n v="0"/>
  </r>
  <r>
    <x v="1"/>
    <x v="1"/>
    <x v="0"/>
    <x v="1"/>
    <x v="41"/>
    <x v="5"/>
    <s v="Champion"/>
    <n v="1753.05"/>
    <x v="76"/>
    <n v="9.4250000000000007"/>
    <n v="0"/>
  </r>
  <r>
    <x v="1"/>
    <x v="1"/>
    <x v="0"/>
    <x v="1"/>
    <x v="39"/>
    <x v="5"/>
    <s v="Champion"/>
    <n v="15136.55"/>
    <x v="79"/>
    <n v="9.4250000000000007"/>
    <n v="0"/>
  </r>
  <r>
    <x v="1"/>
    <x v="1"/>
    <x v="0"/>
    <x v="1"/>
    <x v="40"/>
    <x v="5"/>
    <s v="Champion"/>
    <n v="10706.8"/>
    <x v="78"/>
    <n v="9.4250000000000007"/>
    <n v="0"/>
  </r>
  <r>
    <x v="1"/>
    <x v="1"/>
    <x v="0"/>
    <x v="1"/>
    <x v="41"/>
    <x v="5"/>
    <s v="Champion"/>
    <n v="6361.875"/>
    <x v="80"/>
    <n v="9.4250000000000007"/>
    <n v="0"/>
  </r>
  <r>
    <x v="1"/>
    <x v="7"/>
    <x v="0"/>
    <x v="1"/>
    <x v="35"/>
    <x v="5"/>
    <s v="Champion"/>
    <n v="22.620000000000005"/>
    <x v="71"/>
    <n v="9.4250000000000007"/>
    <n v="0"/>
  </r>
  <r>
    <x v="1"/>
    <x v="7"/>
    <x v="0"/>
    <x v="1"/>
    <x v="36"/>
    <x v="5"/>
    <s v="Champion"/>
    <n v="22.620000000000005"/>
    <x v="71"/>
    <n v="9.4250000000000007"/>
    <n v="0"/>
  </r>
  <r>
    <x v="1"/>
    <x v="7"/>
    <x v="0"/>
    <x v="1"/>
    <x v="37"/>
    <x v="5"/>
    <s v="Champion"/>
    <n v="22.620000000000005"/>
    <x v="71"/>
    <n v="9.4250000000000007"/>
    <n v="0"/>
  </r>
  <r>
    <x v="1"/>
    <x v="7"/>
    <x v="0"/>
    <x v="1"/>
    <x v="38"/>
    <x v="5"/>
    <s v="Champion"/>
    <n v="22.620000000000005"/>
    <x v="71"/>
    <n v="9.4250000000000007"/>
    <n v="0"/>
  </r>
  <r>
    <x v="1"/>
    <x v="7"/>
    <x v="0"/>
    <x v="1"/>
    <x v="39"/>
    <x v="5"/>
    <s v="Champion"/>
    <n v="22.620000000000005"/>
    <x v="71"/>
    <n v="9.4250000000000007"/>
    <n v="0"/>
  </r>
  <r>
    <x v="1"/>
    <x v="7"/>
    <x v="0"/>
    <x v="1"/>
    <x v="38"/>
    <x v="5"/>
    <s v="Champion"/>
    <n v="1724.7750000000001"/>
    <x v="72"/>
    <n v="9.4250000000000007"/>
    <n v="0"/>
  </r>
  <r>
    <x v="1"/>
    <x v="7"/>
    <x v="0"/>
    <x v="1"/>
    <x v="37"/>
    <x v="5"/>
    <s v="Champion"/>
    <n v="2007.5250000000001"/>
    <x v="73"/>
    <n v="9.4250000000000007"/>
    <n v="0"/>
  </r>
  <r>
    <x v="1"/>
    <x v="7"/>
    <x v="0"/>
    <x v="1"/>
    <x v="35"/>
    <x v="5"/>
    <s v="Champion"/>
    <n v="1753.05"/>
    <x v="74"/>
    <n v="9.4250000000000007"/>
    <n v="0"/>
  </r>
  <r>
    <x v="1"/>
    <x v="7"/>
    <x v="0"/>
    <x v="1"/>
    <x v="36"/>
    <x v="5"/>
    <s v="Champion"/>
    <n v="3383.5749999999998"/>
    <x v="75"/>
    <n v="9.4250000000000007"/>
    <n v="0"/>
  </r>
  <r>
    <x v="1"/>
    <x v="7"/>
    <x v="0"/>
    <x v="1"/>
    <x v="40"/>
    <x v="5"/>
    <s v="Champion"/>
    <n v="1498.575"/>
    <x v="76"/>
    <n v="9.4250000000000007"/>
    <n v="0"/>
  </r>
  <r>
    <x v="1"/>
    <x v="7"/>
    <x v="0"/>
    <x v="1"/>
    <x v="41"/>
    <x v="5"/>
    <s v="Champion"/>
    <n v="1498.575"/>
    <x v="76"/>
    <n v="9.4250000000000007"/>
    <n v="0"/>
  </r>
  <r>
    <x v="1"/>
    <x v="7"/>
    <x v="0"/>
    <x v="1"/>
    <x v="39"/>
    <x v="5"/>
    <s v="Champion"/>
    <n v="1592.825"/>
    <x v="79"/>
    <n v="9.4250000000000007"/>
    <n v="0"/>
  </r>
  <r>
    <x v="1"/>
    <x v="7"/>
    <x v="0"/>
    <x v="1"/>
    <x v="40"/>
    <x v="5"/>
    <s v="Champion"/>
    <n v="5768.1"/>
    <x v="78"/>
    <n v="9.4250000000000007"/>
    <n v="0"/>
  </r>
  <r>
    <x v="1"/>
    <x v="7"/>
    <x v="0"/>
    <x v="1"/>
    <x v="41"/>
    <x v="5"/>
    <s v="Champion"/>
    <n v="3166.8"/>
    <x v="80"/>
    <n v="9.4250000000000007"/>
    <n v="0"/>
  </r>
  <r>
    <x v="1"/>
    <x v="2"/>
    <x v="0"/>
    <x v="1"/>
    <x v="35"/>
    <x v="5"/>
    <s v="Champion"/>
    <n v="11.310000000000002"/>
    <x v="71"/>
    <n v="9.4250000000000007"/>
    <n v="0"/>
  </r>
  <r>
    <x v="1"/>
    <x v="2"/>
    <x v="0"/>
    <x v="1"/>
    <x v="36"/>
    <x v="5"/>
    <s v="Champion"/>
    <n v="11.310000000000002"/>
    <x v="71"/>
    <n v="9.4250000000000007"/>
    <n v="0"/>
  </r>
  <r>
    <x v="1"/>
    <x v="2"/>
    <x v="0"/>
    <x v="1"/>
    <x v="37"/>
    <x v="5"/>
    <s v="Champion"/>
    <n v="11.310000000000002"/>
    <x v="71"/>
    <n v="9.4250000000000007"/>
    <n v="0"/>
  </r>
  <r>
    <x v="1"/>
    <x v="2"/>
    <x v="0"/>
    <x v="1"/>
    <x v="38"/>
    <x v="5"/>
    <s v="Champion"/>
    <n v="11.310000000000002"/>
    <x v="71"/>
    <n v="9.4250000000000007"/>
    <n v="0"/>
  </r>
  <r>
    <x v="1"/>
    <x v="2"/>
    <x v="0"/>
    <x v="1"/>
    <x v="39"/>
    <x v="5"/>
    <s v="Champion"/>
    <n v="11.310000000000002"/>
    <x v="71"/>
    <n v="9.4250000000000007"/>
    <n v="0"/>
  </r>
  <r>
    <x v="1"/>
    <x v="2"/>
    <x v="0"/>
    <x v="1"/>
    <x v="38"/>
    <x v="5"/>
    <s v="Champion"/>
    <n v="15362.75"/>
    <x v="72"/>
    <n v="9.4250000000000007"/>
    <n v="0"/>
  </r>
  <r>
    <x v="1"/>
    <x v="2"/>
    <x v="0"/>
    <x v="1"/>
    <x v="37"/>
    <x v="5"/>
    <s v="Champion"/>
    <n v="29547.375"/>
    <x v="73"/>
    <n v="9.4250000000000007"/>
    <n v="0"/>
  </r>
  <r>
    <x v="1"/>
    <x v="2"/>
    <x v="0"/>
    <x v="1"/>
    <x v="35"/>
    <x v="5"/>
    <s v="Champion"/>
    <n v="25730.25"/>
    <x v="74"/>
    <n v="9.4250000000000007"/>
    <n v="0"/>
  </r>
  <r>
    <x v="1"/>
    <x v="2"/>
    <x v="0"/>
    <x v="1"/>
    <x v="36"/>
    <x v="5"/>
    <s v="Champion"/>
    <n v="23458.825000000001"/>
    <x v="75"/>
    <n v="9.4250000000000007"/>
    <n v="0"/>
  </r>
  <r>
    <x v="1"/>
    <x v="2"/>
    <x v="0"/>
    <x v="1"/>
    <x v="40"/>
    <x v="5"/>
    <s v="Champion"/>
    <n v="1192.2625"/>
    <x v="76"/>
    <n v="9.4250000000000007"/>
    <n v="0"/>
  </r>
  <r>
    <x v="1"/>
    <x v="2"/>
    <x v="0"/>
    <x v="1"/>
    <x v="41"/>
    <x v="5"/>
    <s v="Champion"/>
    <n v="1192.2625"/>
    <x v="76"/>
    <n v="9.4250000000000007"/>
    <n v="0"/>
  </r>
  <r>
    <x v="1"/>
    <x v="2"/>
    <x v="0"/>
    <x v="1"/>
    <x v="39"/>
    <x v="5"/>
    <s v="Champion"/>
    <n v="31828.224999999999"/>
    <x v="79"/>
    <n v="9.4250000000000007"/>
    <n v="0"/>
  </r>
  <r>
    <x v="1"/>
    <x v="2"/>
    <x v="0"/>
    <x v="1"/>
    <x v="40"/>
    <x v="5"/>
    <s v="Champion"/>
    <n v="16380.65"/>
    <x v="78"/>
    <n v="9.4250000000000007"/>
    <n v="0"/>
  </r>
  <r>
    <x v="1"/>
    <x v="2"/>
    <x v="0"/>
    <x v="1"/>
    <x v="41"/>
    <x v="5"/>
    <s v="Champion"/>
    <n v="15918.825000000001"/>
    <x v="80"/>
    <n v="9.4250000000000007"/>
    <n v="0"/>
  </r>
  <r>
    <x v="1"/>
    <x v="3"/>
    <x v="0"/>
    <x v="1"/>
    <x v="35"/>
    <x v="5"/>
    <s v="Champion"/>
    <n v="11986.715000000002"/>
    <x v="71"/>
    <n v="9.4250000000000007"/>
    <n v="0"/>
  </r>
  <r>
    <x v="1"/>
    <x v="3"/>
    <x v="0"/>
    <x v="1"/>
    <x v="36"/>
    <x v="5"/>
    <s v="Champion"/>
    <n v="11986.715000000002"/>
    <x v="71"/>
    <n v="9.4250000000000007"/>
    <n v="0"/>
  </r>
  <r>
    <x v="1"/>
    <x v="3"/>
    <x v="0"/>
    <x v="1"/>
    <x v="37"/>
    <x v="5"/>
    <s v="Champion"/>
    <n v="11986.715000000002"/>
    <x v="71"/>
    <n v="9.4250000000000007"/>
    <n v="0"/>
  </r>
  <r>
    <x v="1"/>
    <x v="3"/>
    <x v="0"/>
    <x v="1"/>
    <x v="38"/>
    <x v="5"/>
    <s v="Champion"/>
    <n v="11986.715000000002"/>
    <x v="71"/>
    <n v="9.4250000000000007"/>
    <n v="0"/>
  </r>
  <r>
    <x v="1"/>
    <x v="3"/>
    <x v="0"/>
    <x v="1"/>
    <x v="39"/>
    <x v="5"/>
    <s v="Champion"/>
    <n v="11986.715000000002"/>
    <x v="71"/>
    <n v="9.4250000000000007"/>
    <n v="0"/>
  </r>
  <r>
    <x v="1"/>
    <x v="3"/>
    <x v="0"/>
    <x v="1"/>
    <x v="38"/>
    <x v="5"/>
    <s v="Champion"/>
    <n v="5645.5749999999998"/>
    <x v="72"/>
    <n v="9.4250000000000007"/>
    <n v="0"/>
  </r>
  <r>
    <x v="1"/>
    <x v="3"/>
    <x v="0"/>
    <x v="1"/>
    <x v="37"/>
    <x v="5"/>
    <s v="Champion"/>
    <n v="10697.375"/>
    <x v="73"/>
    <n v="9.4250000000000007"/>
    <n v="0"/>
  </r>
  <r>
    <x v="1"/>
    <x v="3"/>
    <x v="0"/>
    <x v="1"/>
    <x v="35"/>
    <x v="5"/>
    <s v="Champion"/>
    <n v="26295.75"/>
    <x v="74"/>
    <n v="9.4250000000000007"/>
    <n v="0"/>
  </r>
  <r>
    <x v="1"/>
    <x v="3"/>
    <x v="0"/>
    <x v="1"/>
    <x v="36"/>
    <x v="5"/>
    <s v="Champion"/>
    <n v="7577.7"/>
    <x v="75"/>
    <n v="9.4250000000000007"/>
    <n v="0"/>
  </r>
  <r>
    <x v="1"/>
    <x v="3"/>
    <x v="0"/>
    <x v="1"/>
    <x v="40"/>
    <x v="5"/>
    <s v="Champion"/>
    <n v="2266.7125000000001"/>
    <x v="76"/>
    <n v="9.4250000000000007"/>
    <n v="0"/>
  </r>
  <r>
    <x v="1"/>
    <x v="3"/>
    <x v="0"/>
    <x v="1"/>
    <x v="41"/>
    <x v="5"/>
    <s v="Champion"/>
    <n v="2266.7125000000001"/>
    <x v="76"/>
    <n v="9.4250000000000007"/>
    <n v="0"/>
  </r>
  <r>
    <x v="1"/>
    <x v="3"/>
    <x v="0"/>
    <x v="1"/>
    <x v="39"/>
    <x v="5"/>
    <s v="Champion"/>
    <n v="14957.475"/>
    <x v="79"/>
    <n v="9.4250000000000007"/>
    <n v="0"/>
  </r>
  <r>
    <x v="1"/>
    <x v="3"/>
    <x v="0"/>
    <x v="1"/>
    <x v="40"/>
    <x v="5"/>
    <s v="Champion"/>
    <n v="10980.125"/>
    <x v="78"/>
    <n v="9.4250000000000007"/>
    <n v="0"/>
  </r>
  <r>
    <x v="1"/>
    <x v="3"/>
    <x v="0"/>
    <x v="1"/>
    <x v="41"/>
    <x v="5"/>
    <s v="Champion"/>
    <n v="1658.8"/>
    <x v="80"/>
    <n v="9.4250000000000007"/>
    <n v="0"/>
  </r>
  <r>
    <x v="1"/>
    <x v="4"/>
    <x v="0"/>
    <x v="1"/>
    <x v="35"/>
    <x v="5"/>
    <s v="Champion"/>
    <n v="18473"/>
    <x v="74"/>
    <n v="9.4250000000000007"/>
    <n v="0"/>
  </r>
  <r>
    <x v="1"/>
    <x v="4"/>
    <x v="0"/>
    <x v="1"/>
    <x v="35"/>
    <x v="5"/>
    <s v="Champion"/>
    <n v="26587.453750000004"/>
    <x v="77"/>
    <n v="9.4250000000000007"/>
    <n v="0"/>
  </r>
  <r>
    <x v="1"/>
    <x v="4"/>
    <x v="0"/>
    <x v="1"/>
    <x v="36"/>
    <x v="5"/>
    <s v="Champion"/>
    <n v="12085.206249999999"/>
    <x v="77"/>
    <n v="9.4250000000000007"/>
    <n v="0"/>
  </r>
  <r>
    <x v="1"/>
    <x v="4"/>
    <x v="0"/>
    <x v="1"/>
    <x v="39"/>
    <x v="5"/>
    <s v="Champion"/>
    <n v="9668.1649999999991"/>
    <x v="77"/>
    <n v="9.4250000000000007"/>
    <n v="0"/>
  </r>
  <r>
    <x v="1"/>
    <x v="4"/>
    <x v="0"/>
    <x v="1"/>
    <x v="39"/>
    <x v="5"/>
    <s v="Champion"/>
    <n v="27436.174999999999"/>
    <x v="79"/>
    <n v="9.4250000000000007"/>
    <n v="0"/>
  </r>
  <r>
    <x v="1"/>
    <x v="4"/>
    <x v="0"/>
    <x v="1"/>
    <x v="41"/>
    <x v="5"/>
    <s v="Champion"/>
    <n v="26672.75"/>
    <x v="80"/>
    <n v="9.4250000000000007"/>
    <n v="0"/>
  </r>
  <r>
    <x v="1"/>
    <x v="4"/>
    <x v="0"/>
    <x v="1"/>
    <x v="40"/>
    <x v="5"/>
    <s v="Champion"/>
    <n v="70362.337499999994"/>
    <x v="81"/>
    <n v="9.4250000000000007"/>
    <n v="0"/>
  </r>
  <r>
    <x v="1"/>
    <x v="4"/>
    <x v="0"/>
    <x v="1"/>
    <x v="41"/>
    <x v="5"/>
    <s v="Champion"/>
    <n v="7818.0375000000004"/>
    <x v="81"/>
    <n v="9.4250000000000007"/>
    <n v="0"/>
  </r>
  <r>
    <x v="1"/>
    <x v="4"/>
    <x v="0"/>
    <x v="1"/>
    <x v="39"/>
    <x v="5"/>
    <s v="Champion"/>
    <n v="9649.8616500000007"/>
    <x v="82"/>
    <n v="9.4250000000000007"/>
    <n v="0"/>
  </r>
  <r>
    <x v="1"/>
    <x v="4"/>
    <x v="0"/>
    <x v="1"/>
    <x v="38"/>
    <x v="5"/>
    <s v="Champion"/>
    <n v="31386.418700000002"/>
    <x v="82"/>
    <n v="9.4250000000000007"/>
    <n v="0"/>
  </r>
  <r>
    <x v="1"/>
    <x v="4"/>
    <x v="0"/>
    <x v="1"/>
    <x v="37"/>
    <x v="5"/>
    <s v="Champion"/>
    <n v="7700.3946500000002"/>
    <x v="82"/>
    <n v="9.4250000000000007"/>
    <n v="0"/>
  </r>
  <r>
    <x v="1"/>
    <x v="4"/>
    <x v="0"/>
    <x v="1"/>
    <x v="37"/>
    <x v="5"/>
    <s v="Champion"/>
    <n v="18015.699000000001"/>
    <x v="83"/>
    <n v="9.4250000000000007"/>
    <n v="0"/>
  </r>
  <r>
    <x v="1"/>
    <x v="4"/>
    <x v="0"/>
    <x v="1"/>
    <x v="36"/>
    <x v="5"/>
    <s v="Champion"/>
    <n v="8477.9760000000006"/>
    <x v="83"/>
    <n v="9.4250000000000007"/>
    <n v="0"/>
  </r>
  <r>
    <x v="2"/>
    <x v="6"/>
    <x v="0"/>
    <x v="1"/>
    <x v="35"/>
    <x v="5"/>
    <s v="Champion"/>
    <n v="9381.6450000000004"/>
    <x v="71"/>
    <n v="9.4250000000000007"/>
    <n v="0"/>
  </r>
  <r>
    <x v="2"/>
    <x v="6"/>
    <x v="0"/>
    <x v="1"/>
    <x v="36"/>
    <x v="5"/>
    <s v="Champion"/>
    <n v="9381.6450000000004"/>
    <x v="71"/>
    <n v="9.4250000000000007"/>
    <n v="0"/>
  </r>
  <r>
    <x v="2"/>
    <x v="6"/>
    <x v="0"/>
    <x v="1"/>
    <x v="37"/>
    <x v="5"/>
    <s v="Champion"/>
    <n v="9381.6450000000004"/>
    <x v="71"/>
    <n v="9.4250000000000007"/>
    <n v="0"/>
  </r>
  <r>
    <x v="2"/>
    <x v="6"/>
    <x v="0"/>
    <x v="1"/>
    <x v="38"/>
    <x v="5"/>
    <s v="Champion"/>
    <n v="9381.6450000000004"/>
    <x v="71"/>
    <n v="9.4250000000000007"/>
    <n v="0"/>
  </r>
  <r>
    <x v="2"/>
    <x v="6"/>
    <x v="0"/>
    <x v="1"/>
    <x v="39"/>
    <x v="5"/>
    <s v="Champion"/>
    <n v="9381.6450000000004"/>
    <x v="71"/>
    <n v="9.4250000000000007"/>
    <n v="0"/>
  </r>
  <r>
    <x v="2"/>
    <x v="0"/>
    <x v="0"/>
    <x v="1"/>
    <x v="35"/>
    <x v="5"/>
    <s v="Champion"/>
    <n v="75.400000000000006"/>
    <x v="71"/>
    <n v="9.4250000000000007"/>
    <n v="0"/>
  </r>
  <r>
    <x v="2"/>
    <x v="0"/>
    <x v="0"/>
    <x v="1"/>
    <x v="36"/>
    <x v="5"/>
    <s v="Champion"/>
    <n v="75.400000000000006"/>
    <x v="71"/>
    <n v="9.4250000000000007"/>
    <n v="0"/>
  </r>
  <r>
    <x v="2"/>
    <x v="0"/>
    <x v="0"/>
    <x v="1"/>
    <x v="37"/>
    <x v="5"/>
    <s v="Champion"/>
    <n v="75.400000000000006"/>
    <x v="71"/>
    <n v="9.4250000000000007"/>
    <n v="0"/>
  </r>
  <r>
    <x v="2"/>
    <x v="0"/>
    <x v="0"/>
    <x v="1"/>
    <x v="38"/>
    <x v="5"/>
    <s v="Champion"/>
    <n v="75.400000000000006"/>
    <x v="71"/>
    <n v="9.4250000000000007"/>
    <n v="0"/>
  </r>
  <r>
    <x v="2"/>
    <x v="0"/>
    <x v="0"/>
    <x v="1"/>
    <x v="39"/>
    <x v="5"/>
    <s v="Champion"/>
    <n v="75.400000000000006"/>
    <x v="71"/>
    <n v="9.4250000000000007"/>
    <n v="0"/>
  </r>
  <r>
    <x v="2"/>
    <x v="2"/>
    <x v="0"/>
    <x v="1"/>
    <x v="35"/>
    <x v="5"/>
    <s v="Champion"/>
    <n v="9.4250000000000007"/>
    <x v="71"/>
    <n v="9.4250000000000007"/>
    <n v="0"/>
  </r>
  <r>
    <x v="2"/>
    <x v="2"/>
    <x v="0"/>
    <x v="1"/>
    <x v="36"/>
    <x v="5"/>
    <s v="Champion"/>
    <n v="9.4250000000000007"/>
    <x v="71"/>
    <n v="9.4250000000000007"/>
    <n v="0"/>
  </r>
  <r>
    <x v="2"/>
    <x v="2"/>
    <x v="0"/>
    <x v="1"/>
    <x v="37"/>
    <x v="5"/>
    <s v="Champion"/>
    <n v="9.4250000000000007"/>
    <x v="71"/>
    <n v="9.4250000000000007"/>
    <n v="0"/>
  </r>
  <r>
    <x v="2"/>
    <x v="2"/>
    <x v="0"/>
    <x v="1"/>
    <x v="38"/>
    <x v="5"/>
    <s v="Champion"/>
    <n v="9.4250000000000007"/>
    <x v="71"/>
    <n v="9.4250000000000007"/>
    <n v="0"/>
  </r>
  <r>
    <x v="2"/>
    <x v="2"/>
    <x v="0"/>
    <x v="1"/>
    <x v="39"/>
    <x v="5"/>
    <s v="Champion"/>
    <n v="9.4250000000000007"/>
    <x v="71"/>
    <n v="9.4250000000000007"/>
    <n v="0"/>
  </r>
  <r>
    <x v="2"/>
    <x v="3"/>
    <x v="0"/>
    <x v="1"/>
    <x v="35"/>
    <x v="5"/>
    <s v="Champion"/>
    <n v="5773.7550000000001"/>
    <x v="71"/>
    <n v="9.4250000000000007"/>
    <n v="0"/>
  </r>
  <r>
    <x v="2"/>
    <x v="3"/>
    <x v="0"/>
    <x v="1"/>
    <x v="36"/>
    <x v="5"/>
    <s v="Champion"/>
    <n v="5773.7550000000001"/>
    <x v="71"/>
    <n v="9.4250000000000007"/>
    <n v="0"/>
  </r>
  <r>
    <x v="2"/>
    <x v="3"/>
    <x v="0"/>
    <x v="1"/>
    <x v="37"/>
    <x v="5"/>
    <s v="Champion"/>
    <n v="5773.7550000000001"/>
    <x v="71"/>
    <n v="9.4250000000000007"/>
    <n v="0"/>
  </r>
  <r>
    <x v="2"/>
    <x v="3"/>
    <x v="0"/>
    <x v="1"/>
    <x v="38"/>
    <x v="5"/>
    <s v="Champion"/>
    <n v="5773.7550000000001"/>
    <x v="71"/>
    <n v="9.4250000000000007"/>
    <n v="0"/>
  </r>
  <r>
    <x v="2"/>
    <x v="3"/>
    <x v="0"/>
    <x v="1"/>
    <x v="39"/>
    <x v="5"/>
    <s v="Champion"/>
    <n v="5773.7550000000001"/>
    <x v="71"/>
    <n v="9.4250000000000007"/>
    <n v="0"/>
  </r>
  <r>
    <x v="2"/>
    <x v="5"/>
    <x v="0"/>
    <x v="1"/>
    <x v="38"/>
    <x v="5"/>
    <s v="Champion"/>
    <n v="527.79999999999995"/>
    <x v="72"/>
    <n v="9.4250000000000007"/>
    <n v="0"/>
  </r>
  <r>
    <x v="2"/>
    <x v="6"/>
    <x v="0"/>
    <x v="1"/>
    <x v="38"/>
    <x v="5"/>
    <s v="Champion"/>
    <n v="188.5"/>
    <x v="72"/>
    <n v="9.4250000000000007"/>
    <n v="0"/>
  </r>
  <r>
    <x v="2"/>
    <x v="0"/>
    <x v="0"/>
    <x v="1"/>
    <x v="38"/>
    <x v="5"/>
    <s v="Champion"/>
    <n v="2365.6750000000002"/>
    <x v="72"/>
    <n v="9.4250000000000007"/>
    <n v="0"/>
  </r>
  <r>
    <x v="2"/>
    <x v="1"/>
    <x v="0"/>
    <x v="1"/>
    <x v="38"/>
    <x v="5"/>
    <s v="Champion"/>
    <n v="0"/>
    <x v="72"/>
    <n v="9.4250000000000007"/>
    <n v="0"/>
  </r>
  <r>
    <x v="2"/>
    <x v="2"/>
    <x v="0"/>
    <x v="1"/>
    <x v="38"/>
    <x v="5"/>
    <s v="Champion"/>
    <n v="11979.174999999999"/>
    <x v="72"/>
    <n v="9.4250000000000007"/>
    <n v="0"/>
  </r>
  <r>
    <x v="2"/>
    <x v="3"/>
    <x v="0"/>
    <x v="1"/>
    <x v="38"/>
    <x v="5"/>
    <s v="Champion"/>
    <n v="3685.1750000000002"/>
    <x v="72"/>
    <n v="9.4250000000000007"/>
    <n v="0"/>
  </r>
  <r>
    <x v="2"/>
    <x v="6"/>
    <x v="0"/>
    <x v="1"/>
    <x v="37"/>
    <x v="5"/>
    <s v="Champion"/>
    <n v="659.75"/>
    <x v="73"/>
    <n v="9.4250000000000007"/>
    <n v="0"/>
  </r>
  <r>
    <x v="2"/>
    <x v="0"/>
    <x v="0"/>
    <x v="1"/>
    <x v="37"/>
    <x v="5"/>
    <s v="Champion"/>
    <n v="1602.25"/>
    <x v="73"/>
    <n v="9.4250000000000007"/>
    <n v="0"/>
  </r>
  <r>
    <x v="2"/>
    <x v="1"/>
    <x v="0"/>
    <x v="1"/>
    <x v="37"/>
    <x v="5"/>
    <s v="Champion"/>
    <n v="0"/>
    <x v="73"/>
    <n v="9.4250000000000007"/>
    <n v="0"/>
  </r>
  <r>
    <x v="2"/>
    <x v="2"/>
    <x v="0"/>
    <x v="1"/>
    <x v="37"/>
    <x v="5"/>
    <s v="Champion"/>
    <n v="22572.875"/>
    <x v="73"/>
    <n v="9.4250000000000007"/>
    <n v="0"/>
  </r>
  <r>
    <x v="2"/>
    <x v="3"/>
    <x v="0"/>
    <x v="1"/>
    <x v="37"/>
    <x v="5"/>
    <s v="Champion"/>
    <n v="7087.6"/>
    <x v="73"/>
    <n v="9.4250000000000007"/>
    <n v="0"/>
  </r>
  <r>
    <x v="2"/>
    <x v="0"/>
    <x v="0"/>
    <x v="1"/>
    <x v="35"/>
    <x v="5"/>
    <s v="Champion"/>
    <n v="1573.9749999999999"/>
    <x v="74"/>
    <n v="9.4250000000000007"/>
    <n v="0"/>
  </r>
  <r>
    <x v="2"/>
    <x v="1"/>
    <x v="0"/>
    <x v="1"/>
    <x v="35"/>
    <x v="5"/>
    <s v="Champion"/>
    <n v="0"/>
    <x v="74"/>
    <n v="9.4250000000000007"/>
    <n v="0"/>
  </r>
  <r>
    <x v="2"/>
    <x v="2"/>
    <x v="0"/>
    <x v="1"/>
    <x v="35"/>
    <x v="5"/>
    <s v="Champion"/>
    <n v="30018.625"/>
    <x v="74"/>
    <n v="9.4250000000000007"/>
    <n v="0"/>
  </r>
  <r>
    <x v="2"/>
    <x v="3"/>
    <x v="0"/>
    <x v="1"/>
    <x v="35"/>
    <x v="5"/>
    <s v="Champion"/>
    <n v="12412.725"/>
    <x v="74"/>
    <n v="9.4250000000000007"/>
    <n v="0"/>
  </r>
  <r>
    <x v="2"/>
    <x v="4"/>
    <x v="0"/>
    <x v="1"/>
    <x v="35"/>
    <x v="5"/>
    <s v="Champion"/>
    <n v="26399.424999999999"/>
    <x v="74"/>
    <n v="9.4250000000000007"/>
    <n v="0"/>
  </r>
  <r>
    <x v="2"/>
    <x v="5"/>
    <x v="0"/>
    <x v="1"/>
    <x v="36"/>
    <x v="5"/>
    <s v="Champion"/>
    <n v="20735"/>
    <x v="75"/>
    <n v="9.4250000000000007"/>
    <n v="0"/>
  </r>
  <r>
    <x v="2"/>
    <x v="0"/>
    <x v="0"/>
    <x v="1"/>
    <x v="36"/>
    <x v="5"/>
    <s v="Champion"/>
    <n v="4524"/>
    <x v="75"/>
    <n v="9.4250000000000007"/>
    <n v="0"/>
  </r>
  <r>
    <x v="2"/>
    <x v="1"/>
    <x v="0"/>
    <x v="1"/>
    <x v="36"/>
    <x v="5"/>
    <s v="Champion"/>
    <n v="0"/>
    <x v="75"/>
    <n v="9.4250000000000007"/>
    <n v="0"/>
  </r>
  <r>
    <x v="2"/>
    <x v="2"/>
    <x v="0"/>
    <x v="1"/>
    <x v="36"/>
    <x v="5"/>
    <s v="Champion"/>
    <n v="22450.35"/>
    <x v="75"/>
    <n v="9.4250000000000007"/>
    <n v="0"/>
  </r>
  <r>
    <x v="2"/>
    <x v="3"/>
    <x v="0"/>
    <x v="1"/>
    <x v="36"/>
    <x v="5"/>
    <s v="Champion"/>
    <n v="8444.7999999999993"/>
    <x v="75"/>
    <n v="9.4250000000000007"/>
    <n v="0"/>
  </r>
  <r>
    <x v="2"/>
    <x v="5"/>
    <x v="0"/>
    <x v="1"/>
    <x v="40"/>
    <x v="5"/>
    <s v="Champion"/>
    <n v="9425"/>
    <x v="76"/>
    <n v="9.4250000000000007"/>
    <n v="0"/>
  </r>
  <r>
    <x v="2"/>
    <x v="5"/>
    <x v="0"/>
    <x v="1"/>
    <x v="41"/>
    <x v="5"/>
    <s v="Champion"/>
    <n v="9425"/>
    <x v="76"/>
    <n v="9.4250000000000007"/>
    <n v="0"/>
  </r>
  <r>
    <x v="2"/>
    <x v="6"/>
    <x v="0"/>
    <x v="1"/>
    <x v="40"/>
    <x v="5"/>
    <s v="Champion"/>
    <n v="6314.75"/>
    <x v="76"/>
    <n v="9.4250000000000007"/>
    <n v="0"/>
  </r>
  <r>
    <x v="2"/>
    <x v="6"/>
    <x v="0"/>
    <x v="1"/>
    <x v="41"/>
    <x v="5"/>
    <s v="Champion"/>
    <n v="6314.75"/>
    <x v="76"/>
    <n v="9.4250000000000007"/>
    <n v="0"/>
  </r>
  <r>
    <x v="2"/>
    <x v="0"/>
    <x v="0"/>
    <x v="1"/>
    <x v="40"/>
    <x v="5"/>
    <s v="Champion"/>
    <n v="857.67499999999995"/>
    <x v="76"/>
    <n v="9.4250000000000007"/>
    <n v="0"/>
  </r>
  <r>
    <x v="2"/>
    <x v="0"/>
    <x v="0"/>
    <x v="1"/>
    <x v="41"/>
    <x v="5"/>
    <s v="Champion"/>
    <n v="857.67499999999995"/>
    <x v="76"/>
    <n v="9.4250000000000007"/>
    <n v="0"/>
  </r>
  <r>
    <x v="2"/>
    <x v="1"/>
    <x v="0"/>
    <x v="1"/>
    <x v="40"/>
    <x v="5"/>
    <s v="Champion"/>
    <n v="0"/>
    <x v="76"/>
    <n v="9.4250000000000007"/>
    <n v="0"/>
  </r>
  <r>
    <x v="2"/>
    <x v="1"/>
    <x v="0"/>
    <x v="1"/>
    <x v="41"/>
    <x v="5"/>
    <s v="Champion"/>
    <n v="0"/>
    <x v="76"/>
    <n v="9.4250000000000007"/>
    <n v="0"/>
  </r>
  <r>
    <x v="2"/>
    <x v="2"/>
    <x v="0"/>
    <x v="1"/>
    <x v="40"/>
    <x v="5"/>
    <s v="Champion"/>
    <n v="1404.325"/>
    <x v="76"/>
    <n v="9.4250000000000007"/>
    <n v="0"/>
  </r>
  <r>
    <x v="2"/>
    <x v="2"/>
    <x v="0"/>
    <x v="1"/>
    <x v="41"/>
    <x v="5"/>
    <s v="Champion"/>
    <n v="1404.325"/>
    <x v="76"/>
    <n v="9.4250000000000007"/>
    <n v="0"/>
  </r>
  <r>
    <x v="2"/>
    <x v="3"/>
    <x v="0"/>
    <x v="1"/>
    <x v="40"/>
    <x v="5"/>
    <s v="Champion"/>
    <n v="1738.9124999999999"/>
    <x v="76"/>
    <n v="9.4250000000000007"/>
    <n v="0"/>
  </r>
  <r>
    <x v="2"/>
    <x v="3"/>
    <x v="0"/>
    <x v="1"/>
    <x v="41"/>
    <x v="5"/>
    <s v="Champion"/>
    <n v="1738.9124999999999"/>
    <x v="76"/>
    <n v="9.4250000000000007"/>
    <n v="0"/>
  </r>
  <r>
    <x v="2"/>
    <x v="4"/>
    <x v="0"/>
    <x v="1"/>
    <x v="35"/>
    <x v="5"/>
    <s v="Champion"/>
    <n v="18993.260000000002"/>
    <x v="77"/>
    <n v="9.4250000000000007"/>
    <n v="0"/>
  </r>
  <r>
    <x v="2"/>
    <x v="4"/>
    <x v="0"/>
    <x v="1"/>
    <x v="36"/>
    <x v="5"/>
    <s v="Champion"/>
    <n v="8633.2999999999993"/>
    <x v="77"/>
    <n v="9.4250000000000007"/>
    <n v="0"/>
  </r>
  <r>
    <x v="2"/>
    <x v="4"/>
    <x v="0"/>
    <x v="1"/>
    <x v="39"/>
    <x v="5"/>
    <s v="Champion"/>
    <n v="6906.64"/>
    <x v="77"/>
    <n v="9.4250000000000007"/>
    <n v="0"/>
  </r>
  <r>
    <x v="2"/>
    <x v="0"/>
    <x v="0"/>
    <x v="1"/>
    <x v="39"/>
    <x v="5"/>
    <s v="Champion"/>
    <n v="3553.2249999999999"/>
    <x v="79"/>
    <n v="9.4250000000000007"/>
    <n v="0"/>
  </r>
  <r>
    <x v="2"/>
    <x v="1"/>
    <x v="0"/>
    <x v="1"/>
    <x v="39"/>
    <x v="5"/>
    <s v="Champion"/>
    <n v="28.274999999999999"/>
    <x v="79"/>
    <n v="9.4250000000000007"/>
    <n v="0"/>
  </r>
  <r>
    <x v="2"/>
    <x v="2"/>
    <x v="0"/>
    <x v="1"/>
    <x v="39"/>
    <x v="5"/>
    <s v="Champion"/>
    <n v="35862.125"/>
    <x v="79"/>
    <n v="9.4250000000000007"/>
    <n v="0"/>
  </r>
  <r>
    <x v="2"/>
    <x v="3"/>
    <x v="0"/>
    <x v="1"/>
    <x v="39"/>
    <x v="5"/>
    <s v="Champion"/>
    <n v="10150.725"/>
    <x v="79"/>
    <n v="9.4250000000000007"/>
    <n v="0"/>
  </r>
  <r>
    <x v="2"/>
    <x v="4"/>
    <x v="0"/>
    <x v="1"/>
    <x v="39"/>
    <x v="5"/>
    <s v="Champion"/>
    <n v="37549.199999999997"/>
    <x v="79"/>
    <n v="9.4250000000000007"/>
    <n v="0"/>
  </r>
  <r>
    <x v="2"/>
    <x v="0"/>
    <x v="0"/>
    <x v="1"/>
    <x v="40"/>
    <x v="5"/>
    <s v="Champion"/>
    <n v="3798.2750000000001"/>
    <x v="78"/>
    <n v="9.4250000000000007"/>
    <n v="0"/>
  </r>
  <r>
    <x v="2"/>
    <x v="1"/>
    <x v="0"/>
    <x v="1"/>
    <x v="40"/>
    <x v="5"/>
    <s v="Champion"/>
    <n v="0"/>
    <x v="78"/>
    <n v="9.4250000000000007"/>
    <n v="0"/>
  </r>
  <r>
    <x v="2"/>
    <x v="2"/>
    <x v="0"/>
    <x v="1"/>
    <x v="40"/>
    <x v="5"/>
    <s v="Champion"/>
    <n v="13685.1"/>
    <x v="78"/>
    <n v="9.4250000000000007"/>
    <n v="0"/>
  </r>
  <r>
    <x v="2"/>
    <x v="3"/>
    <x v="0"/>
    <x v="1"/>
    <x v="40"/>
    <x v="5"/>
    <s v="Champion"/>
    <n v="3666.3249999999998"/>
    <x v="78"/>
    <n v="9.4250000000000007"/>
    <n v="0"/>
  </r>
  <r>
    <x v="2"/>
    <x v="0"/>
    <x v="0"/>
    <x v="1"/>
    <x v="41"/>
    <x v="5"/>
    <s v="Champion"/>
    <n v="2007.5250000000001"/>
    <x v="80"/>
    <n v="9.4250000000000007"/>
    <n v="0"/>
  </r>
  <r>
    <x v="2"/>
    <x v="1"/>
    <x v="0"/>
    <x v="1"/>
    <x v="41"/>
    <x v="5"/>
    <s v="Champion"/>
    <n v="0"/>
    <x v="80"/>
    <n v="9.4250000000000007"/>
    <n v="0"/>
  </r>
  <r>
    <x v="2"/>
    <x v="2"/>
    <x v="0"/>
    <x v="1"/>
    <x v="41"/>
    <x v="5"/>
    <s v="Champion"/>
    <n v="14816.1"/>
    <x v="80"/>
    <n v="9.4250000000000007"/>
    <n v="0"/>
  </r>
  <r>
    <x v="2"/>
    <x v="3"/>
    <x v="0"/>
    <x v="1"/>
    <x v="41"/>
    <x v="5"/>
    <s v="Champion"/>
    <n v="735.15"/>
    <x v="80"/>
    <n v="9.4250000000000007"/>
    <n v="0"/>
  </r>
  <r>
    <x v="2"/>
    <x v="4"/>
    <x v="0"/>
    <x v="1"/>
    <x v="41"/>
    <x v="5"/>
    <s v="Champion"/>
    <n v="30537"/>
    <x v="80"/>
    <n v="9.4250000000000007"/>
    <n v="0"/>
  </r>
  <r>
    <x v="2"/>
    <x v="4"/>
    <x v="0"/>
    <x v="1"/>
    <x v="40"/>
    <x v="5"/>
    <s v="Champion"/>
    <n v="41742.382500000007"/>
    <x v="81"/>
    <n v="9.4250000000000007"/>
    <n v="0"/>
  </r>
  <r>
    <x v="2"/>
    <x v="4"/>
    <x v="0"/>
    <x v="1"/>
    <x v="41"/>
    <x v="5"/>
    <s v="Champion"/>
    <n v="4638.0425000000005"/>
    <x v="81"/>
    <n v="9.4250000000000007"/>
    <n v="0"/>
  </r>
  <r>
    <x v="2"/>
    <x v="4"/>
    <x v="0"/>
    <x v="1"/>
    <x v="39"/>
    <x v="5"/>
    <s v="Champion"/>
    <n v="13395.224700000001"/>
    <x v="82"/>
    <n v="9.4250000000000007"/>
    <n v="0"/>
  </r>
  <r>
    <x v="2"/>
    <x v="4"/>
    <x v="0"/>
    <x v="1"/>
    <x v="38"/>
    <x v="5"/>
    <s v="Champion"/>
    <n v="43568.306600000004"/>
    <x v="82"/>
    <n v="9.4250000000000007"/>
    <n v="0"/>
  </r>
  <r>
    <x v="2"/>
    <x v="4"/>
    <x v="0"/>
    <x v="1"/>
    <x v="37"/>
    <x v="5"/>
    <s v="Champion"/>
    <n v="10689.118700000001"/>
    <x v="82"/>
    <n v="9.4250000000000007"/>
    <n v="0"/>
  </r>
  <r>
    <x v="2"/>
    <x v="4"/>
    <x v="0"/>
    <x v="1"/>
    <x v="37"/>
    <x v="5"/>
    <s v="Champion"/>
    <n v="23085.218000000001"/>
    <x v="83"/>
    <n v="9.4250000000000007"/>
    <n v="0"/>
  </r>
  <r>
    <x v="2"/>
    <x v="4"/>
    <x v="0"/>
    <x v="1"/>
    <x v="36"/>
    <x v="5"/>
    <s v="Champion"/>
    <n v="10863.632000000001"/>
    <x v="83"/>
    <n v="9.4250000000000007"/>
    <n v="0"/>
  </r>
  <r>
    <x v="2"/>
    <x v="5"/>
    <x v="0"/>
    <x v="1"/>
    <x v="36"/>
    <x v="5"/>
    <s v="Champion"/>
    <n v="746.69883849312134"/>
    <x v="11"/>
    <n v="9.4250000000000007"/>
    <n v="0"/>
  </r>
  <r>
    <x v="2"/>
    <x v="5"/>
    <x v="0"/>
    <x v="1"/>
    <x v="41"/>
    <x v="5"/>
    <s v="Champion"/>
    <n v="698.91011282956151"/>
    <x v="11"/>
    <n v="9.4250000000000007"/>
    <n v="0"/>
  </r>
  <r>
    <x v="2"/>
    <x v="5"/>
    <x v="0"/>
    <x v="1"/>
    <x v="37"/>
    <x v="5"/>
    <s v="Champion"/>
    <n v="866.17065265202075"/>
    <x v="11"/>
    <n v="9.4250000000000007"/>
    <n v="0"/>
  </r>
  <r>
    <x v="2"/>
    <x v="5"/>
    <x v="0"/>
    <x v="1"/>
    <x v="39"/>
    <x v="5"/>
    <s v="Champion"/>
    <n v="994.60285287283762"/>
    <x v="11"/>
    <n v="9.4250000000000007"/>
    <n v="0"/>
  </r>
  <r>
    <x v="2"/>
    <x v="5"/>
    <x v="0"/>
    <x v="1"/>
    <x v="38"/>
    <x v="5"/>
    <s v="Champion"/>
    <n v="695.9233174755891"/>
    <x v="11"/>
    <n v="9.4250000000000007"/>
    <n v="0"/>
  </r>
  <r>
    <x v="2"/>
    <x v="5"/>
    <x v="0"/>
    <x v="1"/>
    <x v="40"/>
    <x v="5"/>
    <s v="Champion"/>
    <n v="997.58964822681003"/>
    <x v="11"/>
    <n v="9.4250000000000007"/>
    <n v="0"/>
  </r>
  <r>
    <x v="2"/>
    <x v="5"/>
    <x v="0"/>
    <x v="1"/>
    <x v="35"/>
    <x v="5"/>
    <s v="Champion"/>
    <n v="913.95937831558058"/>
    <x v="11"/>
    <n v="9.4250000000000007"/>
    <n v="0"/>
  </r>
  <r>
    <x v="2"/>
    <x v="1"/>
    <x v="0"/>
    <x v="1"/>
    <x v="35"/>
    <x v="5"/>
    <s v="Champion"/>
    <n v="28.274999999999999"/>
    <x v="74"/>
    <n v="9.4250000000000007"/>
    <n v="0"/>
  </r>
  <r>
    <x v="2"/>
    <x v="1"/>
    <x v="0"/>
    <x v="1"/>
    <x v="35"/>
    <x v="5"/>
    <s v="Champion"/>
    <n v="2488.1999999999998"/>
    <x v="74"/>
    <n v="9.4250000000000007"/>
    <n v="0"/>
  </r>
  <r>
    <x v="2"/>
    <x v="1"/>
    <x v="0"/>
    <x v="1"/>
    <x v="35"/>
    <x v="5"/>
    <s v="Champion"/>
    <n v="1140.425"/>
    <x v="74"/>
    <n v="9.4250000000000007"/>
    <n v="0"/>
  </r>
  <r>
    <x v="2"/>
    <x v="1"/>
    <x v="0"/>
    <x v="1"/>
    <x v="35"/>
    <x v="5"/>
    <s v="Champion"/>
    <n v="320.45"/>
    <x v="74"/>
    <n v="9.4250000000000007"/>
    <n v="0"/>
  </r>
  <r>
    <x v="2"/>
    <x v="1"/>
    <x v="0"/>
    <x v="1"/>
    <x v="35"/>
    <x v="5"/>
    <s v="Champion"/>
    <n v="1526.85"/>
    <x v="74"/>
    <n v="9.4250000000000007"/>
    <n v="0"/>
  </r>
  <r>
    <x v="2"/>
    <x v="1"/>
    <x v="0"/>
    <x v="1"/>
    <x v="35"/>
    <x v="5"/>
    <s v="Champion"/>
    <n v="207.35"/>
    <x v="74"/>
    <n v="9.4250000000000007"/>
    <n v="0"/>
  </r>
  <r>
    <x v="2"/>
    <x v="1"/>
    <x v="0"/>
    <x v="1"/>
    <x v="35"/>
    <x v="5"/>
    <s v="Champion"/>
    <n v="838.82500000000005"/>
    <x v="74"/>
    <n v="9.4250000000000007"/>
    <n v="0"/>
  </r>
  <r>
    <x v="2"/>
    <x v="1"/>
    <x v="0"/>
    <x v="1"/>
    <x v="35"/>
    <x v="5"/>
    <s v="Champion"/>
    <n v="772.85"/>
    <x v="74"/>
    <n v="9.4250000000000007"/>
    <n v="0"/>
  </r>
  <r>
    <x v="2"/>
    <x v="1"/>
    <x v="0"/>
    <x v="1"/>
    <x v="35"/>
    <x v="5"/>
    <s v="Champion"/>
    <n v="603.20000000000005"/>
    <x v="74"/>
    <n v="9.4250000000000007"/>
    <n v="0"/>
  </r>
  <r>
    <x v="2"/>
    <x v="1"/>
    <x v="0"/>
    <x v="1"/>
    <x v="35"/>
    <x v="5"/>
    <s v="Champion"/>
    <n v="1677.65"/>
    <x v="74"/>
    <n v="9.4250000000000007"/>
    <n v="0"/>
  </r>
  <r>
    <x v="2"/>
    <x v="1"/>
    <x v="0"/>
    <x v="1"/>
    <x v="35"/>
    <x v="5"/>
    <s v="Champion"/>
    <n v="1781.325"/>
    <x v="74"/>
    <n v="9.4250000000000007"/>
    <n v="0"/>
  </r>
  <r>
    <x v="2"/>
    <x v="1"/>
    <x v="0"/>
    <x v="1"/>
    <x v="35"/>
    <x v="5"/>
    <s v="Champion"/>
    <n v="47.125"/>
    <x v="74"/>
    <n v="9.4250000000000007"/>
    <n v="0"/>
  </r>
  <r>
    <x v="2"/>
    <x v="1"/>
    <x v="0"/>
    <x v="1"/>
    <x v="35"/>
    <x v="5"/>
    <s v="Champion"/>
    <n v="311.02499999999998"/>
    <x v="74"/>
    <n v="9.4250000000000007"/>
    <n v="0"/>
  </r>
  <r>
    <x v="2"/>
    <x v="1"/>
    <x v="0"/>
    <x v="1"/>
    <x v="36"/>
    <x v="5"/>
    <s v="Champion"/>
    <n v="527.79999999999995"/>
    <x v="75"/>
    <n v="9.4250000000000007"/>
    <n v="0"/>
  </r>
  <r>
    <x v="2"/>
    <x v="1"/>
    <x v="0"/>
    <x v="1"/>
    <x v="36"/>
    <x v="5"/>
    <s v="Champion"/>
    <n v="801.125"/>
    <x v="75"/>
    <n v="9.4250000000000007"/>
    <n v="0"/>
  </r>
  <r>
    <x v="2"/>
    <x v="1"/>
    <x v="0"/>
    <x v="1"/>
    <x v="36"/>
    <x v="5"/>
    <s v="Champion"/>
    <n v="377"/>
    <x v="75"/>
    <n v="9.4250000000000007"/>
    <n v="0"/>
  </r>
  <r>
    <x v="2"/>
    <x v="1"/>
    <x v="0"/>
    <x v="1"/>
    <x v="36"/>
    <x v="5"/>
    <s v="Champion"/>
    <n v="160.22499999999999"/>
    <x v="75"/>
    <n v="9.4250000000000007"/>
    <n v="0"/>
  </r>
  <r>
    <x v="2"/>
    <x v="1"/>
    <x v="0"/>
    <x v="1"/>
    <x v="35"/>
    <x v="5"/>
    <s v="Champion"/>
    <n v="1291.2249999999999"/>
    <x v="74"/>
    <n v="9.4250000000000007"/>
    <n v="0"/>
  </r>
  <r>
    <x v="2"/>
    <x v="1"/>
    <x v="0"/>
    <x v="1"/>
    <x v="36"/>
    <x v="5"/>
    <s v="Champion"/>
    <n v="1215.825"/>
    <x v="75"/>
    <n v="9.4250000000000007"/>
    <n v="0"/>
  </r>
  <r>
    <x v="2"/>
    <x v="1"/>
    <x v="0"/>
    <x v="1"/>
    <x v="36"/>
    <x v="5"/>
    <s v="Champion"/>
    <n v="414.7"/>
    <x v="75"/>
    <n v="9.4250000000000007"/>
    <n v="0"/>
  </r>
  <r>
    <x v="2"/>
    <x v="1"/>
    <x v="0"/>
    <x v="1"/>
    <x v="36"/>
    <x v="5"/>
    <s v="Champion"/>
    <n v="1885"/>
    <x v="75"/>
    <n v="9.4250000000000007"/>
    <n v="0"/>
  </r>
  <r>
    <x v="2"/>
    <x v="1"/>
    <x v="0"/>
    <x v="1"/>
    <x v="36"/>
    <x v="5"/>
    <s v="Champion"/>
    <n v="819.97500000000002"/>
    <x v="75"/>
    <n v="9.4250000000000007"/>
    <n v="0"/>
  </r>
  <r>
    <x v="2"/>
    <x v="1"/>
    <x v="0"/>
    <x v="1"/>
    <x v="36"/>
    <x v="5"/>
    <s v="Champion"/>
    <n v="254.47499999999999"/>
    <x v="75"/>
    <n v="9.4250000000000007"/>
    <n v="0"/>
  </r>
  <r>
    <x v="2"/>
    <x v="1"/>
    <x v="0"/>
    <x v="1"/>
    <x v="36"/>
    <x v="5"/>
    <s v="Champion"/>
    <n v="395.85"/>
    <x v="75"/>
    <n v="9.4250000000000007"/>
    <n v="0"/>
  </r>
  <r>
    <x v="2"/>
    <x v="1"/>
    <x v="0"/>
    <x v="1"/>
    <x v="36"/>
    <x v="5"/>
    <s v="Champion"/>
    <n v="527.79999999999995"/>
    <x v="75"/>
    <n v="9.4250000000000007"/>
    <n v="0"/>
  </r>
  <r>
    <x v="2"/>
    <x v="1"/>
    <x v="0"/>
    <x v="1"/>
    <x v="36"/>
    <x v="5"/>
    <s v="Champion"/>
    <n v="395.85"/>
    <x v="75"/>
    <n v="9.4250000000000007"/>
    <n v="0"/>
  </r>
  <r>
    <x v="2"/>
    <x v="1"/>
    <x v="0"/>
    <x v="1"/>
    <x v="36"/>
    <x v="5"/>
    <s v="Champion"/>
    <n v="424.125"/>
    <x v="75"/>
    <n v="9.4250000000000007"/>
    <n v="0"/>
  </r>
  <r>
    <x v="2"/>
    <x v="1"/>
    <x v="0"/>
    <x v="1"/>
    <x v="38"/>
    <x v="5"/>
    <s v="Champion"/>
    <n v="471.25"/>
    <x v="72"/>
    <n v="9.4250000000000007"/>
    <n v="0"/>
  </r>
  <r>
    <x v="2"/>
    <x v="1"/>
    <x v="0"/>
    <x v="1"/>
    <x v="38"/>
    <x v="5"/>
    <s v="Champion"/>
    <n v="311.02499999999998"/>
    <x v="72"/>
    <n v="9.4250000000000007"/>
    <n v="0"/>
  </r>
  <r>
    <x v="2"/>
    <x v="1"/>
    <x v="0"/>
    <x v="1"/>
    <x v="38"/>
    <x v="5"/>
    <s v="Champion"/>
    <n v="2544.75"/>
    <x v="72"/>
    <n v="9.4250000000000007"/>
    <n v="0"/>
  </r>
  <r>
    <x v="2"/>
    <x v="1"/>
    <x v="0"/>
    <x v="1"/>
    <x v="38"/>
    <x v="5"/>
    <s v="Champion"/>
    <n v="94.25"/>
    <x v="72"/>
    <n v="9.4250000000000007"/>
    <n v="0"/>
  </r>
  <r>
    <x v="2"/>
    <x v="1"/>
    <x v="0"/>
    <x v="1"/>
    <x v="38"/>
    <x v="5"/>
    <s v="Champion"/>
    <n v="47.125"/>
    <x v="72"/>
    <n v="9.4250000000000007"/>
    <n v="0"/>
  </r>
  <r>
    <x v="2"/>
    <x v="1"/>
    <x v="0"/>
    <x v="1"/>
    <x v="38"/>
    <x v="5"/>
    <s v="Champion"/>
    <n v="141.375"/>
    <x v="72"/>
    <n v="9.4250000000000007"/>
    <n v="0"/>
  </r>
  <r>
    <x v="2"/>
    <x v="1"/>
    <x v="0"/>
    <x v="1"/>
    <x v="37"/>
    <x v="5"/>
    <s v="Champion"/>
    <n v="471.25"/>
    <x v="73"/>
    <n v="9.4250000000000007"/>
    <n v="0"/>
  </r>
  <r>
    <x v="2"/>
    <x v="1"/>
    <x v="0"/>
    <x v="1"/>
    <x v="37"/>
    <x v="5"/>
    <s v="Champion"/>
    <n v="329.875"/>
    <x v="73"/>
    <n v="9.4250000000000007"/>
    <n v="0"/>
  </r>
  <r>
    <x v="2"/>
    <x v="1"/>
    <x v="0"/>
    <x v="1"/>
    <x v="37"/>
    <x v="5"/>
    <s v="Champion"/>
    <n v="131.94999999999999"/>
    <x v="73"/>
    <n v="9.4250000000000007"/>
    <n v="0"/>
  </r>
  <r>
    <x v="2"/>
    <x v="1"/>
    <x v="0"/>
    <x v="1"/>
    <x v="37"/>
    <x v="5"/>
    <s v="Champion"/>
    <n v="942.5"/>
    <x v="73"/>
    <n v="9.4250000000000007"/>
    <n v="0"/>
  </r>
  <r>
    <x v="2"/>
    <x v="1"/>
    <x v="0"/>
    <x v="1"/>
    <x v="37"/>
    <x v="5"/>
    <s v="Champion"/>
    <n v="574.92499999999995"/>
    <x v="73"/>
    <n v="9.4250000000000007"/>
    <n v="0"/>
  </r>
  <r>
    <x v="2"/>
    <x v="1"/>
    <x v="0"/>
    <x v="1"/>
    <x v="37"/>
    <x v="5"/>
    <s v="Champion"/>
    <n v="367.57499999999999"/>
    <x v="73"/>
    <n v="9.4250000000000007"/>
    <n v="0"/>
  </r>
  <r>
    <x v="2"/>
    <x v="1"/>
    <x v="0"/>
    <x v="1"/>
    <x v="37"/>
    <x v="5"/>
    <s v="Champion"/>
    <n v="18.850000000000001"/>
    <x v="73"/>
    <n v="9.4250000000000007"/>
    <n v="0"/>
  </r>
  <r>
    <x v="2"/>
    <x v="1"/>
    <x v="0"/>
    <x v="1"/>
    <x v="37"/>
    <x v="5"/>
    <s v="Champion"/>
    <n v="1423.175"/>
    <x v="73"/>
    <n v="9.4250000000000007"/>
    <n v="0"/>
  </r>
  <r>
    <x v="2"/>
    <x v="1"/>
    <x v="0"/>
    <x v="1"/>
    <x v="37"/>
    <x v="5"/>
    <s v="Champion"/>
    <n v="122.52500000000001"/>
    <x v="73"/>
    <n v="9.4250000000000007"/>
    <n v="0"/>
  </r>
  <r>
    <x v="2"/>
    <x v="1"/>
    <x v="0"/>
    <x v="1"/>
    <x v="37"/>
    <x v="5"/>
    <s v="Champion"/>
    <n v="1932.125"/>
    <x v="73"/>
    <n v="9.4250000000000007"/>
    <n v="0"/>
  </r>
  <r>
    <x v="2"/>
    <x v="1"/>
    <x v="0"/>
    <x v="1"/>
    <x v="37"/>
    <x v="5"/>
    <s v="Champion"/>
    <n v="1131"/>
    <x v="73"/>
    <n v="9.4250000000000007"/>
    <n v="0"/>
  </r>
  <r>
    <x v="2"/>
    <x v="1"/>
    <x v="0"/>
    <x v="1"/>
    <x v="37"/>
    <x v="5"/>
    <s v="Champion"/>
    <n v="546.65"/>
    <x v="73"/>
    <n v="9.4250000000000007"/>
    <n v="0"/>
  </r>
  <r>
    <x v="2"/>
    <x v="1"/>
    <x v="0"/>
    <x v="1"/>
    <x v="38"/>
    <x v="5"/>
    <s v="Champion"/>
    <n v="329.875"/>
    <x v="72"/>
    <n v="9.4250000000000007"/>
    <n v="0"/>
  </r>
  <r>
    <x v="2"/>
    <x v="1"/>
    <x v="0"/>
    <x v="1"/>
    <x v="38"/>
    <x v="5"/>
    <s v="Champion"/>
    <n v="1894.425"/>
    <x v="72"/>
    <n v="9.4250000000000007"/>
    <n v="0"/>
  </r>
  <r>
    <x v="2"/>
    <x v="1"/>
    <x v="0"/>
    <x v="1"/>
    <x v="39"/>
    <x v="5"/>
    <s v="Champion"/>
    <n v="433.55"/>
    <x v="79"/>
    <n v="9.4250000000000007"/>
    <n v="0"/>
  </r>
  <r>
    <x v="2"/>
    <x v="1"/>
    <x v="0"/>
    <x v="1"/>
    <x v="38"/>
    <x v="5"/>
    <s v="Champion"/>
    <n v="37.700000000000003"/>
    <x v="72"/>
    <n v="9.4250000000000007"/>
    <n v="0"/>
  </r>
  <r>
    <x v="2"/>
    <x v="1"/>
    <x v="0"/>
    <x v="1"/>
    <x v="38"/>
    <x v="5"/>
    <s v="Champion"/>
    <n v="1790.75"/>
    <x v="72"/>
    <n v="9.4250000000000007"/>
    <n v="0"/>
  </r>
  <r>
    <x v="2"/>
    <x v="1"/>
    <x v="0"/>
    <x v="1"/>
    <x v="39"/>
    <x v="5"/>
    <s v="Champion"/>
    <n v="970.77499999999998"/>
    <x v="79"/>
    <n v="9.4250000000000007"/>
    <n v="0"/>
  </r>
  <r>
    <x v="2"/>
    <x v="1"/>
    <x v="0"/>
    <x v="1"/>
    <x v="39"/>
    <x v="5"/>
    <s v="Champion"/>
    <n v="94.25"/>
    <x v="79"/>
    <n v="9.4250000000000007"/>
    <n v="0"/>
  </r>
  <r>
    <x v="2"/>
    <x v="1"/>
    <x v="0"/>
    <x v="1"/>
    <x v="38"/>
    <x v="5"/>
    <s v="Champion"/>
    <n v="160.22499999999999"/>
    <x v="72"/>
    <n v="9.4250000000000007"/>
    <n v="0"/>
  </r>
  <r>
    <x v="2"/>
    <x v="1"/>
    <x v="0"/>
    <x v="1"/>
    <x v="39"/>
    <x v="5"/>
    <s v="Champion"/>
    <n v="254.47499999999999"/>
    <x v="79"/>
    <n v="9.4250000000000007"/>
    <n v="0"/>
  </r>
  <r>
    <x v="2"/>
    <x v="1"/>
    <x v="0"/>
    <x v="1"/>
    <x v="39"/>
    <x v="5"/>
    <s v="Champion"/>
    <n v="18.850000000000001"/>
    <x v="79"/>
    <n v="9.4250000000000007"/>
    <n v="0"/>
  </r>
  <r>
    <x v="2"/>
    <x v="1"/>
    <x v="0"/>
    <x v="1"/>
    <x v="39"/>
    <x v="5"/>
    <s v="Champion"/>
    <n v="216.77500000000001"/>
    <x v="79"/>
    <n v="9.4250000000000007"/>
    <n v="0"/>
  </r>
  <r>
    <x v="2"/>
    <x v="1"/>
    <x v="0"/>
    <x v="1"/>
    <x v="39"/>
    <x v="5"/>
    <s v="Champion"/>
    <n v="4062.1750000000002"/>
    <x v="79"/>
    <n v="9.4250000000000007"/>
    <n v="0"/>
  </r>
  <r>
    <x v="2"/>
    <x v="1"/>
    <x v="0"/>
    <x v="1"/>
    <x v="39"/>
    <x v="5"/>
    <s v="Champion"/>
    <n v="2818.0749999999998"/>
    <x v="79"/>
    <n v="9.4250000000000007"/>
    <n v="0"/>
  </r>
  <r>
    <x v="2"/>
    <x v="1"/>
    <x v="0"/>
    <x v="1"/>
    <x v="39"/>
    <x v="5"/>
    <s v="Champion"/>
    <n v="282.75"/>
    <x v="79"/>
    <n v="9.4250000000000007"/>
    <n v="0"/>
  </r>
  <r>
    <x v="2"/>
    <x v="1"/>
    <x v="0"/>
    <x v="1"/>
    <x v="39"/>
    <x v="5"/>
    <s v="Champion"/>
    <n v="1319.5"/>
    <x v="79"/>
    <n v="9.4250000000000007"/>
    <n v="0"/>
  </r>
  <r>
    <x v="2"/>
    <x v="1"/>
    <x v="0"/>
    <x v="1"/>
    <x v="39"/>
    <x v="5"/>
    <s v="Champion"/>
    <n v="2280.85"/>
    <x v="79"/>
    <n v="9.4250000000000007"/>
    <n v="0"/>
  </r>
  <r>
    <x v="2"/>
    <x v="1"/>
    <x v="0"/>
    <x v="1"/>
    <x v="39"/>
    <x v="5"/>
    <s v="Champion"/>
    <n v="1093.3"/>
    <x v="79"/>
    <n v="9.4250000000000007"/>
    <n v="0"/>
  </r>
  <r>
    <x v="2"/>
    <x v="1"/>
    <x v="0"/>
    <x v="1"/>
    <x v="39"/>
    <x v="5"/>
    <s v="Champion"/>
    <n v="5494.7749999999996"/>
    <x v="79"/>
    <n v="9.4250000000000007"/>
    <n v="0"/>
  </r>
  <r>
    <x v="2"/>
    <x v="1"/>
    <x v="0"/>
    <x v="1"/>
    <x v="39"/>
    <x v="5"/>
    <s v="Champion"/>
    <n v="75.400000000000006"/>
    <x v="79"/>
    <n v="9.4250000000000007"/>
    <n v="0"/>
  </r>
  <r>
    <x v="2"/>
    <x v="1"/>
    <x v="0"/>
    <x v="1"/>
    <x v="40"/>
    <x v="5"/>
    <s v="Champion"/>
    <n v="1715.35"/>
    <x v="76"/>
    <n v="9.4250000000000007"/>
    <n v="0"/>
  </r>
  <r>
    <x v="2"/>
    <x v="1"/>
    <x v="0"/>
    <x v="1"/>
    <x v="41"/>
    <x v="5"/>
    <s v="Champion"/>
    <n v="1715.35"/>
    <x v="76"/>
    <n v="9.4250000000000007"/>
    <n v="0"/>
  </r>
  <r>
    <x v="2"/>
    <x v="1"/>
    <x v="0"/>
    <x v="1"/>
    <x v="40"/>
    <x v="5"/>
    <s v="Champion"/>
    <n v="160.22499999999999"/>
    <x v="78"/>
    <n v="9.4250000000000007"/>
    <n v="0"/>
  </r>
  <r>
    <x v="2"/>
    <x v="1"/>
    <x v="0"/>
    <x v="1"/>
    <x v="40"/>
    <x v="5"/>
    <s v="Champion"/>
    <n v="1102.7249999999999"/>
    <x v="78"/>
    <n v="9.4250000000000007"/>
    <n v="0"/>
  </r>
  <r>
    <x v="2"/>
    <x v="1"/>
    <x v="0"/>
    <x v="1"/>
    <x v="40"/>
    <x v="5"/>
    <s v="Champion"/>
    <n v="9.4250000000000007"/>
    <x v="78"/>
    <n v="9.4250000000000007"/>
    <n v="0"/>
  </r>
  <r>
    <x v="2"/>
    <x v="1"/>
    <x v="0"/>
    <x v="1"/>
    <x v="40"/>
    <x v="5"/>
    <s v="Champion"/>
    <n v="4118.7250000000004"/>
    <x v="78"/>
    <n v="9.4250000000000007"/>
    <n v="0"/>
  </r>
  <r>
    <x v="2"/>
    <x v="1"/>
    <x v="0"/>
    <x v="1"/>
    <x v="40"/>
    <x v="5"/>
    <s v="Champion"/>
    <n v="2101.7750000000001"/>
    <x v="78"/>
    <n v="9.4250000000000007"/>
    <n v="0"/>
  </r>
  <r>
    <x v="2"/>
    <x v="1"/>
    <x v="0"/>
    <x v="1"/>
    <x v="40"/>
    <x v="5"/>
    <s v="Champion"/>
    <n v="292.17500000000001"/>
    <x v="78"/>
    <n v="9.4250000000000007"/>
    <n v="0"/>
  </r>
  <r>
    <x v="2"/>
    <x v="1"/>
    <x v="0"/>
    <x v="1"/>
    <x v="40"/>
    <x v="5"/>
    <s v="Champion"/>
    <n v="961.35"/>
    <x v="78"/>
    <n v="9.4250000000000007"/>
    <n v="0"/>
  </r>
  <r>
    <x v="2"/>
    <x v="1"/>
    <x v="0"/>
    <x v="1"/>
    <x v="40"/>
    <x v="5"/>
    <s v="Champion"/>
    <n v="1225.25"/>
    <x v="78"/>
    <n v="9.4250000000000007"/>
    <n v="0"/>
  </r>
  <r>
    <x v="2"/>
    <x v="1"/>
    <x v="0"/>
    <x v="1"/>
    <x v="40"/>
    <x v="5"/>
    <s v="Champion"/>
    <n v="47.125"/>
    <x v="78"/>
    <n v="9.4250000000000007"/>
    <n v="0"/>
  </r>
  <r>
    <x v="2"/>
    <x v="1"/>
    <x v="0"/>
    <x v="1"/>
    <x v="40"/>
    <x v="5"/>
    <s v="Champion"/>
    <n v="1093.3"/>
    <x v="78"/>
    <n v="9.4250000000000007"/>
    <n v="0"/>
  </r>
  <r>
    <x v="2"/>
    <x v="1"/>
    <x v="0"/>
    <x v="1"/>
    <x v="40"/>
    <x v="5"/>
    <s v="Champion"/>
    <n v="1442.0250000000001"/>
    <x v="78"/>
    <n v="9.4250000000000007"/>
    <n v="0"/>
  </r>
  <r>
    <x v="2"/>
    <x v="1"/>
    <x v="0"/>
    <x v="1"/>
    <x v="40"/>
    <x v="5"/>
    <s v="Champion"/>
    <n v="47.125"/>
    <x v="78"/>
    <n v="9.4250000000000007"/>
    <n v="0"/>
  </r>
  <r>
    <x v="2"/>
    <x v="1"/>
    <x v="0"/>
    <x v="1"/>
    <x v="40"/>
    <x v="5"/>
    <s v="Champion"/>
    <n v="94.25"/>
    <x v="78"/>
    <n v="9.4250000000000007"/>
    <n v="0"/>
  </r>
  <r>
    <x v="2"/>
    <x v="1"/>
    <x v="0"/>
    <x v="1"/>
    <x v="41"/>
    <x v="5"/>
    <s v="Champion"/>
    <n v="377"/>
    <x v="80"/>
    <n v="9.4250000000000007"/>
    <n v="0"/>
  </r>
  <r>
    <x v="2"/>
    <x v="1"/>
    <x v="0"/>
    <x v="1"/>
    <x v="41"/>
    <x v="5"/>
    <s v="Champion"/>
    <n v="47.125"/>
    <x v="80"/>
    <n v="9.4250000000000007"/>
    <n v="0"/>
  </r>
  <r>
    <x v="2"/>
    <x v="1"/>
    <x v="0"/>
    <x v="1"/>
    <x v="41"/>
    <x v="5"/>
    <s v="Champion"/>
    <n v="1460.875"/>
    <x v="80"/>
    <n v="9.4250000000000007"/>
    <n v="0"/>
  </r>
  <r>
    <x v="2"/>
    <x v="1"/>
    <x v="0"/>
    <x v="1"/>
    <x v="41"/>
    <x v="5"/>
    <s v="Champion"/>
    <n v="28.274999999999999"/>
    <x v="80"/>
    <n v="9.4250000000000007"/>
    <n v="0"/>
  </r>
  <r>
    <x v="2"/>
    <x v="1"/>
    <x v="0"/>
    <x v="1"/>
    <x v="41"/>
    <x v="5"/>
    <s v="Champion"/>
    <n v="37.700000000000003"/>
    <x v="80"/>
    <n v="9.4250000000000007"/>
    <n v="0"/>
  </r>
  <r>
    <x v="2"/>
    <x v="1"/>
    <x v="0"/>
    <x v="1"/>
    <x v="41"/>
    <x v="5"/>
    <s v="Champion"/>
    <n v="1244.0999999999999"/>
    <x v="80"/>
    <n v="9.4250000000000007"/>
    <n v="0"/>
  </r>
  <r>
    <x v="2"/>
    <x v="1"/>
    <x v="0"/>
    <x v="1"/>
    <x v="41"/>
    <x v="5"/>
    <s v="Champion"/>
    <n v="75.400000000000006"/>
    <x v="80"/>
    <n v="9.4250000000000007"/>
    <n v="0"/>
  </r>
  <r>
    <x v="2"/>
    <x v="1"/>
    <x v="0"/>
    <x v="1"/>
    <x v="41"/>
    <x v="5"/>
    <s v="Champion"/>
    <n v="697.45"/>
    <x v="80"/>
    <n v="9.4250000000000007"/>
    <n v="0"/>
  </r>
  <r>
    <x v="2"/>
    <x v="1"/>
    <x v="0"/>
    <x v="1"/>
    <x v="41"/>
    <x v="5"/>
    <s v="Champion"/>
    <n v="433.55"/>
    <x v="80"/>
    <n v="9.4250000000000007"/>
    <n v="0"/>
  </r>
  <r>
    <x v="2"/>
    <x v="1"/>
    <x v="0"/>
    <x v="1"/>
    <x v="41"/>
    <x v="5"/>
    <s v="Champion"/>
    <n v="1206.4000000000001"/>
    <x v="80"/>
    <n v="9.4250000000000007"/>
    <n v="0"/>
  </r>
  <r>
    <x v="2"/>
    <x v="1"/>
    <x v="0"/>
    <x v="1"/>
    <x v="41"/>
    <x v="5"/>
    <s v="Champion"/>
    <n v="28.274999999999999"/>
    <x v="80"/>
    <n v="9.4250000000000007"/>
    <n v="0"/>
  </r>
  <r>
    <x v="2"/>
    <x v="7"/>
    <x v="0"/>
    <x v="1"/>
    <x v="35"/>
    <x v="5"/>
    <s v="Champion"/>
    <n v="1.885"/>
    <x v="71"/>
    <n v="9.4250000000000007"/>
    <n v="0"/>
  </r>
  <r>
    <x v="2"/>
    <x v="7"/>
    <x v="0"/>
    <x v="1"/>
    <x v="36"/>
    <x v="5"/>
    <s v="Champion"/>
    <n v="1.885"/>
    <x v="71"/>
    <n v="9.4250000000000007"/>
    <n v="0"/>
  </r>
  <r>
    <x v="2"/>
    <x v="7"/>
    <x v="0"/>
    <x v="1"/>
    <x v="37"/>
    <x v="5"/>
    <s v="Champion"/>
    <n v="1.885"/>
    <x v="71"/>
    <n v="9.4250000000000007"/>
    <n v="0"/>
  </r>
  <r>
    <x v="2"/>
    <x v="7"/>
    <x v="0"/>
    <x v="1"/>
    <x v="38"/>
    <x v="5"/>
    <s v="Champion"/>
    <n v="1.885"/>
    <x v="71"/>
    <n v="9.4250000000000007"/>
    <n v="0"/>
  </r>
  <r>
    <x v="2"/>
    <x v="7"/>
    <x v="0"/>
    <x v="1"/>
    <x v="39"/>
    <x v="5"/>
    <s v="Champion"/>
    <n v="1.885"/>
    <x v="71"/>
    <n v="9.4250000000000007"/>
    <n v="0"/>
  </r>
  <r>
    <x v="2"/>
    <x v="7"/>
    <x v="0"/>
    <x v="1"/>
    <x v="35"/>
    <x v="5"/>
    <s v="Champion"/>
    <n v="1.885"/>
    <x v="71"/>
    <n v="9.4250000000000007"/>
    <n v="0"/>
  </r>
  <r>
    <x v="2"/>
    <x v="7"/>
    <x v="0"/>
    <x v="1"/>
    <x v="36"/>
    <x v="5"/>
    <s v="Champion"/>
    <n v="1.885"/>
    <x v="71"/>
    <n v="9.4250000000000007"/>
    <n v="0"/>
  </r>
  <r>
    <x v="2"/>
    <x v="7"/>
    <x v="0"/>
    <x v="1"/>
    <x v="37"/>
    <x v="5"/>
    <s v="Champion"/>
    <n v="1.885"/>
    <x v="71"/>
    <n v="9.4250000000000007"/>
    <n v="0"/>
  </r>
  <r>
    <x v="2"/>
    <x v="7"/>
    <x v="0"/>
    <x v="1"/>
    <x v="38"/>
    <x v="5"/>
    <s v="Champion"/>
    <n v="1.885"/>
    <x v="71"/>
    <n v="9.4250000000000007"/>
    <n v="0"/>
  </r>
  <r>
    <x v="2"/>
    <x v="7"/>
    <x v="0"/>
    <x v="1"/>
    <x v="39"/>
    <x v="5"/>
    <s v="Champion"/>
    <n v="1.885"/>
    <x v="71"/>
    <n v="9.4250000000000007"/>
    <n v="0"/>
  </r>
  <r>
    <x v="2"/>
    <x v="7"/>
    <x v="0"/>
    <x v="1"/>
    <x v="35"/>
    <x v="5"/>
    <s v="Champion"/>
    <n v="1.885"/>
    <x v="71"/>
    <n v="9.4250000000000007"/>
    <n v="0"/>
  </r>
  <r>
    <x v="2"/>
    <x v="7"/>
    <x v="0"/>
    <x v="1"/>
    <x v="36"/>
    <x v="5"/>
    <s v="Champion"/>
    <n v="1.885"/>
    <x v="71"/>
    <n v="9.4250000000000007"/>
    <n v="0"/>
  </r>
  <r>
    <x v="2"/>
    <x v="7"/>
    <x v="0"/>
    <x v="1"/>
    <x v="37"/>
    <x v="5"/>
    <s v="Champion"/>
    <n v="1.885"/>
    <x v="71"/>
    <n v="9.4250000000000007"/>
    <n v="0"/>
  </r>
  <r>
    <x v="2"/>
    <x v="7"/>
    <x v="0"/>
    <x v="1"/>
    <x v="38"/>
    <x v="5"/>
    <s v="Champion"/>
    <n v="1.885"/>
    <x v="71"/>
    <n v="9.4250000000000007"/>
    <n v="0"/>
  </r>
  <r>
    <x v="2"/>
    <x v="7"/>
    <x v="0"/>
    <x v="1"/>
    <x v="39"/>
    <x v="5"/>
    <s v="Champion"/>
    <n v="1.885"/>
    <x v="71"/>
    <n v="9.4250000000000007"/>
    <n v="0"/>
  </r>
  <r>
    <x v="2"/>
    <x v="7"/>
    <x v="0"/>
    <x v="1"/>
    <x v="35"/>
    <x v="5"/>
    <s v="Champion"/>
    <n v="7.54"/>
    <x v="71"/>
    <n v="9.4250000000000007"/>
    <n v="0"/>
  </r>
  <r>
    <x v="2"/>
    <x v="7"/>
    <x v="0"/>
    <x v="1"/>
    <x v="36"/>
    <x v="5"/>
    <s v="Champion"/>
    <n v="7.54"/>
    <x v="71"/>
    <n v="9.4250000000000007"/>
    <n v="0"/>
  </r>
  <r>
    <x v="2"/>
    <x v="7"/>
    <x v="0"/>
    <x v="1"/>
    <x v="37"/>
    <x v="5"/>
    <s v="Champion"/>
    <n v="7.54"/>
    <x v="71"/>
    <n v="9.4250000000000007"/>
    <n v="0"/>
  </r>
  <r>
    <x v="2"/>
    <x v="7"/>
    <x v="0"/>
    <x v="1"/>
    <x v="38"/>
    <x v="5"/>
    <s v="Champion"/>
    <n v="7.54"/>
    <x v="71"/>
    <n v="9.4250000000000007"/>
    <n v="0"/>
  </r>
  <r>
    <x v="2"/>
    <x v="7"/>
    <x v="0"/>
    <x v="1"/>
    <x v="39"/>
    <x v="5"/>
    <s v="Champion"/>
    <n v="7.54"/>
    <x v="71"/>
    <n v="9.4250000000000007"/>
    <n v="0"/>
  </r>
  <r>
    <x v="2"/>
    <x v="7"/>
    <x v="0"/>
    <x v="1"/>
    <x v="35"/>
    <x v="5"/>
    <s v="Champion"/>
    <n v="1.885"/>
    <x v="71"/>
    <n v="9.4250000000000007"/>
    <n v="0"/>
  </r>
  <r>
    <x v="2"/>
    <x v="7"/>
    <x v="0"/>
    <x v="1"/>
    <x v="36"/>
    <x v="5"/>
    <s v="Champion"/>
    <n v="1.885"/>
    <x v="71"/>
    <n v="9.4250000000000007"/>
    <n v="0"/>
  </r>
  <r>
    <x v="2"/>
    <x v="7"/>
    <x v="0"/>
    <x v="1"/>
    <x v="37"/>
    <x v="5"/>
    <s v="Champion"/>
    <n v="1.885"/>
    <x v="71"/>
    <n v="9.4250000000000007"/>
    <n v="0"/>
  </r>
  <r>
    <x v="2"/>
    <x v="7"/>
    <x v="0"/>
    <x v="1"/>
    <x v="38"/>
    <x v="5"/>
    <s v="Champion"/>
    <n v="1.885"/>
    <x v="71"/>
    <n v="9.4250000000000007"/>
    <n v="0"/>
  </r>
  <r>
    <x v="2"/>
    <x v="7"/>
    <x v="0"/>
    <x v="1"/>
    <x v="39"/>
    <x v="5"/>
    <s v="Champion"/>
    <n v="1.885"/>
    <x v="71"/>
    <n v="9.4250000000000007"/>
    <n v="0"/>
  </r>
  <r>
    <x v="2"/>
    <x v="7"/>
    <x v="0"/>
    <x v="1"/>
    <x v="35"/>
    <x v="5"/>
    <s v="Champion"/>
    <n v="1.885"/>
    <x v="71"/>
    <n v="9.4250000000000007"/>
    <n v="0"/>
  </r>
  <r>
    <x v="2"/>
    <x v="7"/>
    <x v="0"/>
    <x v="1"/>
    <x v="36"/>
    <x v="5"/>
    <s v="Champion"/>
    <n v="1.885"/>
    <x v="71"/>
    <n v="9.4250000000000007"/>
    <n v="0"/>
  </r>
  <r>
    <x v="2"/>
    <x v="7"/>
    <x v="0"/>
    <x v="1"/>
    <x v="37"/>
    <x v="5"/>
    <s v="Champion"/>
    <n v="1.885"/>
    <x v="71"/>
    <n v="9.4250000000000007"/>
    <n v="0"/>
  </r>
  <r>
    <x v="2"/>
    <x v="7"/>
    <x v="0"/>
    <x v="1"/>
    <x v="38"/>
    <x v="5"/>
    <s v="Champion"/>
    <n v="1.885"/>
    <x v="71"/>
    <n v="9.4250000000000007"/>
    <n v="0"/>
  </r>
  <r>
    <x v="2"/>
    <x v="7"/>
    <x v="0"/>
    <x v="1"/>
    <x v="39"/>
    <x v="5"/>
    <s v="Champion"/>
    <n v="1.885"/>
    <x v="71"/>
    <n v="9.4250000000000007"/>
    <n v="0"/>
  </r>
  <r>
    <x v="2"/>
    <x v="7"/>
    <x v="0"/>
    <x v="1"/>
    <x v="35"/>
    <x v="5"/>
    <s v="Champion"/>
    <n v="5.6550000000000011"/>
    <x v="71"/>
    <n v="9.4250000000000007"/>
    <n v="0"/>
  </r>
  <r>
    <x v="2"/>
    <x v="7"/>
    <x v="0"/>
    <x v="1"/>
    <x v="36"/>
    <x v="5"/>
    <s v="Champion"/>
    <n v="5.6550000000000011"/>
    <x v="71"/>
    <n v="9.4250000000000007"/>
    <n v="0"/>
  </r>
  <r>
    <x v="2"/>
    <x v="7"/>
    <x v="0"/>
    <x v="1"/>
    <x v="37"/>
    <x v="5"/>
    <s v="Champion"/>
    <n v="5.6550000000000011"/>
    <x v="71"/>
    <n v="9.4250000000000007"/>
    <n v="0"/>
  </r>
  <r>
    <x v="2"/>
    <x v="7"/>
    <x v="0"/>
    <x v="1"/>
    <x v="38"/>
    <x v="5"/>
    <s v="Champion"/>
    <n v="5.6550000000000011"/>
    <x v="71"/>
    <n v="9.4250000000000007"/>
    <n v="0"/>
  </r>
  <r>
    <x v="2"/>
    <x v="7"/>
    <x v="0"/>
    <x v="1"/>
    <x v="39"/>
    <x v="5"/>
    <s v="Champion"/>
    <n v="5.6550000000000011"/>
    <x v="71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8"/>
    <x v="5"/>
    <s v="Champion"/>
    <n v="9.4250000000000007"/>
    <x v="72"/>
    <n v="9.4250000000000007"/>
    <n v="0"/>
  </r>
  <r>
    <x v="2"/>
    <x v="7"/>
    <x v="0"/>
    <x v="1"/>
    <x v="38"/>
    <x v="5"/>
    <s v="Champion"/>
    <n v="18.850000000000001"/>
    <x v="72"/>
    <n v="9.4250000000000007"/>
    <n v="0"/>
  </r>
  <r>
    <x v="2"/>
    <x v="7"/>
    <x v="0"/>
    <x v="1"/>
    <x v="38"/>
    <x v="5"/>
    <s v="Champion"/>
    <n v="18.850000000000001"/>
    <x v="72"/>
    <n v="9.4250000000000007"/>
    <n v="0"/>
  </r>
  <r>
    <x v="2"/>
    <x v="7"/>
    <x v="0"/>
    <x v="1"/>
    <x v="38"/>
    <x v="5"/>
    <s v="Champion"/>
    <n v="188.5"/>
    <x v="72"/>
    <n v="9.4250000000000007"/>
    <n v="0"/>
  </r>
  <r>
    <x v="2"/>
    <x v="7"/>
    <x v="0"/>
    <x v="1"/>
    <x v="38"/>
    <x v="5"/>
    <s v="Champion"/>
    <n v="94.25"/>
    <x v="72"/>
    <n v="9.4250000000000007"/>
    <n v="0"/>
  </r>
  <r>
    <x v="2"/>
    <x v="7"/>
    <x v="0"/>
    <x v="1"/>
    <x v="38"/>
    <x v="5"/>
    <s v="Champion"/>
    <n v="47.125"/>
    <x v="72"/>
    <n v="9.4250000000000007"/>
    <n v="0"/>
  </r>
  <r>
    <x v="2"/>
    <x v="7"/>
    <x v="0"/>
    <x v="1"/>
    <x v="38"/>
    <x v="5"/>
    <s v="Champion"/>
    <n v="47.125"/>
    <x v="72"/>
    <n v="9.4250000000000007"/>
    <n v="0"/>
  </r>
  <r>
    <x v="2"/>
    <x v="7"/>
    <x v="0"/>
    <x v="1"/>
    <x v="38"/>
    <x v="5"/>
    <s v="Champion"/>
    <n v="47.125"/>
    <x v="72"/>
    <n v="9.4250000000000007"/>
    <n v="0"/>
  </r>
  <r>
    <x v="2"/>
    <x v="7"/>
    <x v="0"/>
    <x v="1"/>
    <x v="38"/>
    <x v="5"/>
    <s v="Champion"/>
    <n v="188.5"/>
    <x v="72"/>
    <n v="9.4250000000000007"/>
    <n v="0"/>
  </r>
  <r>
    <x v="2"/>
    <x v="7"/>
    <x v="0"/>
    <x v="1"/>
    <x v="38"/>
    <x v="5"/>
    <s v="Champion"/>
    <n v="94.25"/>
    <x v="72"/>
    <n v="9.4250000000000007"/>
    <n v="0"/>
  </r>
  <r>
    <x v="2"/>
    <x v="7"/>
    <x v="0"/>
    <x v="1"/>
    <x v="38"/>
    <x v="5"/>
    <s v="Champion"/>
    <n v="18.850000000000001"/>
    <x v="72"/>
    <n v="9.4250000000000007"/>
    <n v="0"/>
  </r>
  <r>
    <x v="2"/>
    <x v="7"/>
    <x v="0"/>
    <x v="1"/>
    <x v="38"/>
    <x v="5"/>
    <s v="Champion"/>
    <n v="-18.850000000000001"/>
    <x v="72"/>
    <n v="9.4250000000000007"/>
    <n v="-18.850000000000001"/>
  </r>
  <r>
    <x v="2"/>
    <x v="7"/>
    <x v="0"/>
    <x v="1"/>
    <x v="38"/>
    <x v="5"/>
    <s v="Champion"/>
    <n v="188.5"/>
    <x v="72"/>
    <n v="9.4250000000000007"/>
    <n v="0"/>
  </r>
  <r>
    <x v="2"/>
    <x v="7"/>
    <x v="0"/>
    <x v="1"/>
    <x v="38"/>
    <x v="5"/>
    <s v="Champion"/>
    <n v="94.25"/>
    <x v="72"/>
    <n v="9.4250000000000007"/>
    <n v="0"/>
  </r>
  <r>
    <x v="2"/>
    <x v="7"/>
    <x v="0"/>
    <x v="1"/>
    <x v="38"/>
    <x v="5"/>
    <s v="Champion"/>
    <n v="47.125"/>
    <x v="72"/>
    <n v="9.4250000000000007"/>
    <n v="0"/>
  </r>
  <r>
    <x v="2"/>
    <x v="7"/>
    <x v="0"/>
    <x v="1"/>
    <x v="38"/>
    <x v="5"/>
    <s v="Champion"/>
    <n v="47.125"/>
    <x v="72"/>
    <n v="9.4250000000000007"/>
    <n v="0"/>
  </r>
  <r>
    <x v="2"/>
    <x v="7"/>
    <x v="0"/>
    <x v="1"/>
    <x v="38"/>
    <x v="5"/>
    <s v="Champion"/>
    <n v="28.274999999999999"/>
    <x v="72"/>
    <n v="9.4250000000000007"/>
    <n v="0"/>
  </r>
  <r>
    <x v="2"/>
    <x v="7"/>
    <x v="0"/>
    <x v="1"/>
    <x v="38"/>
    <x v="5"/>
    <s v="Champion"/>
    <n v="47.125"/>
    <x v="72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94.25"/>
    <x v="73"/>
    <n v="9.4250000000000007"/>
    <n v="0"/>
  </r>
  <r>
    <x v="2"/>
    <x v="7"/>
    <x v="0"/>
    <x v="1"/>
    <x v="37"/>
    <x v="5"/>
    <s v="Champion"/>
    <n v="94.25"/>
    <x v="73"/>
    <n v="9.4250000000000007"/>
    <n v="0"/>
  </r>
  <r>
    <x v="2"/>
    <x v="7"/>
    <x v="0"/>
    <x v="1"/>
    <x v="37"/>
    <x v="5"/>
    <s v="Champion"/>
    <n v="56.55"/>
    <x v="73"/>
    <n v="9.4250000000000007"/>
    <n v="0"/>
  </r>
  <r>
    <x v="2"/>
    <x v="7"/>
    <x v="0"/>
    <x v="1"/>
    <x v="37"/>
    <x v="5"/>
    <s v="Champion"/>
    <n v="56.55"/>
    <x v="73"/>
    <n v="9.4250000000000007"/>
    <n v="0"/>
  </r>
  <r>
    <x v="2"/>
    <x v="7"/>
    <x v="0"/>
    <x v="1"/>
    <x v="37"/>
    <x v="5"/>
    <s v="Champion"/>
    <n v="37.700000000000003"/>
    <x v="73"/>
    <n v="9.4250000000000007"/>
    <n v="0"/>
  </r>
  <r>
    <x v="2"/>
    <x v="7"/>
    <x v="0"/>
    <x v="1"/>
    <x v="37"/>
    <x v="5"/>
    <s v="Champion"/>
    <n v="28.274999999999999"/>
    <x v="73"/>
    <n v="9.4250000000000007"/>
    <n v="0"/>
  </r>
  <r>
    <x v="2"/>
    <x v="7"/>
    <x v="0"/>
    <x v="1"/>
    <x v="37"/>
    <x v="5"/>
    <s v="Champion"/>
    <n v="28.274999999999999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94.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28.274999999999999"/>
    <x v="73"/>
    <n v="9.4250000000000007"/>
    <n v="0"/>
  </r>
  <r>
    <x v="2"/>
    <x v="7"/>
    <x v="0"/>
    <x v="1"/>
    <x v="37"/>
    <x v="5"/>
    <s v="Champion"/>
    <n v="188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282.7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94.25"/>
    <x v="73"/>
    <n v="9.4250000000000007"/>
    <n v="0"/>
  </r>
  <r>
    <x v="2"/>
    <x v="7"/>
    <x v="0"/>
    <x v="1"/>
    <x v="37"/>
    <x v="5"/>
    <s v="Champion"/>
    <n v="94.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56.55"/>
    <x v="73"/>
    <n v="9.4250000000000007"/>
    <n v="0"/>
  </r>
  <r>
    <x v="2"/>
    <x v="7"/>
    <x v="0"/>
    <x v="1"/>
    <x v="37"/>
    <x v="5"/>
    <s v="Champion"/>
    <n v="94.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9.4250000000000007"/>
    <x v="73"/>
    <n v="9.4250000000000007"/>
    <n v="0"/>
  </r>
  <r>
    <x v="2"/>
    <x v="7"/>
    <x v="0"/>
    <x v="1"/>
    <x v="37"/>
    <x v="5"/>
    <s v="Champion"/>
    <n v="18.850000000000001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7"/>
    <x v="5"/>
    <s v="Champion"/>
    <n v="47.125"/>
    <x v="73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28.274999999999999"/>
    <x v="74"/>
    <n v="9.4250000000000007"/>
    <n v="0"/>
  </r>
  <r>
    <x v="2"/>
    <x v="7"/>
    <x v="0"/>
    <x v="1"/>
    <x v="35"/>
    <x v="5"/>
    <s v="Champion"/>
    <n v="28.274999999999999"/>
    <x v="74"/>
    <n v="9.4250000000000007"/>
    <n v="0"/>
  </r>
  <r>
    <x v="2"/>
    <x v="7"/>
    <x v="0"/>
    <x v="1"/>
    <x v="35"/>
    <x v="5"/>
    <s v="Champion"/>
    <n v="188.5"/>
    <x v="74"/>
    <n v="9.4250000000000007"/>
    <n v="0"/>
  </r>
  <r>
    <x v="2"/>
    <x v="7"/>
    <x v="0"/>
    <x v="1"/>
    <x v="35"/>
    <x v="5"/>
    <s v="Champion"/>
    <n v="28.274999999999999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18.850000000000001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18.850000000000001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18.850000000000001"/>
    <x v="74"/>
    <n v="9.4250000000000007"/>
    <n v="0"/>
  </r>
  <r>
    <x v="2"/>
    <x v="7"/>
    <x v="0"/>
    <x v="1"/>
    <x v="35"/>
    <x v="5"/>
    <s v="Champion"/>
    <n v="18.850000000000001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47.125"/>
    <x v="74"/>
    <n v="9.4250000000000007"/>
    <n v="0"/>
  </r>
  <r>
    <x v="2"/>
    <x v="7"/>
    <x v="0"/>
    <x v="1"/>
    <x v="35"/>
    <x v="5"/>
    <s v="Champion"/>
    <n v="18.850000000000001"/>
    <x v="74"/>
    <n v="9.4250000000000007"/>
    <n v="0"/>
  </r>
  <r>
    <x v="2"/>
    <x v="7"/>
    <x v="0"/>
    <x v="1"/>
    <x v="35"/>
    <x v="5"/>
    <s v="Champion"/>
    <n v="9.4250000000000007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5"/>
    <x v="5"/>
    <s v="Champion"/>
    <n v="18.850000000000001"/>
    <x v="74"/>
    <n v="9.4250000000000007"/>
    <n v="0"/>
  </r>
  <r>
    <x v="2"/>
    <x v="7"/>
    <x v="0"/>
    <x v="1"/>
    <x v="35"/>
    <x v="5"/>
    <s v="Champion"/>
    <n v="94.25"/>
    <x v="74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188.5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28.274999999999999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28.274999999999999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28.274999999999999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9.4250000000000007"/>
    <x v="75"/>
    <n v="9.4250000000000007"/>
    <n v="0"/>
  </r>
  <r>
    <x v="2"/>
    <x v="7"/>
    <x v="0"/>
    <x v="1"/>
    <x v="36"/>
    <x v="5"/>
    <s v="Champion"/>
    <n v="9.4250000000000007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28.274999999999999"/>
    <x v="75"/>
    <n v="9.4250000000000007"/>
    <n v="0"/>
  </r>
  <r>
    <x v="2"/>
    <x v="7"/>
    <x v="0"/>
    <x v="1"/>
    <x v="36"/>
    <x v="5"/>
    <s v="Champion"/>
    <n v="37.700000000000003"/>
    <x v="75"/>
    <n v="9.4250000000000007"/>
    <n v="0"/>
  </r>
  <r>
    <x v="2"/>
    <x v="7"/>
    <x v="0"/>
    <x v="1"/>
    <x v="36"/>
    <x v="5"/>
    <s v="Champion"/>
    <n v="37.700000000000003"/>
    <x v="75"/>
    <n v="9.4250000000000007"/>
    <n v="0"/>
  </r>
  <r>
    <x v="2"/>
    <x v="7"/>
    <x v="0"/>
    <x v="1"/>
    <x v="36"/>
    <x v="5"/>
    <s v="Champion"/>
    <n v="-37.700000000000003"/>
    <x v="75"/>
    <n v="9.4250000000000007"/>
    <n v="-37.700000000000003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18.850000000000001"/>
    <x v="75"/>
    <n v="9.4250000000000007"/>
    <n v="0"/>
  </r>
  <r>
    <x v="2"/>
    <x v="7"/>
    <x v="0"/>
    <x v="1"/>
    <x v="36"/>
    <x v="5"/>
    <s v="Champion"/>
    <n v="235.625"/>
    <x v="75"/>
    <n v="9.4250000000000007"/>
    <n v="0"/>
  </r>
  <r>
    <x v="2"/>
    <x v="7"/>
    <x v="0"/>
    <x v="1"/>
    <x v="36"/>
    <x v="5"/>
    <s v="Champion"/>
    <n v="188.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94.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188.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36"/>
    <x v="5"/>
    <s v="Champion"/>
    <n v="47.125"/>
    <x v="75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94.25"/>
    <x v="76"/>
    <n v="9.4250000000000007"/>
    <n v="0"/>
  </r>
  <r>
    <x v="2"/>
    <x v="7"/>
    <x v="0"/>
    <x v="1"/>
    <x v="41"/>
    <x v="5"/>
    <s v="Champion"/>
    <n v="94.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.7125000000000004"/>
    <x v="76"/>
    <n v="9.4250000000000007"/>
    <n v="0"/>
  </r>
  <r>
    <x v="2"/>
    <x v="7"/>
    <x v="0"/>
    <x v="1"/>
    <x v="41"/>
    <x v="5"/>
    <s v="Champion"/>
    <n v="4.7125000000000004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56.25"/>
    <x v="76"/>
    <n v="9.4250000000000007"/>
    <n v="0"/>
  </r>
  <r>
    <x v="2"/>
    <x v="7"/>
    <x v="0"/>
    <x v="1"/>
    <x v="41"/>
    <x v="5"/>
    <s v="Champion"/>
    <n v="2356.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235.625"/>
    <x v="76"/>
    <n v="9.4250000000000007"/>
    <n v="0"/>
  </r>
  <r>
    <x v="2"/>
    <x v="7"/>
    <x v="0"/>
    <x v="1"/>
    <x v="41"/>
    <x v="5"/>
    <s v="Champion"/>
    <n v="235.625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2827.5"/>
    <x v="76"/>
    <n v="9.4250000000000007"/>
    <n v="0"/>
  </r>
  <r>
    <x v="2"/>
    <x v="7"/>
    <x v="0"/>
    <x v="1"/>
    <x v="41"/>
    <x v="5"/>
    <s v="Champion"/>
    <n v="2827.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4.7125000000000004"/>
    <x v="76"/>
    <n v="9.4250000000000007"/>
    <n v="0"/>
  </r>
  <r>
    <x v="2"/>
    <x v="7"/>
    <x v="0"/>
    <x v="1"/>
    <x v="41"/>
    <x v="5"/>
    <s v="Champion"/>
    <n v="4.7125000000000004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14.137499999999999"/>
    <x v="76"/>
    <n v="9.4250000000000007"/>
    <n v="0"/>
  </r>
  <r>
    <x v="2"/>
    <x v="7"/>
    <x v="0"/>
    <x v="1"/>
    <x v="41"/>
    <x v="5"/>
    <s v="Champion"/>
    <n v="14.137499999999999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94.25"/>
    <x v="76"/>
    <n v="9.4250000000000007"/>
    <n v="0"/>
  </r>
  <r>
    <x v="2"/>
    <x v="7"/>
    <x v="0"/>
    <x v="1"/>
    <x v="41"/>
    <x v="5"/>
    <s v="Champion"/>
    <n v="94.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4.7125000000000004"/>
    <x v="76"/>
    <n v="9.4250000000000007"/>
    <n v="0"/>
  </r>
  <r>
    <x v="2"/>
    <x v="7"/>
    <x v="0"/>
    <x v="1"/>
    <x v="41"/>
    <x v="5"/>
    <s v="Champion"/>
    <n v="4.7125000000000004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14.137499999999999"/>
    <x v="76"/>
    <n v="9.4250000000000007"/>
    <n v="0"/>
  </r>
  <r>
    <x v="2"/>
    <x v="7"/>
    <x v="0"/>
    <x v="1"/>
    <x v="41"/>
    <x v="5"/>
    <s v="Champion"/>
    <n v="14.137499999999999"/>
    <x v="76"/>
    <n v="9.4250000000000007"/>
    <n v="0"/>
  </r>
  <r>
    <x v="2"/>
    <x v="7"/>
    <x v="0"/>
    <x v="1"/>
    <x v="40"/>
    <x v="5"/>
    <s v="Champion"/>
    <n v="4.7125000000000004"/>
    <x v="76"/>
    <n v="9.4250000000000007"/>
    <n v="0"/>
  </r>
  <r>
    <x v="2"/>
    <x v="7"/>
    <x v="0"/>
    <x v="1"/>
    <x v="41"/>
    <x v="5"/>
    <s v="Champion"/>
    <n v="4.7125000000000004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.7125000000000004"/>
    <x v="76"/>
    <n v="9.4250000000000007"/>
    <n v="0"/>
  </r>
  <r>
    <x v="2"/>
    <x v="7"/>
    <x v="0"/>
    <x v="1"/>
    <x v="41"/>
    <x v="5"/>
    <s v="Champion"/>
    <n v="4.7125000000000004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47.125"/>
    <x v="76"/>
    <n v="9.4250000000000007"/>
    <n v="0"/>
  </r>
  <r>
    <x v="2"/>
    <x v="7"/>
    <x v="0"/>
    <x v="1"/>
    <x v="41"/>
    <x v="5"/>
    <s v="Champion"/>
    <n v="47.125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18.850000000000001"/>
    <x v="76"/>
    <n v="9.4250000000000007"/>
    <n v="0"/>
  </r>
  <r>
    <x v="2"/>
    <x v="7"/>
    <x v="0"/>
    <x v="1"/>
    <x v="41"/>
    <x v="5"/>
    <s v="Champion"/>
    <n v="18.850000000000001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40"/>
    <x v="5"/>
    <s v="Champion"/>
    <n v="9.4250000000000007"/>
    <x v="76"/>
    <n v="9.4250000000000007"/>
    <n v="0"/>
  </r>
  <r>
    <x v="2"/>
    <x v="7"/>
    <x v="0"/>
    <x v="1"/>
    <x v="41"/>
    <x v="5"/>
    <s v="Champion"/>
    <n v="9.4250000000000007"/>
    <x v="76"/>
    <n v="9.4250000000000007"/>
    <n v="0"/>
  </r>
  <r>
    <x v="2"/>
    <x v="7"/>
    <x v="0"/>
    <x v="1"/>
    <x v="40"/>
    <x v="5"/>
    <s v="Champion"/>
    <n v="14.137499999999999"/>
    <x v="76"/>
    <n v="9.4250000000000007"/>
    <n v="0"/>
  </r>
  <r>
    <x v="2"/>
    <x v="7"/>
    <x v="0"/>
    <x v="1"/>
    <x v="41"/>
    <x v="5"/>
    <s v="Champion"/>
    <n v="14.137499999999999"/>
    <x v="76"/>
    <n v="9.4250000000000007"/>
    <n v="0"/>
  </r>
  <r>
    <x v="2"/>
    <x v="7"/>
    <x v="0"/>
    <x v="1"/>
    <x v="40"/>
    <x v="5"/>
    <s v="Champion"/>
    <n v="23.5625"/>
    <x v="76"/>
    <n v="9.4250000000000007"/>
    <n v="0"/>
  </r>
  <r>
    <x v="2"/>
    <x v="7"/>
    <x v="0"/>
    <x v="1"/>
    <x v="41"/>
    <x v="5"/>
    <s v="Champion"/>
    <n v="23.5625"/>
    <x v="76"/>
    <n v="9.4250000000000007"/>
    <n v="0"/>
  </r>
  <r>
    <x v="2"/>
    <x v="7"/>
    <x v="0"/>
    <x v="1"/>
    <x v="39"/>
    <x v="5"/>
    <s v="Champion"/>
    <n v="1885"/>
    <x v="79"/>
    <n v="9.4250000000000007"/>
    <n v="0"/>
  </r>
  <r>
    <x v="2"/>
    <x v="7"/>
    <x v="0"/>
    <x v="1"/>
    <x v="39"/>
    <x v="5"/>
    <s v="Champion"/>
    <n v="188.5"/>
    <x v="79"/>
    <n v="9.4250000000000007"/>
    <n v="0"/>
  </r>
  <r>
    <x v="2"/>
    <x v="7"/>
    <x v="0"/>
    <x v="1"/>
    <x v="39"/>
    <x v="5"/>
    <s v="Champion"/>
    <n v="188.5"/>
    <x v="79"/>
    <n v="9.4250000000000007"/>
    <n v="0"/>
  </r>
  <r>
    <x v="2"/>
    <x v="7"/>
    <x v="0"/>
    <x v="1"/>
    <x v="39"/>
    <x v="5"/>
    <s v="Champion"/>
    <n v="188.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188.5"/>
    <x v="79"/>
    <n v="9.4250000000000007"/>
    <n v="0"/>
  </r>
  <r>
    <x v="2"/>
    <x v="7"/>
    <x v="0"/>
    <x v="1"/>
    <x v="39"/>
    <x v="5"/>
    <s v="Champion"/>
    <n v="94.2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141.375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28.274999999999999"/>
    <x v="79"/>
    <n v="9.4250000000000007"/>
    <n v="0"/>
  </r>
  <r>
    <x v="2"/>
    <x v="7"/>
    <x v="0"/>
    <x v="1"/>
    <x v="39"/>
    <x v="5"/>
    <s v="Champion"/>
    <n v="47.125"/>
    <x v="79"/>
    <n v="9.4250000000000007"/>
    <n v="0"/>
  </r>
  <r>
    <x v="2"/>
    <x v="7"/>
    <x v="0"/>
    <x v="1"/>
    <x v="39"/>
    <x v="5"/>
    <s v="Champion"/>
    <n v="28.274999999999999"/>
    <x v="79"/>
    <n v="9.4250000000000007"/>
    <n v="0"/>
  </r>
  <r>
    <x v="2"/>
    <x v="7"/>
    <x v="0"/>
    <x v="1"/>
    <x v="39"/>
    <x v="5"/>
    <s v="Champion"/>
    <n v="942.5"/>
    <x v="79"/>
    <n v="9.4250000000000007"/>
    <n v="0"/>
  </r>
  <r>
    <x v="2"/>
    <x v="7"/>
    <x v="0"/>
    <x v="1"/>
    <x v="39"/>
    <x v="5"/>
    <s v="Champion"/>
    <n v="188.5"/>
    <x v="79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-47.125"/>
    <x v="78"/>
    <n v="9.4250000000000007"/>
    <n v="-47.125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1131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9.4250000000000007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188.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94.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-28.274999999999999"/>
    <x v="78"/>
    <n v="9.4250000000000007"/>
    <n v="-28.274999999999999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9.4250000000000007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0"/>
    <x v="5"/>
    <s v="Champion"/>
    <n v="18.850000000000001"/>
    <x v="78"/>
    <n v="9.4250000000000007"/>
    <n v="0"/>
  </r>
  <r>
    <x v="2"/>
    <x v="7"/>
    <x v="0"/>
    <x v="1"/>
    <x v="40"/>
    <x v="5"/>
    <s v="Champion"/>
    <n v="28.274999999999999"/>
    <x v="78"/>
    <n v="9.4250000000000007"/>
    <n v="0"/>
  </r>
  <r>
    <x v="2"/>
    <x v="7"/>
    <x v="0"/>
    <x v="1"/>
    <x v="40"/>
    <x v="5"/>
    <s v="Champion"/>
    <n v="47.125"/>
    <x v="78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188.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18.850000000000001"/>
    <x v="80"/>
    <n v="9.4250000000000007"/>
    <n v="0"/>
  </r>
  <r>
    <x v="2"/>
    <x v="7"/>
    <x v="0"/>
    <x v="1"/>
    <x v="41"/>
    <x v="5"/>
    <s v="Champion"/>
    <n v="94.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47.125"/>
    <x v="80"/>
    <n v="9.4250000000000007"/>
    <n v="0"/>
  </r>
  <r>
    <x v="2"/>
    <x v="7"/>
    <x v="0"/>
    <x v="1"/>
    <x v="41"/>
    <x v="5"/>
    <s v="Champion"/>
    <n v="28.274999999999999"/>
    <x v="80"/>
    <n v="9.4250000000000007"/>
    <n v="0"/>
  </r>
  <r>
    <x v="2"/>
    <x v="7"/>
    <x v="0"/>
    <x v="1"/>
    <x v="41"/>
    <x v="5"/>
    <s v="Champion"/>
    <n v="471.25"/>
    <x v="80"/>
    <n v="9.4250000000000007"/>
    <n v="0"/>
  </r>
  <r>
    <x v="2"/>
    <x v="7"/>
    <x v="0"/>
    <x v="1"/>
    <x v="41"/>
    <x v="5"/>
    <s v="Champion"/>
    <n v="471.25"/>
    <x v="80"/>
    <n v="9.4250000000000007"/>
    <n v="0"/>
  </r>
  <r>
    <x v="2"/>
    <x v="7"/>
    <x v="0"/>
    <x v="1"/>
    <x v="41"/>
    <x v="5"/>
    <s v="Champion"/>
    <n v="9.4250000000000007"/>
    <x v="80"/>
    <n v="9.4250000000000007"/>
    <n v="0"/>
  </r>
  <r>
    <x v="2"/>
    <x v="7"/>
    <x v="0"/>
    <x v="1"/>
    <x v="36"/>
    <x v="5"/>
    <s v="Champion"/>
    <n v="1896.6150497725282"/>
    <x v="11"/>
    <n v="9.4250000000000007"/>
    <n v="0"/>
  </r>
  <r>
    <x v="2"/>
    <x v="7"/>
    <x v="0"/>
    <x v="1"/>
    <x v="41"/>
    <x v="5"/>
    <s v="Champion"/>
    <n v="1775.2316865870862"/>
    <x v="11"/>
    <n v="9.4250000000000007"/>
    <n v="0"/>
  </r>
  <r>
    <x v="2"/>
    <x v="7"/>
    <x v="0"/>
    <x v="1"/>
    <x v="37"/>
    <x v="5"/>
    <s v="Champion"/>
    <n v="2200.0734577361327"/>
    <x v="11"/>
    <n v="9.4250000000000007"/>
    <n v="0"/>
  </r>
  <r>
    <x v="2"/>
    <x v="7"/>
    <x v="0"/>
    <x v="1"/>
    <x v="39"/>
    <x v="5"/>
    <s v="Champion"/>
    <n v="2526.2912462970075"/>
    <x v="11"/>
    <n v="9.4250000000000007"/>
    <n v="0"/>
  </r>
  <r>
    <x v="2"/>
    <x v="7"/>
    <x v="0"/>
    <x v="1"/>
    <x v="38"/>
    <x v="5"/>
    <s v="Champion"/>
    <n v="1767.6452263879964"/>
    <x v="11"/>
    <n v="9.4250000000000007"/>
    <n v="0"/>
  </r>
  <r>
    <x v="2"/>
    <x v="7"/>
    <x v="0"/>
    <x v="1"/>
    <x v="40"/>
    <x v="5"/>
    <s v="Champion"/>
    <n v="2533.8777064960973"/>
    <x v="11"/>
    <n v="9.4250000000000007"/>
    <n v="0"/>
  </r>
  <r>
    <x v="2"/>
    <x v="7"/>
    <x v="0"/>
    <x v="1"/>
    <x v="35"/>
    <x v="5"/>
    <s v="Champion"/>
    <n v="2321.4568209215745"/>
    <x v="11"/>
    <n v="9.4250000000000007"/>
    <n v="0"/>
  </r>
  <r>
    <x v="2"/>
    <x v="6"/>
    <x v="0"/>
    <x v="1"/>
    <x v="36"/>
    <x v="5"/>
    <s v="Champion"/>
    <n v="2180.6924745503557"/>
    <x v="11"/>
    <n v="9.4250000000000007"/>
    <n v="0"/>
  </r>
  <r>
    <x v="2"/>
    <x v="6"/>
    <x v="0"/>
    <x v="1"/>
    <x v="41"/>
    <x v="5"/>
    <s v="Champion"/>
    <n v="2041.1281561791329"/>
    <x v="11"/>
    <n v="9.4250000000000007"/>
    <n v="0"/>
  </r>
  <r>
    <x v="2"/>
    <x v="6"/>
    <x v="0"/>
    <x v="1"/>
    <x v="37"/>
    <x v="5"/>
    <s v="Champion"/>
    <n v="2529.6032704784125"/>
    <x v="11"/>
    <n v="9.4250000000000007"/>
    <n v="0"/>
  </r>
  <r>
    <x v="2"/>
    <x v="6"/>
    <x v="0"/>
    <x v="1"/>
    <x v="39"/>
    <x v="5"/>
    <s v="Champion"/>
    <n v="2904.6823761010742"/>
    <x v="11"/>
    <n v="9.4250000000000007"/>
    <n v="0"/>
  </r>
  <r>
    <x v="2"/>
    <x v="6"/>
    <x v="0"/>
    <x v="1"/>
    <x v="38"/>
    <x v="5"/>
    <s v="Champion"/>
    <n v="2032.4053862809315"/>
    <x v="11"/>
    <n v="9.4250000000000007"/>
    <n v="0"/>
  </r>
  <r>
    <x v="2"/>
    <x v="6"/>
    <x v="0"/>
    <x v="1"/>
    <x v="40"/>
    <x v="5"/>
    <s v="Champion"/>
    <n v="2913.4051459992752"/>
    <x v="11"/>
    <n v="9.4250000000000007"/>
    <n v="0"/>
  </r>
  <r>
    <x v="2"/>
    <x v="6"/>
    <x v="0"/>
    <x v="1"/>
    <x v="35"/>
    <x v="5"/>
    <s v="Champion"/>
    <n v="2669.1675888496356"/>
    <x v="11"/>
    <n v="9.4250000000000007"/>
    <n v="0"/>
  </r>
  <r>
    <x v="3"/>
    <x v="5"/>
    <x v="0"/>
    <x v="1"/>
    <x v="38"/>
    <x v="5"/>
    <s v="Champion"/>
    <n v="3534.375"/>
    <x v="72"/>
    <n v="9.4250000000000007"/>
    <n v="0"/>
  </r>
  <r>
    <x v="3"/>
    <x v="5"/>
    <x v="0"/>
    <x v="1"/>
    <x v="40"/>
    <x v="5"/>
    <s v="Champion"/>
    <n v="18850"/>
    <x v="76"/>
    <n v="9.4250000000000007"/>
    <n v="0"/>
  </r>
  <r>
    <x v="3"/>
    <x v="5"/>
    <x v="0"/>
    <x v="1"/>
    <x v="41"/>
    <x v="5"/>
    <s v="Champion"/>
    <n v="18850"/>
    <x v="76"/>
    <n v="9.4250000000000007"/>
    <n v="0"/>
  </r>
  <r>
    <x v="3"/>
    <x v="5"/>
    <x v="0"/>
    <x v="1"/>
    <x v="39"/>
    <x v="5"/>
    <s v="Champion"/>
    <n v="23562.5"/>
    <x v="85"/>
    <n v="9.4250000000000007"/>
    <n v="0"/>
  </r>
  <r>
    <x v="3"/>
    <x v="5"/>
    <x v="0"/>
    <x v="1"/>
    <x v="37"/>
    <x v="5"/>
    <s v="Champion"/>
    <n v="23562.5"/>
    <x v="85"/>
    <n v="9.4250000000000007"/>
    <n v="0"/>
  </r>
  <r>
    <x v="3"/>
    <x v="6"/>
    <x v="0"/>
    <x v="1"/>
    <x v="35"/>
    <x v="5"/>
    <s v="Champion"/>
    <n v="9313.7849999999999"/>
    <x v="71"/>
    <n v="9.4250000000000007"/>
    <n v="0"/>
  </r>
  <r>
    <x v="3"/>
    <x v="6"/>
    <x v="0"/>
    <x v="1"/>
    <x v="36"/>
    <x v="5"/>
    <s v="Champion"/>
    <n v="9313.7849999999999"/>
    <x v="71"/>
    <n v="9.4250000000000007"/>
    <n v="0"/>
  </r>
  <r>
    <x v="3"/>
    <x v="6"/>
    <x v="0"/>
    <x v="1"/>
    <x v="37"/>
    <x v="5"/>
    <s v="Champion"/>
    <n v="9313.7849999999999"/>
    <x v="71"/>
    <n v="9.4250000000000007"/>
    <n v="0"/>
  </r>
  <r>
    <x v="3"/>
    <x v="6"/>
    <x v="0"/>
    <x v="1"/>
    <x v="38"/>
    <x v="5"/>
    <s v="Champion"/>
    <n v="9313.7849999999999"/>
    <x v="71"/>
    <n v="9.4250000000000007"/>
    <n v="0"/>
  </r>
  <r>
    <x v="3"/>
    <x v="6"/>
    <x v="0"/>
    <x v="1"/>
    <x v="39"/>
    <x v="5"/>
    <s v="Champion"/>
    <n v="9313.7849999999999"/>
    <x v="71"/>
    <n v="9.4250000000000007"/>
    <n v="0"/>
  </r>
  <r>
    <x v="3"/>
    <x v="6"/>
    <x v="0"/>
    <x v="1"/>
    <x v="40"/>
    <x v="5"/>
    <s v="Champion"/>
    <n v="5862.35"/>
    <x v="76"/>
    <n v="9.4250000000000007"/>
    <n v="0"/>
  </r>
  <r>
    <x v="3"/>
    <x v="6"/>
    <x v="0"/>
    <x v="1"/>
    <x v="41"/>
    <x v="5"/>
    <s v="Champion"/>
    <n v="5862.35"/>
    <x v="76"/>
    <n v="9.4250000000000007"/>
    <n v="0"/>
  </r>
  <r>
    <x v="3"/>
    <x v="0"/>
    <x v="0"/>
    <x v="1"/>
    <x v="35"/>
    <x v="5"/>
    <s v="Champion"/>
    <n v="763.42499999999995"/>
    <x v="71"/>
    <n v="9.4250000000000007"/>
    <n v="0"/>
  </r>
  <r>
    <x v="3"/>
    <x v="0"/>
    <x v="0"/>
    <x v="1"/>
    <x v="36"/>
    <x v="5"/>
    <s v="Champion"/>
    <n v="763.42499999999995"/>
    <x v="71"/>
    <n v="9.4250000000000007"/>
    <n v="0"/>
  </r>
  <r>
    <x v="3"/>
    <x v="0"/>
    <x v="0"/>
    <x v="1"/>
    <x v="37"/>
    <x v="5"/>
    <s v="Champion"/>
    <n v="763.42499999999995"/>
    <x v="71"/>
    <n v="9.4250000000000007"/>
    <n v="0"/>
  </r>
  <r>
    <x v="3"/>
    <x v="0"/>
    <x v="0"/>
    <x v="1"/>
    <x v="38"/>
    <x v="5"/>
    <s v="Champion"/>
    <n v="763.42499999999995"/>
    <x v="71"/>
    <n v="9.4250000000000007"/>
    <n v="0"/>
  </r>
  <r>
    <x v="3"/>
    <x v="0"/>
    <x v="0"/>
    <x v="1"/>
    <x v="39"/>
    <x v="5"/>
    <s v="Champion"/>
    <n v="763.42499999999995"/>
    <x v="71"/>
    <n v="9.4250000000000007"/>
    <n v="0"/>
  </r>
  <r>
    <x v="3"/>
    <x v="0"/>
    <x v="0"/>
    <x v="1"/>
    <x v="38"/>
    <x v="5"/>
    <s v="Champion"/>
    <n v="1036.75"/>
    <x v="72"/>
    <n v="9.4250000000000007"/>
    <n v="0"/>
  </r>
  <r>
    <x v="3"/>
    <x v="0"/>
    <x v="0"/>
    <x v="1"/>
    <x v="37"/>
    <x v="5"/>
    <s v="Champion"/>
    <n v="904.8"/>
    <x v="73"/>
    <n v="9.4250000000000007"/>
    <n v="0"/>
  </r>
  <r>
    <x v="3"/>
    <x v="0"/>
    <x v="0"/>
    <x v="1"/>
    <x v="35"/>
    <x v="5"/>
    <s v="Champion"/>
    <n v="1771.9"/>
    <x v="74"/>
    <n v="9.4250000000000007"/>
    <n v="0"/>
  </r>
  <r>
    <x v="3"/>
    <x v="0"/>
    <x v="0"/>
    <x v="1"/>
    <x v="36"/>
    <x v="5"/>
    <s v="Champion"/>
    <n v="838.82500000000005"/>
    <x v="75"/>
    <n v="9.4250000000000007"/>
    <n v="0"/>
  </r>
  <r>
    <x v="3"/>
    <x v="0"/>
    <x v="0"/>
    <x v="1"/>
    <x v="40"/>
    <x v="5"/>
    <s v="Champion"/>
    <n v="51.837499999999999"/>
    <x v="76"/>
    <n v="9.4250000000000007"/>
    <n v="0"/>
  </r>
  <r>
    <x v="3"/>
    <x v="0"/>
    <x v="0"/>
    <x v="1"/>
    <x v="41"/>
    <x v="5"/>
    <s v="Champion"/>
    <n v="51.837499999999999"/>
    <x v="76"/>
    <n v="9.4250000000000007"/>
    <n v="0"/>
  </r>
  <r>
    <x v="3"/>
    <x v="0"/>
    <x v="0"/>
    <x v="1"/>
    <x v="39"/>
    <x v="5"/>
    <s v="Champion"/>
    <n v="2309.125"/>
    <x v="79"/>
    <n v="9.4250000000000007"/>
    <n v="0"/>
  </r>
  <r>
    <x v="3"/>
    <x v="0"/>
    <x v="0"/>
    <x v="1"/>
    <x v="40"/>
    <x v="5"/>
    <s v="Champion"/>
    <n v="697.45"/>
    <x v="78"/>
    <n v="9.4250000000000007"/>
    <n v="0"/>
  </r>
  <r>
    <x v="3"/>
    <x v="0"/>
    <x v="0"/>
    <x v="1"/>
    <x v="41"/>
    <x v="5"/>
    <s v="Champion"/>
    <n v="1979.25"/>
    <x v="80"/>
    <n v="9.4250000000000007"/>
    <n v="0"/>
  </r>
  <r>
    <x v="3"/>
    <x v="1"/>
    <x v="0"/>
    <x v="1"/>
    <x v="38"/>
    <x v="5"/>
    <s v="Champion"/>
    <n v="9717.1749999999993"/>
    <x v="72"/>
    <n v="9.4250000000000007"/>
    <n v="0"/>
  </r>
  <r>
    <x v="3"/>
    <x v="1"/>
    <x v="0"/>
    <x v="1"/>
    <x v="37"/>
    <x v="5"/>
    <s v="Champion"/>
    <n v="10471.174999999999"/>
    <x v="73"/>
    <n v="9.4250000000000007"/>
    <n v="0"/>
  </r>
  <r>
    <x v="3"/>
    <x v="1"/>
    <x v="0"/>
    <x v="1"/>
    <x v="35"/>
    <x v="5"/>
    <s v="Champion"/>
    <n v="14995.174999999999"/>
    <x v="74"/>
    <n v="9.4250000000000007"/>
    <n v="0"/>
  </r>
  <r>
    <x v="3"/>
    <x v="1"/>
    <x v="0"/>
    <x v="1"/>
    <x v="36"/>
    <x v="5"/>
    <s v="Champion"/>
    <n v="11404.25"/>
    <x v="75"/>
    <n v="9.4250000000000007"/>
    <n v="0"/>
  </r>
  <r>
    <x v="3"/>
    <x v="1"/>
    <x v="0"/>
    <x v="1"/>
    <x v="40"/>
    <x v="5"/>
    <s v="Champion"/>
    <n v="2709.6875"/>
    <x v="76"/>
    <n v="9.4250000000000007"/>
    <n v="0"/>
  </r>
  <r>
    <x v="3"/>
    <x v="1"/>
    <x v="0"/>
    <x v="1"/>
    <x v="41"/>
    <x v="5"/>
    <s v="Champion"/>
    <n v="2709.6875"/>
    <x v="76"/>
    <n v="9.4250000000000007"/>
    <n v="0"/>
  </r>
  <r>
    <x v="3"/>
    <x v="1"/>
    <x v="0"/>
    <x v="1"/>
    <x v="39"/>
    <x v="5"/>
    <s v="Champion"/>
    <n v="17521.075000000001"/>
    <x v="79"/>
    <n v="9.4250000000000007"/>
    <n v="0"/>
  </r>
  <r>
    <x v="3"/>
    <x v="1"/>
    <x v="0"/>
    <x v="1"/>
    <x v="40"/>
    <x v="5"/>
    <s v="Champion"/>
    <n v="17247.75"/>
    <x v="78"/>
    <n v="9.4250000000000007"/>
    <n v="0"/>
  </r>
  <r>
    <x v="3"/>
    <x v="1"/>
    <x v="0"/>
    <x v="1"/>
    <x v="41"/>
    <x v="5"/>
    <s v="Champion"/>
    <n v="7294.95"/>
    <x v="80"/>
    <n v="9.4250000000000007"/>
    <n v="0"/>
  </r>
  <r>
    <x v="3"/>
    <x v="7"/>
    <x v="0"/>
    <x v="1"/>
    <x v="38"/>
    <x v="5"/>
    <s v="Champion"/>
    <n v="1611.675"/>
    <x v="72"/>
    <n v="9.4250000000000007"/>
    <n v="0"/>
  </r>
  <r>
    <x v="3"/>
    <x v="7"/>
    <x v="0"/>
    <x v="1"/>
    <x v="37"/>
    <x v="5"/>
    <s v="Champion"/>
    <n v="3157.375"/>
    <x v="73"/>
    <n v="9.4250000000000007"/>
    <n v="0"/>
  </r>
  <r>
    <x v="3"/>
    <x v="7"/>
    <x v="0"/>
    <x v="1"/>
    <x v="35"/>
    <x v="5"/>
    <s v="Champion"/>
    <n v="1913.2750000000001"/>
    <x v="74"/>
    <n v="9.4250000000000007"/>
    <n v="0"/>
  </r>
  <r>
    <x v="3"/>
    <x v="7"/>
    <x v="0"/>
    <x v="1"/>
    <x v="36"/>
    <x v="5"/>
    <s v="Champion"/>
    <n v="2478.7750000000001"/>
    <x v="75"/>
    <n v="9.4250000000000007"/>
    <n v="0"/>
  </r>
  <r>
    <x v="3"/>
    <x v="7"/>
    <x v="0"/>
    <x v="1"/>
    <x v="40"/>
    <x v="5"/>
    <s v="Champion"/>
    <n v="1371.3375000000001"/>
    <x v="76"/>
    <n v="9.4250000000000007"/>
    <n v="0"/>
  </r>
  <r>
    <x v="3"/>
    <x v="7"/>
    <x v="0"/>
    <x v="1"/>
    <x v="41"/>
    <x v="5"/>
    <s v="Champion"/>
    <n v="1371.3375000000001"/>
    <x v="76"/>
    <n v="9.4250000000000007"/>
    <n v="0"/>
  </r>
  <r>
    <x v="3"/>
    <x v="7"/>
    <x v="0"/>
    <x v="1"/>
    <x v="39"/>
    <x v="5"/>
    <s v="Champion"/>
    <n v="1998.1"/>
    <x v="79"/>
    <n v="9.4250000000000007"/>
    <n v="0"/>
  </r>
  <r>
    <x v="3"/>
    <x v="7"/>
    <x v="0"/>
    <x v="1"/>
    <x v="40"/>
    <x v="5"/>
    <s v="Champion"/>
    <n v="5108.3500000000004"/>
    <x v="78"/>
    <n v="9.4250000000000007"/>
    <n v="0"/>
  </r>
  <r>
    <x v="3"/>
    <x v="7"/>
    <x v="0"/>
    <x v="1"/>
    <x v="41"/>
    <x v="5"/>
    <s v="Champion"/>
    <n v="2535.3249999999998"/>
    <x v="80"/>
    <n v="9.4250000000000007"/>
    <n v="0"/>
  </r>
  <r>
    <x v="3"/>
    <x v="2"/>
    <x v="0"/>
    <x v="1"/>
    <x v="38"/>
    <x v="5"/>
    <s v="Champion"/>
    <n v="14872.65"/>
    <x v="72"/>
    <n v="9.4250000000000007"/>
    <n v="0"/>
  </r>
  <r>
    <x v="3"/>
    <x v="2"/>
    <x v="0"/>
    <x v="1"/>
    <x v="37"/>
    <x v="5"/>
    <s v="Champion"/>
    <n v="25664.275000000001"/>
    <x v="73"/>
    <n v="9.4250000000000007"/>
    <n v="0"/>
  </r>
  <r>
    <x v="3"/>
    <x v="2"/>
    <x v="0"/>
    <x v="1"/>
    <x v="35"/>
    <x v="5"/>
    <s v="Champion"/>
    <n v="27473.875"/>
    <x v="74"/>
    <n v="9.4250000000000007"/>
    <n v="0"/>
  </r>
  <r>
    <x v="3"/>
    <x v="2"/>
    <x v="0"/>
    <x v="1"/>
    <x v="36"/>
    <x v="5"/>
    <s v="Champion"/>
    <n v="20112.95"/>
    <x v="75"/>
    <n v="9.4250000000000007"/>
    <n v="0"/>
  </r>
  <r>
    <x v="3"/>
    <x v="2"/>
    <x v="0"/>
    <x v="1"/>
    <x v="40"/>
    <x v="5"/>
    <s v="Champion"/>
    <n v="1385.4749999999999"/>
    <x v="76"/>
    <n v="9.4250000000000007"/>
    <n v="0"/>
  </r>
  <r>
    <x v="3"/>
    <x v="2"/>
    <x v="0"/>
    <x v="1"/>
    <x v="41"/>
    <x v="5"/>
    <s v="Champion"/>
    <n v="1385.4749999999999"/>
    <x v="76"/>
    <n v="9.4250000000000007"/>
    <n v="0"/>
  </r>
  <r>
    <x v="3"/>
    <x v="2"/>
    <x v="0"/>
    <x v="1"/>
    <x v="39"/>
    <x v="5"/>
    <s v="Champion"/>
    <n v="33760.35"/>
    <x v="79"/>
    <n v="9.4250000000000007"/>
    <n v="0"/>
  </r>
  <r>
    <x v="3"/>
    <x v="2"/>
    <x v="0"/>
    <x v="1"/>
    <x v="40"/>
    <x v="5"/>
    <s v="Champion"/>
    <n v="13440.05"/>
    <x v="78"/>
    <n v="9.4250000000000007"/>
    <n v="0"/>
  </r>
  <r>
    <x v="3"/>
    <x v="2"/>
    <x v="0"/>
    <x v="1"/>
    <x v="41"/>
    <x v="5"/>
    <s v="Champion"/>
    <n v="11847.225"/>
    <x v="80"/>
    <n v="9.4250000000000007"/>
    <n v="0"/>
  </r>
  <r>
    <x v="3"/>
    <x v="3"/>
    <x v="0"/>
    <x v="1"/>
    <x v="35"/>
    <x v="5"/>
    <s v="Champion"/>
    <n v="4731.3500000000004"/>
    <x v="71"/>
    <n v="9.4250000000000007"/>
    <n v="0"/>
  </r>
  <r>
    <x v="3"/>
    <x v="3"/>
    <x v="0"/>
    <x v="1"/>
    <x v="36"/>
    <x v="5"/>
    <s v="Champion"/>
    <n v="4731.3500000000004"/>
    <x v="71"/>
    <n v="9.4250000000000007"/>
    <n v="0"/>
  </r>
  <r>
    <x v="3"/>
    <x v="3"/>
    <x v="0"/>
    <x v="1"/>
    <x v="37"/>
    <x v="5"/>
    <s v="Champion"/>
    <n v="4731.3500000000004"/>
    <x v="71"/>
    <n v="9.4250000000000007"/>
    <n v="0"/>
  </r>
  <r>
    <x v="3"/>
    <x v="3"/>
    <x v="0"/>
    <x v="1"/>
    <x v="38"/>
    <x v="5"/>
    <s v="Champion"/>
    <n v="4731.3500000000004"/>
    <x v="71"/>
    <n v="9.4250000000000007"/>
    <n v="0"/>
  </r>
  <r>
    <x v="3"/>
    <x v="3"/>
    <x v="0"/>
    <x v="1"/>
    <x v="39"/>
    <x v="5"/>
    <s v="Champion"/>
    <n v="4731.3500000000004"/>
    <x v="71"/>
    <n v="9.4250000000000007"/>
    <n v="0"/>
  </r>
  <r>
    <x v="3"/>
    <x v="3"/>
    <x v="0"/>
    <x v="1"/>
    <x v="38"/>
    <x v="5"/>
    <s v="Champion"/>
    <n v="3835.9749999999999"/>
    <x v="72"/>
    <n v="9.4250000000000007"/>
    <n v="0"/>
  </r>
  <r>
    <x v="3"/>
    <x v="3"/>
    <x v="0"/>
    <x v="1"/>
    <x v="37"/>
    <x v="5"/>
    <s v="Champion"/>
    <n v="11130.924999999999"/>
    <x v="73"/>
    <n v="9.4250000000000007"/>
    <n v="0"/>
  </r>
  <r>
    <x v="3"/>
    <x v="3"/>
    <x v="0"/>
    <x v="1"/>
    <x v="35"/>
    <x v="5"/>
    <s v="Champion"/>
    <n v="14316.575000000001"/>
    <x v="74"/>
    <n v="9.4250000000000007"/>
    <n v="0"/>
  </r>
  <r>
    <x v="3"/>
    <x v="3"/>
    <x v="0"/>
    <x v="1"/>
    <x v="36"/>
    <x v="5"/>
    <s v="Champion"/>
    <n v="7323.2250000000004"/>
    <x v="75"/>
    <n v="9.4250000000000007"/>
    <n v="0"/>
  </r>
  <r>
    <x v="3"/>
    <x v="3"/>
    <x v="0"/>
    <x v="1"/>
    <x v="40"/>
    <x v="5"/>
    <s v="Champion"/>
    <n v="4198.8374999999996"/>
    <x v="76"/>
    <n v="9.4250000000000007"/>
    <n v="0"/>
  </r>
  <r>
    <x v="3"/>
    <x v="3"/>
    <x v="0"/>
    <x v="1"/>
    <x v="41"/>
    <x v="5"/>
    <s v="Champion"/>
    <n v="4198.8374999999996"/>
    <x v="76"/>
    <n v="9.4250000000000007"/>
    <n v="0"/>
  </r>
  <r>
    <x v="3"/>
    <x v="3"/>
    <x v="0"/>
    <x v="1"/>
    <x v="39"/>
    <x v="5"/>
    <s v="Champion"/>
    <n v="13006.5"/>
    <x v="79"/>
    <n v="9.4250000000000007"/>
    <n v="0"/>
  </r>
  <r>
    <x v="3"/>
    <x v="3"/>
    <x v="0"/>
    <x v="1"/>
    <x v="40"/>
    <x v="5"/>
    <s v="Champion"/>
    <n v="4712.5"/>
    <x v="78"/>
    <n v="9.4250000000000007"/>
    <n v="0"/>
  </r>
  <r>
    <x v="3"/>
    <x v="3"/>
    <x v="0"/>
    <x v="1"/>
    <x v="41"/>
    <x v="5"/>
    <s v="Champion"/>
    <n v="1536.2750000000001"/>
    <x v="80"/>
    <n v="9.4250000000000007"/>
    <n v="0"/>
  </r>
  <r>
    <x v="3"/>
    <x v="4"/>
    <x v="0"/>
    <x v="1"/>
    <x v="35"/>
    <x v="5"/>
    <s v="Champion"/>
    <n v="19547.45"/>
    <x v="74"/>
    <n v="9.4250000000000007"/>
    <n v="0"/>
  </r>
  <r>
    <x v="3"/>
    <x v="4"/>
    <x v="0"/>
    <x v="1"/>
    <x v="35"/>
    <x v="5"/>
    <s v="Champion"/>
    <n v="24856.081249999999"/>
    <x v="77"/>
    <n v="9.4250000000000007"/>
    <n v="0"/>
  </r>
  <r>
    <x v="3"/>
    <x v="4"/>
    <x v="0"/>
    <x v="1"/>
    <x v="36"/>
    <x v="5"/>
    <s v="Champion"/>
    <n v="11298.21875"/>
    <x v="77"/>
    <n v="9.4250000000000007"/>
    <n v="0"/>
  </r>
  <r>
    <x v="3"/>
    <x v="4"/>
    <x v="0"/>
    <x v="1"/>
    <x v="39"/>
    <x v="5"/>
    <s v="Champion"/>
    <n v="9038.5750000000007"/>
    <x v="77"/>
    <n v="9.4250000000000007"/>
    <n v="0"/>
  </r>
  <r>
    <x v="3"/>
    <x v="4"/>
    <x v="0"/>
    <x v="1"/>
    <x v="39"/>
    <x v="5"/>
    <s v="Champion"/>
    <n v="23694.45"/>
    <x v="79"/>
    <n v="9.4250000000000007"/>
    <n v="0"/>
  </r>
  <r>
    <x v="3"/>
    <x v="4"/>
    <x v="0"/>
    <x v="1"/>
    <x v="41"/>
    <x v="5"/>
    <s v="Champion"/>
    <n v="29000.724999999999"/>
    <x v="80"/>
    <n v="9.4250000000000007"/>
    <n v="0"/>
  </r>
  <r>
    <x v="3"/>
    <x v="4"/>
    <x v="0"/>
    <x v="1"/>
    <x v="40"/>
    <x v="5"/>
    <s v="Champion"/>
    <n v="51217.334999999999"/>
    <x v="81"/>
    <n v="9.4250000000000007"/>
    <n v="0"/>
  </r>
  <r>
    <x v="3"/>
    <x v="4"/>
    <x v="0"/>
    <x v="1"/>
    <x v="41"/>
    <x v="5"/>
    <s v="Champion"/>
    <n v="5690.8150000000005"/>
    <x v="81"/>
    <n v="9.4250000000000007"/>
    <n v="0"/>
  </r>
  <r>
    <x v="3"/>
    <x v="4"/>
    <x v="0"/>
    <x v="1"/>
    <x v="39"/>
    <x v="5"/>
    <s v="Champion"/>
    <n v="8535.7700999999997"/>
    <x v="82"/>
    <n v="9.4250000000000007"/>
    <n v="0"/>
  </r>
  <r>
    <x v="3"/>
    <x v="4"/>
    <x v="0"/>
    <x v="1"/>
    <x v="38"/>
    <x v="5"/>
    <s v="Champion"/>
    <n v="27762.807799999999"/>
    <x v="82"/>
    <n v="9.4250000000000007"/>
    <n v="0"/>
  </r>
  <r>
    <x v="3"/>
    <x v="4"/>
    <x v="0"/>
    <x v="1"/>
    <x v="37"/>
    <x v="5"/>
    <s v="Champion"/>
    <n v="6811.3721000000005"/>
    <x v="82"/>
    <n v="9.4250000000000007"/>
    <n v="0"/>
  </r>
  <r>
    <x v="3"/>
    <x v="4"/>
    <x v="0"/>
    <x v="1"/>
    <x v="37"/>
    <x v="5"/>
    <s v="Champion"/>
    <n v="31513.053000000004"/>
    <x v="83"/>
    <n v="9.4250000000000007"/>
    <n v="0"/>
  </r>
  <r>
    <x v="3"/>
    <x v="4"/>
    <x v="0"/>
    <x v="1"/>
    <x v="36"/>
    <x v="5"/>
    <s v="Champion"/>
    <n v="14829.672"/>
    <x v="83"/>
    <n v="9.4250000000000007"/>
    <n v="0"/>
  </r>
  <r>
    <x v="3"/>
    <x v="5"/>
    <x v="0"/>
    <x v="1"/>
    <x v="35"/>
    <x v="5"/>
    <s v="Champion"/>
    <n v="1800.175"/>
    <x v="74"/>
    <n v="9.4250000000000007"/>
    <n v="0"/>
  </r>
  <r>
    <x v="3"/>
    <x v="5"/>
    <x v="0"/>
    <x v="1"/>
    <x v="39"/>
    <x v="5"/>
    <s v="Champion"/>
    <n v="1941.55"/>
    <x v="79"/>
    <n v="9.4250000000000007"/>
    <n v="0"/>
  </r>
  <r>
    <x v="3"/>
    <x v="1"/>
    <x v="0"/>
    <x v="1"/>
    <x v="39"/>
    <x v="5"/>
    <s v="Champion"/>
    <n v="18.850000000000001"/>
    <x v="79"/>
    <n v="9.4250000000000007"/>
    <n v="0"/>
  </r>
  <r>
    <x v="3"/>
    <x v="7"/>
    <x v="0"/>
    <x v="1"/>
    <x v="35"/>
    <x v="5"/>
    <s v="Champion"/>
    <n v="5.6550000000000011"/>
    <x v="71"/>
    <n v="9.4250000000000007"/>
    <n v="0"/>
  </r>
  <r>
    <x v="3"/>
    <x v="7"/>
    <x v="0"/>
    <x v="1"/>
    <x v="36"/>
    <x v="5"/>
    <s v="Champion"/>
    <n v="5.6550000000000011"/>
    <x v="71"/>
    <n v="9.4250000000000007"/>
    <n v="0"/>
  </r>
  <r>
    <x v="3"/>
    <x v="7"/>
    <x v="0"/>
    <x v="1"/>
    <x v="37"/>
    <x v="5"/>
    <s v="Champion"/>
    <n v="5.6550000000000011"/>
    <x v="71"/>
    <n v="9.4250000000000007"/>
    <n v="0"/>
  </r>
  <r>
    <x v="3"/>
    <x v="7"/>
    <x v="0"/>
    <x v="1"/>
    <x v="38"/>
    <x v="5"/>
    <s v="Champion"/>
    <n v="5.6550000000000011"/>
    <x v="71"/>
    <n v="9.4250000000000007"/>
    <n v="0"/>
  </r>
  <r>
    <x v="3"/>
    <x v="7"/>
    <x v="0"/>
    <x v="1"/>
    <x v="39"/>
    <x v="5"/>
    <s v="Champion"/>
    <n v="5.6550000000000011"/>
    <x v="71"/>
    <n v="9.4250000000000007"/>
    <n v="0"/>
  </r>
  <r>
    <x v="3"/>
    <x v="7"/>
    <x v="0"/>
    <x v="1"/>
    <x v="35"/>
    <x v="5"/>
    <s v="Champion"/>
    <n v="1.885"/>
    <x v="71"/>
    <n v="9.4250000000000007"/>
    <n v="0"/>
  </r>
  <r>
    <x v="3"/>
    <x v="7"/>
    <x v="0"/>
    <x v="1"/>
    <x v="36"/>
    <x v="5"/>
    <s v="Champion"/>
    <n v="1.885"/>
    <x v="71"/>
    <n v="9.4250000000000007"/>
    <n v="0"/>
  </r>
  <r>
    <x v="3"/>
    <x v="7"/>
    <x v="0"/>
    <x v="1"/>
    <x v="37"/>
    <x v="5"/>
    <s v="Champion"/>
    <n v="1.885"/>
    <x v="71"/>
    <n v="9.4250000000000007"/>
    <n v="0"/>
  </r>
  <r>
    <x v="3"/>
    <x v="7"/>
    <x v="0"/>
    <x v="1"/>
    <x v="38"/>
    <x v="5"/>
    <s v="Champion"/>
    <n v="1.885"/>
    <x v="71"/>
    <n v="9.4250000000000007"/>
    <n v="0"/>
  </r>
  <r>
    <x v="3"/>
    <x v="7"/>
    <x v="0"/>
    <x v="1"/>
    <x v="39"/>
    <x v="5"/>
    <s v="Champion"/>
    <n v="1.885"/>
    <x v="71"/>
    <n v="9.4250000000000007"/>
    <n v="0"/>
  </r>
  <r>
    <x v="3"/>
    <x v="7"/>
    <x v="0"/>
    <x v="1"/>
    <x v="35"/>
    <x v="5"/>
    <s v="Champion"/>
    <n v="7.54"/>
    <x v="71"/>
    <n v="9.4250000000000007"/>
    <n v="0"/>
  </r>
  <r>
    <x v="3"/>
    <x v="7"/>
    <x v="0"/>
    <x v="1"/>
    <x v="36"/>
    <x v="5"/>
    <s v="Champion"/>
    <n v="7.54"/>
    <x v="71"/>
    <n v="9.4250000000000007"/>
    <n v="0"/>
  </r>
  <r>
    <x v="3"/>
    <x v="7"/>
    <x v="0"/>
    <x v="1"/>
    <x v="37"/>
    <x v="5"/>
    <s v="Champion"/>
    <n v="7.54"/>
    <x v="71"/>
    <n v="9.4250000000000007"/>
    <n v="0"/>
  </r>
  <r>
    <x v="3"/>
    <x v="7"/>
    <x v="0"/>
    <x v="1"/>
    <x v="38"/>
    <x v="5"/>
    <s v="Champion"/>
    <n v="7.54"/>
    <x v="71"/>
    <n v="9.4250000000000007"/>
    <n v="0"/>
  </r>
  <r>
    <x v="3"/>
    <x v="7"/>
    <x v="0"/>
    <x v="1"/>
    <x v="39"/>
    <x v="5"/>
    <s v="Champion"/>
    <n v="7.54"/>
    <x v="71"/>
    <n v="9.4250000000000007"/>
    <n v="0"/>
  </r>
  <r>
    <x v="3"/>
    <x v="7"/>
    <x v="0"/>
    <x v="1"/>
    <x v="35"/>
    <x v="5"/>
    <s v="Champion"/>
    <n v="1.885"/>
    <x v="71"/>
    <n v="9.4250000000000007"/>
    <n v="0"/>
  </r>
  <r>
    <x v="3"/>
    <x v="7"/>
    <x v="0"/>
    <x v="1"/>
    <x v="36"/>
    <x v="5"/>
    <s v="Champion"/>
    <n v="1.885"/>
    <x v="71"/>
    <n v="9.4250000000000007"/>
    <n v="0"/>
  </r>
  <r>
    <x v="3"/>
    <x v="7"/>
    <x v="0"/>
    <x v="1"/>
    <x v="37"/>
    <x v="5"/>
    <s v="Champion"/>
    <n v="1.885"/>
    <x v="71"/>
    <n v="9.4250000000000007"/>
    <n v="0"/>
  </r>
  <r>
    <x v="3"/>
    <x v="7"/>
    <x v="0"/>
    <x v="1"/>
    <x v="38"/>
    <x v="5"/>
    <s v="Champion"/>
    <n v="1.885"/>
    <x v="71"/>
    <n v="9.4250000000000007"/>
    <n v="0"/>
  </r>
  <r>
    <x v="3"/>
    <x v="7"/>
    <x v="0"/>
    <x v="1"/>
    <x v="39"/>
    <x v="5"/>
    <s v="Champion"/>
    <n v="1.885"/>
    <x v="71"/>
    <n v="9.4250000000000007"/>
    <n v="0"/>
  </r>
  <r>
    <x v="3"/>
    <x v="7"/>
    <x v="0"/>
    <x v="1"/>
    <x v="35"/>
    <x v="5"/>
    <s v="Champion"/>
    <n v="1.885"/>
    <x v="71"/>
    <n v="9.4250000000000007"/>
    <n v="0"/>
  </r>
  <r>
    <x v="3"/>
    <x v="7"/>
    <x v="0"/>
    <x v="1"/>
    <x v="36"/>
    <x v="5"/>
    <s v="Champion"/>
    <n v="1.885"/>
    <x v="71"/>
    <n v="9.4250000000000007"/>
    <n v="0"/>
  </r>
  <r>
    <x v="3"/>
    <x v="7"/>
    <x v="0"/>
    <x v="1"/>
    <x v="37"/>
    <x v="5"/>
    <s v="Champion"/>
    <n v="1.885"/>
    <x v="71"/>
    <n v="9.4250000000000007"/>
    <n v="0"/>
  </r>
  <r>
    <x v="3"/>
    <x v="7"/>
    <x v="0"/>
    <x v="1"/>
    <x v="38"/>
    <x v="5"/>
    <s v="Champion"/>
    <n v="1.885"/>
    <x v="71"/>
    <n v="9.4250000000000007"/>
    <n v="0"/>
  </r>
  <r>
    <x v="3"/>
    <x v="7"/>
    <x v="0"/>
    <x v="1"/>
    <x v="39"/>
    <x v="5"/>
    <s v="Champion"/>
    <n v="1.885"/>
    <x v="71"/>
    <n v="9.4250000000000007"/>
    <n v="0"/>
  </r>
  <r>
    <x v="3"/>
    <x v="7"/>
    <x v="0"/>
    <x v="1"/>
    <x v="35"/>
    <x v="5"/>
    <s v="Champion"/>
    <n v="1.885"/>
    <x v="71"/>
    <n v="9.4250000000000007"/>
    <n v="0"/>
  </r>
  <r>
    <x v="3"/>
    <x v="7"/>
    <x v="0"/>
    <x v="1"/>
    <x v="36"/>
    <x v="5"/>
    <s v="Champion"/>
    <n v="1.885"/>
    <x v="71"/>
    <n v="9.4250000000000007"/>
    <n v="0"/>
  </r>
  <r>
    <x v="3"/>
    <x v="7"/>
    <x v="0"/>
    <x v="1"/>
    <x v="37"/>
    <x v="5"/>
    <s v="Champion"/>
    <n v="1.885"/>
    <x v="71"/>
    <n v="9.4250000000000007"/>
    <n v="0"/>
  </r>
  <r>
    <x v="3"/>
    <x v="7"/>
    <x v="0"/>
    <x v="1"/>
    <x v="38"/>
    <x v="5"/>
    <s v="Champion"/>
    <n v="1.885"/>
    <x v="71"/>
    <n v="9.4250000000000007"/>
    <n v="0"/>
  </r>
  <r>
    <x v="3"/>
    <x v="7"/>
    <x v="0"/>
    <x v="1"/>
    <x v="39"/>
    <x v="5"/>
    <s v="Champion"/>
    <n v="1.885"/>
    <x v="71"/>
    <n v="9.4250000000000007"/>
    <n v="0"/>
  </r>
  <r>
    <x v="3"/>
    <x v="7"/>
    <x v="0"/>
    <x v="1"/>
    <x v="35"/>
    <x v="5"/>
    <s v="Champion"/>
    <n v="1.885"/>
    <x v="71"/>
    <n v="9.4250000000000007"/>
    <n v="0"/>
  </r>
  <r>
    <x v="3"/>
    <x v="7"/>
    <x v="0"/>
    <x v="1"/>
    <x v="36"/>
    <x v="5"/>
    <s v="Champion"/>
    <n v="1.885"/>
    <x v="71"/>
    <n v="9.4250000000000007"/>
    <n v="0"/>
  </r>
  <r>
    <x v="3"/>
    <x v="7"/>
    <x v="0"/>
    <x v="1"/>
    <x v="37"/>
    <x v="5"/>
    <s v="Champion"/>
    <n v="1.885"/>
    <x v="71"/>
    <n v="9.4250000000000007"/>
    <n v="0"/>
  </r>
  <r>
    <x v="3"/>
    <x v="7"/>
    <x v="0"/>
    <x v="1"/>
    <x v="38"/>
    <x v="5"/>
    <s v="Champion"/>
    <n v="1.885"/>
    <x v="71"/>
    <n v="9.4250000000000007"/>
    <n v="0"/>
  </r>
  <r>
    <x v="3"/>
    <x v="7"/>
    <x v="0"/>
    <x v="1"/>
    <x v="39"/>
    <x v="5"/>
    <s v="Champion"/>
    <n v="1.885"/>
    <x v="71"/>
    <n v="9.4250000000000007"/>
    <n v="0"/>
  </r>
  <r>
    <x v="3"/>
    <x v="3"/>
    <x v="0"/>
    <x v="1"/>
    <x v="35"/>
    <x v="5"/>
    <s v="Champion"/>
    <n v="1885"/>
    <x v="71"/>
    <n v="9.4250000000000007"/>
    <n v="0"/>
  </r>
  <r>
    <x v="3"/>
    <x v="3"/>
    <x v="0"/>
    <x v="1"/>
    <x v="36"/>
    <x v="5"/>
    <s v="Champion"/>
    <n v="1885"/>
    <x v="71"/>
    <n v="9.4250000000000007"/>
    <n v="0"/>
  </r>
  <r>
    <x v="3"/>
    <x v="3"/>
    <x v="0"/>
    <x v="1"/>
    <x v="37"/>
    <x v="5"/>
    <s v="Champion"/>
    <n v="1885"/>
    <x v="71"/>
    <n v="9.4250000000000007"/>
    <n v="0"/>
  </r>
  <r>
    <x v="3"/>
    <x v="3"/>
    <x v="0"/>
    <x v="1"/>
    <x v="38"/>
    <x v="5"/>
    <s v="Champion"/>
    <n v="1885"/>
    <x v="71"/>
    <n v="9.4250000000000007"/>
    <n v="0"/>
  </r>
  <r>
    <x v="3"/>
    <x v="3"/>
    <x v="0"/>
    <x v="1"/>
    <x v="39"/>
    <x v="5"/>
    <s v="Champion"/>
    <n v="1885"/>
    <x v="71"/>
    <n v="9.4250000000000007"/>
    <n v="0"/>
  </r>
  <r>
    <x v="3"/>
    <x v="3"/>
    <x v="0"/>
    <x v="1"/>
    <x v="35"/>
    <x v="5"/>
    <s v="Champion"/>
    <n v="377"/>
    <x v="71"/>
    <n v="9.4250000000000007"/>
    <n v="0"/>
  </r>
  <r>
    <x v="3"/>
    <x v="3"/>
    <x v="0"/>
    <x v="1"/>
    <x v="36"/>
    <x v="5"/>
    <s v="Champion"/>
    <n v="377"/>
    <x v="71"/>
    <n v="9.4250000000000007"/>
    <n v="0"/>
  </r>
  <r>
    <x v="3"/>
    <x v="3"/>
    <x v="0"/>
    <x v="1"/>
    <x v="37"/>
    <x v="5"/>
    <s v="Champion"/>
    <n v="377"/>
    <x v="71"/>
    <n v="9.4250000000000007"/>
    <n v="0"/>
  </r>
  <r>
    <x v="3"/>
    <x v="3"/>
    <x v="0"/>
    <x v="1"/>
    <x v="38"/>
    <x v="5"/>
    <s v="Champion"/>
    <n v="377"/>
    <x v="71"/>
    <n v="9.4250000000000007"/>
    <n v="0"/>
  </r>
  <r>
    <x v="3"/>
    <x v="3"/>
    <x v="0"/>
    <x v="1"/>
    <x v="39"/>
    <x v="5"/>
    <s v="Champion"/>
    <n v="377"/>
    <x v="71"/>
    <n v="9.4250000000000007"/>
    <n v="0"/>
  </r>
  <r>
    <x v="3"/>
    <x v="3"/>
    <x v="0"/>
    <x v="1"/>
    <x v="35"/>
    <x v="5"/>
    <s v="Champion"/>
    <n v="188.5"/>
    <x v="71"/>
    <n v="9.4250000000000007"/>
    <n v="0"/>
  </r>
  <r>
    <x v="3"/>
    <x v="3"/>
    <x v="0"/>
    <x v="1"/>
    <x v="36"/>
    <x v="5"/>
    <s v="Champion"/>
    <n v="188.5"/>
    <x v="71"/>
    <n v="9.4250000000000007"/>
    <n v="0"/>
  </r>
  <r>
    <x v="3"/>
    <x v="3"/>
    <x v="0"/>
    <x v="1"/>
    <x v="37"/>
    <x v="5"/>
    <s v="Champion"/>
    <n v="188.5"/>
    <x v="71"/>
    <n v="9.4250000000000007"/>
    <n v="0"/>
  </r>
  <r>
    <x v="3"/>
    <x v="3"/>
    <x v="0"/>
    <x v="1"/>
    <x v="38"/>
    <x v="5"/>
    <s v="Champion"/>
    <n v="188.5"/>
    <x v="71"/>
    <n v="9.4250000000000007"/>
    <n v="0"/>
  </r>
  <r>
    <x v="3"/>
    <x v="3"/>
    <x v="0"/>
    <x v="1"/>
    <x v="39"/>
    <x v="5"/>
    <s v="Champion"/>
    <n v="188.5"/>
    <x v="71"/>
    <n v="9.4250000000000007"/>
    <n v="0"/>
  </r>
  <r>
    <x v="3"/>
    <x v="3"/>
    <x v="0"/>
    <x v="1"/>
    <x v="35"/>
    <x v="5"/>
    <s v="Champion"/>
    <n v="942.5"/>
    <x v="71"/>
    <n v="9.4250000000000007"/>
    <n v="0"/>
  </r>
  <r>
    <x v="3"/>
    <x v="3"/>
    <x v="0"/>
    <x v="1"/>
    <x v="36"/>
    <x v="5"/>
    <s v="Champion"/>
    <n v="942.5"/>
    <x v="71"/>
    <n v="9.4250000000000007"/>
    <n v="0"/>
  </r>
  <r>
    <x v="3"/>
    <x v="3"/>
    <x v="0"/>
    <x v="1"/>
    <x v="37"/>
    <x v="5"/>
    <s v="Champion"/>
    <n v="942.5"/>
    <x v="71"/>
    <n v="9.4250000000000007"/>
    <n v="0"/>
  </r>
  <r>
    <x v="3"/>
    <x v="3"/>
    <x v="0"/>
    <x v="1"/>
    <x v="38"/>
    <x v="5"/>
    <s v="Champion"/>
    <n v="942.5"/>
    <x v="71"/>
    <n v="9.4250000000000007"/>
    <n v="0"/>
  </r>
  <r>
    <x v="3"/>
    <x v="3"/>
    <x v="0"/>
    <x v="1"/>
    <x v="39"/>
    <x v="5"/>
    <s v="Champion"/>
    <n v="942.5"/>
    <x v="71"/>
    <n v="9.4250000000000007"/>
    <n v="0"/>
  </r>
  <r>
    <x v="3"/>
    <x v="3"/>
    <x v="0"/>
    <x v="1"/>
    <x v="35"/>
    <x v="5"/>
    <s v="Champion"/>
    <n v="188.5"/>
    <x v="71"/>
    <n v="9.4250000000000007"/>
    <n v="0"/>
  </r>
  <r>
    <x v="3"/>
    <x v="3"/>
    <x v="0"/>
    <x v="1"/>
    <x v="36"/>
    <x v="5"/>
    <s v="Champion"/>
    <n v="188.5"/>
    <x v="71"/>
    <n v="9.4250000000000007"/>
    <n v="0"/>
  </r>
  <r>
    <x v="3"/>
    <x v="3"/>
    <x v="0"/>
    <x v="1"/>
    <x v="37"/>
    <x v="5"/>
    <s v="Champion"/>
    <n v="188.5"/>
    <x v="71"/>
    <n v="9.4250000000000007"/>
    <n v="0"/>
  </r>
  <r>
    <x v="3"/>
    <x v="3"/>
    <x v="0"/>
    <x v="1"/>
    <x v="38"/>
    <x v="5"/>
    <s v="Champion"/>
    <n v="188.5"/>
    <x v="71"/>
    <n v="9.4250000000000007"/>
    <n v="0"/>
  </r>
  <r>
    <x v="3"/>
    <x v="3"/>
    <x v="0"/>
    <x v="1"/>
    <x v="39"/>
    <x v="5"/>
    <s v="Champion"/>
    <n v="188.5"/>
    <x v="71"/>
    <n v="9.4250000000000007"/>
    <n v="0"/>
  </r>
  <r>
    <x v="3"/>
    <x v="3"/>
    <x v="0"/>
    <x v="1"/>
    <x v="35"/>
    <x v="5"/>
    <s v="Champion"/>
    <n v="5.6550000000000011"/>
    <x v="71"/>
    <n v="9.4250000000000007"/>
    <n v="0"/>
  </r>
  <r>
    <x v="3"/>
    <x v="3"/>
    <x v="0"/>
    <x v="1"/>
    <x v="36"/>
    <x v="5"/>
    <s v="Champion"/>
    <n v="5.6550000000000011"/>
    <x v="71"/>
    <n v="9.4250000000000007"/>
    <n v="0"/>
  </r>
  <r>
    <x v="3"/>
    <x v="3"/>
    <x v="0"/>
    <x v="1"/>
    <x v="37"/>
    <x v="5"/>
    <s v="Champion"/>
    <n v="5.6550000000000011"/>
    <x v="71"/>
    <n v="9.4250000000000007"/>
    <n v="0"/>
  </r>
  <r>
    <x v="3"/>
    <x v="3"/>
    <x v="0"/>
    <x v="1"/>
    <x v="38"/>
    <x v="5"/>
    <s v="Champion"/>
    <n v="5.6550000000000011"/>
    <x v="71"/>
    <n v="9.4250000000000007"/>
    <n v="0"/>
  </r>
  <r>
    <x v="3"/>
    <x v="3"/>
    <x v="0"/>
    <x v="1"/>
    <x v="39"/>
    <x v="5"/>
    <s v="Champion"/>
    <n v="5.6550000000000011"/>
    <x v="71"/>
    <n v="9.4250000000000007"/>
    <n v="0"/>
  </r>
  <r>
    <x v="3"/>
    <x v="3"/>
    <x v="0"/>
    <x v="1"/>
    <x v="35"/>
    <x v="5"/>
    <s v="Champion"/>
    <n v="9.4250000000000007"/>
    <x v="71"/>
    <n v="9.4250000000000007"/>
    <n v="0"/>
  </r>
  <r>
    <x v="3"/>
    <x v="3"/>
    <x v="0"/>
    <x v="1"/>
    <x v="36"/>
    <x v="5"/>
    <s v="Champion"/>
    <n v="9.4250000000000007"/>
    <x v="71"/>
    <n v="9.4250000000000007"/>
    <n v="0"/>
  </r>
  <r>
    <x v="3"/>
    <x v="3"/>
    <x v="0"/>
    <x v="1"/>
    <x v="37"/>
    <x v="5"/>
    <s v="Champion"/>
    <n v="9.4250000000000007"/>
    <x v="71"/>
    <n v="9.4250000000000007"/>
    <n v="0"/>
  </r>
  <r>
    <x v="3"/>
    <x v="3"/>
    <x v="0"/>
    <x v="1"/>
    <x v="38"/>
    <x v="5"/>
    <s v="Champion"/>
    <n v="9.4250000000000007"/>
    <x v="71"/>
    <n v="9.4250000000000007"/>
    <n v="0"/>
  </r>
  <r>
    <x v="3"/>
    <x v="3"/>
    <x v="0"/>
    <x v="1"/>
    <x v="39"/>
    <x v="5"/>
    <s v="Champion"/>
    <n v="9.4250000000000007"/>
    <x v="71"/>
    <n v="9.4250000000000007"/>
    <n v="0"/>
  </r>
  <r>
    <x v="3"/>
    <x v="3"/>
    <x v="0"/>
    <x v="1"/>
    <x v="35"/>
    <x v="5"/>
    <s v="Champion"/>
    <n v="9.4250000000000007"/>
    <x v="71"/>
    <n v="9.4250000000000007"/>
    <n v="0"/>
  </r>
  <r>
    <x v="3"/>
    <x v="3"/>
    <x v="0"/>
    <x v="1"/>
    <x v="36"/>
    <x v="5"/>
    <s v="Champion"/>
    <n v="9.4250000000000007"/>
    <x v="71"/>
    <n v="9.4250000000000007"/>
    <n v="0"/>
  </r>
  <r>
    <x v="3"/>
    <x v="3"/>
    <x v="0"/>
    <x v="1"/>
    <x v="37"/>
    <x v="5"/>
    <s v="Champion"/>
    <n v="9.4250000000000007"/>
    <x v="71"/>
    <n v="9.4250000000000007"/>
    <n v="0"/>
  </r>
  <r>
    <x v="3"/>
    <x v="3"/>
    <x v="0"/>
    <x v="1"/>
    <x v="38"/>
    <x v="5"/>
    <s v="Champion"/>
    <n v="9.4250000000000007"/>
    <x v="71"/>
    <n v="9.4250000000000007"/>
    <n v="0"/>
  </r>
  <r>
    <x v="3"/>
    <x v="3"/>
    <x v="0"/>
    <x v="1"/>
    <x v="39"/>
    <x v="5"/>
    <s v="Champion"/>
    <n v="9.4250000000000007"/>
    <x v="71"/>
    <n v="9.4250000000000007"/>
    <n v="0"/>
  </r>
  <r>
    <x v="3"/>
    <x v="3"/>
    <x v="0"/>
    <x v="1"/>
    <x v="35"/>
    <x v="5"/>
    <s v="Champion"/>
    <n v="20.735000000000003"/>
    <x v="71"/>
    <n v="9.4250000000000007"/>
    <n v="0"/>
  </r>
  <r>
    <x v="3"/>
    <x v="3"/>
    <x v="0"/>
    <x v="1"/>
    <x v="36"/>
    <x v="5"/>
    <s v="Champion"/>
    <n v="20.735000000000003"/>
    <x v="71"/>
    <n v="9.4250000000000007"/>
    <n v="0"/>
  </r>
  <r>
    <x v="3"/>
    <x v="3"/>
    <x v="0"/>
    <x v="1"/>
    <x v="37"/>
    <x v="5"/>
    <s v="Champion"/>
    <n v="20.735000000000003"/>
    <x v="71"/>
    <n v="9.4250000000000007"/>
    <n v="0"/>
  </r>
  <r>
    <x v="3"/>
    <x v="3"/>
    <x v="0"/>
    <x v="1"/>
    <x v="38"/>
    <x v="5"/>
    <s v="Champion"/>
    <n v="20.735000000000003"/>
    <x v="71"/>
    <n v="9.4250000000000007"/>
    <n v="0"/>
  </r>
  <r>
    <x v="3"/>
    <x v="3"/>
    <x v="0"/>
    <x v="1"/>
    <x v="39"/>
    <x v="5"/>
    <s v="Champion"/>
    <n v="20.735000000000003"/>
    <x v="71"/>
    <n v="9.4250000000000007"/>
    <n v="0"/>
  </r>
  <r>
    <x v="3"/>
    <x v="7"/>
    <x v="0"/>
    <x v="1"/>
    <x v="36"/>
    <x v="5"/>
    <s v="Champion"/>
    <n v="47.125"/>
    <x v="75"/>
    <n v="9.4250000000000007"/>
    <n v="0"/>
  </r>
  <r>
    <x v="3"/>
    <x v="7"/>
    <x v="0"/>
    <x v="1"/>
    <x v="36"/>
    <x v="5"/>
    <s v="Champion"/>
    <n v="94.25"/>
    <x v="75"/>
    <n v="9.4250000000000007"/>
    <n v="0"/>
  </r>
  <r>
    <x v="3"/>
    <x v="7"/>
    <x v="0"/>
    <x v="1"/>
    <x v="36"/>
    <x v="5"/>
    <s v="Champion"/>
    <n v="47.125"/>
    <x v="75"/>
    <n v="9.4250000000000007"/>
    <n v="0"/>
  </r>
  <r>
    <x v="3"/>
    <x v="7"/>
    <x v="0"/>
    <x v="1"/>
    <x v="36"/>
    <x v="5"/>
    <s v="Champion"/>
    <n v="47.125"/>
    <x v="75"/>
    <n v="9.4250000000000007"/>
    <n v="0"/>
  </r>
  <r>
    <x v="3"/>
    <x v="7"/>
    <x v="0"/>
    <x v="1"/>
    <x v="39"/>
    <x v="5"/>
    <s v="Champion"/>
    <n v="18.850000000000001"/>
    <x v="79"/>
    <n v="9.4250000000000007"/>
    <n v="0"/>
  </r>
  <r>
    <x v="3"/>
    <x v="7"/>
    <x v="0"/>
    <x v="1"/>
    <x v="36"/>
    <x v="5"/>
    <s v="Champion"/>
    <n v="746.69883849312134"/>
    <x v="11"/>
    <n v="9.4250000000000007"/>
    <n v="0"/>
  </r>
  <r>
    <x v="3"/>
    <x v="7"/>
    <x v="0"/>
    <x v="1"/>
    <x v="41"/>
    <x v="5"/>
    <s v="Champion"/>
    <n v="698.91011282956151"/>
    <x v="11"/>
    <n v="9.4250000000000007"/>
    <n v="0"/>
  </r>
  <r>
    <x v="3"/>
    <x v="7"/>
    <x v="0"/>
    <x v="1"/>
    <x v="37"/>
    <x v="5"/>
    <s v="Champion"/>
    <n v="866.17065265202075"/>
    <x v="11"/>
    <n v="9.4250000000000007"/>
    <n v="0"/>
  </r>
  <r>
    <x v="3"/>
    <x v="7"/>
    <x v="0"/>
    <x v="1"/>
    <x v="39"/>
    <x v="5"/>
    <s v="Champion"/>
    <n v="994.60285287283762"/>
    <x v="11"/>
    <n v="9.4250000000000007"/>
    <n v="0"/>
  </r>
  <r>
    <x v="3"/>
    <x v="7"/>
    <x v="0"/>
    <x v="1"/>
    <x v="38"/>
    <x v="5"/>
    <s v="Champion"/>
    <n v="695.9233174755891"/>
    <x v="11"/>
    <n v="9.4250000000000007"/>
    <n v="0"/>
  </r>
  <r>
    <x v="3"/>
    <x v="7"/>
    <x v="0"/>
    <x v="1"/>
    <x v="40"/>
    <x v="5"/>
    <s v="Champion"/>
    <n v="997.58964822681003"/>
    <x v="11"/>
    <n v="9.4250000000000007"/>
    <n v="0"/>
  </r>
  <r>
    <x v="3"/>
    <x v="7"/>
    <x v="0"/>
    <x v="1"/>
    <x v="35"/>
    <x v="5"/>
    <s v="Champion"/>
    <n v="913.95937831558058"/>
    <x v="11"/>
    <n v="9.4250000000000007"/>
    <n v="0"/>
  </r>
  <r>
    <x v="4"/>
    <x v="6"/>
    <x v="0"/>
    <x v="1"/>
    <x v="35"/>
    <x v="5"/>
    <s v="Champion"/>
    <n v="9515.48"/>
    <x v="71"/>
    <n v="9.4250000000000007"/>
    <n v="0"/>
  </r>
  <r>
    <x v="4"/>
    <x v="6"/>
    <x v="0"/>
    <x v="1"/>
    <x v="36"/>
    <x v="5"/>
    <s v="Champion"/>
    <n v="9515.48"/>
    <x v="71"/>
    <n v="9.4250000000000007"/>
    <n v="0"/>
  </r>
  <r>
    <x v="4"/>
    <x v="6"/>
    <x v="0"/>
    <x v="1"/>
    <x v="37"/>
    <x v="5"/>
    <s v="Champion"/>
    <n v="9515.48"/>
    <x v="71"/>
    <n v="9.4250000000000007"/>
    <n v="0"/>
  </r>
  <r>
    <x v="4"/>
    <x v="6"/>
    <x v="0"/>
    <x v="1"/>
    <x v="38"/>
    <x v="5"/>
    <s v="Champion"/>
    <n v="9515.48"/>
    <x v="71"/>
    <n v="9.4250000000000007"/>
    <n v="0"/>
  </r>
  <r>
    <x v="4"/>
    <x v="6"/>
    <x v="0"/>
    <x v="1"/>
    <x v="39"/>
    <x v="5"/>
    <s v="Champion"/>
    <n v="9515.48"/>
    <x v="71"/>
    <n v="9.4250000000000007"/>
    <n v="0"/>
  </r>
  <r>
    <x v="4"/>
    <x v="0"/>
    <x v="0"/>
    <x v="1"/>
    <x v="35"/>
    <x v="5"/>
    <s v="Champion"/>
    <n v="772.85"/>
    <x v="71"/>
    <n v="9.4250000000000007"/>
    <n v="0"/>
  </r>
  <r>
    <x v="4"/>
    <x v="0"/>
    <x v="0"/>
    <x v="1"/>
    <x v="36"/>
    <x v="5"/>
    <s v="Champion"/>
    <n v="772.85"/>
    <x v="71"/>
    <n v="9.4250000000000007"/>
    <n v="0"/>
  </r>
  <r>
    <x v="4"/>
    <x v="0"/>
    <x v="0"/>
    <x v="1"/>
    <x v="37"/>
    <x v="5"/>
    <s v="Champion"/>
    <n v="772.85"/>
    <x v="71"/>
    <n v="9.4250000000000007"/>
    <n v="0"/>
  </r>
  <r>
    <x v="4"/>
    <x v="0"/>
    <x v="0"/>
    <x v="1"/>
    <x v="38"/>
    <x v="5"/>
    <s v="Champion"/>
    <n v="772.85"/>
    <x v="71"/>
    <n v="9.4250000000000007"/>
    <n v="0"/>
  </r>
  <r>
    <x v="4"/>
    <x v="0"/>
    <x v="0"/>
    <x v="1"/>
    <x v="39"/>
    <x v="5"/>
    <s v="Champion"/>
    <n v="772.85"/>
    <x v="71"/>
    <n v="9.4250000000000007"/>
    <n v="0"/>
  </r>
  <r>
    <x v="4"/>
    <x v="3"/>
    <x v="0"/>
    <x v="1"/>
    <x v="35"/>
    <x v="5"/>
    <s v="Champion"/>
    <n v="4642.7550000000001"/>
    <x v="71"/>
    <n v="9.4250000000000007"/>
    <n v="0"/>
  </r>
  <r>
    <x v="4"/>
    <x v="3"/>
    <x v="0"/>
    <x v="1"/>
    <x v="36"/>
    <x v="5"/>
    <s v="Champion"/>
    <n v="4642.7550000000001"/>
    <x v="71"/>
    <n v="9.4250000000000007"/>
    <n v="0"/>
  </r>
  <r>
    <x v="4"/>
    <x v="3"/>
    <x v="0"/>
    <x v="1"/>
    <x v="37"/>
    <x v="5"/>
    <s v="Champion"/>
    <n v="4642.7550000000001"/>
    <x v="71"/>
    <n v="9.4250000000000007"/>
    <n v="0"/>
  </r>
  <r>
    <x v="4"/>
    <x v="3"/>
    <x v="0"/>
    <x v="1"/>
    <x v="38"/>
    <x v="5"/>
    <s v="Champion"/>
    <n v="4642.7550000000001"/>
    <x v="71"/>
    <n v="9.4250000000000007"/>
    <n v="0"/>
  </r>
  <r>
    <x v="4"/>
    <x v="3"/>
    <x v="0"/>
    <x v="1"/>
    <x v="39"/>
    <x v="5"/>
    <s v="Champion"/>
    <n v="4642.7550000000001"/>
    <x v="71"/>
    <n v="9.4250000000000007"/>
    <n v="0"/>
  </r>
  <r>
    <x v="4"/>
    <x v="0"/>
    <x v="0"/>
    <x v="1"/>
    <x v="38"/>
    <x v="5"/>
    <s v="Champion"/>
    <n v="819.97500000000002"/>
    <x v="72"/>
    <n v="9.4250000000000007"/>
    <n v="0"/>
  </r>
  <r>
    <x v="4"/>
    <x v="1"/>
    <x v="0"/>
    <x v="1"/>
    <x v="38"/>
    <x v="5"/>
    <s v="Champion"/>
    <n v="9000.875"/>
    <x v="72"/>
    <n v="9.4250000000000007"/>
    <n v="0"/>
  </r>
  <r>
    <x v="4"/>
    <x v="7"/>
    <x v="0"/>
    <x v="1"/>
    <x v="38"/>
    <x v="5"/>
    <s v="Champion"/>
    <n v="989.625"/>
    <x v="72"/>
    <n v="9.4250000000000007"/>
    <n v="0"/>
  </r>
  <r>
    <x v="4"/>
    <x v="2"/>
    <x v="0"/>
    <x v="1"/>
    <x v="38"/>
    <x v="5"/>
    <s v="Champion"/>
    <n v="16767.075000000001"/>
    <x v="72"/>
    <n v="9.4250000000000007"/>
    <n v="0"/>
  </r>
  <r>
    <x v="4"/>
    <x v="3"/>
    <x v="0"/>
    <x v="1"/>
    <x v="38"/>
    <x v="5"/>
    <s v="Champion"/>
    <n v="3449.55"/>
    <x v="72"/>
    <n v="9.4250000000000007"/>
    <n v="0"/>
  </r>
  <r>
    <x v="4"/>
    <x v="0"/>
    <x v="0"/>
    <x v="1"/>
    <x v="37"/>
    <x v="5"/>
    <s v="Champion"/>
    <n v="848.25"/>
    <x v="73"/>
    <n v="9.4250000000000007"/>
    <n v="0"/>
  </r>
  <r>
    <x v="4"/>
    <x v="1"/>
    <x v="0"/>
    <x v="1"/>
    <x v="37"/>
    <x v="5"/>
    <s v="Champion"/>
    <n v="12375.025"/>
    <x v="73"/>
    <n v="9.4250000000000007"/>
    <n v="0"/>
  </r>
  <r>
    <x v="4"/>
    <x v="7"/>
    <x v="0"/>
    <x v="1"/>
    <x v="37"/>
    <x v="5"/>
    <s v="Champion"/>
    <n v="3958.5"/>
    <x v="73"/>
    <n v="9.4250000000000007"/>
    <n v="0"/>
  </r>
  <r>
    <x v="4"/>
    <x v="2"/>
    <x v="0"/>
    <x v="1"/>
    <x v="37"/>
    <x v="5"/>
    <s v="Champion"/>
    <n v="24947.974999999999"/>
    <x v="73"/>
    <n v="9.4250000000000007"/>
    <n v="0"/>
  </r>
  <r>
    <x v="4"/>
    <x v="3"/>
    <x v="0"/>
    <x v="1"/>
    <x v="37"/>
    <x v="5"/>
    <s v="Champion"/>
    <n v="6013.15"/>
    <x v="73"/>
    <n v="9.4250000000000007"/>
    <n v="0"/>
  </r>
  <r>
    <x v="4"/>
    <x v="0"/>
    <x v="0"/>
    <x v="1"/>
    <x v="35"/>
    <x v="5"/>
    <s v="Champion"/>
    <n v="838.82500000000005"/>
    <x v="74"/>
    <n v="9.4250000000000007"/>
    <n v="0"/>
  </r>
  <r>
    <x v="4"/>
    <x v="1"/>
    <x v="0"/>
    <x v="1"/>
    <x v="35"/>
    <x v="5"/>
    <s v="Champion"/>
    <n v="16559.724999999999"/>
    <x v="74"/>
    <n v="9.4250000000000007"/>
    <n v="0"/>
  </r>
  <r>
    <x v="4"/>
    <x v="7"/>
    <x v="0"/>
    <x v="1"/>
    <x v="35"/>
    <x v="5"/>
    <s v="Champion"/>
    <n v="2290.2750000000001"/>
    <x v="74"/>
    <n v="9.4250000000000007"/>
    <n v="0"/>
  </r>
  <r>
    <x v="4"/>
    <x v="2"/>
    <x v="0"/>
    <x v="1"/>
    <x v="35"/>
    <x v="5"/>
    <s v="Champion"/>
    <n v="27181.7"/>
    <x v="74"/>
    <n v="9.4250000000000007"/>
    <n v="0"/>
  </r>
  <r>
    <x v="4"/>
    <x v="3"/>
    <x v="0"/>
    <x v="1"/>
    <x v="35"/>
    <x v="5"/>
    <s v="Champion"/>
    <n v="1809.6"/>
    <x v="74"/>
    <n v="9.4250000000000007"/>
    <n v="0"/>
  </r>
  <r>
    <x v="4"/>
    <x v="4"/>
    <x v="0"/>
    <x v="1"/>
    <x v="35"/>
    <x v="5"/>
    <s v="Champion"/>
    <n v="13609.7"/>
    <x v="74"/>
    <n v="9.4250000000000007"/>
    <n v="0"/>
  </r>
  <r>
    <x v="4"/>
    <x v="0"/>
    <x v="0"/>
    <x v="1"/>
    <x v="36"/>
    <x v="5"/>
    <s v="Champion"/>
    <n v="3308.1750000000002"/>
    <x v="75"/>
    <n v="9.4250000000000007"/>
    <n v="0"/>
  </r>
  <r>
    <x v="4"/>
    <x v="1"/>
    <x v="0"/>
    <x v="1"/>
    <x v="36"/>
    <x v="5"/>
    <s v="Champion"/>
    <n v="12921.674999999999"/>
    <x v="75"/>
    <n v="9.4250000000000007"/>
    <n v="0"/>
  </r>
  <r>
    <x v="4"/>
    <x v="7"/>
    <x v="0"/>
    <x v="1"/>
    <x v="36"/>
    <x v="5"/>
    <s v="Champion"/>
    <n v="3873.6750000000002"/>
    <x v="75"/>
    <n v="9.4250000000000007"/>
    <n v="0"/>
  </r>
  <r>
    <x v="4"/>
    <x v="2"/>
    <x v="0"/>
    <x v="1"/>
    <x v="36"/>
    <x v="5"/>
    <s v="Champion"/>
    <n v="22261.85"/>
    <x v="75"/>
    <n v="9.4250000000000007"/>
    <n v="0"/>
  </r>
  <r>
    <x v="4"/>
    <x v="3"/>
    <x v="0"/>
    <x v="1"/>
    <x v="36"/>
    <x v="5"/>
    <s v="Champion"/>
    <n v="6465.55"/>
    <x v="75"/>
    <n v="9.4250000000000007"/>
    <n v="0"/>
  </r>
  <r>
    <x v="4"/>
    <x v="5"/>
    <x v="0"/>
    <x v="1"/>
    <x v="40"/>
    <x v="5"/>
    <s v="Champion"/>
    <n v="37700"/>
    <x v="76"/>
    <n v="9.4250000000000007"/>
    <n v="0"/>
  </r>
  <r>
    <x v="4"/>
    <x v="5"/>
    <x v="0"/>
    <x v="1"/>
    <x v="41"/>
    <x v="5"/>
    <s v="Champion"/>
    <n v="37700"/>
    <x v="76"/>
    <n v="9.4250000000000007"/>
    <n v="0"/>
  </r>
  <r>
    <x v="4"/>
    <x v="6"/>
    <x v="0"/>
    <x v="1"/>
    <x v="40"/>
    <x v="5"/>
    <s v="Champion"/>
    <n v="5692.7"/>
    <x v="76"/>
    <n v="9.4250000000000007"/>
    <n v="0"/>
  </r>
  <r>
    <x v="4"/>
    <x v="6"/>
    <x v="0"/>
    <x v="1"/>
    <x v="41"/>
    <x v="5"/>
    <s v="Champion"/>
    <n v="5692.7"/>
    <x v="76"/>
    <n v="9.4250000000000007"/>
    <n v="0"/>
  </r>
  <r>
    <x v="4"/>
    <x v="0"/>
    <x v="0"/>
    <x v="1"/>
    <x v="40"/>
    <x v="5"/>
    <s v="Champion"/>
    <n v="212.0625"/>
    <x v="76"/>
    <n v="9.4250000000000007"/>
    <n v="0"/>
  </r>
  <r>
    <x v="4"/>
    <x v="0"/>
    <x v="0"/>
    <x v="1"/>
    <x v="41"/>
    <x v="5"/>
    <s v="Champion"/>
    <n v="212.0625"/>
    <x v="76"/>
    <n v="9.4250000000000007"/>
    <n v="0"/>
  </r>
  <r>
    <x v="4"/>
    <x v="1"/>
    <x v="0"/>
    <x v="1"/>
    <x v="40"/>
    <x v="5"/>
    <s v="Champion"/>
    <n v="1941.55"/>
    <x v="76"/>
    <n v="9.4250000000000007"/>
    <n v="0"/>
  </r>
  <r>
    <x v="4"/>
    <x v="1"/>
    <x v="0"/>
    <x v="1"/>
    <x v="41"/>
    <x v="5"/>
    <s v="Champion"/>
    <n v="1941.55"/>
    <x v="76"/>
    <n v="9.4250000000000007"/>
    <n v="0"/>
  </r>
  <r>
    <x v="4"/>
    <x v="7"/>
    <x v="0"/>
    <x v="1"/>
    <x v="40"/>
    <x v="5"/>
    <s v="Champion"/>
    <n v="1220.5374999999999"/>
    <x v="76"/>
    <n v="9.4250000000000007"/>
    <n v="0"/>
  </r>
  <r>
    <x v="4"/>
    <x v="7"/>
    <x v="0"/>
    <x v="1"/>
    <x v="41"/>
    <x v="5"/>
    <s v="Champion"/>
    <n v="1220.5374999999999"/>
    <x v="76"/>
    <n v="9.4250000000000007"/>
    <n v="0"/>
  </r>
  <r>
    <x v="4"/>
    <x v="2"/>
    <x v="0"/>
    <x v="1"/>
    <x v="40"/>
    <x v="5"/>
    <s v="Champion"/>
    <n v="999.05"/>
    <x v="76"/>
    <n v="9.4250000000000007"/>
    <n v="0"/>
  </r>
  <r>
    <x v="4"/>
    <x v="2"/>
    <x v="0"/>
    <x v="1"/>
    <x v="41"/>
    <x v="5"/>
    <s v="Champion"/>
    <n v="999.05"/>
    <x v="76"/>
    <n v="9.4250000000000007"/>
    <n v="0"/>
  </r>
  <r>
    <x v="4"/>
    <x v="3"/>
    <x v="0"/>
    <x v="1"/>
    <x v="40"/>
    <x v="5"/>
    <s v="Champion"/>
    <n v="386.42500000000001"/>
    <x v="76"/>
    <n v="9.4250000000000007"/>
    <n v="0"/>
  </r>
  <r>
    <x v="4"/>
    <x v="3"/>
    <x v="0"/>
    <x v="1"/>
    <x v="41"/>
    <x v="5"/>
    <s v="Champion"/>
    <n v="386.42500000000001"/>
    <x v="76"/>
    <n v="9.4250000000000007"/>
    <n v="0"/>
  </r>
  <r>
    <x v="4"/>
    <x v="4"/>
    <x v="0"/>
    <x v="1"/>
    <x v="35"/>
    <x v="5"/>
    <s v="Champion"/>
    <n v="20890.512500000001"/>
    <x v="77"/>
    <n v="9.4250000000000007"/>
    <n v="0"/>
  </r>
  <r>
    <x v="4"/>
    <x v="4"/>
    <x v="0"/>
    <x v="1"/>
    <x v="36"/>
    <x v="5"/>
    <s v="Champion"/>
    <n v="9495.6875"/>
    <x v="77"/>
    <n v="9.4250000000000007"/>
    <n v="0"/>
  </r>
  <r>
    <x v="4"/>
    <x v="4"/>
    <x v="0"/>
    <x v="1"/>
    <x v="39"/>
    <x v="5"/>
    <s v="Champion"/>
    <n v="7596.55"/>
    <x v="77"/>
    <n v="9.4250000000000007"/>
    <n v="0"/>
  </r>
  <r>
    <x v="4"/>
    <x v="5"/>
    <x v="0"/>
    <x v="1"/>
    <x v="39"/>
    <x v="5"/>
    <s v="Champion"/>
    <n v="1941.55"/>
    <x v="79"/>
    <n v="9.4250000000000007"/>
    <n v="0"/>
  </r>
  <r>
    <x v="4"/>
    <x v="0"/>
    <x v="0"/>
    <x v="1"/>
    <x v="39"/>
    <x v="5"/>
    <s v="Champion"/>
    <n v="-9.4250000000000007"/>
    <x v="79"/>
    <n v="9.4250000000000007"/>
    <n v="-9.4250000000000007"/>
  </r>
  <r>
    <x v="4"/>
    <x v="1"/>
    <x v="0"/>
    <x v="1"/>
    <x v="39"/>
    <x v="5"/>
    <s v="Champion"/>
    <n v="21319.35"/>
    <x v="79"/>
    <n v="9.4250000000000007"/>
    <n v="0"/>
  </r>
  <r>
    <x v="4"/>
    <x v="7"/>
    <x v="0"/>
    <x v="1"/>
    <x v="39"/>
    <x v="5"/>
    <s v="Champion"/>
    <n v="2252.5749999999998"/>
    <x v="79"/>
    <n v="9.4250000000000007"/>
    <n v="0"/>
  </r>
  <r>
    <x v="4"/>
    <x v="2"/>
    <x v="0"/>
    <x v="1"/>
    <x v="39"/>
    <x v="5"/>
    <s v="Champion"/>
    <n v="33411.625"/>
    <x v="79"/>
    <n v="9.4250000000000007"/>
    <n v="0"/>
  </r>
  <r>
    <x v="4"/>
    <x v="3"/>
    <x v="0"/>
    <x v="1"/>
    <x v="39"/>
    <x v="5"/>
    <s v="Champion"/>
    <n v="10386.35"/>
    <x v="79"/>
    <n v="9.4250000000000007"/>
    <n v="0"/>
  </r>
  <r>
    <x v="4"/>
    <x v="4"/>
    <x v="0"/>
    <x v="1"/>
    <x v="39"/>
    <x v="5"/>
    <s v="Champion"/>
    <n v="22525.75"/>
    <x v="79"/>
    <n v="9.4250000000000007"/>
    <n v="0"/>
  </r>
  <r>
    <x v="4"/>
    <x v="5"/>
    <x v="0"/>
    <x v="1"/>
    <x v="40"/>
    <x v="5"/>
    <s v="Champion"/>
    <n v="2827.5"/>
    <x v="78"/>
    <n v="9.4250000000000007"/>
    <n v="0"/>
  </r>
  <r>
    <x v="4"/>
    <x v="0"/>
    <x v="0"/>
    <x v="1"/>
    <x v="40"/>
    <x v="5"/>
    <s v="Champion"/>
    <n v="2054.65"/>
    <x v="78"/>
    <n v="9.4250000000000007"/>
    <n v="0"/>
  </r>
  <r>
    <x v="4"/>
    <x v="1"/>
    <x v="0"/>
    <x v="1"/>
    <x v="40"/>
    <x v="5"/>
    <s v="Champion"/>
    <n v="16079.05"/>
    <x v="78"/>
    <n v="9.4250000000000007"/>
    <n v="0"/>
  </r>
  <r>
    <x v="4"/>
    <x v="7"/>
    <x v="0"/>
    <x v="1"/>
    <x v="40"/>
    <x v="5"/>
    <s v="Champion"/>
    <n v="4665.375"/>
    <x v="78"/>
    <n v="9.4250000000000007"/>
    <n v="0"/>
  </r>
  <r>
    <x v="4"/>
    <x v="2"/>
    <x v="0"/>
    <x v="1"/>
    <x v="40"/>
    <x v="5"/>
    <s v="Champion"/>
    <n v="15711.475"/>
    <x v="78"/>
    <n v="9.4250000000000007"/>
    <n v="0"/>
  </r>
  <r>
    <x v="4"/>
    <x v="3"/>
    <x v="0"/>
    <x v="1"/>
    <x v="40"/>
    <x v="5"/>
    <s v="Champion"/>
    <n v="3468.4"/>
    <x v="78"/>
    <n v="9.4250000000000007"/>
    <n v="0"/>
  </r>
  <r>
    <x v="4"/>
    <x v="0"/>
    <x v="0"/>
    <x v="1"/>
    <x v="41"/>
    <x v="5"/>
    <s v="Champion"/>
    <n v="405.27499999999998"/>
    <x v="80"/>
    <n v="9.4250000000000007"/>
    <n v="0"/>
  </r>
  <r>
    <x v="4"/>
    <x v="1"/>
    <x v="0"/>
    <x v="1"/>
    <x v="41"/>
    <x v="5"/>
    <s v="Champion"/>
    <n v="6748.3"/>
    <x v="80"/>
    <n v="9.4250000000000007"/>
    <n v="0"/>
  </r>
  <r>
    <x v="4"/>
    <x v="7"/>
    <x v="0"/>
    <x v="1"/>
    <x v="41"/>
    <x v="5"/>
    <s v="Champion"/>
    <n v="1743.625"/>
    <x v="80"/>
    <n v="9.4250000000000007"/>
    <n v="0"/>
  </r>
  <r>
    <x v="4"/>
    <x v="2"/>
    <x v="0"/>
    <x v="1"/>
    <x v="41"/>
    <x v="5"/>
    <s v="Champion"/>
    <n v="12045.15"/>
    <x v="80"/>
    <n v="9.4250000000000007"/>
    <n v="0"/>
  </r>
  <r>
    <x v="4"/>
    <x v="3"/>
    <x v="0"/>
    <x v="1"/>
    <x v="41"/>
    <x v="5"/>
    <s v="Champion"/>
    <n v="1508"/>
    <x v="80"/>
    <n v="9.4250000000000007"/>
    <n v="0"/>
  </r>
  <r>
    <x v="4"/>
    <x v="4"/>
    <x v="0"/>
    <x v="1"/>
    <x v="41"/>
    <x v="5"/>
    <s v="Champion"/>
    <n v="19142.174999999999"/>
    <x v="80"/>
    <n v="9.4250000000000007"/>
    <n v="0"/>
  </r>
  <r>
    <x v="4"/>
    <x v="4"/>
    <x v="0"/>
    <x v="1"/>
    <x v="40"/>
    <x v="5"/>
    <s v="Champion"/>
    <n v="30910.23"/>
    <x v="81"/>
    <n v="9.4250000000000007"/>
    <n v="0"/>
  </r>
  <r>
    <x v="4"/>
    <x v="4"/>
    <x v="0"/>
    <x v="1"/>
    <x v="41"/>
    <x v="5"/>
    <s v="Champion"/>
    <n v="3434.4700000000003"/>
    <x v="81"/>
    <n v="9.4250000000000007"/>
    <n v="0"/>
  </r>
  <r>
    <x v="4"/>
    <x v="4"/>
    <x v="0"/>
    <x v="1"/>
    <x v="39"/>
    <x v="5"/>
    <s v="Champion"/>
    <n v="10316.077200000002"/>
    <x v="82"/>
    <n v="9.4250000000000007"/>
    <n v="0"/>
  </r>
  <r>
    <x v="4"/>
    <x v="4"/>
    <x v="0"/>
    <x v="1"/>
    <x v="38"/>
    <x v="5"/>
    <s v="Champion"/>
    <n v="33553.301599999999"/>
    <x v="82"/>
    <n v="9.4250000000000007"/>
    <n v="0"/>
  </r>
  <r>
    <x v="4"/>
    <x v="4"/>
    <x v="0"/>
    <x v="1"/>
    <x v="37"/>
    <x v="5"/>
    <s v="Champion"/>
    <n v="8232.0211999999992"/>
    <x v="82"/>
    <n v="9.4250000000000007"/>
    <n v="0"/>
  </r>
  <r>
    <x v="4"/>
    <x v="4"/>
    <x v="0"/>
    <x v="1"/>
    <x v="37"/>
    <x v="5"/>
    <s v="Champion"/>
    <n v="23527.439000000002"/>
    <x v="83"/>
    <n v="9.4250000000000007"/>
    <n v="0"/>
  </r>
  <r>
    <x v="4"/>
    <x v="4"/>
    <x v="0"/>
    <x v="1"/>
    <x v="36"/>
    <x v="5"/>
    <s v="Champion"/>
    <n v="11071.736000000001"/>
    <x v="83"/>
    <n v="9.4250000000000007"/>
    <n v="0"/>
  </r>
  <r>
    <x v="4"/>
    <x v="5"/>
    <x v="0"/>
    <x v="1"/>
    <x v="35"/>
    <x v="5"/>
    <s v="Champion"/>
    <n v="2686.125"/>
    <x v="74"/>
    <n v="9.4250000000000007"/>
    <n v="0"/>
  </r>
  <r>
    <x v="4"/>
    <x v="5"/>
    <x v="0"/>
    <x v="1"/>
    <x v="38"/>
    <x v="5"/>
    <s v="Champion"/>
    <n v="2092.35"/>
    <x v="72"/>
    <n v="9.4250000000000007"/>
    <n v="0"/>
  </r>
  <r>
    <x v="4"/>
    <x v="5"/>
    <x v="0"/>
    <x v="1"/>
    <x v="37"/>
    <x v="5"/>
    <s v="Champion"/>
    <n v="2092.35"/>
    <x v="73"/>
    <n v="9.4250000000000007"/>
    <n v="0"/>
  </r>
  <r>
    <x v="4"/>
    <x v="5"/>
    <x v="0"/>
    <x v="1"/>
    <x v="36"/>
    <x v="5"/>
    <s v="Champion"/>
    <n v="2082.9250000000002"/>
    <x v="75"/>
    <n v="9.4250000000000007"/>
    <n v="0"/>
  </r>
  <r>
    <x v="4"/>
    <x v="7"/>
    <x v="0"/>
    <x v="1"/>
    <x v="35"/>
    <x v="5"/>
    <s v="Champion"/>
    <n v="1.885"/>
    <x v="71"/>
    <n v="9.4250000000000007"/>
    <n v="0"/>
  </r>
  <r>
    <x v="4"/>
    <x v="7"/>
    <x v="0"/>
    <x v="1"/>
    <x v="36"/>
    <x v="5"/>
    <s v="Champion"/>
    <n v="1.885"/>
    <x v="71"/>
    <n v="9.4250000000000007"/>
    <n v="0"/>
  </r>
  <r>
    <x v="4"/>
    <x v="7"/>
    <x v="0"/>
    <x v="1"/>
    <x v="37"/>
    <x v="5"/>
    <s v="Champion"/>
    <n v="1.885"/>
    <x v="71"/>
    <n v="9.4250000000000007"/>
    <n v="0"/>
  </r>
  <r>
    <x v="4"/>
    <x v="7"/>
    <x v="0"/>
    <x v="1"/>
    <x v="38"/>
    <x v="5"/>
    <s v="Champion"/>
    <n v="1.885"/>
    <x v="71"/>
    <n v="9.4250000000000007"/>
    <n v="0"/>
  </r>
  <r>
    <x v="4"/>
    <x v="7"/>
    <x v="0"/>
    <x v="1"/>
    <x v="39"/>
    <x v="5"/>
    <s v="Champion"/>
    <n v="1.885"/>
    <x v="71"/>
    <n v="9.4250000000000007"/>
    <n v="0"/>
  </r>
  <r>
    <x v="4"/>
    <x v="7"/>
    <x v="0"/>
    <x v="1"/>
    <x v="35"/>
    <x v="5"/>
    <s v="Champion"/>
    <n v="1.885"/>
    <x v="71"/>
    <n v="9.4250000000000007"/>
    <n v="0"/>
  </r>
  <r>
    <x v="4"/>
    <x v="7"/>
    <x v="0"/>
    <x v="1"/>
    <x v="36"/>
    <x v="5"/>
    <s v="Champion"/>
    <n v="1.885"/>
    <x v="71"/>
    <n v="9.4250000000000007"/>
    <n v="0"/>
  </r>
  <r>
    <x v="4"/>
    <x v="7"/>
    <x v="0"/>
    <x v="1"/>
    <x v="37"/>
    <x v="5"/>
    <s v="Champion"/>
    <n v="1.885"/>
    <x v="71"/>
    <n v="9.4250000000000007"/>
    <n v="0"/>
  </r>
  <r>
    <x v="4"/>
    <x v="7"/>
    <x v="0"/>
    <x v="1"/>
    <x v="38"/>
    <x v="5"/>
    <s v="Champion"/>
    <n v="1.885"/>
    <x v="71"/>
    <n v="9.4250000000000007"/>
    <n v="0"/>
  </r>
  <r>
    <x v="4"/>
    <x v="7"/>
    <x v="0"/>
    <x v="1"/>
    <x v="39"/>
    <x v="5"/>
    <s v="Champion"/>
    <n v="1.885"/>
    <x v="71"/>
    <n v="9.4250000000000007"/>
    <n v="0"/>
  </r>
  <r>
    <x v="4"/>
    <x v="7"/>
    <x v="0"/>
    <x v="1"/>
    <x v="35"/>
    <x v="5"/>
    <s v="Champion"/>
    <n v="3.77"/>
    <x v="71"/>
    <n v="9.4250000000000007"/>
    <n v="0"/>
  </r>
  <r>
    <x v="4"/>
    <x v="7"/>
    <x v="0"/>
    <x v="1"/>
    <x v="36"/>
    <x v="5"/>
    <s v="Champion"/>
    <n v="3.77"/>
    <x v="71"/>
    <n v="9.4250000000000007"/>
    <n v="0"/>
  </r>
  <r>
    <x v="4"/>
    <x v="7"/>
    <x v="0"/>
    <x v="1"/>
    <x v="37"/>
    <x v="5"/>
    <s v="Champion"/>
    <n v="3.77"/>
    <x v="71"/>
    <n v="9.4250000000000007"/>
    <n v="0"/>
  </r>
  <r>
    <x v="4"/>
    <x v="7"/>
    <x v="0"/>
    <x v="1"/>
    <x v="38"/>
    <x v="5"/>
    <s v="Champion"/>
    <n v="3.77"/>
    <x v="71"/>
    <n v="9.4250000000000007"/>
    <n v="0"/>
  </r>
  <r>
    <x v="4"/>
    <x v="7"/>
    <x v="0"/>
    <x v="1"/>
    <x v="39"/>
    <x v="5"/>
    <s v="Champion"/>
    <n v="3.77"/>
    <x v="71"/>
    <n v="9.4250000000000007"/>
    <n v="0"/>
  </r>
  <r>
    <x v="4"/>
    <x v="7"/>
    <x v="0"/>
    <x v="1"/>
    <x v="35"/>
    <x v="5"/>
    <s v="Champion"/>
    <n v="3.77"/>
    <x v="71"/>
    <n v="9.4250000000000007"/>
    <n v="0"/>
  </r>
  <r>
    <x v="4"/>
    <x v="7"/>
    <x v="0"/>
    <x v="1"/>
    <x v="36"/>
    <x v="5"/>
    <s v="Champion"/>
    <n v="3.77"/>
    <x v="71"/>
    <n v="9.4250000000000007"/>
    <n v="0"/>
  </r>
  <r>
    <x v="4"/>
    <x v="7"/>
    <x v="0"/>
    <x v="1"/>
    <x v="37"/>
    <x v="5"/>
    <s v="Champion"/>
    <n v="3.77"/>
    <x v="71"/>
    <n v="9.4250000000000007"/>
    <n v="0"/>
  </r>
  <r>
    <x v="4"/>
    <x v="7"/>
    <x v="0"/>
    <x v="1"/>
    <x v="38"/>
    <x v="5"/>
    <s v="Champion"/>
    <n v="3.77"/>
    <x v="71"/>
    <n v="9.4250000000000007"/>
    <n v="0"/>
  </r>
  <r>
    <x v="4"/>
    <x v="7"/>
    <x v="0"/>
    <x v="1"/>
    <x v="39"/>
    <x v="5"/>
    <s v="Champion"/>
    <n v="3.77"/>
    <x v="71"/>
    <n v="9.4250000000000007"/>
    <n v="0"/>
  </r>
  <r>
    <x v="4"/>
    <x v="7"/>
    <x v="0"/>
    <x v="1"/>
    <x v="35"/>
    <x v="5"/>
    <s v="Champion"/>
    <n v="7.54"/>
    <x v="71"/>
    <n v="9.4250000000000007"/>
    <n v="0"/>
  </r>
  <r>
    <x v="4"/>
    <x v="7"/>
    <x v="0"/>
    <x v="1"/>
    <x v="36"/>
    <x v="5"/>
    <s v="Champion"/>
    <n v="7.54"/>
    <x v="71"/>
    <n v="9.4250000000000007"/>
    <n v="0"/>
  </r>
  <r>
    <x v="4"/>
    <x v="7"/>
    <x v="0"/>
    <x v="1"/>
    <x v="37"/>
    <x v="5"/>
    <s v="Champion"/>
    <n v="7.54"/>
    <x v="71"/>
    <n v="9.4250000000000007"/>
    <n v="0"/>
  </r>
  <r>
    <x v="4"/>
    <x v="7"/>
    <x v="0"/>
    <x v="1"/>
    <x v="38"/>
    <x v="5"/>
    <s v="Champion"/>
    <n v="7.54"/>
    <x v="71"/>
    <n v="9.4250000000000007"/>
    <n v="0"/>
  </r>
  <r>
    <x v="4"/>
    <x v="7"/>
    <x v="0"/>
    <x v="1"/>
    <x v="39"/>
    <x v="5"/>
    <s v="Champion"/>
    <n v="7.54"/>
    <x v="71"/>
    <n v="9.4250000000000007"/>
    <n v="0"/>
  </r>
  <r>
    <x v="4"/>
    <x v="7"/>
    <x v="0"/>
    <x v="1"/>
    <x v="35"/>
    <x v="5"/>
    <s v="Champion"/>
    <n v="3.77"/>
    <x v="71"/>
    <n v="9.4250000000000007"/>
    <n v="0"/>
  </r>
  <r>
    <x v="4"/>
    <x v="7"/>
    <x v="0"/>
    <x v="1"/>
    <x v="36"/>
    <x v="5"/>
    <s v="Champion"/>
    <n v="3.77"/>
    <x v="71"/>
    <n v="9.4250000000000007"/>
    <n v="0"/>
  </r>
  <r>
    <x v="4"/>
    <x v="7"/>
    <x v="0"/>
    <x v="1"/>
    <x v="37"/>
    <x v="5"/>
    <s v="Champion"/>
    <n v="3.77"/>
    <x v="71"/>
    <n v="9.4250000000000007"/>
    <n v="0"/>
  </r>
  <r>
    <x v="4"/>
    <x v="7"/>
    <x v="0"/>
    <x v="1"/>
    <x v="38"/>
    <x v="5"/>
    <s v="Champion"/>
    <n v="3.77"/>
    <x v="71"/>
    <n v="9.4250000000000007"/>
    <n v="0"/>
  </r>
  <r>
    <x v="4"/>
    <x v="7"/>
    <x v="0"/>
    <x v="1"/>
    <x v="39"/>
    <x v="5"/>
    <s v="Champion"/>
    <n v="3.77"/>
    <x v="71"/>
    <n v="9.4250000000000007"/>
    <n v="0"/>
  </r>
  <r>
    <x v="4"/>
    <x v="7"/>
    <x v="0"/>
    <x v="1"/>
    <x v="35"/>
    <x v="5"/>
    <s v="Champion"/>
    <n v="1.885"/>
    <x v="71"/>
    <n v="9.4250000000000007"/>
    <n v="0"/>
  </r>
  <r>
    <x v="4"/>
    <x v="7"/>
    <x v="0"/>
    <x v="1"/>
    <x v="36"/>
    <x v="5"/>
    <s v="Champion"/>
    <n v="1.885"/>
    <x v="71"/>
    <n v="9.4250000000000007"/>
    <n v="0"/>
  </r>
  <r>
    <x v="4"/>
    <x v="7"/>
    <x v="0"/>
    <x v="1"/>
    <x v="37"/>
    <x v="5"/>
    <s v="Champion"/>
    <n v="1.885"/>
    <x v="71"/>
    <n v="9.4250000000000007"/>
    <n v="0"/>
  </r>
  <r>
    <x v="4"/>
    <x v="7"/>
    <x v="0"/>
    <x v="1"/>
    <x v="38"/>
    <x v="5"/>
    <s v="Champion"/>
    <n v="1.885"/>
    <x v="71"/>
    <n v="9.4250000000000007"/>
    <n v="0"/>
  </r>
  <r>
    <x v="4"/>
    <x v="7"/>
    <x v="0"/>
    <x v="1"/>
    <x v="39"/>
    <x v="5"/>
    <s v="Champion"/>
    <n v="1.885"/>
    <x v="71"/>
    <n v="9.4250000000000007"/>
    <n v="0"/>
  </r>
  <r>
    <x v="4"/>
    <x v="7"/>
    <x v="0"/>
    <x v="1"/>
    <x v="35"/>
    <x v="5"/>
    <s v="Champion"/>
    <n v="1.885"/>
    <x v="71"/>
    <n v="9.4250000000000007"/>
    <n v="0"/>
  </r>
  <r>
    <x v="4"/>
    <x v="7"/>
    <x v="0"/>
    <x v="1"/>
    <x v="36"/>
    <x v="5"/>
    <s v="Champion"/>
    <n v="1.885"/>
    <x v="71"/>
    <n v="9.4250000000000007"/>
    <n v="0"/>
  </r>
  <r>
    <x v="4"/>
    <x v="7"/>
    <x v="0"/>
    <x v="1"/>
    <x v="37"/>
    <x v="5"/>
    <s v="Champion"/>
    <n v="1.885"/>
    <x v="71"/>
    <n v="9.4250000000000007"/>
    <n v="0"/>
  </r>
  <r>
    <x v="4"/>
    <x v="7"/>
    <x v="0"/>
    <x v="1"/>
    <x v="38"/>
    <x v="5"/>
    <s v="Champion"/>
    <n v="1.885"/>
    <x v="71"/>
    <n v="9.4250000000000007"/>
    <n v="0"/>
  </r>
  <r>
    <x v="4"/>
    <x v="7"/>
    <x v="0"/>
    <x v="1"/>
    <x v="39"/>
    <x v="5"/>
    <s v="Champion"/>
    <n v="1.885"/>
    <x v="71"/>
    <n v="9.4250000000000007"/>
    <n v="0"/>
  </r>
  <r>
    <x v="4"/>
    <x v="7"/>
    <x v="0"/>
    <x v="1"/>
    <x v="37"/>
    <x v="5"/>
    <s v="Champion"/>
    <n v="18.850000000000001"/>
    <x v="73"/>
    <n v="9.4250000000000007"/>
    <n v="0"/>
  </r>
  <r>
    <x v="4"/>
    <x v="7"/>
    <x v="0"/>
    <x v="1"/>
    <x v="37"/>
    <x v="5"/>
    <s v="Champion"/>
    <n v="-18.850000000000001"/>
    <x v="73"/>
    <n v="9.4250000000000007"/>
    <n v="-18.850000000000001"/>
  </r>
  <r>
    <x v="4"/>
    <x v="2"/>
    <x v="0"/>
    <x v="1"/>
    <x v="41"/>
    <x v="5"/>
    <s v="Champion"/>
    <n v="94.25"/>
    <x v="80"/>
    <n v="9.4250000000000007"/>
    <n v="0"/>
  </r>
  <r>
    <x v="4"/>
    <x v="3"/>
    <x v="0"/>
    <x v="1"/>
    <x v="35"/>
    <x v="5"/>
    <s v="Champion"/>
    <n v="3.77"/>
    <x v="71"/>
    <n v="9.4250000000000007"/>
    <n v="0"/>
  </r>
  <r>
    <x v="4"/>
    <x v="3"/>
    <x v="0"/>
    <x v="1"/>
    <x v="36"/>
    <x v="5"/>
    <s v="Champion"/>
    <n v="3.77"/>
    <x v="71"/>
    <n v="9.4250000000000007"/>
    <n v="0"/>
  </r>
  <r>
    <x v="4"/>
    <x v="3"/>
    <x v="0"/>
    <x v="1"/>
    <x v="37"/>
    <x v="5"/>
    <s v="Champion"/>
    <n v="3.77"/>
    <x v="71"/>
    <n v="9.4250000000000007"/>
    <n v="0"/>
  </r>
  <r>
    <x v="4"/>
    <x v="3"/>
    <x v="0"/>
    <x v="1"/>
    <x v="38"/>
    <x v="5"/>
    <s v="Champion"/>
    <n v="3.77"/>
    <x v="71"/>
    <n v="9.4250000000000007"/>
    <n v="0"/>
  </r>
  <r>
    <x v="4"/>
    <x v="3"/>
    <x v="0"/>
    <x v="1"/>
    <x v="39"/>
    <x v="5"/>
    <s v="Champion"/>
    <n v="3.77"/>
    <x v="71"/>
    <n v="9.4250000000000007"/>
    <n v="0"/>
  </r>
  <r>
    <x v="4"/>
    <x v="3"/>
    <x v="0"/>
    <x v="1"/>
    <x v="35"/>
    <x v="5"/>
    <s v="Champion"/>
    <n v="942.5"/>
    <x v="71"/>
    <n v="9.4250000000000007"/>
    <n v="0"/>
  </r>
  <r>
    <x v="4"/>
    <x v="3"/>
    <x v="0"/>
    <x v="1"/>
    <x v="36"/>
    <x v="5"/>
    <s v="Champion"/>
    <n v="942.5"/>
    <x v="71"/>
    <n v="9.4250000000000007"/>
    <n v="0"/>
  </r>
  <r>
    <x v="4"/>
    <x v="3"/>
    <x v="0"/>
    <x v="1"/>
    <x v="37"/>
    <x v="5"/>
    <s v="Champion"/>
    <n v="942.5"/>
    <x v="71"/>
    <n v="9.4250000000000007"/>
    <n v="0"/>
  </r>
  <r>
    <x v="4"/>
    <x v="3"/>
    <x v="0"/>
    <x v="1"/>
    <x v="38"/>
    <x v="5"/>
    <s v="Champion"/>
    <n v="942.5"/>
    <x v="71"/>
    <n v="9.4250000000000007"/>
    <n v="0"/>
  </r>
  <r>
    <x v="4"/>
    <x v="3"/>
    <x v="0"/>
    <x v="1"/>
    <x v="39"/>
    <x v="5"/>
    <s v="Champion"/>
    <n v="942.5"/>
    <x v="71"/>
    <n v="9.4250000000000007"/>
    <n v="0"/>
  </r>
  <r>
    <x v="4"/>
    <x v="3"/>
    <x v="0"/>
    <x v="1"/>
    <x v="35"/>
    <x v="5"/>
    <s v="Champion"/>
    <n v="94.25"/>
    <x v="71"/>
    <n v="9.4250000000000007"/>
    <n v="0"/>
  </r>
  <r>
    <x v="4"/>
    <x v="3"/>
    <x v="0"/>
    <x v="1"/>
    <x v="36"/>
    <x v="5"/>
    <s v="Champion"/>
    <n v="94.25"/>
    <x v="71"/>
    <n v="9.4250000000000007"/>
    <n v="0"/>
  </r>
  <r>
    <x v="4"/>
    <x v="3"/>
    <x v="0"/>
    <x v="1"/>
    <x v="37"/>
    <x v="5"/>
    <s v="Champion"/>
    <n v="94.25"/>
    <x v="71"/>
    <n v="9.4250000000000007"/>
    <n v="0"/>
  </r>
  <r>
    <x v="4"/>
    <x v="3"/>
    <x v="0"/>
    <x v="1"/>
    <x v="38"/>
    <x v="5"/>
    <s v="Champion"/>
    <n v="94.25"/>
    <x v="71"/>
    <n v="9.4250000000000007"/>
    <n v="0"/>
  </r>
  <r>
    <x v="4"/>
    <x v="3"/>
    <x v="0"/>
    <x v="1"/>
    <x v="39"/>
    <x v="5"/>
    <s v="Champion"/>
    <n v="94.25"/>
    <x v="71"/>
    <n v="9.4250000000000007"/>
    <n v="0"/>
  </r>
  <r>
    <x v="4"/>
    <x v="3"/>
    <x v="0"/>
    <x v="1"/>
    <x v="40"/>
    <x v="5"/>
    <s v="Champion"/>
    <n v="1885"/>
    <x v="76"/>
    <n v="9.4250000000000007"/>
    <n v="0"/>
  </r>
  <r>
    <x v="4"/>
    <x v="3"/>
    <x v="0"/>
    <x v="1"/>
    <x v="41"/>
    <x v="5"/>
    <s v="Champion"/>
    <n v="1885"/>
    <x v="76"/>
    <n v="9.4250000000000007"/>
    <n v="0"/>
  </r>
  <r>
    <x v="4"/>
    <x v="3"/>
    <x v="0"/>
    <x v="1"/>
    <x v="35"/>
    <x v="5"/>
    <s v="Champion"/>
    <n v="377"/>
    <x v="71"/>
    <n v="9.4250000000000007"/>
    <n v="0"/>
  </r>
  <r>
    <x v="4"/>
    <x v="3"/>
    <x v="0"/>
    <x v="1"/>
    <x v="36"/>
    <x v="5"/>
    <s v="Champion"/>
    <n v="377"/>
    <x v="71"/>
    <n v="9.4250000000000007"/>
    <n v="0"/>
  </r>
  <r>
    <x v="4"/>
    <x v="3"/>
    <x v="0"/>
    <x v="1"/>
    <x v="37"/>
    <x v="5"/>
    <s v="Champion"/>
    <n v="377"/>
    <x v="71"/>
    <n v="9.4250000000000007"/>
    <n v="0"/>
  </r>
  <r>
    <x v="4"/>
    <x v="3"/>
    <x v="0"/>
    <x v="1"/>
    <x v="38"/>
    <x v="5"/>
    <s v="Champion"/>
    <n v="377"/>
    <x v="71"/>
    <n v="9.4250000000000007"/>
    <n v="0"/>
  </r>
  <r>
    <x v="4"/>
    <x v="3"/>
    <x v="0"/>
    <x v="1"/>
    <x v="39"/>
    <x v="5"/>
    <s v="Champion"/>
    <n v="377"/>
    <x v="71"/>
    <n v="9.4250000000000007"/>
    <n v="0"/>
  </r>
  <r>
    <x v="4"/>
    <x v="3"/>
    <x v="0"/>
    <x v="1"/>
    <x v="35"/>
    <x v="5"/>
    <s v="Champion"/>
    <n v="1885"/>
    <x v="71"/>
    <n v="9.4250000000000007"/>
    <n v="0"/>
  </r>
  <r>
    <x v="4"/>
    <x v="3"/>
    <x v="0"/>
    <x v="1"/>
    <x v="36"/>
    <x v="5"/>
    <s v="Champion"/>
    <n v="1885"/>
    <x v="71"/>
    <n v="9.4250000000000007"/>
    <n v="0"/>
  </r>
  <r>
    <x v="4"/>
    <x v="3"/>
    <x v="0"/>
    <x v="1"/>
    <x v="37"/>
    <x v="5"/>
    <s v="Champion"/>
    <n v="1885"/>
    <x v="71"/>
    <n v="9.4250000000000007"/>
    <n v="0"/>
  </r>
  <r>
    <x v="4"/>
    <x v="3"/>
    <x v="0"/>
    <x v="1"/>
    <x v="38"/>
    <x v="5"/>
    <s v="Champion"/>
    <n v="1885"/>
    <x v="71"/>
    <n v="9.4250000000000007"/>
    <n v="0"/>
  </r>
  <r>
    <x v="4"/>
    <x v="3"/>
    <x v="0"/>
    <x v="1"/>
    <x v="39"/>
    <x v="5"/>
    <s v="Champion"/>
    <n v="1885"/>
    <x v="71"/>
    <n v="9.4250000000000007"/>
    <n v="0"/>
  </r>
  <r>
    <x v="4"/>
    <x v="3"/>
    <x v="0"/>
    <x v="1"/>
    <x v="36"/>
    <x v="5"/>
    <s v="Champion"/>
    <n v="0"/>
    <x v="75"/>
    <n v="9.4250000000000007"/>
    <n v="0"/>
  </r>
  <r>
    <x v="4"/>
    <x v="3"/>
    <x v="0"/>
    <x v="1"/>
    <x v="37"/>
    <x v="5"/>
    <s v="Champion"/>
    <n v="47.125"/>
    <x v="73"/>
    <n v="9.4250000000000007"/>
    <n v="0"/>
  </r>
  <r>
    <x v="4"/>
    <x v="3"/>
    <x v="0"/>
    <x v="1"/>
    <x v="36"/>
    <x v="5"/>
    <s v="Champion"/>
    <n v="18.850000000000001"/>
    <x v="75"/>
    <n v="9.4250000000000007"/>
    <n v="0"/>
  </r>
  <r>
    <x v="4"/>
    <x v="3"/>
    <x v="0"/>
    <x v="1"/>
    <x v="35"/>
    <x v="5"/>
    <s v="Champion"/>
    <n v="13.195000000000002"/>
    <x v="71"/>
    <n v="9.4250000000000007"/>
    <n v="0"/>
  </r>
  <r>
    <x v="4"/>
    <x v="3"/>
    <x v="0"/>
    <x v="1"/>
    <x v="36"/>
    <x v="5"/>
    <s v="Champion"/>
    <n v="13.195000000000002"/>
    <x v="71"/>
    <n v="9.4250000000000007"/>
    <n v="0"/>
  </r>
  <r>
    <x v="4"/>
    <x v="3"/>
    <x v="0"/>
    <x v="1"/>
    <x v="37"/>
    <x v="5"/>
    <s v="Champion"/>
    <n v="13.195000000000002"/>
    <x v="71"/>
    <n v="9.4250000000000007"/>
    <n v="0"/>
  </r>
  <r>
    <x v="4"/>
    <x v="3"/>
    <x v="0"/>
    <x v="1"/>
    <x v="38"/>
    <x v="5"/>
    <s v="Champion"/>
    <n v="13.195000000000002"/>
    <x v="71"/>
    <n v="9.4250000000000007"/>
    <n v="0"/>
  </r>
  <r>
    <x v="4"/>
    <x v="3"/>
    <x v="0"/>
    <x v="1"/>
    <x v="39"/>
    <x v="5"/>
    <s v="Champion"/>
    <n v="13.195000000000002"/>
    <x v="71"/>
    <n v="9.4250000000000007"/>
    <n v="0"/>
  </r>
  <r>
    <x v="4"/>
    <x v="3"/>
    <x v="0"/>
    <x v="1"/>
    <x v="35"/>
    <x v="5"/>
    <s v="Champion"/>
    <n v="9.4250000000000007"/>
    <x v="71"/>
    <n v="9.4250000000000007"/>
    <n v="0"/>
  </r>
  <r>
    <x v="4"/>
    <x v="3"/>
    <x v="0"/>
    <x v="1"/>
    <x v="36"/>
    <x v="5"/>
    <s v="Champion"/>
    <n v="9.4250000000000007"/>
    <x v="71"/>
    <n v="9.4250000000000007"/>
    <n v="0"/>
  </r>
  <r>
    <x v="4"/>
    <x v="3"/>
    <x v="0"/>
    <x v="1"/>
    <x v="37"/>
    <x v="5"/>
    <s v="Champion"/>
    <n v="9.4250000000000007"/>
    <x v="71"/>
    <n v="9.4250000000000007"/>
    <n v="0"/>
  </r>
  <r>
    <x v="4"/>
    <x v="3"/>
    <x v="0"/>
    <x v="1"/>
    <x v="38"/>
    <x v="5"/>
    <s v="Champion"/>
    <n v="9.4250000000000007"/>
    <x v="71"/>
    <n v="9.4250000000000007"/>
    <n v="0"/>
  </r>
  <r>
    <x v="4"/>
    <x v="3"/>
    <x v="0"/>
    <x v="1"/>
    <x v="39"/>
    <x v="5"/>
    <s v="Champion"/>
    <n v="9.4250000000000007"/>
    <x v="71"/>
    <n v="9.4250000000000007"/>
    <n v="0"/>
  </r>
  <r>
    <x v="5"/>
    <x v="5"/>
    <x v="0"/>
    <x v="1"/>
    <x v="38"/>
    <x v="5"/>
    <s v="Champion"/>
    <n v="2968.875"/>
    <x v="72"/>
    <n v="9.4250000000000007"/>
    <n v="0"/>
  </r>
  <r>
    <x v="5"/>
    <x v="5"/>
    <x v="0"/>
    <x v="1"/>
    <x v="37"/>
    <x v="5"/>
    <s v="Champion"/>
    <n v="2968.875"/>
    <x v="73"/>
    <n v="9.4250000000000007"/>
    <n v="0"/>
  </r>
  <r>
    <x v="5"/>
    <x v="5"/>
    <x v="0"/>
    <x v="1"/>
    <x v="35"/>
    <x v="5"/>
    <s v="Champion"/>
    <n v="3817.125"/>
    <x v="74"/>
    <n v="9.4250000000000007"/>
    <n v="0"/>
  </r>
  <r>
    <x v="5"/>
    <x v="5"/>
    <x v="0"/>
    <x v="1"/>
    <x v="36"/>
    <x v="5"/>
    <s v="Champion"/>
    <n v="12393.875"/>
    <x v="75"/>
    <n v="9.4250000000000007"/>
    <n v="0"/>
  </r>
  <r>
    <x v="5"/>
    <x v="5"/>
    <x v="0"/>
    <x v="1"/>
    <x v="40"/>
    <x v="5"/>
    <s v="Champion"/>
    <n v="16960.287499999999"/>
    <x v="76"/>
    <n v="9.4250000000000007"/>
    <n v="0"/>
  </r>
  <r>
    <x v="5"/>
    <x v="5"/>
    <x v="0"/>
    <x v="1"/>
    <x v="41"/>
    <x v="5"/>
    <s v="Champion"/>
    <n v="16960.287499999999"/>
    <x v="76"/>
    <n v="9.4250000000000007"/>
    <n v="0"/>
  </r>
  <r>
    <x v="5"/>
    <x v="6"/>
    <x v="0"/>
    <x v="1"/>
    <x v="40"/>
    <x v="5"/>
    <s v="Champion"/>
    <n v="4655.95"/>
    <x v="76"/>
    <n v="9.4250000000000007"/>
    <n v="0"/>
  </r>
  <r>
    <x v="5"/>
    <x v="6"/>
    <x v="0"/>
    <x v="1"/>
    <x v="41"/>
    <x v="5"/>
    <s v="Champion"/>
    <n v="4655.95"/>
    <x v="76"/>
    <n v="9.4250000000000007"/>
    <n v="0"/>
  </r>
  <r>
    <x v="5"/>
    <x v="6"/>
    <x v="0"/>
    <x v="1"/>
    <x v="35"/>
    <x v="5"/>
    <s v="Champion"/>
    <n v="6071.585"/>
    <x v="71"/>
    <n v="9.4250000000000007"/>
    <n v="0"/>
  </r>
  <r>
    <x v="5"/>
    <x v="6"/>
    <x v="0"/>
    <x v="1"/>
    <x v="36"/>
    <x v="5"/>
    <s v="Champion"/>
    <n v="6071.585"/>
    <x v="71"/>
    <n v="9.4250000000000007"/>
    <n v="0"/>
  </r>
  <r>
    <x v="5"/>
    <x v="6"/>
    <x v="0"/>
    <x v="1"/>
    <x v="37"/>
    <x v="5"/>
    <s v="Champion"/>
    <n v="6071.585"/>
    <x v="71"/>
    <n v="9.4250000000000007"/>
    <n v="0"/>
  </r>
  <r>
    <x v="5"/>
    <x v="6"/>
    <x v="0"/>
    <x v="1"/>
    <x v="38"/>
    <x v="5"/>
    <s v="Champion"/>
    <n v="6071.585"/>
    <x v="71"/>
    <n v="9.4250000000000007"/>
    <n v="0"/>
  </r>
  <r>
    <x v="5"/>
    <x v="6"/>
    <x v="0"/>
    <x v="1"/>
    <x v="39"/>
    <x v="5"/>
    <s v="Champion"/>
    <n v="6071.585"/>
    <x v="71"/>
    <n v="9.4250000000000007"/>
    <n v="0"/>
  </r>
  <r>
    <x v="5"/>
    <x v="0"/>
    <x v="0"/>
    <x v="1"/>
    <x v="40"/>
    <x v="5"/>
    <s v="Champion"/>
    <n v="89.537499999999994"/>
    <x v="76"/>
    <n v="9.4250000000000007"/>
    <n v="0"/>
  </r>
  <r>
    <x v="5"/>
    <x v="0"/>
    <x v="0"/>
    <x v="1"/>
    <x v="41"/>
    <x v="5"/>
    <s v="Champion"/>
    <n v="89.537499999999994"/>
    <x v="76"/>
    <n v="9.4250000000000007"/>
    <n v="0"/>
  </r>
  <r>
    <x v="5"/>
    <x v="0"/>
    <x v="0"/>
    <x v="1"/>
    <x v="35"/>
    <x v="5"/>
    <s v="Champion"/>
    <n v="169.65"/>
    <x v="71"/>
    <n v="9.4250000000000007"/>
    <n v="0"/>
  </r>
  <r>
    <x v="5"/>
    <x v="0"/>
    <x v="0"/>
    <x v="1"/>
    <x v="36"/>
    <x v="5"/>
    <s v="Champion"/>
    <n v="169.65"/>
    <x v="71"/>
    <n v="9.4250000000000007"/>
    <n v="0"/>
  </r>
  <r>
    <x v="5"/>
    <x v="0"/>
    <x v="0"/>
    <x v="1"/>
    <x v="37"/>
    <x v="5"/>
    <s v="Champion"/>
    <n v="169.65"/>
    <x v="71"/>
    <n v="9.4250000000000007"/>
    <n v="0"/>
  </r>
  <r>
    <x v="5"/>
    <x v="0"/>
    <x v="0"/>
    <x v="1"/>
    <x v="38"/>
    <x v="5"/>
    <s v="Champion"/>
    <n v="169.65"/>
    <x v="71"/>
    <n v="9.4250000000000007"/>
    <n v="0"/>
  </r>
  <r>
    <x v="5"/>
    <x v="0"/>
    <x v="0"/>
    <x v="1"/>
    <x v="39"/>
    <x v="5"/>
    <s v="Champion"/>
    <n v="169.65"/>
    <x v="71"/>
    <n v="9.4250000000000007"/>
    <n v="0"/>
  </r>
  <r>
    <x v="5"/>
    <x v="0"/>
    <x v="0"/>
    <x v="1"/>
    <x v="38"/>
    <x v="5"/>
    <s v="Champion"/>
    <n v="914.22500000000002"/>
    <x v="72"/>
    <n v="9.4250000000000007"/>
    <n v="0"/>
  </r>
  <r>
    <x v="5"/>
    <x v="0"/>
    <x v="0"/>
    <x v="1"/>
    <x v="41"/>
    <x v="5"/>
    <s v="Champion"/>
    <n v="1234.675"/>
    <x v="80"/>
    <n v="9.4250000000000007"/>
    <n v="0"/>
  </r>
  <r>
    <x v="5"/>
    <x v="0"/>
    <x v="0"/>
    <x v="1"/>
    <x v="37"/>
    <x v="5"/>
    <s v="Champion"/>
    <n v="1592.825"/>
    <x v="73"/>
    <n v="9.4250000000000007"/>
    <n v="0"/>
  </r>
  <r>
    <x v="5"/>
    <x v="0"/>
    <x v="0"/>
    <x v="1"/>
    <x v="40"/>
    <x v="5"/>
    <s v="Champion"/>
    <n v="1771.9"/>
    <x v="78"/>
    <n v="9.4250000000000007"/>
    <n v="0"/>
  </r>
  <r>
    <x v="5"/>
    <x v="0"/>
    <x v="0"/>
    <x v="1"/>
    <x v="35"/>
    <x v="5"/>
    <s v="Champion"/>
    <n v="1960.4"/>
    <x v="74"/>
    <n v="9.4250000000000007"/>
    <n v="0"/>
  </r>
  <r>
    <x v="5"/>
    <x v="0"/>
    <x v="0"/>
    <x v="1"/>
    <x v="39"/>
    <x v="5"/>
    <s v="Champion"/>
    <n v="2525.9"/>
    <x v="79"/>
    <n v="9.4250000000000007"/>
    <n v="0"/>
  </r>
  <r>
    <x v="5"/>
    <x v="0"/>
    <x v="0"/>
    <x v="1"/>
    <x v="36"/>
    <x v="5"/>
    <s v="Champion"/>
    <n v="4090.45"/>
    <x v="75"/>
    <n v="9.4250000000000007"/>
    <n v="0"/>
  </r>
  <r>
    <x v="5"/>
    <x v="1"/>
    <x v="0"/>
    <x v="1"/>
    <x v="40"/>
    <x v="5"/>
    <s v="Champion"/>
    <n v="2318.5500000000002"/>
    <x v="76"/>
    <n v="9.4250000000000007"/>
    <n v="0"/>
  </r>
  <r>
    <x v="5"/>
    <x v="1"/>
    <x v="0"/>
    <x v="1"/>
    <x v="41"/>
    <x v="5"/>
    <s v="Champion"/>
    <n v="2318.5500000000002"/>
    <x v="76"/>
    <n v="9.4250000000000007"/>
    <n v="0"/>
  </r>
  <r>
    <x v="5"/>
    <x v="1"/>
    <x v="0"/>
    <x v="1"/>
    <x v="38"/>
    <x v="5"/>
    <s v="Champion"/>
    <n v="9726.6"/>
    <x v="72"/>
    <n v="9.4250000000000007"/>
    <n v="0"/>
  </r>
  <r>
    <x v="5"/>
    <x v="1"/>
    <x v="0"/>
    <x v="1"/>
    <x v="41"/>
    <x v="5"/>
    <s v="Champion"/>
    <n v="11432.525"/>
    <x v="80"/>
    <n v="9.4250000000000007"/>
    <n v="0"/>
  </r>
  <r>
    <x v="5"/>
    <x v="1"/>
    <x v="0"/>
    <x v="1"/>
    <x v="37"/>
    <x v="5"/>
    <s v="Champion"/>
    <n v="12629.5"/>
    <x v="73"/>
    <n v="9.4250000000000007"/>
    <n v="0"/>
  </r>
  <r>
    <x v="5"/>
    <x v="1"/>
    <x v="0"/>
    <x v="1"/>
    <x v="35"/>
    <x v="5"/>
    <s v="Champion"/>
    <n v="17370.275000000001"/>
    <x v="74"/>
    <n v="9.4250000000000007"/>
    <n v="0"/>
  </r>
  <r>
    <x v="5"/>
    <x v="1"/>
    <x v="0"/>
    <x v="1"/>
    <x v="40"/>
    <x v="5"/>
    <s v="Champion"/>
    <n v="19302.400000000001"/>
    <x v="78"/>
    <n v="9.4250000000000007"/>
    <n v="0"/>
  </r>
  <r>
    <x v="5"/>
    <x v="1"/>
    <x v="0"/>
    <x v="1"/>
    <x v="36"/>
    <x v="5"/>
    <s v="Champion"/>
    <n v="19717.099999999999"/>
    <x v="75"/>
    <n v="9.4250000000000007"/>
    <n v="0"/>
  </r>
  <r>
    <x v="5"/>
    <x v="1"/>
    <x v="0"/>
    <x v="1"/>
    <x v="39"/>
    <x v="5"/>
    <s v="Champion"/>
    <n v="30838.6"/>
    <x v="79"/>
    <n v="9.4250000000000007"/>
    <n v="0"/>
  </r>
  <r>
    <x v="5"/>
    <x v="7"/>
    <x v="0"/>
    <x v="1"/>
    <x v="35"/>
    <x v="5"/>
    <s v="Champion"/>
    <n v="26.390000000000004"/>
    <x v="71"/>
    <n v="9.4250000000000007"/>
    <n v="0"/>
  </r>
  <r>
    <x v="5"/>
    <x v="7"/>
    <x v="0"/>
    <x v="1"/>
    <x v="36"/>
    <x v="5"/>
    <s v="Champion"/>
    <n v="26.390000000000004"/>
    <x v="71"/>
    <n v="9.4250000000000007"/>
    <n v="0"/>
  </r>
  <r>
    <x v="5"/>
    <x v="7"/>
    <x v="0"/>
    <x v="1"/>
    <x v="37"/>
    <x v="5"/>
    <s v="Champion"/>
    <n v="26.390000000000004"/>
    <x v="71"/>
    <n v="9.4250000000000007"/>
    <n v="0"/>
  </r>
  <r>
    <x v="5"/>
    <x v="7"/>
    <x v="0"/>
    <x v="1"/>
    <x v="38"/>
    <x v="5"/>
    <s v="Champion"/>
    <n v="26.390000000000004"/>
    <x v="71"/>
    <n v="9.4250000000000007"/>
    <n v="0"/>
  </r>
  <r>
    <x v="5"/>
    <x v="7"/>
    <x v="0"/>
    <x v="1"/>
    <x v="39"/>
    <x v="5"/>
    <s v="Champion"/>
    <n v="26.390000000000004"/>
    <x v="71"/>
    <n v="9.4250000000000007"/>
    <n v="0"/>
  </r>
  <r>
    <x v="5"/>
    <x v="7"/>
    <x v="0"/>
    <x v="1"/>
    <x v="41"/>
    <x v="5"/>
    <s v="Champion"/>
    <n v="1734.2"/>
    <x v="80"/>
    <n v="9.4250000000000007"/>
    <n v="0"/>
  </r>
  <r>
    <x v="5"/>
    <x v="7"/>
    <x v="0"/>
    <x v="1"/>
    <x v="37"/>
    <x v="5"/>
    <s v="Champion"/>
    <n v="2214.875"/>
    <x v="73"/>
    <n v="9.4250000000000007"/>
    <n v="0"/>
  </r>
  <r>
    <x v="5"/>
    <x v="7"/>
    <x v="0"/>
    <x v="1"/>
    <x v="35"/>
    <x v="5"/>
    <s v="Champion"/>
    <n v="2403.375"/>
    <x v="74"/>
    <n v="9.4250000000000007"/>
    <n v="0"/>
  </r>
  <r>
    <x v="5"/>
    <x v="7"/>
    <x v="0"/>
    <x v="1"/>
    <x v="40"/>
    <x v="5"/>
    <s v="Champion"/>
    <n v="1262.95"/>
    <x v="76"/>
    <n v="9.4250000000000007"/>
    <n v="0"/>
  </r>
  <r>
    <x v="5"/>
    <x v="7"/>
    <x v="0"/>
    <x v="1"/>
    <x v="41"/>
    <x v="5"/>
    <s v="Champion"/>
    <n v="1262.95"/>
    <x v="76"/>
    <n v="9.4250000000000007"/>
    <n v="0"/>
  </r>
  <r>
    <x v="5"/>
    <x v="7"/>
    <x v="0"/>
    <x v="1"/>
    <x v="38"/>
    <x v="5"/>
    <s v="Champion"/>
    <n v="3873.6750000000002"/>
    <x v="72"/>
    <n v="9.4250000000000007"/>
    <n v="0"/>
  </r>
  <r>
    <x v="5"/>
    <x v="7"/>
    <x v="0"/>
    <x v="1"/>
    <x v="39"/>
    <x v="5"/>
    <s v="Champion"/>
    <n v="5004.6750000000002"/>
    <x v="79"/>
    <n v="9.4250000000000007"/>
    <n v="0"/>
  </r>
  <r>
    <x v="5"/>
    <x v="7"/>
    <x v="0"/>
    <x v="1"/>
    <x v="40"/>
    <x v="5"/>
    <s v="Champion"/>
    <n v="6069.7"/>
    <x v="78"/>
    <n v="9.4250000000000007"/>
    <n v="0"/>
  </r>
  <r>
    <x v="5"/>
    <x v="7"/>
    <x v="0"/>
    <x v="1"/>
    <x v="36"/>
    <x v="5"/>
    <s v="Champion"/>
    <n v="7398.625"/>
    <x v="75"/>
    <n v="9.4250000000000007"/>
    <n v="0"/>
  </r>
  <r>
    <x v="5"/>
    <x v="2"/>
    <x v="0"/>
    <x v="1"/>
    <x v="35"/>
    <x v="5"/>
    <s v="Champion"/>
    <n v="9.4250000000000007"/>
    <x v="71"/>
    <n v="9.4250000000000007"/>
    <n v="0"/>
  </r>
  <r>
    <x v="5"/>
    <x v="2"/>
    <x v="0"/>
    <x v="1"/>
    <x v="36"/>
    <x v="5"/>
    <s v="Champion"/>
    <n v="9.4250000000000007"/>
    <x v="71"/>
    <n v="9.4250000000000007"/>
    <n v="0"/>
  </r>
  <r>
    <x v="5"/>
    <x v="2"/>
    <x v="0"/>
    <x v="1"/>
    <x v="37"/>
    <x v="5"/>
    <s v="Champion"/>
    <n v="9.4250000000000007"/>
    <x v="71"/>
    <n v="9.4250000000000007"/>
    <n v="0"/>
  </r>
  <r>
    <x v="5"/>
    <x v="2"/>
    <x v="0"/>
    <x v="1"/>
    <x v="38"/>
    <x v="5"/>
    <s v="Champion"/>
    <n v="9.4250000000000007"/>
    <x v="71"/>
    <n v="9.4250000000000007"/>
    <n v="0"/>
  </r>
  <r>
    <x v="5"/>
    <x v="2"/>
    <x v="0"/>
    <x v="1"/>
    <x v="39"/>
    <x v="5"/>
    <s v="Champion"/>
    <n v="9.4250000000000007"/>
    <x v="71"/>
    <n v="9.4250000000000007"/>
    <n v="0"/>
  </r>
  <r>
    <x v="5"/>
    <x v="2"/>
    <x v="0"/>
    <x v="1"/>
    <x v="40"/>
    <x v="5"/>
    <s v="Champion"/>
    <n v="1413.75"/>
    <x v="76"/>
    <n v="9.4250000000000007"/>
    <n v="0"/>
  </r>
  <r>
    <x v="5"/>
    <x v="2"/>
    <x v="0"/>
    <x v="1"/>
    <x v="41"/>
    <x v="5"/>
    <s v="Champion"/>
    <n v="1413.75"/>
    <x v="76"/>
    <n v="9.4250000000000007"/>
    <n v="0"/>
  </r>
  <r>
    <x v="5"/>
    <x v="2"/>
    <x v="0"/>
    <x v="1"/>
    <x v="41"/>
    <x v="5"/>
    <s v="Champion"/>
    <n v="12375.025"/>
    <x v="80"/>
    <n v="9.4250000000000007"/>
    <n v="0"/>
  </r>
  <r>
    <x v="5"/>
    <x v="2"/>
    <x v="0"/>
    <x v="1"/>
    <x v="38"/>
    <x v="5"/>
    <s v="Champion"/>
    <n v="15513.55"/>
    <x v="72"/>
    <n v="9.4250000000000007"/>
    <n v="0"/>
  </r>
  <r>
    <x v="5"/>
    <x v="2"/>
    <x v="0"/>
    <x v="1"/>
    <x v="40"/>
    <x v="5"/>
    <s v="Champion"/>
    <n v="19547.45"/>
    <x v="78"/>
    <n v="9.4250000000000007"/>
    <n v="0"/>
  </r>
  <r>
    <x v="5"/>
    <x v="2"/>
    <x v="0"/>
    <x v="1"/>
    <x v="36"/>
    <x v="5"/>
    <s v="Champion"/>
    <n v="28652"/>
    <x v="75"/>
    <n v="9.4250000000000007"/>
    <n v="0"/>
  </r>
  <r>
    <x v="5"/>
    <x v="2"/>
    <x v="0"/>
    <x v="1"/>
    <x v="35"/>
    <x v="5"/>
    <s v="Champion"/>
    <n v="31922.474999999999"/>
    <x v="74"/>
    <n v="9.4250000000000007"/>
    <n v="0"/>
  </r>
  <r>
    <x v="5"/>
    <x v="2"/>
    <x v="0"/>
    <x v="1"/>
    <x v="39"/>
    <x v="5"/>
    <s v="Champion"/>
    <n v="36012.925000000003"/>
    <x v="79"/>
    <n v="9.4250000000000007"/>
    <n v="0"/>
  </r>
  <r>
    <x v="5"/>
    <x v="2"/>
    <x v="0"/>
    <x v="1"/>
    <x v="37"/>
    <x v="5"/>
    <s v="Champion"/>
    <n v="40310.724999999999"/>
    <x v="73"/>
    <n v="9.4250000000000007"/>
    <n v="0"/>
  </r>
  <r>
    <x v="5"/>
    <x v="3"/>
    <x v="0"/>
    <x v="1"/>
    <x v="40"/>
    <x v="5"/>
    <s v="Champion"/>
    <n v="3204.5"/>
    <x v="76"/>
    <n v="9.4250000000000007"/>
    <n v="0"/>
  </r>
  <r>
    <x v="5"/>
    <x v="3"/>
    <x v="0"/>
    <x v="1"/>
    <x v="41"/>
    <x v="5"/>
    <s v="Champion"/>
    <n v="3204.5"/>
    <x v="76"/>
    <n v="9.4250000000000007"/>
    <n v="0"/>
  </r>
  <r>
    <x v="5"/>
    <x v="3"/>
    <x v="0"/>
    <x v="1"/>
    <x v="38"/>
    <x v="5"/>
    <s v="Champion"/>
    <n v="10461.75"/>
    <x v="72"/>
    <n v="9.4250000000000007"/>
    <n v="0"/>
  </r>
  <r>
    <x v="5"/>
    <x v="3"/>
    <x v="0"/>
    <x v="1"/>
    <x v="41"/>
    <x v="5"/>
    <s v="Champion"/>
    <n v="10819.9"/>
    <x v="80"/>
    <n v="9.4250000000000007"/>
    <n v="0"/>
  </r>
  <r>
    <x v="5"/>
    <x v="3"/>
    <x v="0"/>
    <x v="1"/>
    <x v="37"/>
    <x v="5"/>
    <s v="Champion"/>
    <n v="11979.174999999999"/>
    <x v="73"/>
    <n v="9.4250000000000007"/>
    <n v="0"/>
  </r>
  <r>
    <x v="5"/>
    <x v="3"/>
    <x v="0"/>
    <x v="1"/>
    <x v="36"/>
    <x v="5"/>
    <s v="Champion"/>
    <n v="15504.125"/>
    <x v="75"/>
    <n v="9.4250000000000007"/>
    <n v="0"/>
  </r>
  <r>
    <x v="5"/>
    <x v="3"/>
    <x v="0"/>
    <x v="1"/>
    <x v="35"/>
    <x v="5"/>
    <s v="Champion"/>
    <n v="17342"/>
    <x v="74"/>
    <n v="9.4250000000000007"/>
    <n v="0"/>
  </r>
  <r>
    <x v="5"/>
    <x v="3"/>
    <x v="0"/>
    <x v="1"/>
    <x v="39"/>
    <x v="5"/>
    <s v="Champion"/>
    <n v="19717.099999999999"/>
    <x v="79"/>
    <n v="9.4250000000000007"/>
    <n v="0"/>
  </r>
  <r>
    <x v="5"/>
    <x v="3"/>
    <x v="0"/>
    <x v="1"/>
    <x v="40"/>
    <x v="5"/>
    <s v="Champion"/>
    <n v="28444.65"/>
    <x v="78"/>
    <n v="9.4250000000000007"/>
    <n v="0"/>
  </r>
  <r>
    <x v="5"/>
    <x v="3"/>
    <x v="0"/>
    <x v="1"/>
    <x v="35"/>
    <x v="5"/>
    <s v="Champion"/>
    <n v="9240.27"/>
    <x v="71"/>
    <n v="9.4250000000000007"/>
    <n v="0"/>
  </r>
  <r>
    <x v="5"/>
    <x v="3"/>
    <x v="0"/>
    <x v="1"/>
    <x v="36"/>
    <x v="5"/>
    <s v="Champion"/>
    <n v="9240.27"/>
    <x v="71"/>
    <n v="9.4250000000000007"/>
    <n v="0"/>
  </r>
  <r>
    <x v="5"/>
    <x v="3"/>
    <x v="0"/>
    <x v="1"/>
    <x v="37"/>
    <x v="5"/>
    <s v="Champion"/>
    <n v="9240.27"/>
    <x v="71"/>
    <n v="9.4250000000000007"/>
    <n v="0"/>
  </r>
  <r>
    <x v="5"/>
    <x v="3"/>
    <x v="0"/>
    <x v="1"/>
    <x v="38"/>
    <x v="5"/>
    <s v="Champion"/>
    <n v="9240.27"/>
    <x v="71"/>
    <n v="9.4250000000000007"/>
    <n v="0"/>
  </r>
  <r>
    <x v="5"/>
    <x v="3"/>
    <x v="0"/>
    <x v="1"/>
    <x v="39"/>
    <x v="5"/>
    <s v="Champion"/>
    <n v="9240.27"/>
    <x v="71"/>
    <n v="9.4250000000000007"/>
    <n v="0"/>
  </r>
  <r>
    <x v="5"/>
    <x v="4"/>
    <x v="0"/>
    <x v="1"/>
    <x v="39"/>
    <x v="5"/>
    <s v="Champion"/>
    <n v="16013.075000000001"/>
    <x v="79"/>
    <n v="9.4250000000000007"/>
    <n v="0"/>
  </r>
  <r>
    <x v="5"/>
    <x v="4"/>
    <x v="0"/>
    <x v="1"/>
    <x v="41"/>
    <x v="5"/>
    <s v="Champion"/>
    <n v="18604.95"/>
    <x v="80"/>
    <n v="9.4250000000000007"/>
    <n v="0"/>
  </r>
  <r>
    <x v="5"/>
    <x v="4"/>
    <x v="0"/>
    <x v="1"/>
    <x v="35"/>
    <x v="5"/>
    <s v="Champion"/>
    <n v="19669.974999999999"/>
    <x v="74"/>
    <n v="9.4250000000000007"/>
    <n v="0"/>
  </r>
  <r>
    <x v="5"/>
    <x v="4"/>
    <x v="0"/>
    <x v="1"/>
    <x v="35"/>
    <x v="5"/>
    <s v="Champion"/>
    <n v="19765.638750000002"/>
    <x v="77"/>
    <n v="9.4250000000000007"/>
    <n v="0"/>
  </r>
  <r>
    <x v="5"/>
    <x v="4"/>
    <x v="0"/>
    <x v="1"/>
    <x v="36"/>
    <x v="5"/>
    <s v="Champion"/>
    <n v="8984.3812500000004"/>
    <x v="77"/>
    <n v="9.4250000000000007"/>
    <n v="0"/>
  </r>
  <r>
    <x v="5"/>
    <x v="4"/>
    <x v="0"/>
    <x v="1"/>
    <x v="39"/>
    <x v="5"/>
    <s v="Champion"/>
    <n v="7187.5050000000001"/>
    <x v="77"/>
    <n v="9.4250000000000007"/>
    <n v="0"/>
  </r>
  <r>
    <x v="5"/>
    <x v="4"/>
    <x v="0"/>
    <x v="1"/>
    <x v="37"/>
    <x v="5"/>
    <s v="Champion"/>
    <n v="26834.483000000004"/>
    <x v="83"/>
    <n v="9.4250000000000007"/>
    <n v="0"/>
  </r>
  <r>
    <x v="5"/>
    <x v="4"/>
    <x v="0"/>
    <x v="1"/>
    <x v="36"/>
    <x v="5"/>
    <s v="Champion"/>
    <n v="12627.991999999998"/>
    <x v="83"/>
    <n v="9.4250000000000007"/>
    <n v="0"/>
  </r>
  <r>
    <x v="5"/>
    <x v="4"/>
    <x v="0"/>
    <x v="1"/>
    <x v="39"/>
    <x v="5"/>
    <s v="Champion"/>
    <n v="10543.747500000001"/>
    <x v="82"/>
    <n v="9.4250000000000007"/>
    <n v="0"/>
  </r>
  <r>
    <x v="5"/>
    <x v="4"/>
    <x v="0"/>
    <x v="1"/>
    <x v="38"/>
    <x v="5"/>
    <s v="Champion"/>
    <n v="34293.805"/>
    <x v="82"/>
    <n v="9.4250000000000007"/>
    <n v="0"/>
  </r>
  <r>
    <x v="5"/>
    <x v="4"/>
    <x v="0"/>
    <x v="1"/>
    <x v="37"/>
    <x v="5"/>
    <s v="Champion"/>
    <n v="8413.6975000000002"/>
    <x v="82"/>
    <n v="9.4250000000000007"/>
    <n v="0"/>
  </r>
  <r>
    <x v="5"/>
    <x v="4"/>
    <x v="0"/>
    <x v="1"/>
    <x v="40"/>
    <x v="5"/>
    <s v="Champion"/>
    <n v="50657.490000000005"/>
    <x v="81"/>
    <n v="9.4250000000000007"/>
    <n v="0"/>
  </r>
  <r>
    <x v="5"/>
    <x v="4"/>
    <x v="0"/>
    <x v="1"/>
    <x v="41"/>
    <x v="5"/>
    <s v="Champion"/>
    <n v="5628.6100000000006"/>
    <x v="81"/>
    <n v="9.4250000000000007"/>
    <n v="0"/>
  </r>
  <r>
    <x v="5"/>
    <x v="9"/>
    <x v="0"/>
    <x v="1"/>
    <x v="37"/>
    <x v="5"/>
    <s v="Champion"/>
    <n v="18850"/>
    <x v="73"/>
    <n v="9.4250000000000007"/>
    <n v="0"/>
  </r>
  <r>
    <x v="2"/>
    <x v="5"/>
    <x v="0"/>
    <x v="1"/>
    <x v="40"/>
    <x v="5"/>
    <s v="Champion"/>
    <n v="-4712.5"/>
    <x v="76"/>
    <n v="9.4250000000000007"/>
    <n v="-4712.5"/>
  </r>
  <r>
    <x v="2"/>
    <x v="5"/>
    <x v="0"/>
    <x v="1"/>
    <x v="41"/>
    <x v="5"/>
    <s v="Champion"/>
    <n v="-4712.5"/>
    <x v="76"/>
    <n v="9.4250000000000007"/>
    <n v="-4712.5"/>
  </r>
  <r>
    <x v="2"/>
    <x v="5"/>
    <x v="0"/>
    <x v="1"/>
    <x v="35"/>
    <x v="5"/>
    <s v="Champion"/>
    <n v="1885"/>
    <x v="71"/>
    <n v="9.4250000000000007"/>
    <n v="0"/>
  </r>
  <r>
    <x v="2"/>
    <x v="5"/>
    <x v="0"/>
    <x v="1"/>
    <x v="36"/>
    <x v="5"/>
    <s v="Champion"/>
    <n v="1885"/>
    <x v="71"/>
    <n v="9.4250000000000007"/>
    <n v="0"/>
  </r>
  <r>
    <x v="2"/>
    <x v="5"/>
    <x v="0"/>
    <x v="1"/>
    <x v="37"/>
    <x v="5"/>
    <s v="Champion"/>
    <n v="1885"/>
    <x v="71"/>
    <n v="9.4250000000000007"/>
    <n v="0"/>
  </r>
  <r>
    <x v="2"/>
    <x v="5"/>
    <x v="0"/>
    <x v="1"/>
    <x v="38"/>
    <x v="5"/>
    <s v="Champion"/>
    <n v="1885"/>
    <x v="71"/>
    <n v="9.4250000000000007"/>
    <n v="0"/>
  </r>
  <r>
    <x v="2"/>
    <x v="5"/>
    <x v="0"/>
    <x v="1"/>
    <x v="39"/>
    <x v="5"/>
    <s v="Champion"/>
    <n v="1885"/>
    <x v="71"/>
    <n v="9.4250000000000007"/>
    <n v="0"/>
  </r>
  <r>
    <x v="3"/>
    <x v="5"/>
    <x v="0"/>
    <x v="1"/>
    <x v="40"/>
    <x v="5"/>
    <s v="Champion"/>
    <n v="-4241.25"/>
    <x v="76"/>
    <n v="9.4250000000000007"/>
    <n v="-4241.25"/>
  </r>
  <r>
    <x v="3"/>
    <x v="5"/>
    <x v="0"/>
    <x v="1"/>
    <x v="41"/>
    <x v="5"/>
    <s v="Champion"/>
    <n v="-4241.25"/>
    <x v="76"/>
    <n v="9.4250000000000007"/>
    <n v="-4241.25"/>
  </r>
  <r>
    <x v="3"/>
    <x v="5"/>
    <x v="0"/>
    <x v="1"/>
    <x v="35"/>
    <x v="5"/>
    <s v="Champion"/>
    <n v="1696.5"/>
    <x v="71"/>
    <n v="9.4250000000000007"/>
    <n v="0"/>
  </r>
  <r>
    <x v="3"/>
    <x v="5"/>
    <x v="0"/>
    <x v="1"/>
    <x v="36"/>
    <x v="5"/>
    <s v="Champion"/>
    <n v="1696.5"/>
    <x v="71"/>
    <n v="9.4250000000000007"/>
    <n v="0"/>
  </r>
  <r>
    <x v="3"/>
    <x v="5"/>
    <x v="0"/>
    <x v="1"/>
    <x v="37"/>
    <x v="5"/>
    <s v="Champion"/>
    <n v="1696.5"/>
    <x v="71"/>
    <n v="9.4250000000000007"/>
    <n v="0"/>
  </r>
  <r>
    <x v="3"/>
    <x v="5"/>
    <x v="0"/>
    <x v="1"/>
    <x v="38"/>
    <x v="5"/>
    <s v="Champion"/>
    <n v="1696.5"/>
    <x v="71"/>
    <n v="9.4250000000000007"/>
    <n v="0"/>
  </r>
  <r>
    <x v="3"/>
    <x v="5"/>
    <x v="0"/>
    <x v="1"/>
    <x v="39"/>
    <x v="5"/>
    <s v="Champion"/>
    <n v="1696.5"/>
    <x v="71"/>
    <n v="9.4250000000000007"/>
    <n v="0"/>
  </r>
  <r>
    <x v="6"/>
    <x v="0"/>
    <x v="0"/>
    <x v="1"/>
    <x v="41"/>
    <x v="5"/>
    <s v="Champion"/>
    <n v="-28.274999999999999"/>
    <x v="80"/>
    <n v="9.4250000000000007"/>
    <n v="-28.274999999999999"/>
  </r>
  <r>
    <x v="0"/>
    <x v="2"/>
    <x v="0"/>
    <x v="1"/>
    <x v="41"/>
    <x v="5"/>
    <s v="Champion"/>
    <n v="1753.05"/>
    <x v="80"/>
    <n v="9.4250000000000007"/>
    <n v="0"/>
  </r>
  <r>
    <x v="6"/>
    <x v="5"/>
    <x v="0"/>
    <x v="1"/>
    <x v="39"/>
    <x v="5"/>
    <s v="Champion"/>
    <n v="970.77499999999998"/>
    <x v="79"/>
    <n v="9.4250000000000007"/>
    <n v="0"/>
  </r>
  <r>
    <x v="6"/>
    <x v="7"/>
    <x v="0"/>
    <x v="1"/>
    <x v="38"/>
    <x v="5"/>
    <s v="Champion"/>
    <n v="1055.5999999999999"/>
    <x v="72"/>
    <n v="9.4250000000000007"/>
    <n v="0"/>
  </r>
  <r>
    <x v="6"/>
    <x v="0"/>
    <x v="0"/>
    <x v="1"/>
    <x v="39"/>
    <x v="5"/>
    <s v="Champion"/>
    <n v="1583.4"/>
    <x v="79"/>
    <n v="9.4250000000000007"/>
    <n v="0"/>
  </r>
  <r>
    <x v="6"/>
    <x v="3"/>
    <x v="0"/>
    <x v="1"/>
    <x v="41"/>
    <x v="5"/>
    <s v="Champion"/>
    <n v="1630.5250000000001"/>
    <x v="80"/>
    <n v="9.4250000000000007"/>
    <n v="0"/>
  </r>
  <r>
    <x v="6"/>
    <x v="7"/>
    <x v="0"/>
    <x v="1"/>
    <x v="41"/>
    <x v="5"/>
    <s v="Champion"/>
    <n v="2111.1999999999998"/>
    <x v="80"/>
    <n v="9.4250000000000007"/>
    <n v="0"/>
  </r>
  <r>
    <x v="6"/>
    <x v="7"/>
    <x v="0"/>
    <x v="1"/>
    <x v="35"/>
    <x v="5"/>
    <s v="Champion"/>
    <n v="2365.6750000000002"/>
    <x v="74"/>
    <n v="9.4250000000000007"/>
    <n v="0"/>
  </r>
  <r>
    <x v="6"/>
    <x v="0"/>
    <x v="0"/>
    <x v="1"/>
    <x v="40"/>
    <x v="5"/>
    <s v="Champion"/>
    <n v="2959.45"/>
    <x v="78"/>
    <n v="9.4250000000000007"/>
    <n v="0"/>
  </r>
  <r>
    <x v="6"/>
    <x v="7"/>
    <x v="0"/>
    <x v="1"/>
    <x v="39"/>
    <x v="5"/>
    <s v="Champion"/>
    <n v="3289.3249999999998"/>
    <x v="79"/>
    <n v="9.4250000000000007"/>
    <n v="0"/>
  </r>
  <r>
    <x v="6"/>
    <x v="7"/>
    <x v="0"/>
    <x v="1"/>
    <x v="37"/>
    <x v="5"/>
    <s v="Champion"/>
    <n v="3402.4250000000002"/>
    <x v="73"/>
    <n v="9.4250000000000007"/>
    <n v="0"/>
  </r>
  <r>
    <x v="6"/>
    <x v="1"/>
    <x v="0"/>
    <x v="1"/>
    <x v="40"/>
    <x v="5"/>
    <s v="Champion"/>
    <n v="1710.6375"/>
    <x v="76"/>
    <n v="9.4250000000000007"/>
    <n v="0"/>
  </r>
  <r>
    <x v="6"/>
    <x v="1"/>
    <x v="0"/>
    <x v="1"/>
    <x v="41"/>
    <x v="5"/>
    <s v="Champion"/>
    <n v="1710.6375"/>
    <x v="76"/>
    <n v="9.4250000000000007"/>
    <n v="0"/>
  </r>
  <r>
    <x v="6"/>
    <x v="2"/>
    <x v="0"/>
    <x v="1"/>
    <x v="40"/>
    <x v="5"/>
    <s v="Champion"/>
    <n v="1809.6"/>
    <x v="76"/>
    <n v="9.4250000000000007"/>
    <n v="0"/>
  </r>
  <r>
    <x v="6"/>
    <x v="2"/>
    <x v="0"/>
    <x v="1"/>
    <x v="41"/>
    <x v="5"/>
    <s v="Champion"/>
    <n v="1809.6"/>
    <x v="76"/>
    <n v="9.4250000000000007"/>
    <n v="0"/>
  </r>
  <r>
    <x v="6"/>
    <x v="7"/>
    <x v="0"/>
    <x v="1"/>
    <x v="36"/>
    <x v="5"/>
    <s v="Champion"/>
    <n v="3845.4"/>
    <x v="75"/>
    <n v="9.4250000000000007"/>
    <n v="0"/>
  </r>
  <r>
    <x v="6"/>
    <x v="0"/>
    <x v="0"/>
    <x v="1"/>
    <x v="36"/>
    <x v="5"/>
    <s v="Champion"/>
    <n v="4392.05"/>
    <x v="75"/>
    <n v="9.4250000000000007"/>
    <n v="0"/>
  </r>
  <r>
    <x v="6"/>
    <x v="3"/>
    <x v="0"/>
    <x v="1"/>
    <x v="40"/>
    <x v="5"/>
    <s v="Champion"/>
    <n v="2568.3125"/>
    <x v="76"/>
    <n v="9.4250000000000007"/>
    <n v="0"/>
  </r>
  <r>
    <x v="6"/>
    <x v="3"/>
    <x v="0"/>
    <x v="1"/>
    <x v="41"/>
    <x v="5"/>
    <s v="Champion"/>
    <n v="2568.3125"/>
    <x v="76"/>
    <n v="9.4250000000000007"/>
    <n v="0"/>
  </r>
  <r>
    <x v="6"/>
    <x v="7"/>
    <x v="0"/>
    <x v="1"/>
    <x v="40"/>
    <x v="5"/>
    <s v="Champion"/>
    <n v="5183.75"/>
    <x v="78"/>
    <n v="9.4250000000000007"/>
    <n v="0"/>
  </r>
  <r>
    <x v="6"/>
    <x v="3"/>
    <x v="0"/>
    <x v="1"/>
    <x v="36"/>
    <x v="5"/>
    <s v="Champion"/>
    <n v="5438.2250000000004"/>
    <x v="75"/>
    <n v="9.4250000000000007"/>
    <n v="0"/>
  </r>
  <r>
    <x v="6"/>
    <x v="7"/>
    <x v="0"/>
    <x v="1"/>
    <x v="40"/>
    <x v="5"/>
    <s v="Champion"/>
    <n v="2752.1"/>
    <x v="76"/>
    <n v="9.4250000000000007"/>
    <n v="0"/>
  </r>
  <r>
    <x v="6"/>
    <x v="7"/>
    <x v="0"/>
    <x v="1"/>
    <x v="41"/>
    <x v="5"/>
    <s v="Champion"/>
    <n v="2752.1"/>
    <x v="76"/>
    <n v="9.4250000000000007"/>
    <n v="0"/>
  </r>
  <r>
    <x v="6"/>
    <x v="5"/>
    <x v="0"/>
    <x v="1"/>
    <x v="35"/>
    <x v="5"/>
    <s v="Champion"/>
    <n v="1696.5"/>
    <x v="86"/>
    <n v="9.4250000000000007"/>
    <n v="0"/>
  </r>
  <r>
    <x v="6"/>
    <x v="5"/>
    <x v="0"/>
    <x v="1"/>
    <x v="38"/>
    <x v="5"/>
    <s v="Champion"/>
    <n v="1319.4981149999999"/>
    <x v="86"/>
    <n v="9.4250000000000007"/>
    <n v="0"/>
  </r>
  <r>
    <x v="6"/>
    <x v="5"/>
    <x v="0"/>
    <x v="1"/>
    <x v="37"/>
    <x v="5"/>
    <s v="Champion"/>
    <n v="1319.4981149999999"/>
    <x v="86"/>
    <n v="9.4250000000000007"/>
    <n v="0"/>
  </r>
  <r>
    <x v="6"/>
    <x v="5"/>
    <x v="0"/>
    <x v="1"/>
    <x v="36"/>
    <x v="5"/>
    <s v="Champion"/>
    <n v="1319.4981149999999"/>
    <x v="86"/>
    <n v="9.4250000000000007"/>
    <n v="0"/>
  </r>
  <r>
    <x v="6"/>
    <x v="3"/>
    <x v="0"/>
    <x v="1"/>
    <x v="35"/>
    <x v="5"/>
    <s v="Champion"/>
    <n v="6418.4250000000002"/>
    <x v="74"/>
    <n v="9.4250000000000007"/>
    <n v="0"/>
  </r>
  <r>
    <x v="6"/>
    <x v="3"/>
    <x v="0"/>
    <x v="1"/>
    <x v="38"/>
    <x v="5"/>
    <s v="Champion"/>
    <n v="6644.625"/>
    <x v="72"/>
    <n v="9.4250000000000007"/>
    <n v="0"/>
  </r>
  <r>
    <x v="6"/>
    <x v="1"/>
    <x v="0"/>
    <x v="1"/>
    <x v="38"/>
    <x v="5"/>
    <s v="Champion"/>
    <n v="7313.8"/>
    <x v="72"/>
    <n v="9.4250000000000007"/>
    <n v="0"/>
  </r>
  <r>
    <x v="6"/>
    <x v="3"/>
    <x v="0"/>
    <x v="1"/>
    <x v="37"/>
    <x v="5"/>
    <s v="Champion"/>
    <n v="8671"/>
    <x v="73"/>
    <n v="9.4250000000000007"/>
    <n v="0"/>
  </r>
  <r>
    <x v="6"/>
    <x v="1"/>
    <x v="0"/>
    <x v="1"/>
    <x v="41"/>
    <x v="5"/>
    <s v="Champion"/>
    <n v="8944.3250000000007"/>
    <x v="80"/>
    <n v="9.4250000000000007"/>
    <n v="0"/>
  </r>
  <r>
    <x v="6"/>
    <x v="5"/>
    <x v="0"/>
    <x v="1"/>
    <x v="36"/>
    <x v="5"/>
    <s v="Champion"/>
    <n v="9425"/>
    <x v="75"/>
    <n v="9.4250000000000007"/>
    <n v="0"/>
  </r>
  <r>
    <x v="6"/>
    <x v="2"/>
    <x v="0"/>
    <x v="1"/>
    <x v="41"/>
    <x v="5"/>
    <s v="Champion"/>
    <n v="11715.275"/>
    <x v="80"/>
    <n v="9.4250000000000007"/>
    <n v="0"/>
  </r>
  <r>
    <x v="6"/>
    <x v="1"/>
    <x v="0"/>
    <x v="1"/>
    <x v="37"/>
    <x v="5"/>
    <s v="Champion"/>
    <n v="12629.5"/>
    <x v="73"/>
    <n v="9.4250000000000007"/>
    <n v="0"/>
  </r>
  <r>
    <x v="6"/>
    <x v="6"/>
    <x v="0"/>
    <x v="1"/>
    <x v="40"/>
    <x v="5"/>
    <s v="Champion"/>
    <n v="6413.7124999999996"/>
    <x v="76"/>
    <n v="9.4250000000000007"/>
    <n v="0"/>
  </r>
  <r>
    <x v="6"/>
    <x v="6"/>
    <x v="0"/>
    <x v="1"/>
    <x v="41"/>
    <x v="5"/>
    <s v="Champion"/>
    <n v="6413.7124999999996"/>
    <x v="76"/>
    <n v="9.4250000000000007"/>
    <n v="0"/>
  </r>
  <r>
    <x v="6"/>
    <x v="1"/>
    <x v="0"/>
    <x v="1"/>
    <x v="36"/>
    <x v="5"/>
    <s v="Champion"/>
    <n v="14655.875"/>
    <x v="75"/>
    <n v="9.4250000000000007"/>
    <n v="0"/>
  </r>
  <r>
    <x v="6"/>
    <x v="1"/>
    <x v="0"/>
    <x v="1"/>
    <x v="40"/>
    <x v="5"/>
    <s v="Champion"/>
    <n v="15306.2"/>
    <x v="78"/>
    <n v="9.4250000000000007"/>
    <n v="0"/>
  </r>
  <r>
    <x v="6"/>
    <x v="3"/>
    <x v="0"/>
    <x v="1"/>
    <x v="39"/>
    <x v="5"/>
    <s v="Champion"/>
    <n v="16163.875"/>
    <x v="79"/>
    <n v="9.4250000000000007"/>
    <n v="0"/>
  </r>
  <r>
    <x v="6"/>
    <x v="4"/>
    <x v="0"/>
    <x v="1"/>
    <x v="39"/>
    <x v="5"/>
    <s v="Champion"/>
    <n v="16239.275"/>
    <x v="79"/>
    <n v="9.4250000000000007"/>
    <n v="0"/>
  </r>
  <r>
    <x v="6"/>
    <x v="2"/>
    <x v="0"/>
    <x v="1"/>
    <x v="38"/>
    <x v="5"/>
    <s v="Champion"/>
    <n v="16267.55"/>
    <x v="72"/>
    <n v="9.4250000000000007"/>
    <n v="0"/>
  </r>
  <r>
    <x v="6"/>
    <x v="1"/>
    <x v="0"/>
    <x v="1"/>
    <x v="35"/>
    <x v="5"/>
    <s v="Champion"/>
    <n v="16597.424999999999"/>
    <x v="74"/>
    <n v="9.4250000000000007"/>
    <n v="0"/>
  </r>
  <r>
    <x v="6"/>
    <x v="4"/>
    <x v="0"/>
    <x v="1"/>
    <x v="40"/>
    <x v="5"/>
    <s v="Champion"/>
    <n v="13979.16"/>
    <x v="87"/>
    <n v="9.4250000000000007"/>
    <n v="0"/>
  </r>
  <r>
    <x v="6"/>
    <x v="4"/>
    <x v="0"/>
    <x v="1"/>
    <x v="41"/>
    <x v="5"/>
    <s v="Champion"/>
    <n v="3494.79"/>
    <x v="87"/>
    <n v="9.4250000000000007"/>
    <n v="0"/>
  </r>
  <r>
    <x v="6"/>
    <x v="1"/>
    <x v="0"/>
    <x v="1"/>
    <x v="39"/>
    <x v="5"/>
    <s v="Champion"/>
    <n v="18237.375"/>
    <x v="79"/>
    <n v="9.4250000000000007"/>
    <n v="0"/>
  </r>
  <r>
    <x v="6"/>
    <x v="4"/>
    <x v="0"/>
    <x v="1"/>
    <x v="41"/>
    <x v="5"/>
    <s v="Champion"/>
    <n v="18680.349999999999"/>
    <x v="80"/>
    <n v="9.4250000000000007"/>
    <n v="0"/>
  </r>
  <r>
    <x v="6"/>
    <x v="4"/>
    <x v="0"/>
    <x v="1"/>
    <x v="35"/>
    <x v="5"/>
    <s v="Champion"/>
    <n v="19236.424999999999"/>
    <x v="74"/>
    <n v="9.4250000000000007"/>
    <n v="0"/>
  </r>
  <r>
    <x v="6"/>
    <x v="2"/>
    <x v="0"/>
    <x v="1"/>
    <x v="40"/>
    <x v="5"/>
    <s v="Champion"/>
    <n v="19321.25"/>
    <x v="78"/>
    <n v="9.4250000000000007"/>
    <n v="0"/>
  </r>
  <r>
    <x v="6"/>
    <x v="2"/>
    <x v="0"/>
    <x v="1"/>
    <x v="36"/>
    <x v="5"/>
    <s v="Champion"/>
    <n v="21046.025000000001"/>
    <x v="75"/>
    <n v="9.4250000000000007"/>
    <n v="0"/>
  </r>
  <r>
    <x v="6"/>
    <x v="2"/>
    <x v="0"/>
    <x v="1"/>
    <x v="37"/>
    <x v="5"/>
    <s v="Champion"/>
    <n v="22186.45"/>
    <x v="73"/>
    <n v="9.4250000000000007"/>
    <n v="0"/>
  </r>
  <r>
    <x v="6"/>
    <x v="4"/>
    <x v="0"/>
    <x v="1"/>
    <x v="40"/>
    <x v="5"/>
    <s v="Champion"/>
    <n v="24124.23"/>
    <x v="81"/>
    <n v="9.4250000000000007"/>
    <n v="0"/>
  </r>
  <r>
    <x v="6"/>
    <x v="4"/>
    <x v="0"/>
    <x v="1"/>
    <x v="41"/>
    <x v="5"/>
    <s v="Champion"/>
    <n v="2680.4700000000003"/>
    <x v="81"/>
    <n v="9.4250000000000007"/>
    <n v="0"/>
  </r>
  <r>
    <x v="6"/>
    <x v="3"/>
    <x v="0"/>
    <x v="1"/>
    <x v="40"/>
    <x v="5"/>
    <s v="Champion"/>
    <n v="29311.75"/>
    <x v="78"/>
    <n v="9.4250000000000007"/>
    <n v="0"/>
  </r>
  <r>
    <x v="6"/>
    <x v="2"/>
    <x v="0"/>
    <x v="1"/>
    <x v="35"/>
    <x v="5"/>
    <s v="Champion"/>
    <n v="30876.3"/>
    <x v="74"/>
    <n v="9.4250000000000007"/>
    <n v="0"/>
  </r>
  <r>
    <x v="6"/>
    <x v="4"/>
    <x v="0"/>
    <x v="1"/>
    <x v="35"/>
    <x v="5"/>
    <s v="Champion"/>
    <n v="18158.67625"/>
    <x v="77"/>
    <n v="9.4250000000000007"/>
    <n v="0"/>
  </r>
  <r>
    <x v="6"/>
    <x v="4"/>
    <x v="0"/>
    <x v="1"/>
    <x v="36"/>
    <x v="5"/>
    <s v="Champion"/>
    <n v="8253.9437500000004"/>
    <x v="77"/>
    <n v="9.4250000000000007"/>
    <n v="0"/>
  </r>
  <r>
    <x v="6"/>
    <x v="4"/>
    <x v="0"/>
    <x v="1"/>
    <x v="39"/>
    <x v="5"/>
    <s v="Champion"/>
    <n v="6603.1550000000007"/>
    <x v="77"/>
    <n v="9.4250000000000007"/>
    <n v="0"/>
  </r>
  <r>
    <x v="6"/>
    <x v="4"/>
    <x v="0"/>
    <x v="1"/>
    <x v="37"/>
    <x v="5"/>
    <s v="Champion"/>
    <n v="25911.587000000003"/>
    <x v="83"/>
    <n v="9.4250000000000007"/>
    <n v="0"/>
  </r>
  <r>
    <x v="6"/>
    <x v="4"/>
    <x v="0"/>
    <x v="1"/>
    <x v="36"/>
    <x v="5"/>
    <s v="Champion"/>
    <n v="12193.688"/>
    <x v="83"/>
    <n v="9.4250000000000007"/>
    <n v="0"/>
  </r>
  <r>
    <x v="6"/>
    <x v="2"/>
    <x v="0"/>
    <x v="1"/>
    <x v="39"/>
    <x v="5"/>
    <s v="Champion"/>
    <n v="40904.5"/>
    <x v="79"/>
    <n v="9.4250000000000007"/>
    <n v="0"/>
  </r>
  <r>
    <x v="6"/>
    <x v="4"/>
    <x v="0"/>
    <x v="1"/>
    <x v="39"/>
    <x v="5"/>
    <s v="Champion"/>
    <n v="9677.8539000000001"/>
    <x v="82"/>
    <n v="9.4250000000000007"/>
    <n v="0"/>
  </r>
  <r>
    <x v="6"/>
    <x v="4"/>
    <x v="0"/>
    <x v="1"/>
    <x v="38"/>
    <x v="5"/>
    <s v="Champion"/>
    <n v="31477.464200000002"/>
    <x v="82"/>
    <n v="9.4250000000000007"/>
    <n v="0"/>
  </r>
  <r>
    <x v="6"/>
    <x v="4"/>
    <x v="0"/>
    <x v="1"/>
    <x v="37"/>
    <x v="5"/>
    <s v="Champion"/>
    <n v="7722.7319000000007"/>
    <x v="82"/>
    <n v="9.4250000000000007"/>
    <n v="0"/>
  </r>
  <r>
    <x v="6"/>
    <x v="6"/>
    <x v="0"/>
    <x v="1"/>
    <x v="35"/>
    <x v="5"/>
    <s v="Champion"/>
    <n v="10934.885"/>
    <x v="71"/>
    <n v="9.4250000000000007"/>
    <n v="0"/>
  </r>
  <r>
    <x v="6"/>
    <x v="6"/>
    <x v="0"/>
    <x v="1"/>
    <x v="36"/>
    <x v="5"/>
    <s v="Champion"/>
    <n v="10934.885"/>
    <x v="71"/>
    <n v="9.4250000000000007"/>
    <n v="0"/>
  </r>
  <r>
    <x v="6"/>
    <x v="6"/>
    <x v="0"/>
    <x v="1"/>
    <x v="37"/>
    <x v="5"/>
    <s v="Champion"/>
    <n v="10934.885"/>
    <x v="71"/>
    <n v="9.4250000000000007"/>
    <n v="0"/>
  </r>
  <r>
    <x v="6"/>
    <x v="6"/>
    <x v="0"/>
    <x v="1"/>
    <x v="38"/>
    <x v="5"/>
    <s v="Champion"/>
    <n v="10934.885"/>
    <x v="71"/>
    <n v="9.4250000000000007"/>
    <n v="0"/>
  </r>
  <r>
    <x v="6"/>
    <x v="6"/>
    <x v="0"/>
    <x v="1"/>
    <x v="39"/>
    <x v="5"/>
    <s v="Champion"/>
    <n v="10934.885"/>
    <x v="71"/>
    <n v="9.4250000000000007"/>
    <n v="0"/>
  </r>
  <r>
    <x v="6"/>
    <x v="3"/>
    <x v="0"/>
    <x v="1"/>
    <x v="35"/>
    <x v="5"/>
    <s v="Champion"/>
    <n v="13881.140000000001"/>
    <x v="71"/>
    <n v="9.4250000000000007"/>
    <n v="0"/>
  </r>
  <r>
    <x v="6"/>
    <x v="3"/>
    <x v="0"/>
    <x v="1"/>
    <x v="36"/>
    <x v="5"/>
    <s v="Champion"/>
    <n v="13881.140000000001"/>
    <x v="71"/>
    <n v="9.4250000000000007"/>
    <n v="0"/>
  </r>
  <r>
    <x v="6"/>
    <x v="3"/>
    <x v="0"/>
    <x v="1"/>
    <x v="37"/>
    <x v="5"/>
    <s v="Champion"/>
    <n v="13881.140000000001"/>
    <x v="71"/>
    <n v="9.4250000000000007"/>
    <n v="0"/>
  </r>
  <r>
    <x v="6"/>
    <x v="3"/>
    <x v="0"/>
    <x v="1"/>
    <x v="38"/>
    <x v="5"/>
    <s v="Champion"/>
    <n v="13881.140000000001"/>
    <x v="71"/>
    <n v="9.4250000000000007"/>
    <n v="0"/>
  </r>
  <r>
    <x v="6"/>
    <x v="3"/>
    <x v="0"/>
    <x v="1"/>
    <x v="39"/>
    <x v="5"/>
    <s v="Champion"/>
    <n v="13881.140000000001"/>
    <x v="71"/>
    <n v="9.4250000000000007"/>
    <n v="0"/>
  </r>
  <r>
    <x v="6"/>
    <x v="0"/>
    <x v="0"/>
    <x v="1"/>
    <x v="40"/>
    <x v="5"/>
    <s v="Champion"/>
    <n v="131.94999999999999"/>
    <x v="76"/>
    <n v="9.4250000000000007"/>
    <n v="0"/>
  </r>
  <r>
    <x v="6"/>
    <x v="0"/>
    <x v="0"/>
    <x v="1"/>
    <x v="41"/>
    <x v="5"/>
    <s v="Champion"/>
    <n v="131.94999999999999"/>
    <x v="76"/>
    <n v="9.4250000000000007"/>
    <n v="0"/>
  </r>
  <r>
    <x v="6"/>
    <x v="0"/>
    <x v="0"/>
    <x v="1"/>
    <x v="35"/>
    <x v="5"/>
    <s v="Champion"/>
    <n v="461.82499999999999"/>
    <x v="74"/>
    <n v="9.4250000000000007"/>
    <n v="0"/>
  </r>
  <r>
    <x v="6"/>
    <x v="0"/>
    <x v="0"/>
    <x v="1"/>
    <x v="35"/>
    <x v="5"/>
    <s v="Champion"/>
    <n v="103.675"/>
    <x v="71"/>
    <n v="9.4250000000000007"/>
    <n v="0"/>
  </r>
  <r>
    <x v="6"/>
    <x v="0"/>
    <x v="0"/>
    <x v="1"/>
    <x v="36"/>
    <x v="5"/>
    <s v="Champion"/>
    <n v="103.675"/>
    <x v="71"/>
    <n v="9.4250000000000007"/>
    <n v="0"/>
  </r>
  <r>
    <x v="6"/>
    <x v="0"/>
    <x v="0"/>
    <x v="1"/>
    <x v="37"/>
    <x v="5"/>
    <s v="Champion"/>
    <n v="103.675"/>
    <x v="71"/>
    <n v="9.4250000000000007"/>
    <n v="0"/>
  </r>
  <r>
    <x v="6"/>
    <x v="0"/>
    <x v="0"/>
    <x v="1"/>
    <x v="38"/>
    <x v="5"/>
    <s v="Champion"/>
    <n v="103.675"/>
    <x v="71"/>
    <n v="9.4250000000000007"/>
    <n v="0"/>
  </r>
  <r>
    <x v="6"/>
    <x v="0"/>
    <x v="0"/>
    <x v="1"/>
    <x v="39"/>
    <x v="5"/>
    <s v="Champion"/>
    <n v="103.675"/>
    <x v="71"/>
    <n v="9.4250000000000007"/>
    <n v="0"/>
  </r>
  <r>
    <x v="6"/>
    <x v="0"/>
    <x v="0"/>
    <x v="1"/>
    <x v="38"/>
    <x v="5"/>
    <s v="Champion"/>
    <n v="565.5"/>
    <x v="72"/>
    <n v="9.4250000000000007"/>
    <n v="0"/>
  </r>
  <r>
    <x v="6"/>
    <x v="0"/>
    <x v="0"/>
    <x v="1"/>
    <x v="37"/>
    <x v="5"/>
    <s v="Champion"/>
    <n v="848.25"/>
    <x v="73"/>
    <n v="9.4250000000000007"/>
    <n v="0"/>
  </r>
  <r>
    <x v="6"/>
    <x v="7"/>
    <x v="0"/>
    <x v="1"/>
    <x v="35"/>
    <x v="5"/>
    <s v="Champion"/>
    <n v="16.965"/>
    <x v="71"/>
    <n v="9.4250000000000007"/>
    <n v="0"/>
  </r>
  <r>
    <x v="6"/>
    <x v="7"/>
    <x v="0"/>
    <x v="1"/>
    <x v="36"/>
    <x v="5"/>
    <s v="Champion"/>
    <n v="16.965"/>
    <x v="71"/>
    <n v="9.4250000000000007"/>
    <n v="0"/>
  </r>
  <r>
    <x v="6"/>
    <x v="7"/>
    <x v="0"/>
    <x v="1"/>
    <x v="37"/>
    <x v="5"/>
    <s v="Champion"/>
    <n v="16.965"/>
    <x v="71"/>
    <n v="9.4250000000000007"/>
    <n v="0"/>
  </r>
  <r>
    <x v="6"/>
    <x v="7"/>
    <x v="0"/>
    <x v="1"/>
    <x v="38"/>
    <x v="5"/>
    <s v="Champion"/>
    <n v="16.965"/>
    <x v="71"/>
    <n v="9.4250000000000007"/>
    <n v="0"/>
  </r>
  <r>
    <x v="6"/>
    <x v="7"/>
    <x v="0"/>
    <x v="1"/>
    <x v="39"/>
    <x v="5"/>
    <s v="Champion"/>
    <n v="16.965"/>
    <x v="71"/>
    <n v="9.4250000000000007"/>
    <n v="0"/>
  </r>
  <r>
    <x v="0"/>
    <x v="0"/>
    <x v="0"/>
    <x v="2"/>
    <x v="42"/>
    <x v="6"/>
    <s v="Champion"/>
    <n v="933.07500000000005"/>
    <x v="88"/>
    <n v="9.4250000000000007"/>
    <n v="0"/>
  </r>
  <r>
    <x v="0"/>
    <x v="1"/>
    <x v="0"/>
    <x v="2"/>
    <x v="42"/>
    <x v="6"/>
    <s v="Champion"/>
    <n v="5702.125"/>
    <x v="88"/>
    <n v="9.4250000000000007"/>
    <n v="0"/>
  </r>
  <r>
    <x v="0"/>
    <x v="2"/>
    <x v="0"/>
    <x v="2"/>
    <x v="42"/>
    <x v="6"/>
    <s v="Champion"/>
    <n v="2752.1"/>
    <x v="88"/>
    <n v="9.4250000000000007"/>
    <n v="0"/>
  </r>
  <r>
    <x v="0"/>
    <x v="3"/>
    <x v="0"/>
    <x v="2"/>
    <x v="42"/>
    <x v="6"/>
    <s v="Champion"/>
    <n v="5240.3"/>
    <x v="88"/>
    <n v="9.4250000000000007"/>
    <n v="0"/>
  </r>
  <r>
    <x v="0"/>
    <x v="4"/>
    <x v="0"/>
    <x v="2"/>
    <x v="42"/>
    <x v="6"/>
    <s v="Champion"/>
    <n v="16408.924999999999"/>
    <x v="88"/>
    <n v="9.4250000000000007"/>
    <n v="0"/>
  </r>
  <r>
    <x v="0"/>
    <x v="5"/>
    <x v="0"/>
    <x v="2"/>
    <x v="43"/>
    <x v="6"/>
    <s v="Champion"/>
    <n v="2356.25"/>
    <x v="89"/>
    <n v="9.4250000000000007"/>
    <n v="0"/>
  </r>
  <r>
    <x v="0"/>
    <x v="0"/>
    <x v="0"/>
    <x v="2"/>
    <x v="43"/>
    <x v="6"/>
    <s v="Champion"/>
    <n v="1291.2249999999999"/>
    <x v="89"/>
    <n v="9.4250000000000007"/>
    <n v="0"/>
  </r>
  <r>
    <x v="0"/>
    <x v="1"/>
    <x v="0"/>
    <x v="2"/>
    <x v="43"/>
    <x v="6"/>
    <s v="Champion"/>
    <n v="2064.0749999999998"/>
    <x v="89"/>
    <n v="9.4250000000000007"/>
    <n v="0"/>
  </r>
  <r>
    <x v="0"/>
    <x v="2"/>
    <x v="0"/>
    <x v="2"/>
    <x v="43"/>
    <x v="6"/>
    <s v="Champion"/>
    <n v="2865.2"/>
    <x v="89"/>
    <n v="9.4250000000000007"/>
    <n v="0"/>
  </r>
  <r>
    <x v="0"/>
    <x v="3"/>
    <x v="0"/>
    <x v="2"/>
    <x v="43"/>
    <x v="6"/>
    <s v="Champion"/>
    <n v="2544.75"/>
    <x v="89"/>
    <n v="9.4250000000000007"/>
    <n v="0"/>
  </r>
  <r>
    <x v="0"/>
    <x v="4"/>
    <x v="0"/>
    <x v="2"/>
    <x v="42"/>
    <x v="6"/>
    <s v="Champion"/>
    <n v="3949.0749999999998"/>
    <x v="90"/>
    <n v="9.4250000000000007"/>
    <n v="0"/>
  </r>
  <r>
    <x v="0"/>
    <x v="4"/>
    <x v="0"/>
    <x v="2"/>
    <x v="43"/>
    <x v="6"/>
    <s v="Champion"/>
    <n v="11847.225"/>
    <x v="90"/>
    <n v="9.4250000000000007"/>
    <n v="0"/>
  </r>
  <r>
    <x v="0"/>
    <x v="6"/>
    <x v="0"/>
    <x v="2"/>
    <x v="42"/>
    <x v="6"/>
    <s v="Champion"/>
    <n v="6093.2624999999998"/>
    <x v="91"/>
    <n v="9.4250000000000007"/>
    <n v="0"/>
  </r>
  <r>
    <x v="0"/>
    <x v="6"/>
    <x v="0"/>
    <x v="2"/>
    <x v="43"/>
    <x v="6"/>
    <s v="Champion"/>
    <n v="6093.2624999999998"/>
    <x v="91"/>
    <n v="9.4250000000000007"/>
    <n v="0"/>
  </r>
  <r>
    <x v="0"/>
    <x v="0"/>
    <x v="0"/>
    <x v="2"/>
    <x v="42"/>
    <x v="6"/>
    <s v="Champion"/>
    <n v="560.78750000000002"/>
    <x v="91"/>
    <n v="9.4250000000000007"/>
    <n v="0"/>
  </r>
  <r>
    <x v="0"/>
    <x v="0"/>
    <x v="0"/>
    <x v="2"/>
    <x v="43"/>
    <x v="6"/>
    <s v="Champion"/>
    <n v="560.78750000000002"/>
    <x v="91"/>
    <n v="9.4250000000000007"/>
    <n v="0"/>
  </r>
  <r>
    <x v="0"/>
    <x v="1"/>
    <x v="0"/>
    <x v="2"/>
    <x v="42"/>
    <x v="6"/>
    <s v="Champion"/>
    <n v="1187.55"/>
    <x v="91"/>
    <n v="9.4250000000000007"/>
    <n v="0"/>
  </r>
  <r>
    <x v="0"/>
    <x v="1"/>
    <x v="0"/>
    <x v="2"/>
    <x v="43"/>
    <x v="6"/>
    <s v="Champion"/>
    <n v="1187.55"/>
    <x v="91"/>
    <n v="9.4250000000000007"/>
    <n v="0"/>
  </r>
  <r>
    <x v="0"/>
    <x v="2"/>
    <x v="0"/>
    <x v="2"/>
    <x v="42"/>
    <x v="6"/>
    <s v="Champion"/>
    <n v="1178.125"/>
    <x v="91"/>
    <n v="9.4250000000000007"/>
    <n v="0"/>
  </r>
  <r>
    <x v="0"/>
    <x v="2"/>
    <x v="0"/>
    <x v="2"/>
    <x v="43"/>
    <x v="6"/>
    <s v="Champion"/>
    <n v="1178.125"/>
    <x v="91"/>
    <n v="9.4250000000000007"/>
    <n v="0"/>
  </r>
  <r>
    <x v="0"/>
    <x v="3"/>
    <x v="0"/>
    <x v="2"/>
    <x v="42"/>
    <x v="6"/>
    <s v="Champion"/>
    <n v="3058.4124999999999"/>
    <x v="91"/>
    <n v="9.4250000000000007"/>
    <n v="0"/>
  </r>
  <r>
    <x v="0"/>
    <x v="3"/>
    <x v="0"/>
    <x v="2"/>
    <x v="43"/>
    <x v="6"/>
    <s v="Champion"/>
    <n v="3058.4124999999999"/>
    <x v="91"/>
    <n v="9.4250000000000007"/>
    <n v="0"/>
  </r>
  <r>
    <x v="0"/>
    <x v="6"/>
    <x v="0"/>
    <x v="2"/>
    <x v="44"/>
    <x v="6"/>
    <s v="Champion"/>
    <n v="5428.8"/>
    <x v="92"/>
    <n v="9.4250000000000007"/>
    <n v="0"/>
  </r>
  <r>
    <x v="0"/>
    <x v="0"/>
    <x v="0"/>
    <x v="2"/>
    <x v="44"/>
    <x v="6"/>
    <s v="Champion"/>
    <n v="3656.9"/>
    <x v="92"/>
    <n v="9.4250000000000007"/>
    <n v="0"/>
  </r>
  <r>
    <x v="0"/>
    <x v="1"/>
    <x v="0"/>
    <x v="2"/>
    <x v="44"/>
    <x v="6"/>
    <s v="Champion"/>
    <n v="6804.85"/>
    <x v="92"/>
    <n v="9.4250000000000007"/>
    <n v="0"/>
  </r>
  <r>
    <x v="0"/>
    <x v="2"/>
    <x v="0"/>
    <x v="2"/>
    <x v="44"/>
    <x v="6"/>
    <s v="Champion"/>
    <n v="3609.7750000000001"/>
    <x v="92"/>
    <n v="9.4250000000000007"/>
    <n v="0"/>
  </r>
  <r>
    <x v="0"/>
    <x v="3"/>
    <x v="0"/>
    <x v="2"/>
    <x v="44"/>
    <x v="6"/>
    <s v="Champion"/>
    <n v="2686.125"/>
    <x v="92"/>
    <n v="9.4250000000000007"/>
    <n v="0"/>
  </r>
  <r>
    <x v="0"/>
    <x v="4"/>
    <x v="0"/>
    <x v="2"/>
    <x v="44"/>
    <x v="6"/>
    <s v="Champion"/>
    <n v="12865.125"/>
    <x v="92"/>
    <n v="9.4250000000000007"/>
    <n v="0"/>
  </r>
  <r>
    <x v="0"/>
    <x v="1"/>
    <x v="0"/>
    <x v="2"/>
    <x v="45"/>
    <x v="6"/>
    <s v="Champion"/>
    <n v="1602.25"/>
    <x v="93"/>
    <n v="9.4250000000000007"/>
    <n v="0"/>
  </r>
  <r>
    <x v="0"/>
    <x v="2"/>
    <x v="0"/>
    <x v="2"/>
    <x v="45"/>
    <x v="6"/>
    <s v="Champion"/>
    <n v="1065.0250000000001"/>
    <x v="93"/>
    <n v="9.4250000000000007"/>
    <n v="0"/>
  </r>
  <r>
    <x v="0"/>
    <x v="3"/>
    <x v="0"/>
    <x v="2"/>
    <x v="45"/>
    <x v="6"/>
    <s v="Champion"/>
    <n v="2827.5"/>
    <x v="93"/>
    <n v="9.4250000000000007"/>
    <n v="0"/>
  </r>
  <r>
    <x v="0"/>
    <x v="4"/>
    <x v="0"/>
    <x v="2"/>
    <x v="45"/>
    <x v="6"/>
    <s v="Champion"/>
    <n v="10179"/>
    <x v="93"/>
    <n v="9.4250000000000007"/>
    <n v="0"/>
  </r>
  <r>
    <x v="0"/>
    <x v="6"/>
    <x v="0"/>
    <x v="2"/>
    <x v="44"/>
    <x v="6"/>
    <s v="Champion"/>
    <n v="4599.3999999999996"/>
    <x v="94"/>
    <n v="9.4250000000000007"/>
    <n v="0"/>
  </r>
  <r>
    <x v="0"/>
    <x v="0"/>
    <x v="0"/>
    <x v="2"/>
    <x v="44"/>
    <x v="6"/>
    <s v="Champion"/>
    <n v="8256.2999999999993"/>
    <x v="94"/>
    <n v="9.4250000000000007"/>
    <n v="0"/>
  </r>
  <r>
    <x v="0"/>
    <x v="1"/>
    <x v="0"/>
    <x v="2"/>
    <x v="44"/>
    <x v="6"/>
    <s v="Champion"/>
    <n v="5164.8999999999996"/>
    <x v="94"/>
    <n v="9.4250000000000007"/>
    <n v="0"/>
  </r>
  <r>
    <x v="0"/>
    <x v="2"/>
    <x v="0"/>
    <x v="2"/>
    <x v="44"/>
    <x v="6"/>
    <s v="Champion"/>
    <n v="2704.9749999999999"/>
    <x v="94"/>
    <n v="9.4250000000000007"/>
    <n v="0"/>
  </r>
  <r>
    <x v="0"/>
    <x v="3"/>
    <x v="0"/>
    <x v="2"/>
    <x v="44"/>
    <x v="6"/>
    <s v="Champion"/>
    <n v="3147.95"/>
    <x v="94"/>
    <n v="9.4250000000000007"/>
    <n v="0"/>
  </r>
  <r>
    <x v="0"/>
    <x v="4"/>
    <x v="0"/>
    <x v="2"/>
    <x v="44"/>
    <x v="6"/>
    <s v="Champion"/>
    <n v="24580.400000000001"/>
    <x v="94"/>
    <n v="9.4250000000000007"/>
    <n v="0"/>
  </r>
  <r>
    <x v="0"/>
    <x v="0"/>
    <x v="0"/>
    <x v="2"/>
    <x v="45"/>
    <x v="6"/>
    <s v="Champion"/>
    <n v="1753.05"/>
    <x v="95"/>
    <n v="9.4250000000000007"/>
    <n v="0"/>
  </r>
  <r>
    <x v="0"/>
    <x v="1"/>
    <x v="0"/>
    <x v="2"/>
    <x v="45"/>
    <x v="6"/>
    <s v="Champion"/>
    <n v="12893.4"/>
    <x v="95"/>
    <n v="9.4250000000000007"/>
    <n v="0"/>
  </r>
  <r>
    <x v="0"/>
    <x v="2"/>
    <x v="0"/>
    <x v="2"/>
    <x v="45"/>
    <x v="6"/>
    <s v="Champion"/>
    <n v="15570.1"/>
    <x v="95"/>
    <n v="9.4250000000000007"/>
    <n v="0"/>
  </r>
  <r>
    <x v="0"/>
    <x v="3"/>
    <x v="0"/>
    <x v="2"/>
    <x v="45"/>
    <x v="6"/>
    <s v="Champion"/>
    <n v="9670.0499999999993"/>
    <x v="95"/>
    <n v="9.4250000000000007"/>
    <n v="0"/>
  </r>
  <r>
    <x v="0"/>
    <x v="4"/>
    <x v="0"/>
    <x v="2"/>
    <x v="45"/>
    <x v="6"/>
    <s v="Champion"/>
    <n v="30885.724999999999"/>
    <x v="95"/>
    <n v="9.4250000000000007"/>
    <n v="0"/>
  </r>
  <r>
    <x v="0"/>
    <x v="0"/>
    <x v="0"/>
    <x v="2"/>
    <x v="46"/>
    <x v="6"/>
    <s v="Champion"/>
    <n v="4033.9"/>
    <x v="96"/>
    <n v="9.4250000000000007"/>
    <n v="0"/>
  </r>
  <r>
    <x v="0"/>
    <x v="1"/>
    <x v="0"/>
    <x v="2"/>
    <x v="46"/>
    <x v="6"/>
    <s v="Champion"/>
    <n v="21017.75"/>
    <x v="96"/>
    <n v="9.4250000000000007"/>
    <n v="0"/>
  </r>
  <r>
    <x v="0"/>
    <x v="2"/>
    <x v="0"/>
    <x v="2"/>
    <x v="46"/>
    <x v="6"/>
    <s v="Champion"/>
    <n v="19358.95"/>
    <x v="96"/>
    <n v="9.4250000000000007"/>
    <n v="0"/>
  </r>
  <r>
    <x v="0"/>
    <x v="3"/>
    <x v="0"/>
    <x v="2"/>
    <x v="46"/>
    <x v="6"/>
    <s v="Champion"/>
    <n v="21225.1"/>
    <x v="96"/>
    <n v="9.4250000000000007"/>
    <n v="0"/>
  </r>
  <r>
    <x v="0"/>
    <x v="4"/>
    <x v="0"/>
    <x v="2"/>
    <x v="46"/>
    <x v="6"/>
    <s v="Champion"/>
    <n v="36066.647499999999"/>
    <x v="97"/>
    <n v="9.4250000000000007"/>
    <n v="0"/>
  </r>
  <r>
    <x v="0"/>
    <x v="4"/>
    <x v="0"/>
    <x v="2"/>
    <x v="45"/>
    <x v="6"/>
    <s v="Champion"/>
    <n v="6364.7024999999994"/>
    <x v="97"/>
    <n v="9.4250000000000007"/>
    <n v="0"/>
  </r>
  <r>
    <x v="0"/>
    <x v="6"/>
    <x v="0"/>
    <x v="2"/>
    <x v="46"/>
    <x v="6"/>
    <s v="Champion"/>
    <n v="23083.710000000003"/>
    <x v="98"/>
    <n v="9.4250000000000007"/>
    <n v="0"/>
  </r>
  <r>
    <x v="0"/>
    <x v="6"/>
    <x v="0"/>
    <x v="2"/>
    <x v="45"/>
    <x v="6"/>
    <s v="Champion"/>
    <n v="12429.689999999999"/>
    <x v="98"/>
    <n v="9.4250000000000007"/>
    <n v="0"/>
  </r>
  <r>
    <x v="0"/>
    <x v="6"/>
    <x v="0"/>
    <x v="2"/>
    <x v="47"/>
    <x v="6"/>
    <s v="Champion"/>
    <n v="7313.8"/>
    <x v="99"/>
    <n v="9.4250000000000007"/>
    <n v="0"/>
  </r>
  <r>
    <x v="0"/>
    <x v="0"/>
    <x v="0"/>
    <x v="2"/>
    <x v="47"/>
    <x v="6"/>
    <s v="Champion"/>
    <n v="1715.35"/>
    <x v="99"/>
    <n v="9.4250000000000007"/>
    <n v="0"/>
  </r>
  <r>
    <x v="0"/>
    <x v="1"/>
    <x v="0"/>
    <x v="2"/>
    <x v="47"/>
    <x v="6"/>
    <s v="Champion"/>
    <n v="7464.6"/>
    <x v="99"/>
    <n v="9.4250000000000007"/>
    <n v="0"/>
  </r>
  <r>
    <x v="0"/>
    <x v="2"/>
    <x v="0"/>
    <x v="2"/>
    <x v="47"/>
    <x v="6"/>
    <s v="Champion"/>
    <n v="3289.3249999999998"/>
    <x v="99"/>
    <n v="9.4250000000000007"/>
    <n v="0"/>
  </r>
  <r>
    <x v="0"/>
    <x v="3"/>
    <x v="0"/>
    <x v="2"/>
    <x v="47"/>
    <x v="6"/>
    <s v="Champion"/>
    <n v="6569.2250000000004"/>
    <x v="99"/>
    <n v="9.4250000000000007"/>
    <n v="0"/>
  </r>
  <r>
    <x v="0"/>
    <x v="4"/>
    <x v="0"/>
    <x v="2"/>
    <x v="47"/>
    <x v="6"/>
    <s v="Champion"/>
    <n v="9651.2000000000007"/>
    <x v="99"/>
    <n v="9.4250000000000007"/>
    <n v="0"/>
  </r>
  <r>
    <x v="0"/>
    <x v="5"/>
    <x v="0"/>
    <x v="2"/>
    <x v="44"/>
    <x v="6"/>
    <s v="Champion"/>
    <n v="471.25"/>
    <x v="100"/>
    <n v="9.4250000000000007"/>
    <n v="0"/>
  </r>
  <r>
    <x v="0"/>
    <x v="0"/>
    <x v="0"/>
    <x v="2"/>
    <x v="44"/>
    <x v="6"/>
    <s v="Champion"/>
    <n v="471.25"/>
    <x v="100"/>
    <n v="9.4250000000000007"/>
    <n v="0"/>
  </r>
  <r>
    <x v="0"/>
    <x v="1"/>
    <x v="0"/>
    <x v="2"/>
    <x v="44"/>
    <x v="6"/>
    <s v="Champion"/>
    <n v="1460.875"/>
    <x v="100"/>
    <n v="9.4250000000000007"/>
    <n v="0"/>
  </r>
  <r>
    <x v="0"/>
    <x v="2"/>
    <x v="0"/>
    <x v="2"/>
    <x v="44"/>
    <x v="6"/>
    <s v="Champion"/>
    <n v="1027.325"/>
    <x v="100"/>
    <n v="9.4250000000000007"/>
    <n v="0"/>
  </r>
  <r>
    <x v="0"/>
    <x v="3"/>
    <x v="0"/>
    <x v="2"/>
    <x v="44"/>
    <x v="6"/>
    <s v="Champion"/>
    <n v="612.625"/>
    <x v="100"/>
    <n v="9.4250000000000007"/>
    <n v="0"/>
  </r>
  <r>
    <x v="0"/>
    <x v="4"/>
    <x v="0"/>
    <x v="2"/>
    <x v="44"/>
    <x v="6"/>
    <s v="Champion"/>
    <n v="1130.0575000000001"/>
    <x v="101"/>
    <n v="9.4250000000000007"/>
    <n v="0"/>
  </r>
  <r>
    <x v="0"/>
    <x v="4"/>
    <x v="0"/>
    <x v="2"/>
    <x v="47"/>
    <x v="6"/>
    <s v="Champion"/>
    <n v="10170.517500000002"/>
    <x v="101"/>
    <n v="9.4250000000000007"/>
    <n v="0"/>
  </r>
  <r>
    <x v="0"/>
    <x v="0"/>
    <x v="0"/>
    <x v="2"/>
    <x v="48"/>
    <x v="6"/>
    <s v="Champion"/>
    <n v="1470.3"/>
    <x v="102"/>
    <n v="9.4250000000000007"/>
    <n v="0"/>
  </r>
  <r>
    <x v="0"/>
    <x v="1"/>
    <x v="0"/>
    <x v="2"/>
    <x v="48"/>
    <x v="6"/>
    <s v="Champion"/>
    <n v="3487.25"/>
    <x v="102"/>
    <n v="9.4250000000000007"/>
    <n v="0"/>
  </r>
  <r>
    <x v="0"/>
    <x v="2"/>
    <x v="0"/>
    <x v="2"/>
    <x v="48"/>
    <x v="6"/>
    <s v="Champion"/>
    <n v="6390.15"/>
    <x v="102"/>
    <n v="9.4250000000000007"/>
    <n v="0"/>
  </r>
  <r>
    <x v="0"/>
    <x v="3"/>
    <x v="0"/>
    <x v="2"/>
    <x v="48"/>
    <x v="6"/>
    <s v="Champion"/>
    <n v="2459.9250000000002"/>
    <x v="102"/>
    <n v="9.4250000000000007"/>
    <n v="0"/>
  </r>
  <r>
    <x v="0"/>
    <x v="0"/>
    <x v="0"/>
    <x v="2"/>
    <x v="49"/>
    <x v="6"/>
    <s v="Champion"/>
    <n v="1281.8"/>
    <x v="103"/>
    <n v="9.4250000000000007"/>
    <n v="0"/>
  </r>
  <r>
    <x v="0"/>
    <x v="1"/>
    <x v="0"/>
    <x v="2"/>
    <x v="49"/>
    <x v="6"/>
    <s v="Champion"/>
    <n v="6032"/>
    <x v="103"/>
    <n v="9.4250000000000007"/>
    <n v="0"/>
  </r>
  <r>
    <x v="0"/>
    <x v="2"/>
    <x v="0"/>
    <x v="2"/>
    <x v="49"/>
    <x v="6"/>
    <s v="Champion"/>
    <n v="4099.875"/>
    <x v="103"/>
    <n v="9.4250000000000007"/>
    <n v="0"/>
  </r>
  <r>
    <x v="0"/>
    <x v="3"/>
    <x v="0"/>
    <x v="2"/>
    <x v="49"/>
    <x v="6"/>
    <s v="Champion"/>
    <n v="4853.875"/>
    <x v="103"/>
    <n v="9.4250000000000007"/>
    <n v="0"/>
  </r>
  <r>
    <x v="0"/>
    <x v="4"/>
    <x v="0"/>
    <x v="2"/>
    <x v="49"/>
    <x v="6"/>
    <s v="Champion"/>
    <n v="30150.575000000001"/>
    <x v="103"/>
    <n v="9.4250000000000007"/>
    <n v="0"/>
  </r>
  <r>
    <x v="0"/>
    <x v="4"/>
    <x v="0"/>
    <x v="2"/>
    <x v="48"/>
    <x v="6"/>
    <s v="Champion"/>
    <n v="17236.440000000002"/>
    <x v="104"/>
    <n v="9.4250000000000007"/>
    <n v="0"/>
  </r>
  <r>
    <x v="0"/>
    <x v="4"/>
    <x v="0"/>
    <x v="2"/>
    <x v="49"/>
    <x v="6"/>
    <s v="Champion"/>
    <n v="4309.1100000000006"/>
    <x v="104"/>
    <n v="9.4250000000000007"/>
    <n v="0"/>
  </r>
  <r>
    <x v="0"/>
    <x v="6"/>
    <x v="0"/>
    <x v="2"/>
    <x v="48"/>
    <x v="6"/>
    <s v="Champion"/>
    <n v="4227.1125000000002"/>
    <x v="105"/>
    <n v="9.4250000000000007"/>
    <n v="0"/>
  </r>
  <r>
    <x v="0"/>
    <x v="6"/>
    <x v="0"/>
    <x v="2"/>
    <x v="49"/>
    <x v="6"/>
    <s v="Champion"/>
    <n v="4227.1125000000002"/>
    <x v="105"/>
    <n v="9.4250000000000007"/>
    <n v="0"/>
  </r>
  <r>
    <x v="0"/>
    <x v="0"/>
    <x v="0"/>
    <x v="2"/>
    <x v="48"/>
    <x v="6"/>
    <s v="Champion"/>
    <n v="461.82499999999999"/>
    <x v="105"/>
    <n v="9.4250000000000007"/>
    <n v="0"/>
  </r>
  <r>
    <x v="0"/>
    <x v="0"/>
    <x v="0"/>
    <x v="2"/>
    <x v="49"/>
    <x v="6"/>
    <s v="Champion"/>
    <n v="461.82499999999999"/>
    <x v="105"/>
    <n v="9.4250000000000007"/>
    <n v="0"/>
  </r>
  <r>
    <x v="0"/>
    <x v="1"/>
    <x v="0"/>
    <x v="2"/>
    <x v="48"/>
    <x v="6"/>
    <s v="Champion"/>
    <n v="1032.0374999999999"/>
    <x v="105"/>
    <n v="9.4250000000000007"/>
    <n v="0"/>
  </r>
  <r>
    <x v="0"/>
    <x v="1"/>
    <x v="0"/>
    <x v="2"/>
    <x v="49"/>
    <x v="6"/>
    <s v="Champion"/>
    <n v="1032.0374999999999"/>
    <x v="105"/>
    <n v="9.4250000000000007"/>
    <n v="0"/>
  </r>
  <r>
    <x v="0"/>
    <x v="2"/>
    <x v="0"/>
    <x v="2"/>
    <x v="48"/>
    <x v="6"/>
    <s v="Champion"/>
    <n v="1559.8375000000001"/>
    <x v="105"/>
    <n v="9.4250000000000007"/>
    <n v="0"/>
  </r>
  <r>
    <x v="0"/>
    <x v="2"/>
    <x v="0"/>
    <x v="2"/>
    <x v="49"/>
    <x v="6"/>
    <s v="Champion"/>
    <n v="1559.8375000000001"/>
    <x v="105"/>
    <n v="9.4250000000000007"/>
    <n v="0"/>
  </r>
  <r>
    <x v="0"/>
    <x v="3"/>
    <x v="0"/>
    <x v="2"/>
    <x v="48"/>
    <x v="6"/>
    <s v="Champion"/>
    <n v="1060.3125"/>
    <x v="105"/>
    <n v="9.4250000000000007"/>
    <n v="0"/>
  </r>
  <r>
    <x v="0"/>
    <x v="3"/>
    <x v="0"/>
    <x v="2"/>
    <x v="49"/>
    <x v="6"/>
    <s v="Champion"/>
    <n v="1060.3125"/>
    <x v="105"/>
    <n v="9.4250000000000007"/>
    <n v="0"/>
  </r>
  <r>
    <x v="0"/>
    <x v="7"/>
    <x v="0"/>
    <x v="2"/>
    <x v="42"/>
    <x v="6"/>
    <s v="Champion"/>
    <n v="2884.05"/>
    <x v="88"/>
    <n v="9.4250000000000007"/>
    <n v="0"/>
  </r>
  <r>
    <x v="0"/>
    <x v="7"/>
    <x v="0"/>
    <x v="2"/>
    <x v="43"/>
    <x v="6"/>
    <s v="Champion"/>
    <n v="1121.575"/>
    <x v="89"/>
    <n v="9.4250000000000007"/>
    <n v="0"/>
  </r>
  <r>
    <x v="0"/>
    <x v="7"/>
    <x v="0"/>
    <x v="2"/>
    <x v="42"/>
    <x v="6"/>
    <s v="Champion"/>
    <n v="1484.4375"/>
    <x v="91"/>
    <n v="9.4250000000000007"/>
    <n v="0"/>
  </r>
  <r>
    <x v="0"/>
    <x v="7"/>
    <x v="0"/>
    <x v="2"/>
    <x v="43"/>
    <x v="6"/>
    <s v="Champion"/>
    <n v="1484.4375"/>
    <x v="91"/>
    <n v="9.4250000000000007"/>
    <n v="0"/>
  </r>
  <r>
    <x v="0"/>
    <x v="7"/>
    <x v="0"/>
    <x v="2"/>
    <x v="44"/>
    <x v="6"/>
    <s v="Champion"/>
    <n v="11658.725"/>
    <x v="92"/>
    <n v="9.4250000000000007"/>
    <n v="0"/>
  </r>
  <r>
    <x v="0"/>
    <x v="7"/>
    <x v="0"/>
    <x v="2"/>
    <x v="45"/>
    <x v="6"/>
    <s v="Champion"/>
    <n v="678.6"/>
    <x v="93"/>
    <n v="9.4250000000000007"/>
    <n v="0"/>
  </r>
  <r>
    <x v="0"/>
    <x v="7"/>
    <x v="0"/>
    <x v="2"/>
    <x v="44"/>
    <x v="6"/>
    <s v="Champion"/>
    <n v="6644.625"/>
    <x v="94"/>
    <n v="9.4250000000000007"/>
    <n v="0"/>
  </r>
  <r>
    <x v="0"/>
    <x v="7"/>
    <x v="0"/>
    <x v="2"/>
    <x v="45"/>
    <x v="6"/>
    <s v="Champion"/>
    <n v="6371.3"/>
    <x v="95"/>
    <n v="9.4250000000000007"/>
    <n v="0"/>
  </r>
  <r>
    <x v="0"/>
    <x v="7"/>
    <x v="0"/>
    <x v="2"/>
    <x v="46"/>
    <x v="6"/>
    <s v="Champion"/>
    <n v="20584.2"/>
    <x v="96"/>
    <n v="9.4250000000000007"/>
    <n v="0"/>
  </r>
  <r>
    <x v="0"/>
    <x v="7"/>
    <x v="0"/>
    <x v="2"/>
    <x v="47"/>
    <x v="6"/>
    <s v="Champion"/>
    <n v="2469.35"/>
    <x v="99"/>
    <n v="9.4250000000000007"/>
    <n v="0"/>
  </r>
  <r>
    <x v="0"/>
    <x v="7"/>
    <x v="0"/>
    <x v="2"/>
    <x v="44"/>
    <x v="6"/>
    <s v="Champion"/>
    <n v="471.25"/>
    <x v="100"/>
    <n v="9.4250000000000007"/>
    <n v="0"/>
  </r>
  <r>
    <x v="0"/>
    <x v="7"/>
    <x v="0"/>
    <x v="2"/>
    <x v="48"/>
    <x v="6"/>
    <s v="Champion"/>
    <n v="3336.45"/>
    <x v="102"/>
    <n v="9.4250000000000007"/>
    <n v="0"/>
  </r>
  <r>
    <x v="0"/>
    <x v="7"/>
    <x v="0"/>
    <x v="2"/>
    <x v="49"/>
    <x v="6"/>
    <s v="Champion"/>
    <n v="461.82499999999999"/>
    <x v="103"/>
    <n v="9.4250000000000007"/>
    <n v="0"/>
  </r>
  <r>
    <x v="0"/>
    <x v="7"/>
    <x v="0"/>
    <x v="2"/>
    <x v="48"/>
    <x v="6"/>
    <s v="Champion"/>
    <n v="1173.4124999999999"/>
    <x v="105"/>
    <n v="9.4250000000000007"/>
    <n v="0"/>
  </r>
  <r>
    <x v="0"/>
    <x v="7"/>
    <x v="0"/>
    <x v="2"/>
    <x v="49"/>
    <x v="6"/>
    <s v="Champion"/>
    <n v="1173.4124999999999"/>
    <x v="105"/>
    <n v="9.4250000000000007"/>
    <n v="0"/>
  </r>
  <r>
    <x v="0"/>
    <x v="3"/>
    <x v="0"/>
    <x v="2"/>
    <x v="46"/>
    <x v="6"/>
    <s v="Champion"/>
    <n v="94250"/>
    <x v="96"/>
    <n v="9.4250000000000007"/>
    <n v="0"/>
  </r>
  <r>
    <x v="0"/>
    <x v="3"/>
    <x v="0"/>
    <x v="2"/>
    <x v="43"/>
    <x v="6"/>
    <s v="Champion"/>
    <n v="4712.5"/>
    <x v="89"/>
    <n v="9.4250000000000007"/>
    <n v="0"/>
  </r>
  <r>
    <x v="0"/>
    <x v="3"/>
    <x v="0"/>
    <x v="2"/>
    <x v="44"/>
    <x v="6"/>
    <s v="Champion"/>
    <n v="942.5"/>
    <x v="94"/>
    <n v="9.4250000000000007"/>
    <n v="0"/>
  </r>
  <r>
    <x v="0"/>
    <x v="1"/>
    <x v="0"/>
    <x v="2"/>
    <x v="48"/>
    <x v="6"/>
    <s v="Champion"/>
    <n v="18.850000000000001"/>
    <x v="105"/>
    <n v="9.4250000000000007"/>
    <n v="0"/>
  </r>
  <r>
    <x v="0"/>
    <x v="1"/>
    <x v="0"/>
    <x v="2"/>
    <x v="49"/>
    <x v="6"/>
    <s v="Champion"/>
    <n v="18.850000000000001"/>
    <x v="105"/>
    <n v="9.4250000000000007"/>
    <n v="0"/>
  </r>
  <r>
    <x v="0"/>
    <x v="1"/>
    <x v="0"/>
    <x v="2"/>
    <x v="48"/>
    <x v="6"/>
    <s v="Champion"/>
    <n v="136.66249999999999"/>
    <x v="105"/>
    <n v="9.4250000000000007"/>
    <n v="0"/>
  </r>
  <r>
    <x v="0"/>
    <x v="1"/>
    <x v="0"/>
    <x v="2"/>
    <x v="49"/>
    <x v="6"/>
    <s v="Champion"/>
    <n v="136.66249999999999"/>
    <x v="105"/>
    <n v="9.4250000000000007"/>
    <n v="0"/>
  </r>
  <r>
    <x v="0"/>
    <x v="7"/>
    <x v="0"/>
    <x v="2"/>
    <x v="42"/>
    <x v="6"/>
    <s v="Champion"/>
    <n v="4.7125000000000004"/>
    <x v="91"/>
    <n v="9.4250000000000007"/>
    <n v="0"/>
  </r>
  <r>
    <x v="0"/>
    <x v="7"/>
    <x v="0"/>
    <x v="2"/>
    <x v="43"/>
    <x v="6"/>
    <s v="Champion"/>
    <n v="4.7125000000000004"/>
    <x v="91"/>
    <n v="9.4250000000000007"/>
    <n v="0"/>
  </r>
  <r>
    <x v="0"/>
    <x v="7"/>
    <x v="0"/>
    <x v="2"/>
    <x v="44"/>
    <x v="6"/>
    <s v="Champion"/>
    <n v="471.25"/>
    <x v="94"/>
    <n v="9.4250000000000007"/>
    <n v="0"/>
  </r>
  <r>
    <x v="0"/>
    <x v="7"/>
    <x v="0"/>
    <x v="2"/>
    <x v="44"/>
    <x v="6"/>
    <s v="Champion"/>
    <n v="6597.5"/>
    <x v="94"/>
    <n v="9.4250000000000007"/>
    <n v="0"/>
  </r>
  <r>
    <x v="0"/>
    <x v="7"/>
    <x v="0"/>
    <x v="2"/>
    <x v="44"/>
    <x v="6"/>
    <s v="Champion"/>
    <n v="1413.75"/>
    <x v="94"/>
    <n v="9.4250000000000007"/>
    <n v="0"/>
  </r>
  <r>
    <x v="0"/>
    <x v="7"/>
    <x v="0"/>
    <x v="2"/>
    <x v="45"/>
    <x v="6"/>
    <s v="Champion"/>
    <n v="1885"/>
    <x v="93"/>
    <n v="9.4250000000000007"/>
    <n v="0"/>
  </r>
  <r>
    <x v="0"/>
    <x v="7"/>
    <x v="0"/>
    <x v="2"/>
    <x v="45"/>
    <x v="6"/>
    <s v="Champion"/>
    <n v="4712.5"/>
    <x v="93"/>
    <n v="9.4250000000000007"/>
    <n v="0"/>
  </r>
  <r>
    <x v="0"/>
    <x v="7"/>
    <x v="0"/>
    <x v="2"/>
    <x v="45"/>
    <x v="6"/>
    <s v="Champion"/>
    <n v="1885"/>
    <x v="93"/>
    <n v="9.4250000000000007"/>
    <n v="0"/>
  </r>
  <r>
    <x v="0"/>
    <x v="7"/>
    <x v="0"/>
    <x v="2"/>
    <x v="47"/>
    <x v="6"/>
    <s v="Champion"/>
    <n v="1885"/>
    <x v="99"/>
    <n v="9.4250000000000007"/>
    <n v="0"/>
  </r>
  <r>
    <x v="1"/>
    <x v="5"/>
    <x v="0"/>
    <x v="2"/>
    <x v="43"/>
    <x v="6"/>
    <s v="Champion"/>
    <n v="2827.5"/>
    <x v="89"/>
    <n v="9.4250000000000007"/>
    <n v="0"/>
  </r>
  <r>
    <x v="1"/>
    <x v="5"/>
    <x v="0"/>
    <x v="2"/>
    <x v="44"/>
    <x v="6"/>
    <s v="Champion"/>
    <n v="2827.5"/>
    <x v="94"/>
    <n v="9.4250000000000007"/>
    <n v="0"/>
  </r>
  <r>
    <x v="1"/>
    <x v="5"/>
    <x v="0"/>
    <x v="2"/>
    <x v="49"/>
    <x v="6"/>
    <s v="Champion"/>
    <n v="471.25"/>
    <x v="103"/>
    <n v="9.4250000000000007"/>
    <n v="0"/>
  </r>
  <r>
    <x v="1"/>
    <x v="6"/>
    <x v="0"/>
    <x v="2"/>
    <x v="42"/>
    <x v="6"/>
    <s v="Champion"/>
    <n v="9542.8125"/>
    <x v="91"/>
    <n v="9.4250000000000007"/>
    <n v="0"/>
  </r>
  <r>
    <x v="1"/>
    <x v="6"/>
    <x v="0"/>
    <x v="2"/>
    <x v="43"/>
    <x v="6"/>
    <s v="Champion"/>
    <n v="9542.8125"/>
    <x v="91"/>
    <n v="9.4250000000000007"/>
    <n v="0"/>
  </r>
  <r>
    <x v="1"/>
    <x v="6"/>
    <x v="0"/>
    <x v="2"/>
    <x v="44"/>
    <x v="6"/>
    <s v="Champion"/>
    <n v="5984.875"/>
    <x v="92"/>
    <n v="9.4250000000000007"/>
    <n v="0"/>
  </r>
  <r>
    <x v="1"/>
    <x v="6"/>
    <x v="0"/>
    <x v="2"/>
    <x v="44"/>
    <x v="6"/>
    <s v="Champion"/>
    <n v="6597.5"/>
    <x v="94"/>
    <n v="9.4250000000000007"/>
    <n v="0"/>
  </r>
  <r>
    <x v="1"/>
    <x v="6"/>
    <x v="0"/>
    <x v="2"/>
    <x v="46"/>
    <x v="6"/>
    <s v="Champion"/>
    <n v="7541.4137499999997"/>
    <x v="98"/>
    <n v="9.4250000000000007"/>
    <n v="0"/>
  </r>
  <r>
    <x v="1"/>
    <x v="6"/>
    <x v="0"/>
    <x v="2"/>
    <x v="45"/>
    <x v="6"/>
    <s v="Champion"/>
    <n v="4060.7612499999996"/>
    <x v="98"/>
    <n v="9.4250000000000007"/>
    <n v="0"/>
  </r>
  <r>
    <x v="1"/>
    <x v="6"/>
    <x v="0"/>
    <x v="2"/>
    <x v="47"/>
    <x v="6"/>
    <s v="Champion"/>
    <n v="7851.0249999999996"/>
    <x v="99"/>
    <n v="9.4250000000000007"/>
    <n v="0"/>
  </r>
  <r>
    <x v="1"/>
    <x v="6"/>
    <x v="0"/>
    <x v="2"/>
    <x v="48"/>
    <x v="6"/>
    <s v="Champion"/>
    <n v="7709.65"/>
    <x v="105"/>
    <n v="9.4250000000000007"/>
    <n v="0"/>
  </r>
  <r>
    <x v="1"/>
    <x v="6"/>
    <x v="0"/>
    <x v="2"/>
    <x v="49"/>
    <x v="6"/>
    <s v="Champion"/>
    <n v="7709.65"/>
    <x v="105"/>
    <n v="9.4250000000000007"/>
    <n v="0"/>
  </r>
  <r>
    <x v="1"/>
    <x v="0"/>
    <x v="0"/>
    <x v="2"/>
    <x v="42"/>
    <x v="6"/>
    <s v="Champion"/>
    <n v="1347.7750000000001"/>
    <x v="88"/>
    <n v="9.4250000000000007"/>
    <n v="0"/>
  </r>
  <r>
    <x v="1"/>
    <x v="0"/>
    <x v="0"/>
    <x v="2"/>
    <x v="43"/>
    <x v="6"/>
    <s v="Champion"/>
    <n v="1168.7"/>
    <x v="89"/>
    <n v="9.4250000000000007"/>
    <n v="0"/>
  </r>
  <r>
    <x v="1"/>
    <x v="0"/>
    <x v="0"/>
    <x v="2"/>
    <x v="42"/>
    <x v="6"/>
    <s v="Champion"/>
    <n v="117.8125"/>
    <x v="91"/>
    <n v="9.4250000000000007"/>
    <n v="0"/>
  </r>
  <r>
    <x v="1"/>
    <x v="0"/>
    <x v="0"/>
    <x v="2"/>
    <x v="43"/>
    <x v="6"/>
    <s v="Champion"/>
    <n v="117.8125"/>
    <x v="91"/>
    <n v="9.4250000000000007"/>
    <n v="0"/>
  </r>
  <r>
    <x v="1"/>
    <x v="0"/>
    <x v="0"/>
    <x v="2"/>
    <x v="44"/>
    <x v="6"/>
    <s v="Champion"/>
    <n v="1394.9"/>
    <x v="92"/>
    <n v="9.4250000000000007"/>
    <n v="0"/>
  </r>
  <r>
    <x v="1"/>
    <x v="0"/>
    <x v="0"/>
    <x v="2"/>
    <x v="44"/>
    <x v="6"/>
    <s v="Champion"/>
    <n v="2082.9250000000002"/>
    <x v="94"/>
    <n v="9.4250000000000007"/>
    <n v="0"/>
  </r>
  <r>
    <x v="1"/>
    <x v="0"/>
    <x v="0"/>
    <x v="2"/>
    <x v="45"/>
    <x v="6"/>
    <s v="Champion"/>
    <n v="2450.5"/>
    <x v="95"/>
    <n v="9.4250000000000007"/>
    <n v="0"/>
  </r>
  <r>
    <x v="1"/>
    <x v="0"/>
    <x v="0"/>
    <x v="2"/>
    <x v="46"/>
    <x v="6"/>
    <s v="Champion"/>
    <n v="2309.125"/>
    <x v="96"/>
    <n v="9.4250000000000007"/>
    <n v="0"/>
  </r>
  <r>
    <x v="1"/>
    <x v="0"/>
    <x v="0"/>
    <x v="2"/>
    <x v="47"/>
    <x v="6"/>
    <s v="Champion"/>
    <n v="2252.5749999999998"/>
    <x v="99"/>
    <n v="9.4250000000000007"/>
    <n v="0"/>
  </r>
  <r>
    <x v="1"/>
    <x v="0"/>
    <x v="0"/>
    <x v="2"/>
    <x v="44"/>
    <x v="6"/>
    <s v="Champion"/>
    <n v="678.6"/>
    <x v="100"/>
    <n v="9.4250000000000007"/>
    <n v="0"/>
  </r>
  <r>
    <x v="1"/>
    <x v="0"/>
    <x v="0"/>
    <x v="2"/>
    <x v="48"/>
    <x v="6"/>
    <s v="Champion"/>
    <n v="2836.9250000000002"/>
    <x v="102"/>
    <n v="9.4250000000000007"/>
    <n v="0"/>
  </r>
  <r>
    <x v="1"/>
    <x v="0"/>
    <x v="0"/>
    <x v="2"/>
    <x v="49"/>
    <x v="6"/>
    <s v="Champion"/>
    <n v="1894.425"/>
    <x v="103"/>
    <n v="9.4250000000000007"/>
    <n v="0"/>
  </r>
  <r>
    <x v="1"/>
    <x v="0"/>
    <x v="0"/>
    <x v="2"/>
    <x v="48"/>
    <x v="6"/>
    <s v="Champion"/>
    <n v="325.16250000000002"/>
    <x v="105"/>
    <n v="9.4250000000000007"/>
    <n v="0"/>
  </r>
  <r>
    <x v="1"/>
    <x v="0"/>
    <x v="0"/>
    <x v="2"/>
    <x v="49"/>
    <x v="6"/>
    <s v="Champion"/>
    <n v="325.16250000000002"/>
    <x v="105"/>
    <n v="9.4250000000000007"/>
    <n v="0"/>
  </r>
  <r>
    <x v="1"/>
    <x v="1"/>
    <x v="0"/>
    <x v="2"/>
    <x v="42"/>
    <x v="6"/>
    <s v="Champion"/>
    <n v="5372.25"/>
    <x v="88"/>
    <n v="9.4250000000000007"/>
    <n v="0"/>
  </r>
  <r>
    <x v="1"/>
    <x v="1"/>
    <x v="0"/>
    <x v="2"/>
    <x v="43"/>
    <x v="6"/>
    <s v="Champion"/>
    <n v="3063.125"/>
    <x v="89"/>
    <n v="9.4250000000000007"/>
    <n v="0"/>
  </r>
  <r>
    <x v="1"/>
    <x v="1"/>
    <x v="0"/>
    <x v="2"/>
    <x v="42"/>
    <x v="6"/>
    <s v="Champion"/>
    <n v="956.63750000000005"/>
    <x v="91"/>
    <n v="9.4250000000000007"/>
    <n v="0"/>
  </r>
  <r>
    <x v="1"/>
    <x v="1"/>
    <x v="0"/>
    <x v="2"/>
    <x v="43"/>
    <x v="6"/>
    <s v="Champion"/>
    <n v="956.63750000000005"/>
    <x v="91"/>
    <n v="9.4250000000000007"/>
    <n v="0"/>
  </r>
  <r>
    <x v="1"/>
    <x v="1"/>
    <x v="0"/>
    <x v="2"/>
    <x v="44"/>
    <x v="6"/>
    <s v="Champion"/>
    <n v="8105.5"/>
    <x v="92"/>
    <n v="9.4250000000000007"/>
    <n v="0"/>
  </r>
  <r>
    <x v="1"/>
    <x v="1"/>
    <x v="0"/>
    <x v="2"/>
    <x v="45"/>
    <x v="6"/>
    <s v="Champion"/>
    <n v="1771.9"/>
    <x v="93"/>
    <n v="9.4250000000000007"/>
    <n v="0"/>
  </r>
  <r>
    <x v="1"/>
    <x v="1"/>
    <x v="0"/>
    <x v="2"/>
    <x v="44"/>
    <x v="6"/>
    <s v="Champion"/>
    <n v="5824.65"/>
    <x v="94"/>
    <n v="9.4250000000000007"/>
    <n v="0"/>
  </r>
  <r>
    <x v="1"/>
    <x v="1"/>
    <x v="0"/>
    <x v="2"/>
    <x v="45"/>
    <x v="6"/>
    <s v="Champion"/>
    <n v="5174.3249999999998"/>
    <x v="95"/>
    <n v="9.4250000000000007"/>
    <n v="0"/>
  </r>
  <r>
    <x v="1"/>
    <x v="1"/>
    <x v="0"/>
    <x v="2"/>
    <x v="46"/>
    <x v="6"/>
    <s v="Champion"/>
    <n v="5560.75"/>
    <x v="96"/>
    <n v="9.4250000000000007"/>
    <n v="0"/>
  </r>
  <r>
    <x v="1"/>
    <x v="1"/>
    <x v="0"/>
    <x v="2"/>
    <x v="47"/>
    <x v="6"/>
    <s v="Champion"/>
    <n v="9198.7999999999993"/>
    <x v="99"/>
    <n v="9.4250000000000007"/>
    <n v="0"/>
  </r>
  <r>
    <x v="1"/>
    <x v="1"/>
    <x v="0"/>
    <x v="2"/>
    <x v="44"/>
    <x v="6"/>
    <s v="Champion"/>
    <n v="1828.45"/>
    <x v="100"/>
    <n v="9.4250000000000007"/>
    <n v="0"/>
  </r>
  <r>
    <x v="1"/>
    <x v="1"/>
    <x v="0"/>
    <x v="2"/>
    <x v="48"/>
    <x v="6"/>
    <s v="Champion"/>
    <n v="4024.4749999999999"/>
    <x v="102"/>
    <n v="9.4250000000000007"/>
    <n v="0"/>
  </r>
  <r>
    <x v="1"/>
    <x v="1"/>
    <x v="0"/>
    <x v="2"/>
    <x v="49"/>
    <x v="6"/>
    <s v="Champion"/>
    <n v="3468.4"/>
    <x v="103"/>
    <n v="9.4250000000000007"/>
    <n v="0"/>
  </r>
  <r>
    <x v="1"/>
    <x v="1"/>
    <x v="0"/>
    <x v="2"/>
    <x v="48"/>
    <x v="6"/>
    <s v="Champion"/>
    <n v="1413.75"/>
    <x v="105"/>
    <n v="9.4250000000000007"/>
    <n v="0"/>
  </r>
  <r>
    <x v="1"/>
    <x v="1"/>
    <x v="0"/>
    <x v="2"/>
    <x v="49"/>
    <x v="6"/>
    <s v="Champion"/>
    <n v="1413.75"/>
    <x v="105"/>
    <n v="9.4250000000000007"/>
    <n v="0"/>
  </r>
  <r>
    <x v="1"/>
    <x v="7"/>
    <x v="0"/>
    <x v="2"/>
    <x v="42"/>
    <x v="6"/>
    <s v="Champion"/>
    <n v="1922.7"/>
    <x v="88"/>
    <n v="9.4250000000000007"/>
    <n v="0"/>
  </r>
  <r>
    <x v="1"/>
    <x v="7"/>
    <x v="0"/>
    <x v="2"/>
    <x v="43"/>
    <x v="6"/>
    <s v="Champion"/>
    <n v="1413.75"/>
    <x v="89"/>
    <n v="9.4250000000000007"/>
    <n v="0"/>
  </r>
  <r>
    <x v="1"/>
    <x v="7"/>
    <x v="0"/>
    <x v="2"/>
    <x v="42"/>
    <x v="6"/>
    <s v="Champion"/>
    <n v="1545.7"/>
    <x v="91"/>
    <n v="9.4250000000000007"/>
    <n v="0"/>
  </r>
  <r>
    <x v="1"/>
    <x v="7"/>
    <x v="0"/>
    <x v="2"/>
    <x v="43"/>
    <x v="6"/>
    <s v="Champion"/>
    <n v="1545.7"/>
    <x v="91"/>
    <n v="9.4250000000000007"/>
    <n v="0"/>
  </r>
  <r>
    <x v="1"/>
    <x v="7"/>
    <x v="0"/>
    <x v="2"/>
    <x v="44"/>
    <x v="6"/>
    <s v="Champion"/>
    <n v="8605.0249999999996"/>
    <x v="92"/>
    <n v="9.4250000000000007"/>
    <n v="0"/>
  </r>
  <r>
    <x v="1"/>
    <x v="7"/>
    <x v="0"/>
    <x v="2"/>
    <x v="45"/>
    <x v="6"/>
    <s v="Champion"/>
    <n v="1196.9749999999999"/>
    <x v="93"/>
    <n v="9.4250000000000007"/>
    <n v="0"/>
  </r>
  <r>
    <x v="1"/>
    <x v="7"/>
    <x v="0"/>
    <x v="2"/>
    <x v="44"/>
    <x v="6"/>
    <s v="Champion"/>
    <n v="3506.1"/>
    <x v="94"/>
    <n v="9.4250000000000007"/>
    <n v="0"/>
  </r>
  <r>
    <x v="1"/>
    <x v="7"/>
    <x v="0"/>
    <x v="2"/>
    <x v="45"/>
    <x v="6"/>
    <s v="Champion"/>
    <n v="2893.4749999999999"/>
    <x v="95"/>
    <n v="9.4250000000000007"/>
    <n v="0"/>
  </r>
  <r>
    <x v="1"/>
    <x v="7"/>
    <x v="0"/>
    <x v="2"/>
    <x v="46"/>
    <x v="6"/>
    <s v="Champion"/>
    <n v="12667.2"/>
    <x v="96"/>
    <n v="9.4250000000000007"/>
    <n v="0"/>
  </r>
  <r>
    <x v="1"/>
    <x v="7"/>
    <x v="0"/>
    <x v="2"/>
    <x v="47"/>
    <x v="6"/>
    <s v="Champion"/>
    <n v="6786"/>
    <x v="99"/>
    <n v="9.4250000000000007"/>
    <n v="0"/>
  </r>
  <r>
    <x v="1"/>
    <x v="7"/>
    <x v="0"/>
    <x v="2"/>
    <x v="44"/>
    <x v="6"/>
    <s v="Champion"/>
    <n v="235.625"/>
    <x v="100"/>
    <n v="9.4250000000000007"/>
    <n v="0"/>
  </r>
  <r>
    <x v="1"/>
    <x v="7"/>
    <x v="0"/>
    <x v="2"/>
    <x v="48"/>
    <x v="6"/>
    <s v="Champion"/>
    <n v="3232.7750000000001"/>
    <x v="102"/>
    <n v="9.4250000000000007"/>
    <n v="0"/>
  </r>
  <r>
    <x v="1"/>
    <x v="7"/>
    <x v="0"/>
    <x v="2"/>
    <x v="49"/>
    <x v="6"/>
    <s v="Champion"/>
    <n v="735.15"/>
    <x v="103"/>
    <n v="9.4250000000000007"/>
    <n v="0"/>
  </r>
  <r>
    <x v="1"/>
    <x v="7"/>
    <x v="0"/>
    <x v="2"/>
    <x v="48"/>
    <x v="6"/>
    <s v="Champion"/>
    <n v="1819.0250000000001"/>
    <x v="105"/>
    <n v="9.4250000000000007"/>
    <n v="0"/>
  </r>
  <r>
    <x v="1"/>
    <x v="7"/>
    <x v="0"/>
    <x v="2"/>
    <x v="49"/>
    <x v="6"/>
    <s v="Champion"/>
    <n v="1819.0250000000001"/>
    <x v="105"/>
    <n v="9.4250000000000007"/>
    <n v="0"/>
  </r>
  <r>
    <x v="1"/>
    <x v="2"/>
    <x v="0"/>
    <x v="2"/>
    <x v="42"/>
    <x v="6"/>
    <s v="Champion"/>
    <n v="2639"/>
    <x v="88"/>
    <n v="9.4250000000000007"/>
    <n v="0"/>
  </r>
  <r>
    <x v="1"/>
    <x v="2"/>
    <x v="0"/>
    <x v="2"/>
    <x v="43"/>
    <x v="6"/>
    <s v="Champion"/>
    <n v="3204.5"/>
    <x v="89"/>
    <n v="9.4250000000000007"/>
    <n v="0"/>
  </r>
  <r>
    <x v="1"/>
    <x v="2"/>
    <x v="0"/>
    <x v="2"/>
    <x v="42"/>
    <x v="6"/>
    <s v="Champion"/>
    <n v="1701.2125000000001"/>
    <x v="91"/>
    <n v="9.4250000000000007"/>
    <n v="0"/>
  </r>
  <r>
    <x v="1"/>
    <x v="2"/>
    <x v="0"/>
    <x v="2"/>
    <x v="43"/>
    <x v="6"/>
    <s v="Champion"/>
    <n v="1701.2125000000001"/>
    <x v="91"/>
    <n v="9.4250000000000007"/>
    <n v="0"/>
  </r>
  <r>
    <x v="1"/>
    <x v="2"/>
    <x v="0"/>
    <x v="2"/>
    <x v="44"/>
    <x v="6"/>
    <s v="Champion"/>
    <n v="3553.2249999999999"/>
    <x v="92"/>
    <n v="9.4250000000000007"/>
    <n v="0"/>
  </r>
  <r>
    <x v="1"/>
    <x v="2"/>
    <x v="0"/>
    <x v="2"/>
    <x v="45"/>
    <x v="6"/>
    <s v="Champion"/>
    <n v="1121.575"/>
    <x v="93"/>
    <n v="9.4250000000000007"/>
    <n v="0"/>
  </r>
  <r>
    <x v="1"/>
    <x v="2"/>
    <x v="0"/>
    <x v="2"/>
    <x v="44"/>
    <x v="6"/>
    <s v="Champion"/>
    <n v="2846.35"/>
    <x v="94"/>
    <n v="9.4250000000000007"/>
    <n v="0"/>
  </r>
  <r>
    <x v="1"/>
    <x v="2"/>
    <x v="0"/>
    <x v="2"/>
    <x v="45"/>
    <x v="6"/>
    <s v="Champion"/>
    <n v="6503.25"/>
    <x v="95"/>
    <n v="9.4250000000000007"/>
    <n v="0"/>
  </r>
  <r>
    <x v="1"/>
    <x v="2"/>
    <x v="0"/>
    <x v="2"/>
    <x v="46"/>
    <x v="6"/>
    <s v="Champion"/>
    <n v="11818.95"/>
    <x v="96"/>
    <n v="9.4250000000000007"/>
    <n v="0"/>
  </r>
  <r>
    <x v="1"/>
    <x v="2"/>
    <x v="0"/>
    <x v="2"/>
    <x v="47"/>
    <x v="6"/>
    <s v="Champion"/>
    <n v="4165.8500000000004"/>
    <x v="99"/>
    <n v="9.4250000000000007"/>
    <n v="0"/>
  </r>
  <r>
    <x v="1"/>
    <x v="2"/>
    <x v="0"/>
    <x v="2"/>
    <x v="44"/>
    <x v="6"/>
    <s v="Champion"/>
    <n v="1074.45"/>
    <x v="100"/>
    <n v="9.4250000000000007"/>
    <n v="0"/>
  </r>
  <r>
    <x v="1"/>
    <x v="2"/>
    <x v="0"/>
    <x v="2"/>
    <x v="48"/>
    <x v="6"/>
    <s v="Champion"/>
    <n v="6814.2749999999996"/>
    <x v="102"/>
    <n v="9.4250000000000007"/>
    <n v="0"/>
  </r>
  <r>
    <x v="1"/>
    <x v="2"/>
    <x v="0"/>
    <x v="2"/>
    <x v="49"/>
    <x v="6"/>
    <s v="Champion"/>
    <n v="3864.25"/>
    <x v="103"/>
    <n v="9.4250000000000007"/>
    <n v="0"/>
  </r>
  <r>
    <x v="1"/>
    <x v="2"/>
    <x v="0"/>
    <x v="2"/>
    <x v="48"/>
    <x v="6"/>
    <s v="Champion"/>
    <n v="1248.8125"/>
    <x v="105"/>
    <n v="9.4250000000000007"/>
    <n v="0"/>
  </r>
  <r>
    <x v="1"/>
    <x v="2"/>
    <x v="0"/>
    <x v="2"/>
    <x v="49"/>
    <x v="6"/>
    <s v="Champion"/>
    <n v="1248.8125"/>
    <x v="105"/>
    <n v="9.4250000000000007"/>
    <n v="0"/>
  </r>
  <r>
    <x v="1"/>
    <x v="3"/>
    <x v="0"/>
    <x v="2"/>
    <x v="42"/>
    <x v="6"/>
    <s v="Champion"/>
    <n v="4316.6499999999996"/>
    <x v="88"/>
    <n v="9.4250000000000007"/>
    <n v="0"/>
  </r>
  <r>
    <x v="1"/>
    <x v="3"/>
    <x v="0"/>
    <x v="2"/>
    <x v="43"/>
    <x v="6"/>
    <s v="Champion"/>
    <n v="2836.9250000000002"/>
    <x v="89"/>
    <n v="9.4250000000000007"/>
    <n v="0"/>
  </r>
  <r>
    <x v="1"/>
    <x v="3"/>
    <x v="0"/>
    <x v="2"/>
    <x v="42"/>
    <x v="6"/>
    <s v="Champion"/>
    <n v="4651.2375000000002"/>
    <x v="91"/>
    <n v="9.4250000000000007"/>
    <n v="0"/>
  </r>
  <r>
    <x v="1"/>
    <x v="3"/>
    <x v="0"/>
    <x v="2"/>
    <x v="43"/>
    <x v="6"/>
    <s v="Champion"/>
    <n v="4651.2375000000002"/>
    <x v="91"/>
    <n v="9.4250000000000007"/>
    <n v="0"/>
  </r>
  <r>
    <x v="1"/>
    <x v="3"/>
    <x v="0"/>
    <x v="2"/>
    <x v="44"/>
    <x v="6"/>
    <s v="Champion"/>
    <n v="3411.85"/>
    <x v="92"/>
    <n v="9.4250000000000007"/>
    <n v="0"/>
  </r>
  <r>
    <x v="1"/>
    <x v="3"/>
    <x v="0"/>
    <x v="2"/>
    <x v="45"/>
    <x v="6"/>
    <s v="Champion"/>
    <n v="3129.1"/>
    <x v="93"/>
    <n v="9.4250000000000007"/>
    <n v="0"/>
  </r>
  <r>
    <x v="1"/>
    <x v="3"/>
    <x v="0"/>
    <x v="2"/>
    <x v="44"/>
    <x v="6"/>
    <s v="Champion"/>
    <n v="4278.95"/>
    <x v="94"/>
    <n v="9.4250000000000007"/>
    <n v="0"/>
  </r>
  <r>
    <x v="1"/>
    <x v="3"/>
    <x v="0"/>
    <x v="2"/>
    <x v="45"/>
    <x v="6"/>
    <s v="Champion"/>
    <n v="4062.1750000000002"/>
    <x v="95"/>
    <n v="9.4250000000000007"/>
    <n v="0"/>
  </r>
  <r>
    <x v="1"/>
    <x v="3"/>
    <x v="0"/>
    <x v="2"/>
    <x v="46"/>
    <x v="6"/>
    <s v="Champion"/>
    <n v="12761.45"/>
    <x v="96"/>
    <n v="9.4250000000000007"/>
    <n v="0"/>
  </r>
  <r>
    <x v="1"/>
    <x v="3"/>
    <x v="0"/>
    <x v="2"/>
    <x v="47"/>
    <x v="6"/>
    <s v="Champion"/>
    <n v="7304.375"/>
    <x v="99"/>
    <n v="9.4250000000000007"/>
    <n v="0"/>
  </r>
  <r>
    <x v="1"/>
    <x v="3"/>
    <x v="0"/>
    <x v="2"/>
    <x v="44"/>
    <x v="6"/>
    <s v="Champion"/>
    <n v="593.77499999999998"/>
    <x v="100"/>
    <n v="9.4250000000000007"/>
    <n v="0"/>
  </r>
  <r>
    <x v="1"/>
    <x v="3"/>
    <x v="0"/>
    <x v="2"/>
    <x v="48"/>
    <x v="6"/>
    <s v="Champion"/>
    <n v="3694.6"/>
    <x v="102"/>
    <n v="9.4250000000000007"/>
    <n v="0"/>
  </r>
  <r>
    <x v="1"/>
    <x v="3"/>
    <x v="0"/>
    <x v="2"/>
    <x v="49"/>
    <x v="6"/>
    <s v="Champion"/>
    <n v="3873.6750000000002"/>
    <x v="103"/>
    <n v="9.4250000000000007"/>
    <n v="0"/>
  </r>
  <r>
    <x v="1"/>
    <x v="3"/>
    <x v="0"/>
    <x v="2"/>
    <x v="48"/>
    <x v="6"/>
    <s v="Champion"/>
    <n v="2681.4124999999999"/>
    <x v="105"/>
    <n v="9.4250000000000007"/>
    <n v="0"/>
  </r>
  <r>
    <x v="1"/>
    <x v="3"/>
    <x v="0"/>
    <x v="2"/>
    <x v="49"/>
    <x v="6"/>
    <s v="Champion"/>
    <n v="2681.4124999999999"/>
    <x v="105"/>
    <n v="9.4250000000000007"/>
    <n v="0"/>
  </r>
  <r>
    <x v="1"/>
    <x v="4"/>
    <x v="0"/>
    <x v="2"/>
    <x v="42"/>
    <x v="6"/>
    <s v="Champion"/>
    <n v="14505.075000000001"/>
    <x v="88"/>
    <n v="9.4250000000000007"/>
    <n v="0"/>
  </r>
  <r>
    <x v="1"/>
    <x v="4"/>
    <x v="0"/>
    <x v="2"/>
    <x v="42"/>
    <x v="6"/>
    <s v="Champion"/>
    <n v="3899.59375"/>
    <x v="90"/>
    <n v="9.4250000000000007"/>
    <n v="0"/>
  </r>
  <r>
    <x v="1"/>
    <x v="4"/>
    <x v="0"/>
    <x v="2"/>
    <x v="43"/>
    <x v="6"/>
    <s v="Champion"/>
    <n v="11698.78125"/>
    <x v="90"/>
    <n v="9.4250000000000007"/>
    <n v="0"/>
  </r>
  <r>
    <x v="1"/>
    <x v="4"/>
    <x v="0"/>
    <x v="2"/>
    <x v="44"/>
    <x v="6"/>
    <s v="Champion"/>
    <n v="17398.55"/>
    <x v="92"/>
    <n v="9.4250000000000007"/>
    <n v="0"/>
  </r>
  <r>
    <x v="1"/>
    <x v="4"/>
    <x v="0"/>
    <x v="2"/>
    <x v="45"/>
    <x v="6"/>
    <s v="Champion"/>
    <n v="11366.55"/>
    <x v="93"/>
    <n v="9.4250000000000007"/>
    <n v="0"/>
  </r>
  <r>
    <x v="1"/>
    <x v="4"/>
    <x v="0"/>
    <x v="2"/>
    <x v="44"/>
    <x v="6"/>
    <s v="Champion"/>
    <n v="16437.2"/>
    <x v="94"/>
    <n v="9.4250000000000007"/>
    <n v="0"/>
  </r>
  <r>
    <x v="1"/>
    <x v="4"/>
    <x v="0"/>
    <x v="2"/>
    <x v="45"/>
    <x v="6"/>
    <s v="Champion"/>
    <n v="10141.299999999999"/>
    <x v="95"/>
    <n v="9.4250000000000007"/>
    <n v="0"/>
  </r>
  <r>
    <x v="1"/>
    <x v="4"/>
    <x v="0"/>
    <x v="2"/>
    <x v="46"/>
    <x v="6"/>
    <s v="Champion"/>
    <n v="23192.568749999999"/>
    <x v="97"/>
    <n v="9.4250000000000007"/>
    <n v="0"/>
  </r>
  <r>
    <x v="1"/>
    <x v="4"/>
    <x v="0"/>
    <x v="2"/>
    <x v="45"/>
    <x v="6"/>
    <s v="Champion"/>
    <n v="4092.8062500000001"/>
    <x v="97"/>
    <n v="9.4250000000000007"/>
    <n v="0"/>
  </r>
  <r>
    <x v="1"/>
    <x v="4"/>
    <x v="0"/>
    <x v="2"/>
    <x v="47"/>
    <x v="6"/>
    <s v="Champion"/>
    <n v="11998.025"/>
    <x v="99"/>
    <n v="9.4250000000000007"/>
    <n v="0"/>
  </r>
  <r>
    <x v="1"/>
    <x v="4"/>
    <x v="0"/>
    <x v="2"/>
    <x v="44"/>
    <x v="6"/>
    <s v="Champion"/>
    <n v="1150.7925"/>
    <x v="101"/>
    <n v="9.4250000000000007"/>
    <n v="0"/>
  </r>
  <r>
    <x v="1"/>
    <x v="4"/>
    <x v="0"/>
    <x v="2"/>
    <x v="47"/>
    <x v="6"/>
    <s v="Champion"/>
    <n v="10357.132500000002"/>
    <x v="101"/>
    <n v="9.4250000000000007"/>
    <n v="0"/>
  </r>
  <r>
    <x v="1"/>
    <x v="4"/>
    <x v="0"/>
    <x v="2"/>
    <x v="49"/>
    <x v="6"/>
    <s v="Champion"/>
    <n v="27049.75"/>
    <x v="103"/>
    <n v="9.4250000000000007"/>
    <n v="0"/>
  </r>
  <r>
    <x v="1"/>
    <x v="4"/>
    <x v="0"/>
    <x v="2"/>
    <x v="48"/>
    <x v="6"/>
    <s v="Champion"/>
    <n v="13262.86"/>
    <x v="104"/>
    <n v="9.4250000000000007"/>
    <n v="0"/>
  </r>
  <r>
    <x v="1"/>
    <x v="4"/>
    <x v="0"/>
    <x v="2"/>
    <x v="49"/>
    <x v="6"/>
    <s v="Champion"/>
    <n v="3315.7150000000001"/>
    <x v="104"/>
    <n v="9.4250000000000007"/>
    <n v="0"/>
  </r>
  <r>
    <x v="2"/>
    <x v="0"/>
    <x v="0"/>
    <x v="2"/>
    <x v="42"/>
    <x v="6"/>
    <s v="Champion"/>
    <n v="2676.7"/>
    <x v="88"/>
    <n v="9.4250000000000007"/>
    <n v="0"/>
  </r>
  <r>
    <x v="2"/>
    <x v="1"/>
    <x v="0"/>
    <x v="2"/>
    <x v="42"/>
    <x v="6"/>
    <s v="Champion"/>
    <n v="0"/>
    <x v="88"/>
    <n v="9.4250000000000007"/>
    <n v="0"/>
  </r>
  <r>
    <x v="2"/>
    <x v="2"/>
    <x v="0"/>
    <x v="2"/>
    <x v="42"/>
    <x v="6"/>
    <s v="Champion"/>
    <n v="3129.1"/>
    <x v="88"/>
    <n v="9.4250000000000007"/>
    <n v="0"/>
  </r>
  <r>
    <x v="2"/>
    <x v="3"/>
    <x v="0"/>
    <x v="2"/>
    <x v="42"/>
    <x v="6"/>
    <s v="Champion"/>
    <n v="8228.0249999999996"/>
    <x v="88"/>
    <n v="9.4250000000000007"/>
    <n v="0"/>
  </r>
  <r>
    <x v="2"/>
    <x v="4"/>
    <x v="0"/>
    <x v="2"/>
    <x v="42"/>
    <x v="6"/>
    <s v="Champion"/>
    <n v="22874.474999999999"/>
    <x v="88"/>
    <n v="9.4250000000000007"/>
    <n v="0"/>
  </r>
  <r>
    <x v="2"/>
    <x v="5"/>
    <x v="0"/>
    <x v="2"/>
    <x v="43"/>
    <x v="6"/>
    <s v="Champion"/>
    <n v="4712.5"/>
    <x v="89"/>
    <n v="9.4250000000000007"/>
    <n v="0"/>
  </r>
  <r>
    <x v="2"/>
    <x v="0"/>
    <x v="0"/>
    <x v="2"/>
    <x v="43"/>
    <x v="6"/>
    <s v="Champion"/>
    <n v="518.375"/>
    <x v="89"/>
    <n v="9.4250000000000007"/>
    <n v="0"/>
  </r>
  <r>
    <x v="2"/>
    <x v="1"/>
    <x v="0"/>
    <x v="2"/>
    <x v="43"/>
    <x v="6"/>
    <s v="Champion"/>
    <n v="0"/>
    <x v="89"/>
    <n v="9.4250000000000007"/>
    <n v="0"/>
  </r>
  <r>
    <x v="2"/>
    <x v="2"/>
    <x v="0"/>
    <x v="2"/>
    <x v="43"/>
    <x v="6"/>
    <s v="Champion"/>
    <n v="3930.2249999999999"/>
    <x v="89"/>
    <n v="9.4250000000000007"/>
    <n v="0"/>
  </r>
  <r>
    <x v="2"/>
    <x v="3"/>
    <x v="0"/>
    <x v="2"/>
    <x v="43"/>
    <x v="6"/>
    <s v="Champion"/>
    <n v="8916.0499999999993"/>
    <x v="89"/>
    <n v="9.4250000000000007"/>
    <n v="0"/>
  </r>
  <r>
    <x v="2"/>
    <x v="4"/>
    <x v="0"/>
    <x v="2"/>
    <x v="42"/>
    <x v="6"/>
    <s v="Champion"/>
    <n v="4241.25"/>
    <x v="90"/>
    <n v="9.4250000000000007"/>
    <n v="0"/>
  </r>
  <r>
    <x v="2"/>
    <x v="4"/>
    <x v="0"/>
    <x v="2"/>
    <x v="43"/>
    <x v="6"/>
    <s v="Champion"/>
    <n v="12723.75"/>
    <x v="90"/>
    <n v="9.4250000000000007"/>
    <n v="0"/>
  </r>
  <r>
    <x v="2"/>
    <x v="6"/>
    <x v="0"/>
    <x v="2"/>
    <x v="42"/>
    <x v="6"/>
    <s v="Champion"/>
    <n v="7474.0249999999996"/>
    <x v="91"/>
    <n v="9.4250000000000007"/>
    <n v="0"/>
  </r>
  <r>
    <x v="2"/>
    <x v="6"/>
    <x v="0"/>
    <x v="2"/>
    <x v="43"/>
    <x v="6"/>
    <s v="Champion"/>
    <n v="7474.0249999999996"/>
    <x v="91"/>
    <n v="9.4250000000000007"/>
    <n v="0"/>
  </r>
  <r>
    <x v="2"/>
    <x v="0"/>
    <x v="0"/>
    <x v="2"/>
    <x v="42"/>
    <x v="6"/>
    <s v="Champion"/>
    <n v="796.41250000000002"/>
    <x v="91"/>
    <n v="9.4250000000000007"/>
    <n v="0"/>
  </r>
  <r>
    <x v="2"/>
    <x v="0"/>
    <x v="0"/>
    <x v="2"/>
    <x v="43"/>
    <x v="6"/>
    <s v="Champion"/>
    <n v="796.41250000000002"/>
    <x v="91"/>
    <n v="9.4250000000000007"/>
    <n v="0"/>
  </r>
  <r>
    <x v="2"/>
    <x v="1"/>
    <x v="0"/>
    <x v="2"/>
    <x v="42"/>
    <x v="6"/>
    <s v="Champion"/>
    <n v="0"/>
    <x v="91"/>
    <n v="9.4250000000000007"/>
    <n v="0"/>
  </r>
  <r>
    <x v="2"/>
    <x v="1"/>
    <x v="0"/>
    <x v="2"/>
    <x v="43"/>
    <x v="6"/>
    <s v="Champion"/>
    <n v="0"/>
    <x v="91"/>
    <n v="9.4250000000000007"/>
    <n v="0"/>
  </r>
  <r>
    <x v="2"/>
    <x v="2"/>
    <x v="0"/>
    <x v="2"/>
    <x v="42"/>
    <x v="6"/>
    <s v="Champion"/>
    <n v="1503.2874999999999"/>
    <x v="91"/>
    <n v="9.4250000000000007"/>
    <n v="0"/>
  </r>
  <r>
    <x v="2"/>
    <x v="2"/>
    <x v="0"/>
    <x v="2"/>
    <x v="43"/>
    <x v="6"/>
    <s v="Champion"/>
    <n v="1503.2874999999999"/>
    <x v="91"/>
    <n v="9.4250000000000007"/>
    <n v="0"/>
  </r>
  <r>
    <x v="2"/>
    <x v="3"/>
    <x v="0"/>
    <x v="2"/>
    <x v="42"/>
    <x v="6"/>
    <s v="Champion"/>
    <n v="2968.875"/>
    <x v="91"/>
    <n v="9.4250000000000007"/>
    <n v="0"/>
  </r>
  <r>
    <x v="2"/>
    <x v="3"/>
    <x v="0"/>
    <x v="2"/>
    <x v="43"/>
    <x v="6"/>
    <s v="Champion"/>
    <n v="2968.875"/>
    <x v="91"/>
    <n v="9.4250000000000007"/>
    <n v="0"/>
  </r>
  <r>
    <x v="2"/>
    <x v="5"/>
    <x v="0"/>
    <x v="2"/>
    <x v="44"/>
    <x v="6"/>
    <s v="Champion"/>
    <n v="235.625"/>
    <x v="92"/>
    <n v="9.4250000000000007"/>
    <n v="0"/>
  </r>
  <r>
    <x v="2"/>
    <x v="6"/>
    <x v="0"/>
    <x v="2"/>
    <x v="44"/>
    <x v="6"/>
    <s v="Champion"/>
    <n v="8180.9"/>
    <x v="92"/>
    <n v="9.4250000000000007"/>
    <n v="0"/>
  </r>
  <r>
    <x v="2"/>
    <x v="0"/>
    <x v="0"/>
    <x v="2"/>
    <x v="44"/>
    <x v="6"/>
    <s v="Champion"/>
    <n v="1036.75"/>
    <x v="92"/>
    <n v="9.4250000000000007"/>
    <n v="0"/>
  </r>
  <r>
    <x v="2"/>
    <x v="1"/>
    <x v="0"/>
    <x v="2"/>
    <x v="44"/>
    <x v="6"/>
    <s v="Champion"/>
    <n v="0"/>
    <x v="92"/>
    <n v="9.4250000000000007"/>
    <n v="0"/>
  </r>
  <r>
    <x v="2"/>
    <x v="2"/>
    <x v="0"/>
    <x v="2"/>
    <x v="44"/>
    <x v="6"/>
    <s v="Champion"/>
    <n v="5155.4750000000004"/>
    <x v="92"/>
    <n v="9.4250000000000007"/>
    <n v="0"/>
  </r>
  <r>
    <x v="2"/>
    <x v="3"/>
    <x v="0"/>
    <x v="2"/>
    <x v="44"/>
    <x v="6"/>
    <s v="Champion"/>
    <n v="14410.825000000001"/>
    <x v="92"/>
    <n v="9.4250000000000007"/>
    <n v="0"/>
  </r>
  <r>
    <x v="2"/>
    <x v="4"/>
    <x v="0"/>
    <x v="2"/>
    <x v="44"/>
    <x v="6"/>
    <s v="Champion"/>
    <n v="18341.05"/>
    <x v="92"/>
    <n v="9.4250000000000007"/>
    <n v="0"/>
  </r>
  <r>
    <x v="2"/>
    <x v="0"/>
    <x v="0"/>
    <x v="2"/>
    <x v="45"/>
    <x v="6"/>
    <s v="Champion"/>
    <n v="3864.25"/>
    <x v="93"/>
    <n v="9.4250000000000007"/>
    <n v="0"/>
  </r>
  <r>
    <x v="2"/>
    <x v="1"/>
    <x v="0"/>
    <x v="2"/>
    <x v="45"/>
    <x v="6"/>
    <s v="Champion"/>
    <n v="0"/>
    <x v="93"/>
    <n v="9.4250000000000007"/>
    <n v="0"/>
  </r>
  <r>
    <x v="2"/>
    <x v="2"/>
    <x v="0"/>
    <x v="2"/>
    <x v="45"/>
    <x v="6"/>
    <s v="Champion"/>
    <n v="1300.6500000000001"/>
    <x v="93"/>
    <n v="9.4250000000000007"/>
    <n v="0"/>
  </r>
  <r>
    <x v="2"/>
    <x v="3"/>
    <x v="0"/>
    <x v="2"/>
    <x v="45"/>
    <x v="6"/>
    <s v="Champion"/>
    <n v="4589.9750000000004"/>
    <x v="93"/>
    <n v="9.4250000000000007"/>
    <n v="0"/>
  </r>
  <r>
    <x v="2"/>
    <x v="4"/>
    <x v="0"/>
    <x v="2"/>
    <x v="45"/>
    <x v="6"/>
    <s v="Champion"/>
    <n v="11149.775"/>
    <x v="93"/>
    <n v="9.4250000000000007"/>
    <n v="0"/>
  </r>
  <r>
    <x v="2"/>
    <x v="6"/>
    <x v="0"/>
    <x v="2"/>
    <x v="44"/>
    <x v="6"/>
    <s v="Champion"/>
    <n v="7040.4750000000004"/>
    <x v="94"/>
    <n v="9.4250000000000007"/>
    <n v="0"/>
  </r>
  <r>
    <x v="2"/>
    <x v="0"/>
    <x v="0"/>
    <x v="2"/>
    <x v="44"/>
    <x v="6"/>
    <s v="Champion"/>
    <n v="2497.625"/>
    <x v="94"/>
    <n v="9.4250000000000007"/>
    <n v="0"/>
  </r>
  <r>
    <x v="2"/>
    <x v="1"/>
    <x v="0"/>
    <x v="2"/>
    <x v="44"/>
    <x v="6"/>
    <s v="Champion"/>
    <n v="0"/>
    <x v="94"/>
    <n v="9.4250000000000007"/>
    <n v="0"/>
  </r>
  <r>
    <x v="2"/>
    <x v="2"/>
    <x v="0"/>
    <x v="2"/>
    <x v="44"/>
    <x v="6"/>
    <s v="Champion"/>
    <n v="3223.35"/>
    <x v="94"/>
    <n v="9.4250000000000007"/>
    <n v="0"/>
  </r>
  <r>
    <x v="2"/>
    <x v="3"/>
    <x v="0"/>
    <x v="2"/>
    <x v="44"/>
    <x v="6"/>
    <s v="Champion"/>
    <n v="13336.375"/>
    <x v="94"/>
    <n v="9.4250000000000007"/>
    <n v="0"/>
  </r>
  <r>
    <x v="2"/>
    <x v="4"/>
    <x v="0"/>
    <x v="2"/>
    <x v="44"/>
    <x v="6"/>
    <s v="Champion"/>
    <n v="22751.95"/>
    <x v="94"/>
    <n v="9.4250000000000007"/>
    <n v="0"/>
  </r>
  <r>
    <x v="2"/>
    <x v="0"/>
    <x v="0"/>
    <x v="2"/>
    <x v="45"/>
    <x v="6"/>
    <s v="Champion"/>
    <n v="4241.25"/>
    <x v="95"/>
    <n v="9.4250000000000007"/>
    <n v="0"/>
  </r>
  <r>
    <x v="2"/>
    <x v="1"/>
    <x v="0"/>
    <x v="2"/>
    <x v="45"/>
    <x v="6"/>
    <s v="Champion"/>
    <n v="0"/>
    <x v="95"/>
    <n v="9.4250000000000007"/>
    <n v="0"/>
  </r>
  <r>
    <x v="2"/>
    <x v="2"/>
    <x v="0"/>
    <x v="2"/>
    <x v="45"/>
    <x v="6"/>
    <s v="Champion"/>
    <n v="6625.7749999999996"/>
    <x v="95"/>
    <n v="9.4250000000000007"/>
    <n v="0"/>
  </r>
  <r>
    <x v="2"/>
    <x v="3"/>
    <x v="0"/>
    <x v="2"/>
    <x v="45"/>
    <x v="6"/>
    <s v="Champion"/>
    <n v="5428.8"/>
    <x v="95"/>
    <n v="9.4250000000000007"/>
    <n v="0"/>
  </r>
  <r>
    <x v="2"/>
    <x v="4"/>
    <x v="0"/>
    <x v="2"/>
    <x v="45"/>
    <x v="6"/>
    <s v="Champion"/>
    <n v="12045.15"/>
    <x v="95"/>
    <n v="9.4250000000000007"/>
    <n v="0"/>
  </r>
  <r>
    <x v="2"/>
    <x v="5"/>
    <x v="0"/>
    <x v="2"/>
    <x v="46"/>
    <x v="6"/>
    <s v="Champion"/>
    <n v="942.5"/>
    <x v="96"/>
    <n v="9.4250000000000007"/>
    <n v="0"/>
  </r>
  <r>
    <x v="2"/>
    <x v="0"/>
    <x v="0"/>
    <x v="2"/>
    <x v="46"/>
    <x v="6"/>
    <s v="Champion"/>
    <n v="4561.7"/>
    <x v="96"/>
    <n v="9.4250000000000007"/>
    <n v="0"/>
  </r>
  <r>
    <x v="2"/>
    <x v="1"/>
    <x v="0"/>
    <x v="2"/>
    <x v="46"/>
    <x v="6"/>
    <s v="Champion"/>
    <n v="0"/>
    <x v="96"/>
    <n v="9.4250000000000007"/>
    <n v="0"/>
  </r>
  <r>
    <x v="2"/>
    <x v="2"/>
    <x v="0"/>
    <x v="2"/>
    <x v="46"/>
    <x v="6"/>
    <s v="Champion"/>
    <n v="12808.575000000001"/>
    <x v="96"/>
    <n v="9.4250000000000007"/>
    <n v="0"/>
  </r>
  <r>
    <x v="2"/>
    <x v="3"/>
    <x v="0"/>
    <x v="2"/>
    <x v="46"/>
    <x v="6"/>
    <s v="Champion"/>
    <n v="11375.975"/>
    <x v="96"/>
    <n v="9.4250000000000007"/>
    <n v="0"/>
  </r>
  <r>
    <x v="2"/>
    <x v="4"/>
    <x v="0"/>
    <x v="2"/>
    <x v="46"/>
    <x v="6"/>
    <s v="Champion"/>
    <n v="23673.243750000001"/>
    <x v="97"/>
    <n v="9.4250000000000007"/>
    <n v="0"/>
  </r>
  <r>
    <x v="2"/>
    <x v="4"/>
    <x v="0"/>
    <x v="2"/>
    <x v="45"/>
    <x v="6"/>
    <s v="Champion"/>
    <n v="4177.6312500000004"/>
    <x v="97"/>
    <n v="9.4250000000000007"/>
    <n v="0"/>
  </r>
  <r>
    <x v="2"/>
    <x v="6"/>
    <x v="0"/>
    <x v="2"/>
    <x v="46"/>
    <x v="6"/>
    <s v="Champion"/>
    <n v="13973.976250000002"/>
    <x v="98"/>
    <n v="9.4250000000000007"/>
    <n v="0"/>
  </r>
  <r>
    <x v="2"/>
    <x v="6"/>
    <x v="0"/>
    <x v="2"/>
    <x v="45"/>
    <x v="6"/>
    <s v="Champion"/>
    <n v="7524.4487499999996"/>
    <x v="98"/>
    <n v="9.4250000000000007"/>
    <n v="0"/>
  </r>
  <r>
    <x v="2"/>
    <x v="6"/>
    <x v="0"/>
    <x v="2"/>
    <x v="47"/>
    <x v="6"/>
    <s v="Champion"/>
    <n v="8765.25"/>
    <x v="99"/>
    <n v="9.4250000000000007"/>
    <n v="0"/>
  </r>
  <r>
    <x v="2"/>
    <x v="0"/>
    <x v="0"/>
    <x v="2"/>
    <x v="47"/>
    <x v="6"/>
    <s v="Champion"/>
    <n v="1451.45"/>
    <x v="99"/>
    <n v="9.4250000000000007"/>
    <n v="0"/>
  </r>
  <r>
    <x v="2"/>
    <x v="1"/>
    <x v="0"/>
    <x v="2"/>
    <x v="47"/>
    <x v="6"/>
    <s v="Champion"/>
    <n v="0"/>
    <x v="99"/>
    <n v="9.4250000000000007"/>
    <n v="0"/>
  </r>
  <r>
    <x v="2"/>
    <x v="2"/>
    <x v="0"/>
    <x v="2"/>
    <x v="47"/>
    <x v="6"/>
    <s v="Champion"/>
    <n v="4919.8500000000004"/>
    <x v="99"/>
    <n v="9.4250000000000007"/>
    <n v="0"/>
  </r>
  <r>
    <x v="2"/>
    <x v="3"/>
    <x v="0"/>
    <x v="2"/>
    <x v="47"/>
    <x v="6"/>
    <s v="Champion"/>
    <n v="9443.85"/>
    <x v="99"/>
    <n v="9.4250000000000007"/>
    <n v="0"/>
  </r>
  <r>
    <x v="2"/>
    <x v="4"/>
    <x v="0"/>
    <x v="2"/>
    <x v="47"/>
    <x v="6"/>
    <s v="Champion"/>
    <n v="15032.875"/>
    <x v="99"/>
    <n v="9.4250000000000007"/>
    <n v="0"/>
  </r>
  <r>
    <x v="2"/>
    <x v="0"/>
    <x v="0"/>
    <x v="2"/>
    <x v="44"/>
    <x v="6"/>
    <s v="Champion"/>
    <n v="603.20000000000005"/>
    <x v="100"/>
    <n v="9.4250000000000007"/>
    <n v="0"/>
  </r>
  <r>
    <x v="2"/>
    <x v="1"/>
    <x v="0"/>
    <x v="2"/>
    <x v="44"/>
    <x v="6"/>
    <s v="Champion"/>
    <n v="0"/>
    <x v="100"/>
    <n v="9.4250000000000007"/>
    <n v="0"/>
  </r>
  <r>
    <x v="2"/>
    <x v="2"/>
    <x v="0"/>
    <x v="2"/>
    <x v="44"/>
    <x v="6"/>
    <s v="Champion"/>
    <n v="754"/>
    <x v="100"/>
    <n v="9.4250000000000007"/>
    <n v="0"/>
  </r>
  <r>
    <x v="2"/>
    <x v="3"/>
    <x v="0"/>
    <x v="2"/>
    <x v="44"/>
    <x v="6"/>
    <s v="Champion"/>
    <n v="857.67499999999995"/>
    <x v="100"/>
    <n v="9.4250000000000007"/>
    <n v="0"/>
  </r>
  <r>
    <x v="2"/>
    <x v="4"/>
    <x v="0"/>
    <x v="2"/>
    <x v="44"/>
    <x v="6"/>
    <s v="Champion"/>
    <n v="1749.2800000000002"/>
    <x v="101"/>
    <n v="9.4250000000000007"/>
    <n v="0"/>
  </r>
  <r>
    <x v="2"/>
    <x v="4"/>
    <x v="0"/>
    <x v="2"/>
    <x v="47"/>
    <x v="6"/>
    <s v="Champion"/>
    <n v="15743.52"/>
    <x v="101"/>
    <n v="9.4250000000000007"/>
    <n v="0"/>
  </r>
  <r>
    <x v="2"/>
    <x v="5"/>
    <x v="0"/>
    <x v="2"/>
    <x v="48"/>
    <x v="6"/>
    <s v="Champion"/>
    <n v="1885"/>
    <x v="102"/>
    <n v="9.4250000000000007"/>
    <n v="0"/>
  </r>
  <r>
    <x v="2"/>
    <x v="0"/>
    <x v="0"/>
    <x v="2"/>
    <x v="48"/>
    <x v="6"/>
    <s v="Champion"/>
    <n v="-2384.5250000000001"/>
    <x v="102"/>
    <n v="9.4250000000000007"/>
    <n v="-2384.5250000000001"/>
  </r>
  <r>
    <x v="2"/>
    <x v="1"/>
    <x v="0"/>
    <x v="2"/>
    <x v="48"/>
    <x v="6"/>
    <s v="Champion"/>
    <n v="0"/>
    <x v="102"/>
    <n v="9.4250000000000007"/>
    <n v="0"/>
  </r>
  <r>
    <x v="2"/>
    <x v="2"/>
    <x v="0"/>
    <x v="2"/>
    <x v="48"/>
    <x v="6"/>
    <s v="Champion"/>
    <n v="6814.2749999999996"/>
    <x v="102"/>
    <n v="9.4250000000000007"/>
    <n v="0"/>
  </r>
  <r>
    <x v="2"/>
    <x v="3"/>
    <x v="0"/>
    <x v="2"/>
    <x v="48"/>
    <x v="6"/>
    <s v="Champion"/>
    <n v="8567.3250000000007"/>
    <x v="102"/>
    <n v="9.4250000000000007"/>
    <n v="0"/>
  </r>
  <r>
    <x v="2"/>
    <x v="0"/>
    <x v="0"/>
    <x v="2"/>
    <x v="49"/>
    <x v="6"/>
    <s v="Champion"/>
    <n v="1093.3"/>
    <x v="103"/>
    <n v="9.4250000000000007"/>
    <n v="0"/>
  </r>
  <r>
    <x v="2"/>
    <x v="1"/>
    <x v="0"/>
    <x v="2"/>
    <x v="49"/>
    <x v="6"/>
    <s v="Champion"/>
    <n v="0"/>
    <x v="103"/>
    <n v="9.4250000000000007"/>
    <n v="0"/>
  </r>
  <r>
    <x v="2"/>
    <x v="2"/>
    <x v="0"/>
    <x v="2"/>
    <x v="49"/>
    <x v="6"/>
    <s v="Champion"/>
    <n v="3722.875"/>
    <x v="103"/>
    <n v="9.4250000000000007"/>
    <n v="0"/>
  </r>
  <r>
    <x v="2"/>
    <x v="3"/>
    <x v="0"/>
    <x v="2"/>
    <x v="49"/>
    <x v="6"/>
    <s v="Champion"/>
    <n v="5353.4"/>
    <x v="103"/>
    <n v="9.4250000000000007"/>
    <n v="0"/>
  </r>
  <r>
    <x v="2"/>
    <x v="4"/>
    <x v="0"/>
    <x v="2"/>
    <x v="49"/>
    <x v="6"/>
    <s v="Champion"/>
    <n v="30046.9"/>
    <x v="103"/>
    <n v="9.4250000000000007"/>
    <n v="0"/>
  </r>
  <r>
    <x v="2"/>
    <x v="4"/>
    <x v="0"/>
    <x v="2"/>
    <x v="48"/>
    <x v="6"/>
    <s v="Champion"/>
    <n v="15909.4"/>
    <x v="104"/>
    <n v="9.4250000000000007"/>
    <n v="0"/>
  </r>
  <r>
    <x v="2"/>
    <x v="4"/>
    <x v="0"/>
    <x v="2"/>
    <x v="49"/>
    <x v="6"/>
    <s v="Champion"/>
    <n v="3977.35"/>
    <x v="104"/>
    <n v="9.4250000000000007"/>
    <n v="0"/>
  </r>
  <r>
    <x v="2"/>
    <x v="6"/>
    <x v="0"/>
    <x v="2"/>
    <x v="48"/>
    <x v="6"/>
    <s v="Champion"/>
    <n v="4062.1750000000002"/>
    <x v="105"/>
    <n v="9.4250000000000007"/>
    <n v="0"/>
  </r>
  <r>
    <x v="2"/>
    <x v="6"/>
    <x v="0"/>
    <x v="2"/>
    <x v="49"/>
    <x v="6"/>
    <s v="Champion"/>
    <n v="4062.1750000000002"/>
    <x v="105"/>
    <n v="9.4250000000000007"/>
    <n v="0"/>
  </r>
  <r>
    <x v="2"/>
    <x v="0"/>
    <x v="0"/>
    <x v="2"/>
    <x v="48"/>
    <x v="6"/>
    <s v="Champion"/>
    <n v="164.9375"/>
    <x v="105"/>
    <n v="9.4250000000000007"/>
    <n v="0"/>
  </r>
  <r>
    <x v="2"/>
    <x v="0"/>
    <x v="0"/>
    <x v="2"/>
    <x v="49"/>
    <x v="6"/>
    <s v="Champion"/>
    <n v="164.9375"/>
    <x v="105"/>
    <n v="9.4250000000000007"/>
    <n v="0"/>
  </r>
  <r>
    <x v="2"/>
    <x v="1"/>
    <x v="0"/>
    <x v="2"/>
    <x v="48"/>
    <x v="6"/>
    <s v="Champion"/>
    <n v="131.94999999999999"/>
    <x v="105"/>
    <n v="9.4250000000000007"/>
    <n v="0"/>
  </r>
  <r>
    <x v="2"/>
    <x v="1"/>
    <x v="0"/>
    <x v="2"/>
    <x v="49"/>
    <x v="6"/>
    <s v="Champion"/>
    <n v="131.94999999999999"/>
    <x v="105"/>
    <n v="9.4250000000000007"/>
    <n v="0"/>
  </r>
  <r>
    <x v="2"/>
    <x v="2"/>
    <x v="0"/>
    <x v="2"/>
    <x v="48"/>
    <x v="6"/>
    <s v="Champion"/>
    <n v="1456.1624999999999"/>
    <x v="105"/>
    <n v="9.4250000000000007"/>
    <n v="0"/>
  </r>
  <r>
    <x v="2"/>
    <x v="2"/>
    <x v="0"/>
    <x v="2"/>
    <x v="49"/>
    <x v="6"/>
    <s v="Champion"/>
    <n v="1456.1624999999999"/>
    <x v="105"/>
    <n v="9.4250000000000007"/>
    <n v="0"/>
  </r>
  <r>
    <x v="2"/>
    <x v="3"/>
    <x v="0"/>
    <x v="2"/>
    <x v="48"/>
    <x v="6"/>
    <s v="Champion"/>
    <n v="2346.8249999999998"/>
    <x v="105"/>
    <n v="9.4250000000000007"/>
    <n v="0"/>
  </r>
  <r>
    <x v="2"/>
    <x v="3"/>
    <x v="0"/>
    <x v="2"/>
    <x v="49"/>
    <x v="6"/>
    <s v="Champion"/>
    <n v="2346.8249999999998"/>
    <x v="105"/>
    <n v="9.4250000000000007"/>
    <n v="0"/>
  </r>
  <r>
    <x v="2"/>
    <x v="5"/>
    <x v="0"/>
    <x v="2"/>
    <x v="42"/>
    <x v="6"/>
    <s v="Champion"/>
    <n v="477.88725663559762"/>
    <x v="11"/>
    <n v="9.4250000000000007"/>
    <n v="0"/>
  </r>
  <r>
    <x v="2"/>
    <x v="5"/>
    <x v="0"/>
    <x v="2"/>
    <x v="46"/>
    <x v="6"/>
    <s v="Champion"/>
    <n v="722.80447566134137"/>
    <x v="11"/>
    <n v="9.4250000000000007"/>
    <n v="0"/>
  </r>
  <r>
    <x v="2"/>
    <x v="5"/>
    <x v="0"/>
    <x v="2"/>
    <x v="45"/>
    <x v="6"/>
    <s v="Champion"/>
    <n v="669.04215928983672"/>
    <x v="11"/>
    <n v="9.4250000000000007"/>
    <n v="0"/>
  </r>
  <r>
    <x v="2"/>
    <x v="5"/>
    <x v="0"/>
    <x v="2"/>
    <x v="49"/>
    <x v="6"/>
    <s v="Champion"/>
    <n v="453.99289380381776"/>
    <x v="11"/>
    <n v="9.4250000000000007"/>
    <n v="0"/>
  </r>
  <r>
    <x v="2"/>
    <x v="5"/>
    <x v="0"/>
    <x v="2"/>
    <x v="44"/>
    <x v="6"/>
    <s v="Champion"/>
    <n v="991.6160575188652"/>
    <x v="11"/>
    <n v="9.4250000000000007"/>
    <n v="0"/>
  </r>
  <r>
    <x v="2"/>
    <x v="5"/>
    <x v="0"/>
    <x v="2"/>
    <x v="47"/>
    <x v="6"/>
    <s v="Champion"/>
    <n v="657.09497787394685"/>
    <x v="11"/>
    <n v="9.4250000000000007"/>
    <n v="0"/>
  </r>
  <r>
    <x v="2"/>
    <x v="5"/>
    <x v="0"/>
    <x v="2"/>
    <x v="48"/>
    <x v="6"/>
    <s v="Champion"/>
    <n v="448.01930309587283"/>
    <x v="11"/>
    <n v="9.4250000000000007"/>
    <n v="0"/>
  </r>
  <r>
    <x v="2"/>
    <x v="5"/>
    <x v="0"/>
    <x v="2"/>
    <x v="43"/>
    <x v="6"/>
    <s v="Champion"/>
    <n v="358.41544247669827"/>
    <x v="11"/>
    <n v="9.4250000000000007"/>
    <n v="0"/>
  </r>
  <r>
    <x v="2"/>
    <x v="1"/>
    <x v="0"/>
    <x v="2"/>
    <x v="45"/>
    <x v="6"/>
    <s v="Champion"/>
    <n v="169.65"/>
    <x v="95"/>
    <n v="9.4250000000000007"/>
    <n v="0"/>
  </r>
  <r>
    <x v="2"/>
    <x v="1"/>
    <x v="0"/>
    <x v="2"/>
    <x v="45"/>
    <x v="6"/>
    <s v="Champion"/>
    <n v="951.92499999999995"/>
    <x v="95"/>
    <n v="9.4250000000000007"/>
    <n v="0"/>
  </r>
  <r>
    <x v="2"/>
    <x v="1"/>
    <x v="0"/>
    <x v="2"/>
    <x v="45"/>
    <x v="6"/>
    <s v="Champion"/>
    <n v="2111.1999999999998"/>
    <x v="95"/>
    <n v="9.4250000000000007"/>
    <n v="0"/>
  </r>
  <r>
    <x v="2"/>
    <x v="1"/>
    <x v="0"/>
    <x v="2"/>
    <x v="45"/>
    <x v="6"/>
    <s v="Champion"/>
    <n v="1112.1500000000001"/>
    <x v="95"/>
    <n v="9.4250000000000007"/>
    <n v="0"/>
  </r>
  <r>
    <x v="2"/>
    <x v="1"/>
    <x v="0"/>
    <x v="2"/>
    <x v="45"/>
    <x v="6"/>
    <s v="Champion"/>
    <n v="2073.5"/>
    <x v="95"/>
    <n v="9.4250000000000007"/>
    <n v="0"/>
  </r>
  <r>
    <x v="2"/>
    <x v="1"/>
    <x v="0"/>
    <x v="2"/>
    <x v="45"/>
    <x v="6"/>
    <s v="Champion"/>
    <n v="339.3"/>
    <x v="95"/>
    <n v="9.4250000000000007"/>
    <n v="0"/>
  </r>
  <r>
    <x v="2"/>
    <x v="1"/>
    <x v="0"/>
    <x v="2"/>
    <x v="46"/>
    <x v="6"/>
    <s v="Champion"/>
    <n v="2393.9499999999998"/>
    <x v="96"/>
    <n v="9.4250000000000007"/>
    <n v="0"/>
  </r>
  <r>
    <x v="2"/>
    <x v="1"/>
    <x v="0"/>
    <x v="2"/>
    <x v="46"/>
    <x v="6"/>
    <s v="Champion"/>
    <n v="1508"/>
    <x v="96"/>
    <n v="9.4250000000000007"/>
    <n v="0"/>
  </r>
  <r>
    <x v="2"/>
    <x v="1"/>
    <x v="0"/>
    <x v="2"/>
    <x v="46"/>
    <x v="6"/>
    <s v="Champion"/>
    <n v="951.92499999999995"/>
    <x v="96"/>
    <n v="9.4250000000000007"/>
    <n v="0"/>
  </r>
  <r>
    <x v="2"/>
    <x v="1"/>
    <x v="0"/>
    <x v="2"/>
    <x v="46"/>
    <x v="6"/>
    <s v="Champion"/>
    <n v="1413.75"/>
    <x v="96"/>
    <n v="9.4250000000000007"/>
    <n v="0"/>
  </r>
  <r>
    <x v="2"/>
    <x v="1"/>
    <x v="0"/>
    <x v="2"/>
    <x v="46"/>
    <x v="6"/>
    <s v="Champion"/>
    <n v="414.7"/>
    <x v="96"/>
    <n v="9.4250000000000007"/>
    <n v="0"/>
  </r>
  <r>
    <x v="2"/>
    <x v="1"/>
    <x v="0"/>
    <x v="2"/>
    <x v="42"/>
    <x v="6"/>
    <s v="Champion"/>
    <n v="546.65"/>
    <x v="88"/>
    <n v="9.4250000000000007"/>
    <n v="0"/>
  </r>
  <r>
    <x v="2"/>
    <x v="1"/>
    <x v="0"/>
    <x v="2"/>
    <x v="42"/>
    <x v="6"/>
    <s v="Champion"/>
    <n v="490.1"/>
    <x v="88"/>
    <n v="9.4250000000000007"/>
    <n v="0"/>
  </r>
  <r>
    <x v="2"/>
    <x v="1"/>
    <x v="0"/>
    <x v="2"/>
    <x v="42"/>
    <x v="6"/>
    <s v="Champion"/>
    <n v="2620.15"/>
    <x v="88"/>
    <n v="9.4250000000000007"/>
    <n v="0"/>
  </r>
  <r>
    <x v="2"/>
    <x v="1"/>
    <x v="0"/>
    <x v="2"/>
    <x v="42"/>
    <x v="6"/>
    <s v="Champion"/>
    <n v="131.94999999999999"/>
    <x v="88"/>
    <n v="9.4250000000000007"/>
    <n v="0"/>
  </r>
  <r>
    <x v="2"/>
    <x v="1"/>
    <x v="0"/>
    <x v="2"/>
    <x v="43"/>
    <x v="6"/>
    <s v="Champion"/>
    <n v="414.7"/>
    <x v="89"/>
    <n v="9.4250000000000007"/>
    <n v="0"/>
  </r>
  <r>
    <x v="2"/>
    <x v="1"/>
    <x v="0"/>
    <x v="2"/>
    <x v="43"/>
    <x v="6"/>
    <s v="Champion"/>
    <n v="593.77499999999998"/>
    <x v="89"/>
    <n v="9.4250000000000007"/>
    <n v="0"/>
  </r>
  <r>
    <x v="2"/>
    <x v="1"/>
    <x v="0"/>
    <x v="2"/>
    <x v="43"/>
    <x v="6"/>
    <s v="Champion"/>
    <n v="160.22499999999999"/>
    <x v="89"/>
    <n v="9.4250000000000007"/>
    <n v="0"/>
  </r>
  <r>
    <x v="2"/>
    <x v="1"/>
    <x v="0"/>
    <x v="2"/>
    <x v="43"/>
    <x v="6"/>
    <s v="Champion"/>
    <n v="329.875"/>
    <x v="89"/>
    <n v="9.4250000000000007"/>
    <n v="0"/>
  </r>
  <r>
    <x v="2"/>
    <x v="1"/>
    <x v="0"/>
    <x v="2"/>
    <x v="42"/>
    <x v="6"/>
    <s v="Champion"/>
    <n v="735.15"/>
    <x v="91"/>
    <n v="9.4250000000000007"/>
    <n v="0"/>
  </r>
  <r>
    <x v="2"/>
    <x v="1"/>
    <x v="0"/>
    <x v="2"/>
    <x v="43"/>
    <x v="6"/>
    <s v="Champion"/>
    <n v="735.15"/>
    <x v="91"/>
    <n v="9.4250000000000007"/>
    <n v="0"/>
  </r>
  <r>
    <x v="2"/>
    <x v="1"/>
    <x v="0"/>
    <x v="2"/>
    <x v="42"/>
    <x v="6"/>
    <s v="Champion"/>
    <n v="98.962500000000006"/>
    <x v="91"/>
    <n v="9.4250000000000007"/>
    <n v="0"/>
  </r>
  <r>
    <x v="2"/>
    <x v="1"/>
    <x v="0"/>
    <x v="2"/>
    <x v="43"/>
    <x v="6"/>
    <s v="Champion"/>
    <n v="98.962500000000006"/>
    <x v="91"/>
    <n v="9.4250000000000007"/>
    <n v="0"/>
  </r>
  <r>
    <x v="2"/>
    <x v="1"/>
    <x v="0"/>
    <x v="2"/>
    <x v="43"/>
    <x v="6"/>
    <s v="Champion"/>
    <n v="94.25"/>
    <x v="89"/>
    <n v="9.4250000000000007"/>
    <n v="0"/>
  </r>
  <r>
    <x v="2"/>
    <x v="1"/>
    <x v="0"/>
    <x v="2"/>
    <x v="43"/>
    <x v="6"/>
    <s v="Champion"/>
    <n v="273.32499999999999"/>
    <x v="89"/>
    <n v="9.4250000000000007"/>
    <n v="0"/>
  </r>
  <r>
    <x v="2"/>
    <x v="1"/>
    <x v="0"/>
    <x v="2"/>
    <x v="43"/>
    <x v="6"/>
    <s v="Champion"/>
    <n v="320.45"/>
    <x v="89"/>
    <n v="9.4250000000000007"/>
    <n v="0"/>
  </r>
  <r>
    <x v="2"/>
    <x v="1"/>
    <x v="0"/>
    <x v="2"/>
    <x v="48"/>
    <x v="6"/>
    <s v="Champion"/>
    <n v="1027.325"/>
    <x v="102"/>
    <n v="9.4250000000000007"/>
    <n v="0"/>
  </r>
  <r>
    <x v="2"/>
    <x v="1"/>
    <x v="0"/>
    <x v="2"/>
    <x v="48"/>
    <x v="6"/>
    <s v="Champion"/>
    <n v="1649.375"/>
    <x v="102"/>
    <n v="9.4250000000000007"/>
    <n v="0"/>
  </r>
  <r>
    <x v="2"/>
    <x v="1"/>
    <x v="0"/>
    <x v="2"/>
    <x v="48"/>
    <x v="6"/>
    <s v="Champion"/>
    <n v="348.72500000000002"/>
    <x v="102"/>
    <n v="9.4250000000000007"/>
    <n v="0"/>
  </r>
  <r>
    <x v="2"/>
    <x v="1"/>
    <x v="0"/>
    <x v="2"/>
    <x v="48"/>
    <x v="6"/>
    <s v="Champion"/>
    <n v="150.80000000000001"/>
    <x v="102"/>
    <n v="9.4250000000000007"/>
    <n v="0"/>
  </r>
  <r>
    <x v="2"/>
    <x v="1"/>
    <x v="0"/>
    <x v="2"/>
    <x v="48"/>
    <x v="6"/>
    <s v="Champion"/>
    <n v="207.35"/>
    <x v="102"/>
    <n v="9.4250000000000007"/>
    <n v="0"/>
  </r>
  <r>
    <x v="2"/>
    <x v="1"/>
    <x v="0"/>
    <x v="2"/>
    <x v="48"/>
    <x v="6"/>
    <s v="Champion"/>
    <n v="744.57500000000005"/>
    <x v="102"/>
    <n v="9.4250000000000007"/>
    <n v="0"/>
  </r>
  <r>
    <x v="2"/>
    <x v="1"/>
    <x v="0"/>
    <x v="2"/>
    <x v="48"/>
    <x v="6"/>
    <s v="Champion"/>
    <n v="655.03750000000002"/>
    <x v="105"/>
    <n v="9.4250000000000007"/>
    <n v="0"/>
  </r>
  <r>
    <x v="2"/>
    <x v="1"/>
    <x v="0"/>
    <x v="2"/>
    <x v="49"/>
    <x v="6"/>
    <s v="Champion"/>
    <n v="655.03750000000002"/>
    <x v="105"/>
    <n v="9.4250000000000007"/>
    <n v="0"/>
  </r>
  <r>
    <x v="2"/>
    <x v="1"/>
    <x v="0"/>
    <x v="2"/>
    <x v="48"/>
    <x v="6"/>
    <s v="Champion"/>
    <n v="428.83749999999998"/>
    <x v="105"/>
    <n v="9.4250000000000007"/>
    <n v="0"/>
  </r>
  <r>
    <x v="2"/>
    <x v="1"/>
    <x v="0"/>
    <x v="2"/>
    <x v="49"/>
    <x v="6"/>
    <s v="Champion"/>
    <n v="428.83749999999998"/>
    <x v="105"/>
    <n v="9.4250000000000007"/>
    <n v="0"/>
  </r>
  <r>
    <x v="2"/>
    <x v="1"/>
    <x v="0"/>
    <x v="2"/>
    <x v="49"/>
    <x v="6"/>
    <s v="Champion"/>
    <n v="1319.5"/>
    <x v="103"/>
    <n v="9.4250000000000007"/>
    <n v="0"/>
  </r>
  <r>
    <x v="2"/>
    <x v="1"/>
    <x v="0"/>
    <x v="2"/>
    <x v="49"/>
    <x v="6"/>
    <s v="Champion"/>
    <n v="1187.55"/>
    <x v="103"/>
    <n v="9.4250000000000007"/>
    <n v="0"/>
  </r>
  <r>
    <x v="2"/>
    <x v="1"/>
    <x v="0"/>
    <x v="2"/>
    <x v="49"/>
    <x v="6"/>
    <s v="Champion"/>
    <n v="603.20000000000005"/>
    <x v="103"/>
    <n v="9.4250000000000007"/>
    <n v="0"/>
  </r>
  <r>
    <x v="2"/>
    <x v="1"/>
    <x v="0"/>
    <x v="2"/>
    <x v="44"/>
    <x v="6"/>
    <s v="Champion"/>
    <n v="1583.4"/>
    <x v="100"/>
    <n v="9.4250000000000007"/>
    <n v="0"/>
  </r>
  <r>
    <x v="2"/>
    <x v="1"/>
    <x v="0"/>
    <x v="2"/>
    <x v="47"/>
    <x v="6"/>
    <s v="Champion"/>
    <n v="744.57500000000005"/>
    <x v="99"/>
    <n v="9.4250000000000007"/>
    <n v="0"/>
  </r>
  <r>
    <x v="2"/>
    <x v="1"/>
    <x v="0"/>
    <x v="2"/>
    <x v="44"/>
    <x v="6"/>
    <s v="Champion"/>
    <n v="3176.2249999999999"/>
    <x v="94"/>
    <n v="9.4250000000000007"/>
    <n v="0"/>
  </r>
  <r>
    <x v="2"/>
    <x v="1"/>
    <x v="0"/>
    <x v="2"/>
    <x v="44"/>
    <x v="6"/>
    <s v="Champion"/>
    <n v="2045.2249999999999"/>
    <x v="94"/>
    <n v="9.4250000000000007"/>
    <n v="0"/>
  </r>
  <r>
    <x v="2"/>
    <x v="1"/>
    <x v="0"/>
    <x v="2"/>
    <x v="44"/>
    <x v="6"/>
    <s v="Champion"/>
    <n v="1508"/>
    <x v="94"/>
    <n v="9.4250000000000007"/>
    <n v="0"/>
  </r>
  <r>
    <x v="2"/>
    <x v="1"/>
    <x v="0"/>
    <x v="2"/>
    <x v="47"/>
    <x v="6"/>
    <s v="Champion"/>
    <n v="622.04999999999995"/>
    <x v="99"/>
    <n v="9.4250000000000007"/>
    <n v="0"/>
  </r>
  <r>
    <x v="2"/>
    <x v="1"/>
    <x v="0"/>
    <x v="2"/>
    <x v="47"/>
    <x v="6"/>
    <s v="Champion"/>
    <n v="1658.8"/>
    <x v="99"/>
    <n v="9.4250000000000007"/>
    <n v="0"/>
  </r>
  <r>
    <x v="2"/>
    <x v="1"/>
    <x v="0"/>
    <x v="2"/>
    <x v="47"/>
    <x v="6"/>
    <s v="Champion"/>
    <n v="838.82500000000005"/>
    <x v="99"/>
    <n v="9.4250000000000007"/>
    <n v="0"/>
  </r>
  <r>
    <x v="2"/>
    <x v="1"/>
    <x v="0"/>
    <x v="2"/>
    <x v="47"/>
    <x v="6"/>
    <s v="Champion"/>
    <n v="1206.4000000000001"/>
    <x v="99"/>
    <n v="9.4250000000000007"/>
    <n v="0"/>
  </r>
  <r>
    <x v="2"/>
    <x v="1"/>
    <x v="0"/>
    <x v="2"/>
    <x v="47"/>
    <x v="6"/>
    <s v="Champion"/>
    <n v="2007.5250000000001"/>
    <x v="99"/>
    <n v="9.4250000000000007"/>
    <n v="0"/>
  </r>
  <r>
    <x v="2"/>
    <x v="1"/>
    <x v="0"/>
    <x v="2"/>
    <x v="47"/>
    <x v="6"/>
    <s v="Champion"/>
    <n v="1649.375"/>
    <x v="99"/>
    <n v="9.4250000000000007"/>
    <n v="0"/>
  </r>
  <r>
    <x v="2"/>
    <x v="1"/>
    <x v="0"/>
    <x v="2"/>
    <x v="45"/>
    <x v="6"/>
    <s v="Champion"/>
    <n v="2205.4499999999998"/>
    <x v="93"/>
    <n v="9.4250000000000007"/>
    <n v="0"/>
  </r>
  <r>
    <x v="2"/>
    <x v="1"/>
    <x v="0"/>
    <x v="2"/>
    <x v="44"/>
    <x v="6"/>
    <s v="Champion"/>
    <n v="2092.35"/>
    <x v="92"/>
    <n v="9.4250000000000007"/>
    <n v="0"/>
  </r>
  <r>
    <x v="2"/>
    <x v="1"/>
    <x v="0"/>
    <x v="2"/>
    <x v="44"/>
    <x v="6"/>
    <s v="Champion"/>
    <n v="1837.875"/>
    <x v="92"/>
    <n v="9.4250000000000007"/>
    <n v="0"/>
  </r>
  <r>
    <x v="2"/>
    <x v="1"/>
    <x v="0"/>
    <x v="2"/>
    <x v="44"/>
    <x v="6"/>
    <s v="Champion"/>
    <n v="4976.3999999999996"/>
    <x v="92"/>
    <n v="9.4250000000000007"/>
    <n v="0"/>
  </r>
  <r>
    <x v="2"/>
    <x v="1"/>
    <x v="0"/>
    <x v="2"/>
    <x v="44"/>
    <x v="6"/>
    <s v="Champion"/>
    <n v="1234.675"/>
    <x v="92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4"/>
    <x v="6"/>
    <s v="Champion"/>
    <n v="188.5"/>
    <x v="100"/>
    <n v="9.4250000000000007"/>
    <n v="0"/>
  </r>
  <r>
    <x v="2"/>
    <x v="7"/>
    <x v="0"/>
    <x v="2"/>
    <x v="44"/>
    <x v="6"/>
    <s v="Champion"/>
    <n v="471.25"/>
    <x v="100"/>
    <n v="9.4250000000000007"/>
    <n v="0"/>
  </r>
  <r>
    <x v="2"/>
    <x v="7"/>
    <x v="0"/>
    <x v="2"/>
    <x v="47"/>
    <x v="6"/>
    <s v="Champion"/>
    <n v="471.25"/>
    <x v="99"/>
    <n v="9.4250000000000007"/>
    <n v="0"/>
  </r>
  <r>
    <x v="2"/>
    <x v="7"/>
    <x v="0"/>
    <x v="2"/>
    <x v="45"/>
    <x v="6"/>
    <s v="Champion"/>
    <n v="188.5"/>
    <x v="93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282.75"/>
    <x v="88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18.850000000000001"/>
    <x v="88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188.5"/>
    <x v="88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47.125"/>
    <x v="88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28.274999999999999"/>
    <x v="88"/>
    <n v="9.4250000000000007"/>
    <n v="0"/>
  </r>
  <r>
    <x v="2"/>
    <x v="7"/>
    <x v="0"/>
    <x v="2"/>
    <x v="42"/>
    <x v="6"/>
    <s v="Champion"/>
    <n v="47.125"/>
    <x v="88"/>
    <n v="9.4250000000000007"/>
    <n v="0"/>
  </r>
  <r>
    <x v="2"/>
    <x v="7"/>
    <x v="0"/>
    <x v="2"/>
    <x v="42"/>
    <x v="6"/>
    <s v="Champion"/>
    <n v="47.125"/>
    <x v="88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188.5"/>
    <x v="88"/>
    <n v="9.4250000000000007"/>
    <n v="0"/>
  </r>
  <r>
    <x v="2"/>
    <x v="7"/>
    <x v="0"/>
    <x v="2"/>
    <x v="42"/>
    <x v="6"/>
    <s v="Champion"/>
    <n v="47.125"/>
    <x v="88"/>
    <n v="9.4250000000000007"/>
    <n v="0"/>
  </r>
  <r>
    <x v="2"/>
    <x v="7"/>
    <x v="0"/>
    <x v="2"/>
    <x v="42"/>
    <x v="6"/>
    <s v="Champion"/>
    <n v="47.125"/>
    <x v="88"/>
    <n v="9.4250000000000007"/>
    <n v="0"/>
  </r>
  <r>
    <x v="2"/>
    <x v="7"/>
    <x v="0"/>
    <x v="2"/>
    <x v="42"/>
    <x v="6"/>
    <s v="Champion"/>
    <n v="47.125"/>
    <x v="88"/>
    <n v="9.4250000000000007"/>
    <n v="0"/>
  </r>
  <r>
    <x v="2"/>
    <x v="7"/>
    <x v="0"/>
    <x v="2"/>
    <x v="42"/>
    <x v="6"/>
    <s v="Champion"/>
    <n v="94.25"/>
    <x v="88"/>
    <n v="9.4250000000000007"/>
    <n v="0"/>
  </r>
  <r>
    <x v="2"/>
    <x v="7"/>
    <x v="0"/>
    <x v="2"/>
    <x v="42"/>
    <x v="6"/>
    <s v="Champion"/>
    <n v="377"/>
    <x v="88"/>
    <n v="9.4250000000000007"/>
    <n v="0"/>
  </r>
  <r>
    <x v="2"/>
    <x v="7"/>
    <x v="0"/>
    <x v="2"/>
    <x v="42"/>
    <x v="6"/>
    <s v="Champion"/>
    <n v="28.274999999999999"/>
    <x v="88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28.274999999999999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94.25"/>
    <x v="89"/>
    <n v="9.4250000000000007"/>
    <n v="0"/>
  </r>
  <r>
    <x v="2"/>
    <x v="7"/>
    <x v="0"/>
    <x v="2"/>
    <x v="43"/>
    <x v="6"/>
    <s v="Champion"/>
    <n v="18.850000000000001"/>
    <x v="89"/>
    <n v="9.4250000000000007"/>
    <n v="0"/>
  </r>
  <r>
    <x v="2"/>
    <x v="7"/>
    <x v="0"/>
    <x v="2"/>
    <x v="43"/>
    <x v="6"/>
    <s v="Champion"/>
    <n v="18.850000000000001"/>
    <x v="89"/>
    <n v="9.4250000000000007"/>
    <n v="0"/>
  </r>
  <r>
    <x v="2"/>
    <x v="7"/>
    <x v="0"/>
    <x v="2"/>
    <x v="43"/>
    <x v="6"/>
    <s v="Champion"/>
    <n v="28.274999999999999"/>
    <x v="89"/>
    <n v="9.4250000000000007"/>
    <n v="0"/>
  </r>
  <r>
    <x v="2"/>
    <x v="7"/>
    <x v="0"/>
    <x v="2"/>
    <x v="43"/>
    <x v="6"/>
    <s v="Champion"/>
    <n v="94.25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28.274999999999999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18.850000000000001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94.25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18.850000000000001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-28.274999999999999"/>
    <x v="89"/>
    <n v="9.4250000000000007"/>
    <n v="-28.274999999999999"/>
  </r>
  <r>
    <x v="2"/>
    <x v="7"/>
    <x v="0"/>
    <x v="2"/>
    <x v="43"/>
    <x v="6"/>
    <s v="Champion"/>
    <n v="28.274999999999999"/>
    <x v="89"/>
    <n v="9.4250000000000007"/>
    <n v="0"/>
  </r>
  <r>
    <x v="2"/>
    <x v="7"/>
    <x v="0"/>
    <x v="2"/>
    <x v="43"/>
    <x v="6"/>
    <s v="Champion"/>
    <n v="18.850000000000001"/>
    <x v="89"/>
    <n v="9.4250000000000007"/>
    <n v="0"/>
  </r>
  <r>
    <x v="2"/>
    <x v="7"/>
    <x v="0"/>
    <x v="2"/>
    <x v="43"/>
    <x v="6"/>
    <s v="Champion"/>
    <n v="18.850000000000001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47.125"/>
    <x v="89"/>
    <n v="9.4250000000000007"/>
    <n v="0"/>
  </r>
  <r>
    <x v="2"/>
    <x v="7"/>
    <x v="0"/>
    <x v="2"/>
    <x v="43"/>
    <x v="6"/>
    <s v="Champion"/>
    <n v="28.274999999999999"/>
    <x v="89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9.4250000000000007"/>
    <x v="91"/>
    <n v="9.4250000000000007"/>
    <n v="0"/>
  </r>
  <r>
    <x v="2"/>
    <x v="7"/>
    <x v="0"/>
    <x v="2"/>
    <x v="43"/>
    <x v="6"/>
    <s v="Champion"/>
    <n v="9.4250000000000007"/>
    <x v="91"/>
    <n v="9.4250000000000007"/>
    <n v="0"/>
  </r>
  <r>
    <x v="2"/>
    <x v="7"/>
    <x v="0"/>
    <x v="2"/>
    <x v="42"/>
    <x v="6"/>
    <s v="Champion"/>
    <n v="14.137499999999999"/>
    <x v="91"/>
    <n v="9.4250000000000007"/>
    <n v="0"/>
  </r>
  <r>
    <x v="2"/>
    <x v="7"/>
    <x v="0"/>
    <x v="2"/>
    <x v="43"/>
    <x v="6"/>
    <s v="Champion"/>
    <n v="14.137499999999999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9.4250000000000007"/>
    <x v="91"/>
    <n v="9.4250000000000007"/>
    <n v="0"/>
  </r>
  <r>
    <x v="2"/>
    <x v="7"/>
    <x v="0"/>
    <x v="2"/>
    <x v="43"/>
    <x v="6"/>
    <s v="Champion"/>
    <n v="9.4250000000000007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4.7125000000000004"/>
    <x v="91"/>
    <n v="9.4250000000000007"/>
    <n v="0"/>
  </r>
  <r>
    <x v="2"/>
    <x v="7"/>
    <x v="0"/>
    <x v="2"/>
    <x v="43"/>
    <x v="6"/>
    <s v="Champion"/>
    <n v="4.7125000000000004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28.274999999999999"/>
    <x v="91"/>
    <n v="9.4250000000000007"/>
    <n v="0"/>
  </r>
  <r>
    <x v="2"/>
    <x v="7"/>
    <x v="0"/>
    <x v="2"/>
    <x v="43"/>
    <x v="6"/>
    <s v="Champion"/>
    <n v="28.274999999999999"/>
    <x v="91"/>
    <n v="9.4250000000000007"/>
    <n v="0"/>
  </r>
  <r>
    <x v="2"/>
    <x v="7"/>
    <x v="0"/>
    <x v="2"/>
    <x v="42"/>
    <x v="6"/>
    <s v="Champion"/>
    <n v="4.7125000000000004"/>
    <x v="91"/>
    <n v="9.4250000000000007"/>
    <n v="0"/>
  </r>
  <r>
    <x v="2"/>
    <x v="7"/>
    <x v="0"/>
    <x v="2"/>
    <x v="43"/>
    <x v="6"/>
    <s v="Champion"/>
    <n v="4.7125000000000004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14.137499999999999"/>
    <x v="91"/>
    <n v="9.4250000000000007"/>
    <n v="0"/>
  </r>
  <r>
    <x v="2"/>
    <x v="7"/>
    <x v="0"/>
    <x v="2"/>
    <x v="43"/>
    <x v="6"/>
    <s v="Champion"/>
    <n v="14.137499999999999"/>
    <x v="91"/>
    <n v="9.4250000000000007"/>
    <n v="0"/>
  </r>
  <r>
    <x v="2"/>
    <x v="7"/>
    <x v="0"/>
    <x v="2"/>
    <x v="42"/>
    <x v="6"/>
    <s v="Champion"/>
    <n v="9.4250000000000007"/>
    <x v="91"/>
    <n v="9.4250000000000007"/>
    <n v="0"/>
  </r>
  <r>
    <x v="2"/>
    <x v="7"/>
    <x v="0"/>
    <x v="2"/>
    <x v="43"/>
    <x v="6"/>
    <s v="Champion"/>
    <n v="9.4250000000000007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14.137499999999999"/>
    <x v="91"/>
    <n v="9.4250000000000007"/>
    <n v="0"/>
  </r>
  <r>
    <x v="2"/>
    <x v="7"/>
    <x v="0"/>
    <x v="2"/>
    <x v="43"/>
    <x v="6"/>
    <s v="Champion"/>
    <n v="14.137499999999999"/>
    <x v="91"/>
    <n v="9.4250000000000007"/>
    <n v="0"/>
  </r>
  <r>
    <x v="2"/>
    <x v="7"/>
    <x v="0"/>
    <x v="2"/>
    <x v="42"/>
    <x v="6"/>
    <s v="Champion"/>
    <n v="47.125"/>
    <x v="91"/>
    <n v="9.4250000000000007"/>
    <n v="0"/>
  </r>
  <r>
    <x v="2"/>
    <x v="7"/>
    <x v="0"/>
    <x v="2"/>
    <x v="43"/>
    <x v="6"/>
    <s v="Champion"/>
    <n v="47.125"/>
    <x v="91"/>
    <n v="9.4250000000000007"/>
    <n v="0"/>
  </r>
  <r>
    <x v="2"/>
    <x v="7"/>
    <x v="0"/>
    <x v="2"/>
    <x v="42"/>
    <x v="6"/>
    <s v="Champion"/>
    <n v="4.7125000000000004"/>
    <x v="91"/>
    <n v="9.4250000000000007"/>
    <n v="0"/>
  </r>
  <r>
    <x v="2"/>
    <x v="7"/>
    <x v="0"/>
    <x v="2"/>
    <x v="43"/>
    <x v="6"/>
    <s v="Champion"/>
    <n v="4.7125000000000004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23.5625"/>
    <x v="91"/>
    <n v="9.4250000000000007"/>
    <n v="0"/>
  </r>
  <r>
    <x v="2"/>
    <x v="7"/>
    <x v="0"/>
    <x v="2"/>
    <x v="43"/>
    <x v="6"/>
    <s v="Champion"/>
    <n v="23.5625"/>
    <x v="91"/>
    <n v="9.4250000000000007"/>
    <n v="0"/>
  </r>
  <r>
    <x v="2"/>
    <x v="7"/>
    <x v="0"/>
    <x v="2"/>
    <x v="42"/>
    <x v="6"/>
    <s v="Champion"/>
    <n v="4.7125000000000004"/>
    <x v="91"/>
    <n v="9.4250000000000007"/>
    <n v="0"/>
  </r>
  <r>
    <x v="2"/>
    <x v="7"/>
    <x v="0"/>
    <x v="2"/>
    <x v="43"/>
    <x v="6"/>
    <s v="Champion"/>
    <n v="4.7125000000000004"/>
    <x v="91"/>
    <n v="9.4250000000000007"/>
    <n v="0"/>
  </r>
  <r>
    <x v="2"/>
    <x v="7"/>
    <x v="0"/>
    <x v="2"/>
    <x v="42"/>
    <x v="6"/>
    <s v="Champion"/>
    <n v="14.137499999999999"/>
    <x v="91"/>
    <n v="9.4250000000000007"/>
    <n v="0"/>
  </r>
  <r>
    <x v="2"/>
    <x v="7"/>
    <x v="0"/>
    <x v="2"/>
    <x v="43"/>
    <x v="6"/>
    <s v="Champion"/>
    <n v="14.137499999999999"/>
    <x v="91"/>
    <n v="9.4250000000000007"/>
    <n v="0"/>
  </r>
  <r>
    <x v="2"/>
    <x v="7"/>
    <x v="0"/>
    <x v="2"/>
    <x v="44"/>
    <x v="6"/>
    <s v="Champion"/>
    <n v="94.25"/>
    <x v="92"/>
    <n v="9.4250000000000007"/>
    <n v="0"/>
  </r>
  <r>
    <x v="2"/>
    <x v="7"/>
    <x v="0"/>
    <x v="2"/>
    <x v="44"/>
    <x v="6"/>
    <s v="Champion"/>
    <n v="471.25"/>
    <x v="92"/>
    <n v="9.4250000000000007"/>
    <n v="0"/>
  </r>
  <r>
    <x v="2"/>
    <x v="7"/>
    <x v="0"/>
    <x v="2"/>
    <x v="44"/>
    <x v="6"/>
    <s v="Champion"/>
    <n v="94.2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94.25"/>
    <x v="92"/>
    <n v="9.4250000000000007"/>
    <n v="0"/>
  </r>
  <r>
    <x v="2"/>
    <x v="7"/>
    <x v="0"/>
    <x v="2"/>
    <x v="44"/>
    <x v="6"/>
    <s v="Champion"/>
    <n v="1885"/>
    <x v="92"/>
    <n v="9.4250000000000007"/>
    <n v="0"/>
  </r>
  <r>
    <x v="2"/>
    <x v="7"/>
    <x v="0"/>
    <x v="2"/>
    <x v="44"/>
    <x v="6"/>
    <s v="Champion"/>
    <n v="188.5"/>
    <x v="92"/>
    <n v="9.4250000000000007"/>
    <n v="0"/>
  </r>
  <r>
    <x v="2"/>
    <x v="7"/>
    <x v="0"/>
    <x v="2"/>
    <x v="44"/>
    <x v="6"/>
    <s v="Champion"/>
    <n v="188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188.5"/>
    <x v="92"/>
    <n v="9.4250000000000007"/>
    <n v="0"/>
  </r>
  <r>
    <x v="2"/>
    <x v="7"/>
    <x v="0"/>
    <x v="2"/>
    <x v="44"/>
    <x v="6"/>
    <s v="Champion"/>
    <n v="471.2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235.62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188.5"/>
    <x v="92"/>
    <n v="9.4250000000000007"/>
    <n v="0"/>
  </r>
  <r>
    <x v="2"/>
    <x v="7"/>
    <x v="0"/>
    <x v="2"/>
    <x v="44"/>
    <x v="6"/>
    <s v="Champion"/>
    <n v="188.5"/>
    <x v="92"/>
    <n v="9.4250000000000007"/>
    <n v="0"/>
  </r>
  <r>
    <x v="2"/>
    <x v="7"/>
    <x v="0"/>
    <x v="2"/>
    <x v="44"/>
    <x v="6"/>
    <s v="Champion"/>
    <n v="471.25"/>
    <x v="92"/>
    <n v="9.4250000000000007"/>
    <n v="0"/>
  </r>
  <r>
    <x v="2"/>
    <x v="7"/>
    <x v="0"/>
    <x v="2"/>
    <x v="44"/>
    <x v="6"/>
    <s v="Champion"/>
    <n v="471.25"/>
    <x v="92"/>
    <n v="9.4250000000000007"/>
    <n v="0"/>
  </r>
  <r>
    <x v="2"/>
    <x v="7"/>
    <x v="0"/>
    <x v="2"/>
    <x v="44"/>
    <x v="6"/>
    <s v="Champion"/>
    <n v="47.125"/>
    <x v="92"/>
    <n v="9.4250000000000007"/>
    <n v="0"/>
  </r>
  <r>
    <x v="2"/>
    <x v="7"/>
    <x v="0"/>
    <x v="2"/>
    <x v="44"/>
    <x v="6"/>
    <s v="Champion"/>
    <n v="471.25"/>
    <x v="92"/>
    <n v="9.4250000000000007"/>
    <n v="0"/>
  </r>
  <r>
    <x v="2"/>
    <x v="7"/>
    <x v="0"/>
    <x v="2"/>
    <x v="44"/>
    <x v="6"/>
    <s v="Champion"/>
    <n v="94.25"/>
    <x v="92"/>
    <n v="9.4250000000000007"/>
    <n v="0"/>
  </r>
  <r>
    <x v="2"/>
    <x v="7"/>
    <x v="0"/>
    <x v="2"/>
    <x v="44"/>
    <x v="6"/>
    <s v="Champion"/>
    <n v="94.25"/>
    <x v="92"/>
    <n v="9.4250000000000007"/>
    <n v="0"/>
  </r>
  <r>
    <x v="2"/>
    <x v="7"/>
    <x v="0"/>
    <x v="2"/>
    <x v="44"/>
    <x v="6"/>
    <s v="Champion"/>
    <n v="188.5"/>
    <x v="92"/>
    <n v="9.4250000000000007"/>
    <n v="0"/>
  </r>
  <r>
    <x v="2"/>
    <x v="7"/>
    <x v="0"/>
    <x v="2"/>
    <x v="44"/>
    <x v="6"/>
    <s v="Champion"/>
    <n v="18.850000000000001"/>
    <x v="92"/>
    <n v="9.4250000000000007"/>
    <n v="0"/>
  </r>
  <r>
    <x v="2"/>
    <x v="7"/>
    <x v="0"/>
    <x v="2"/>
    <x v="45"/>
    <x v="6"/>
    <s v="Champion"/>
    <n v="94.25"/>
    <x v="93"/>
    <n v="9.4250000000000007"/>
    <n v="0"/>
  </r>
  <r>
    <x v="2"/>
    <x v="7"/>
    <x v="0"/>
    <x v="2"/>
    <x v="45"/>
    <x v="6"/>
    <s v="Champion"/>
    <n v="94.25"/>
    <x v="93"/>
    <n v="9.4250000000000007"/>
    <n v="0"/>
  </r>
  <r>
    <x v="2"/>
    <x v="7"/>
    <x v="0"/>
    <x v="2"/>
    <x v="45"/>
    <x v="6"/>
    <s v="Champion"/>
    <n v="47.125"/>
    <x v="93"/>
    <n v="9.4250000000000007"/>
    <n v="0"/>
  </r>
  <r>
    <x v="2"/>
    <x v="7"/>
    <x v="0"/>
    <x v="2"/>
    <x v="45"/>
    <x v="6"/>
    <s v="Champion"/>
    <n v="28.274999999999999"/>
    <x v="93"/>
    <n v="9.4250000000000007"/>
    <n v="0"/>
  </r>
  <r>
    <x v="2"/>
    <x v="7"/>
    <x v="0"/>
    <x v="2"/>
    <x v="45"/>
    <x v="6"/>
    <s v="Champion"/>
    <n v="18.850000000000001"/>
    <x v="93"/>
    <n v="9.4250000000000007"/>
    <n v="0"/>
  </r>
  <r>
    <x v="2"/>
    <x v="7"/>
    <x v="0"/>
    <x v="2"/>
    <x v="45"/>
    <x v="6"/>
    <s v="Champion"/>
    <n v="28.274999999999999"/>
    <x v="93"/>
    <n v="9.4250000000000007"/>
    <n v="0"/>
  </r>
  <r>
    <x v="2"/>
    <x v="7"/>
    <x v="0"/>
    <x v="2"/>
    <x v="44"/>
    <x v="6"/>
    <s v="Champion"/>
    <n v="47.125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-28.274999999999999"/>
    <x v="94"/>
    <n v="9.4250000000000007"/>
    <n v="-28.274999999999999"/>
  </r>
  <r>
    <x v="2"/>
    <x v="7"/>
    <x v="0"/>
    <x v="2"/>
    <x v="44"/>
    <x v="6"/>
    <s v="Champion"/>
    <n v="377"/>
    <x v="94"/>
    <n v="9.4250000000000007"/>
    <n v="0"/>
  </r>
  <r>
    <x v="2"/>
    <x v="7"/>
    <x v="0"/>
    <x v="2"/>
    <x v="44"/>
    <x v="6"/>
    <s v="Champion"/>
    <n v="28.274999999999999"/>
    <x v="94"/>
    <n v="9.4250000000000007"/>
    <n v="0"/>
  </r>
  <r>
    <x v="2"/>
    <x v="7"/>
    <x v="0"/>
    <x v="2"/>
    <x v="44"/>
    <x v="6"/>
    <s v="Champion"/>
    <n v="28.274999999999999"/>
    <x v="94"/>
    <n v="9.4250000000000007"/>
    <n v="0"/>
  </r>
  <r>
    <x v="2"/>
    <x v="7"/>
    <x v="0"/>
    <x v="2"/>
    <x v="44"/>
    <x v="6"/>
    <s v="Champion"/>
    <n v="47.125"/>
    <x v="94"/>
    <n v="9.4250000000000007"/>
    <n v="0"/>
  </r>
  <r>
    <x v="2"/>
    <x v="7"/>
    <x v="0"/>
    <x v="2"/>
    <x v="44"/>
    <x v="6"/>
    <s v="Champion"/>
    <n v="18.850000000000001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188.5"/>
    <x v="94"/>
    <n v="9.4250000000000007"/>
    <n v="0"/>
  </r>
  <r>
    <x v="2"/>
    <x v="7"/>
    <x v="0"/>
    <x v="2"/>
    <x v="44"/>
    <x v="6"/>
    <s v="Champion"/>
    <n v="47.125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-47.125"/>
    <x v="94"/>
    <n v="9.4250000000000007"/>
    <n v="-47.125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471.25"/>
    <x v="94"/>
    <n v="9.4250000000000007"/>
    <n v="0"/>
  </r>
  <r>
    <x v="2"/>
    <x v="7"/>
    <x v="0"/>
    <x v="2"/>
    <x v="44"/>
    <x v="6"/>
    <s v="Champion"/>
    <n v="28.274999999999999"/>
    <x v="94"/>
    <n v="9.4250000000000007"/>
    <n v="0"/>
  </r>
  <r>
    <x v="2"/>
    <x v="7"/>
    <x v="0"/>
    <x v="2"/>
    <x v="44"/>
    <x v="6"/>
    <s v="Champion"/>
    <n v="47.125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28.274999999999999"/>
    <x v="94"/>
    <n v="9.4250000000000007"/>
    <n v="0"/>
  </r>
  <r>
    <x v="2"/>
    <x v="7"/>
    <x v="0"/>
    <x v="2"/>
    <x v="44"/>
    <x v="6"/>
    <s v="Champion"/>
    <n v="28.274999999999999"/>
    <x v="94"/>
    <n v="9.4250000000000007"/>
    <n v="0"/>
  </r>
  <r>
    <x v="2"/>
    <x v="7"/>
    <x v="0"/>
    <x v="2"/>
    <x v="44"/>
    <x v="6"/>
    <s v="Champion"/>
    <n v="-18.850000000000001"/>
    <x v="94"/>
    <n v="9.4250000000000007"/>
    <n v="-18.850000000000001"/>
  </r>
  <r>
    <x v="2"/>
    <x v="7"/>
    <x v="0"/>
    <x v="2"/>
    <x v="44"/>
    <x v="6"/>
    <s v="Champion"/>
    <n v="94.25"/>
    <x v="94"/>
    <n v="9.4250000000000007"/>
    <n v="0"/>
  </r>
  <r>
    <x v="2"/>
    <x v="7"/>
    <x v="0"/>
    <x v="2"/>
    <x v="44"/>
    <x v="6"/>
    <s v="Champion"/>
    <n v="28.274999999999999"/>
    <x v="94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-47.125"/>
    <x v="95"/>
    <n v="9.4250000000000007"/>
    <n v="-47.125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47.125"/>
    <x v="95"/>
    <n v="9.4250000000000007"/>
    <n v="0"/>
  </r>
  <r>
    <x v="2"/>
    <x v="7"/>
    <x v="0"/>
    <x v="2"/>
    <x v="45"/>
    <x v="6"/>
    <s v="Champion"/>
    <n v="47.125"/>
    <x v="95"/>
    <n v="9.4250000000000007"/>
    <n v="0"/>
  </r>
  <r>
    <x v="2"/>
    <x v="7"/>
    <x v="0"/>
    <x v="2"/>
    <x v="45"/>
    <x v="6"/>
    <s v="Champion"/>
    <n v="28.274999999999999"/>
    <x v="95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9.4250000000000007"/>
    <x v="95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47.125"/>
    <x v="95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5"/>
    <x v="6"/>
    <s v="Champion"/>
    <n v="28.274999999999999"/>
    <x v="95"/>
    <n v="9.4250000000000007"/>
    <n v="0"/>
  </r>
  <r>
    <x v="2"/>
    <x v="7"/>
    <x v="0"/>
    <x v="2"/>
    <x v="45"/>
    <x v="6"/>
    <s v="Champion"/>
    <n v="47.125"/>
    <x v="95"/>
    <n v="9.4250000000000007"/>
    <n v="0"/>
  </r>
  <r>
    <x v="2"/>
    <x v="7"/>
    <x v="0"/>
    <x v="2"/>
    <x v="45"/>
    <x v="6"/>
    <s v="Champion"/>
    <n v="47.125"/>
    <x v="95"/>
    <n v="9.4250000000000007"/>
    <n v="0"/>
  </r>
  <r>
    <x v="2"/>
    <x v="7"/>
    <x v="0"/>
    <x v="2"/>
    <x v="45"/>
    <x v="6"/>
    <s v="Champion"/>
    <n v="28.274999999999999"/>
    <x v="95"/>
    <n v="9.4250000000000007"/>
    <n v="0"/>
  </r>
  <r>
    <x v="2"/>
    <x v="7"/>
    <x v="0"/>
    <x v="2"/>
    <x v="45"/>
    <x v="6"/>
    <s v="Champion"/>
    <n v="-471.25"/>
    <x v="95"/>
    <n v="9.4250000000000007"/>
    <n v="-471.25"/>
  </r>
  <r>
    <x v="2"/>
    <x v="7"/>
    <x v="0"/>
    <x v="2"/>
    <x v="45"/>
    <x v="6"/>
    <s v="Champion"/>
    <n v="47.125"/>
    <x v="95"/>
    <n v="9.4250000000000007"/>
    <n v="0"/>
  </r>
  <r>
    <x v="2"/>
    <x v="7"/>
    <x v="0"/>
    <x v="2"/>
    <x v="45"/>
    <x v="6"/>
    <s v="Champion"/>
    <n v="28.274999999999999"/>
    <x v="95"/>
    <n v="9.4250000000000007"/>
    <n v="0"/>
  </r>
  <r>
    <x v="2"/>
    <x v="7"/>
    <x v="0"/>
    <x v="2"/>
    <x v="45"/>
    <x v="6"/>
    <s v="Champion"/>
    <n v="188.5"/>
    <x v="95"/>
    <n v="9.4250000000000007"/>
    <n v="0"/>
  </r>
  <r>
    <x v="2"/>
    <x v="7"/>
    <x v="0"/>
    <x v="2"/>
    <x v="45"/>
    <x v="6"/>
    <s v="Champion"/>
    <n v="18.850000000000001"/>
    <x v="95"/>
    <n v="9.4250000000000007"/>
    <n v="0"/>
  </r>
  <r>
    <x v="2"/>
    <x v="7"/>
    <x v="0"/>
    <x v="2"/>
    <x v="45"/>
    <x v="6"/>
    <s v="Champion"/>
    <n v="18.850000000000001"/>
    <x v="95"/>
    <n v="9.4250000000000007"/>
    <n v="0"/>
  </r>
  <r>
    <x v="2"/>
    <x v="7"/>
    <x v="0"/>
    <x v="2"/>
    <x v="45"/>
    <x v="6"/>
    <s v="Champion"/>
    <n v="18.850000000000001"/>
    <x v="95"/>
    <n v="9.4250000000000007"/>
    <n v="0"/>
  </r>
  <r>
    <x v="2"/>
    <x v="7"/>
    <x v="0"/>
    <x v="2"/>
    <x v="45"/>
    <x v="6"/>
    <s v="Champion"/>
    <n v="28.274999999999999"/>
    <x v="95"/>
    <n v="9.4250000000000007"/>
    <n v="0"/>
  </r>
  <r>
    <x v="2"/>
    <x v="7"/>
    <x v="0"/>
    <x v="2"/>
    <x v="45"/>
    <x v="6"/>
    <s v="Champion"/>
    <n v="18.850000000000001"/>
    <x v="95"/>
    <n v="9.4250000000000007"/>
    <n v="0"/>
  </r>
  <r>
    <x v="2"/>
    <x v="7"/>
    <x v="0"/>
    <x v="2"/>
    <x v="45"/>
    <x v="6"/>
    <s v="Champion"/>
    <n v="94.25"/>
    <x v="95"/>
    <n v="9.4250000000000007"/>
    <n v="0"/>
  </r>
  <r>
    <x v="2"/>
    <x v="7"/>
    <x v="0"/>
    <x v="2"/>
    <x v="46"/>
    <x v="6"/>
    <s v="Champion"/>
    <n v="28.274999999999999"/>
    <x v="96"/>
    <n v="9.4250000000000007"/>
    <n v="0"/>
  </r>
  <r>
    <x v="2"/>
    <x v="7"/>
    <x v="0"/>
    <x v="2"/>
    <x v="46"/>
    <x v="6"/>
    <s v="Champion"/>
    <n v="18.850000000000001"/>
    <x v="96"/>
    <n v="9.4250000000000007"/>
    <n v="0"/>
  </r>
  <r>
    <x v="2"/>
    <x v="7"/>
    <x v="0"/>
    <x v="2"/>
    <x v="46"/>
    <x v="6"/>
    <s v="Champion"/>
    <n v="47.125"/>
    <x v="96"/>
    <n v="9.4250000000000007"/>
    <n v="0"/>
  </r>
  <r>
    <x v="2"/>
    <x v="7"/>
    <x v="0"/>
    <x v="2"/>
    <x v="46"/>
    <x v="6"/>
    <s v="Champion"/>
    <n v="47.125"/>
    <x v="96"/>
    <n v="9.4250000000000007"/>
    <n v="0"/>
  </r>
  <r>
    <x v="2"/>
    <x v="7"/>
    <x v="0"/>
    <x v="2"/>
    <x v="46"/>
    <x v="6"/>
    <s v="Champion"/>
    <n v="28.274999999999999"/>
    <x v="96"/>
    <n v="9.4250000000000007"/>
    <n v="0"/>
  </r>
  <r>
    <x v="2"/>
    <x v="7"/>
    <x v="0"/>
    <x v="2"/>
    <x v="46"/>
    <x v="6"/>
    <s v="Champion"/>
    <n v="47.125"/>
    <x v="96"/>
    <n v="9.4250000000000007"/>
    <n v="0"/>
  </r>
  <r>
    <x v="2"/>
    <x v="7"/>
    <x v="0"/>
    <x v="2"/>
    <x v="46"/>
    <x v="6"/>
    <s v="Champion"/>
    <n v="94.25"/>
    <x v="96"/>
    <n v="9.4250000000000007"/>
    <n v="0"/>
  </r>
  <r>
    <x v="2"/>
    <x v="7"/>
    <x v="0"/>
    <x v="2"/>
    <x v="46"/>
    <x v="6"/>
    <s v="Champion"/>
    <n v="18.850000000000001"/>
    <x v="96"/>
    <n v="9.4250000000000007"/>
    <n v="0"/>
  </r>
  <r>
    <x v="2"/>
    <x v="7"/>
    <x v="0"/>
    <x v="2"/>
    <x v="46"/>
    <x v="6"/>
    <s v="Champion"/>
    <n v="1885"/>
    <x v="96"/>
    <n v="9.4250000000000007"/>
    <n v="0"/>
  </r>
  <r>
    <x v="2"/>
    <x v="7"/>
    <x v="0"/>
    <x v="2"/>
    <x v="46"/>
    <x v="6"/>
    <s v="Champion"/>
    <n v="471.25"/>
    <x v="96"/>
    <n v="9.4250000000000007"/>
    <n v="0"/>
  </r>
  <r>
    <x v="2"/>
    <x v="7"/>
    <x v="0"/>
    <x v="2"/>
    <x v="46"/>
    <x v="6"/>
    <s v="Champion"/>
    <n v="47.125"/>
    <x v="96"/>
    <n v="9.4250000000000007"/>
    <n v="0"/>
  </r>
  <r>
    <x v="2"/>
    <x v="7"/>
    <x v="0"/>
    <x v="2"/>
    <x v="46"/>
    <x v="6"/>
    <s v="Champion"/>
    <n v="2827.5"/>
    <x v="96"/>
    <n v="9.4250000000000007"/>
    <n v="0"/>
  </r>
  <r>
    <x v="2"/>
    <x v="7"/>
    <x v="0"/>
    <x v="2"/>
    <x v="46"/>
    <x v="6"/>
    <s v="Champion"/>
    <n v="6126.25"/>
    <x v="96"/>
    <n v="9.4250000000000007"/>
    <n v="0"/>
  </r>
  <r>
    <x v="2"/>
    <x v="7"/>
    <x v="0"/>
    <x v="2"/>
    <x v="46"/>
    <x v="6"/>
    <s v="Champion"/>
    <n v="94.25"/>
    <x v="96"/>
    <n v="9.4250000000000007"/>
    <n v="0"/>
  </r>
  <r>
    <x v="2"/>
    <x v="7"/>
    <x v="0"/>
    <x v="2"/>
    <x v="46"/>
    <x v="6"/>
    <s v="Champion"/>
    <n v="94.25"/>
    <x v="96"/>
    <n v="9.4250000000000007"/>
    <n v="0"/>
  </r>
  <r>
    <x v="2"/>
    <x v="7"/>
    <x v="0"/>
    <x v="2"/>
    <x v="46"/>
    <x v="6"/>
    <s v="Champion"/>
    <n v="-18.850000000000001"/>
    <x v="96"/>
    <n v="9.4250000000000007"/>
    <n v="-18.850000000000001"/>
  </r>
  <r>
    <x v="2"/>
    <x v="7"/>
    <x v="0"/>
    <x v="2"/>
    <x v="46"/>
    <x v="6"/>
    <s v="Champion"/>
    <n v="4241.25"/>
    <x v="96"/>
    <n v="9.4250000000000007"/>
    <n v="0"/>
  </r>
  <r>
    <x v="2"/>
    <x v="7"/>
    <x v="0"/>
    <x v="2"/>
    <x v="47"/>
    <x v="6"/>
    <s v="Champion"/>
    <n v="-18.850000000000001"/>
    <x v="99"/>
    <n v="9.4250000000000007"/>
    <n v="-18.850000000000001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18.850000000000001"/>
    <x v="99"/>
    <n v="9.4250000000000007"/>
    <n v="0"/>
  </r>
  <r>
    <x v="2"/>
    <x v="7"/>
    <x v="0"/>
    <x v="2"/>
    <x v="47"/>
    <x v="6"/>
    <s v="Champion"/>
    <n v="188.5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9.4250000000000007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471.25"/>
    <x v="99"/>
    <n v="9.4250000000000007"/>
    <n v="0"/>
  </r>
  <r>
    <x v="2"/>
    <x v="7"/>
    <x v="0"/>
    <x v="2"/>
    <x v="47"/>
    <x v="6"/>
    <s v="Champion"/>
    <n v="-471.25"/>
    <x v="99"/>
    <n v="9.4250000000000007"/>
    <n v="-471.25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188.5"/>
    <x v="99"/>
    <n v="9.4250000000000007"/>
    <n v="0"/>
  </r>
  <r>
    <x v="2"/>
    <x v="7"/>
    <x v="0"/>
    <x v="2"/>
    <x v="47"/>
    <x v="6"/>
    <s v="Champion"/>
    <n v="18.850000000000001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47.125"/>
    <x v="99"/>
    <n v="9.4250000000000007"/>
    <n v="0"/>
  </r>
  <r>
    <x v="2"/>
    <x v="7"/>
    <x v="0"/>
    <x v="2"/>
    <x v="47"/>
    <x v="6"/>
    <s v="Champion"/>
    <n v="18.850000000000001"/>
    <x v="99"/>
    <n v="9.4250000000000007"/>
    <n v="0"/>
  </r>
  <r>
    <x v="2"/>
    <x v="7"/>
    <x v="0"/>
    <x v="2"/>
    <x v="47"/>
    <x v="6"/>
    <s v="Champion"/>
    <n v="28.274999999999999"/>
    <x v="99"/>
    <n v="9.4250000000000007"/>
    <n v="0"/>
  </r>
  <r>
    <x v="2"/>
    <x v="7"/>
    <x v="0"/>
    <x v="2"/>
    <x v="47"/>
    <x v="6"/>
    <s v="Champion"/>
    <n v="18.850000000000001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9.4250000000000007"/>
    <x v="99"/>
    <n v="9.4250000000000007"/>
    <n v="0"/>
  </r>
  <r>
    <x v="2"/>
    <x v="7"/>
    <x v="0"/>
    <x v="2"/>
    <x v="47"/>
    <x v="6"/>
    <s v="Champion"/>
    <n v="94.25"/>
    <x v="99"/>
    <n v="9.4250000000000007"/>
    <n v="0"/>
  </r>
  <r>
    <x v="2"/>
    <x v="7"/>
    <x v="0"/>
    <x v="2"/>
    <x v="47"/>
    <x v="6"/>
    <s v="Champion"/>
    <n v="942.5"/>
    <x v="99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94.25"/>
    <x v="100"/>
    <n v="9.4250000000000007"/>
    <n v="0"/>
  </r>
  <r>
    <x v="2"/>
    <x v="7"/>
    <x v="0"/>
    <x v="2"/>
    <x v="44"/>
    <x v="6"/>
    <s v="Champion"/>
    <n v="942.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47.125"/>
    <x v="100"/>
    <n v="9.4250000000000007"/>
    <n v="0"/>
  </r>
  <r>
    <x v="2"/>
    <x v="7"/>
    <x v="0"/>
    <x v="2"/>
    <x v="44"/>
    <x v="6"/>
    <s v="Champion"/>
    <n v="188.5"/>
    <x v="100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18.850000000000001"/>
    <x v="102"/>
    <n v="9.4250000000000007"/>
    <n v="0"/>
  </r>
  <r>
    <x v="2"/>
    <x v="7"/>
    <x v="0"/>
    <x v="2"/>
    <x v="48"/>
    <x v="6"/>
    <s v="Champion"/>
    <n v="18.850000000000001"/>
    <x v="102"/>
    <n v="9.4250000000000007"/>
    <n v="0"/>
  </r>
  <r>
    <x v="2"/>
    <x v="7"/>
    <x v="0"/>
    <x v="2"/>
    <x v="48"/>
    <x v="6"/>
    <s v="Champion"/>
    <n v="471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942.5"/>
    <x v="102"/>
    <n v="9.4250000000000007"/>
    <n v="0"/>
  </r>
  <r>
    <x v="2"/>
    <x v="7"/>
    <x v="0"/>
    <x v="2"/>
    <x v="48"/>
    <x v="6"/>
    <s v="Champion"/>
    <n v="28.274999999999999"/>
    <x v="102"/>
    <n v="9.4250000000000007"/>
    <n v="0"/>
  </r>
  <r>
    <x v="2"/>
    <x v="7"/>
    <x v="0"/>
    <x v="2"/>
    <x v="48"/>
    <x v="6"/>
    <s v="Champion"/>
    <n v="18.850000000000001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471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188.5"/>
    <x v="102"/>
    <n v="9.4250000000000007"/>
    <n v="0"/>
  </r>
  <r>
    <x v="2"/>
    <x v="7"/>
    <x v="0"/>
    <x v="2"/>
    <x v="48"/>
    <x v="6"/>
    <s v="Champion"/>
    <n v="188.5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18.850000000000001"/>
    <x v="102"/>
    <n v="9.4250000000000007"/>
    <n v="0"/>
  </r>
  <r>
    <x v="2"/>
    <x v="7"/>
    <x v="0"/>
    <x v="2"/>
    <x v="48"/>
    <x v="6"/>
    <s v="Champion"/>
    <n v="188.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94.25"/>
    <x v="102"/>
    <n v="9.4250000000000007"/>
    <n v="0"/>
  </r>
  <r>
    <x v="2"/>
    <x v="7"/>
    <x v="0"/>
    <x v="2"/>
    <x v="48"/>
    <x v="6"/>
    <s v="Champion"/>
    <n v="47.125"/>
    <x v="102"/>
    <n v="9.4250000000000007"/>
    <n v="0"/>
  </r>
  <r>
    <x v="2"/>
    <x v="7"/>
    <x v="0"/>
    <x v="2"/>
    <x v="48"/>
    <x v="6"/>
    <s v="Champion"/>
    <n v="9.4250000000000007"/>
    <x v="102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28.274999999999999"/>
    <x v="103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28.274999999999999"/>
    <x v="103"/>
    <n v="9.4250000000000007"/>
    <n v="0"/>
  </r>
  <r>
    <x v="2"/>
    <x v="7"/>
    <x v="0"/>
    <x v="2"/>
    <x v="49"/>
    <x v="6"/>
    <s v="Champion"/>
    <n v="28.274999999999999"/>
    <x v="103"/>
    <n v="9.4250000000000007"/>
    <n v="0"/>
  </r>
  <r>
    <x v="2"/>
    <x v="7"/>
    <x v="0"/>
    <x v="2"/>
    <x v="49"/>
    <x v="6"/>
    <s v="Champion"/>
    <n v="47.125"/>
    <x v="103"/>
    <n v="9.4250000000000007"/>
    <n v="0"/>
  </r>
  <r>
    <x v="2"/>
    <x v="7"/>
    <x v="0"/>
    <x v="2"/>
    <x v="49"/>
    <x v="6"/>
    <s v="Champion"/>
    <n v="94.25"/>
    <x v="103"/>
    <n v="9.4250000000000007"/>
    <n v="0"/>
  </r>
  <r>
    <x v="2"/>
    <x v="7"/>
    <x v="0"/>
    <x v="2"/>
    <x v="49"/>
    <x v="6"/>
    <s v="Champion"/>
    <n v="-94.25"/>
    <x v="103"/>
    <n v="9.4250000000000007"/>
    <n v="-94.25"/>
  </r>
  <r>
    <x v="2"/>
    <x v="7"/>
    <x v="0"/>
    <x v="2"/>
    <x v="49"/>
    <x v="6"/>
    <s v="Champion"/>
    <n v="471.25"/>
    <x v="103"/>
    <n v="9.4250000000000007"/>
    <n v="0"/>
  </r>
  <r>
    <x v="2"/>
    <x v="7"/>
    <x v="0"/>
    <x v="2"/>
    <x v="49"/>
    <x v="6"/>
    <s v="Champion"/>
    <n v="94.25"/>
    <x v="103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14.137499999999999"/>
    <x v="105"/>
    <n v="9.4250000000000007"/>
    <n v="0"/>
  </r>
  <r>
    <x v="2"/>
    <x v="7"/>
    <x v="0"/>
    <x v="2"/>
    <x v="49"/>
    <x v="6"/>
    <s v="Champion"/>
    <n v="14.137499999999999"/>
    <x v="105"/>
    <n v="9.4250000000000007"/>
    <n v="0"/>
  </r>
  <r>
    <x v="2"/>
    <x v="7"/>
    <x v="0"/>
    <x v="2"/>
    <x v="48"/>
    <x v="6"/>
    <s v="Champion"/>
    <n v="14.137499999999999"/>
    <x v="105"/>
    <n v="9.4250000000000007"/>
    <n v="0"/>
  </r>
  <r>
    <x v="2"/>
    <x v="7"/>
    <x v="0"/>
    <x v="2"/>
    <x v="49"/>
    <x v="6"/>
    <s v="Champion"/>
    <n v="14.137499999999999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9.4250000000000007"/>
    <x v="105"/>
    <n v="9.4250000000000007"/>
    <n v="0"/>
  </r>
  <r>
    <x v="2"/>
    <x v="7"/>
    <x v="0"/>
    <x v="2"/>
    <x v="49"/>
    <x v="6"/>
    <s v="Champion"/>
    <n v="9.4250000000000007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9.4250000000000007"/>
    <x v="105"/>
    <n v="9.4250000000000007"/>
    <n v="0"/>
  </r>
  <r>
    <x v="2"/>
    <x v="7"/>
    <x v="0"/>
    <x v="2"/>
    <x v="49"/>
    <x v="6"/>
    <s v="Champion"/>
    <n v="9.4250000000000007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4.7125000000000004"/>
    <x v="105"/>
    <n v="9.4250000000000007"/>
    <n v="0"/>
  </r>
  <r>
    <x v="2"/>
    <x v="7"/>
    <x v="0"/>
    <x v="2"/>
    <x v="49"/>
    <x v="6"/>
    <s v="Champion"/>
    <n v="4.7125000000000004"/>
    <x v="105"/>
    <n v="9.4250000000000007"/>
    <n v="0"/>
  </r>
  <r>
    <x v="2"/>
    <x v="7"/>
    <x v="0"/>
    <x v="2"/>
    <x v="48"/>
    <x v="6"/>
    <s v="Champion"/>
    <n v="4.7125000000000004"/>
    <x v="105"/>
    <n v="9.4250000000000007"/>
    <n v="0"/>
  </r>
  <r>
    <x v="2"/>
    <x v="7"/>
    <x v="0"/>
    <x v="2"/>
    <x v="49"/>
    <x v="6"/>
    <s v="Champion"/>
    <n v="4.7125000000000004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4.7125000000000004"/>
    <x v="105"/>
    <n v="9.4250000000000007"/>
    <n v="0"/>
  </r>
  <r>
    <x v="2"/>
    <x v="7"/>
    <x v="0"/>
    <x v="2"/>
    <x v="49"/>
    <x v="6"/>
    <s v="Champion"/>
    <n v="4.7125000000000004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-23.5625"/>
    <x v="105"/>
    <n v="9.4250000000000007"/>
    <n v="-23.5625"/>
  </r>
  <r>
    <x v="2"/>
    <x v="7"/>
    <x v="0"/>
    <x v="2"/>
    <x v="49"/>
    <x v="6"/>
    <s v="Champion"/>
    <n v="-23.5625"/>
    <x v="105"/>
    <n v="9.4250000000000007"/>
    <n v="-23.5625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14.137499999999999"/>
    <x v="105"/>
    <n v="9.4250000000000007"/>
    <n v="0"/>
  </r>
  <r>
    <x v="2"/>
    <x v="7"/>
    <x v="0"/>
    <x v="2"/>
    <x v="49"/>
    <x v="6"/>
    <s v="Champion"/>
    <n v="14.137499999999999"/>
    <x v="105"/>
    <n v="9.4250000000000007"/>
    <n v="0"/>
  </r>
  <r>
    <x v="2"/>
    <x v="7"/>
    <x v="0"/>
    <x v="2"/>
    <x v="48"/>
    <x v="6"/>
    <s v="Champion"/>
    <n v="14.137499999999999"/>
    <x v="105"/>
    <n v="9.4250000000000007"/>
    <n v="0"/>
  </r>
  <r>
    <x v="2"/>
    <x v="7"/>
    <x v="0"/>
    <x v="2"/>
    <x v="49"/>
    <x v="6"/>
    <s v="Champion"/>
    <n v="14.137499999999999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4.7125000000000004"/>
    <x v="105"/>
    <n v="9.4250000000000007"/>
    <n v="0"/>
  </r>
  <r>
    <x v="2"/>
    <x v="7"/>
    <x v="0"/>
    <x v="2"/>
    <x v="49"/>
    <x v="6"/>
    <s v="Champion"/>
    <n v="4.7125000000000004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47.125"/>
    <x v="105"/>
    <n v="9.4250000000000007"/>
    <n v="0"/>
  </r>
  <r>
    <x v="2"/>
    <x v="7"/>
    <x v="0"/>
    <x v="2"/>
    <x v="49"/>
    <x v="6"/>
    <s v="Champion"/>
    <n v="47.125"/>
    <x v="105"/>
    <n v="9.4250000000000007"/>
    <n v="0"/>
  </r>
  <r>
    <x v="2"/>
    <x v="7"/>
    <x v="0"/>
    <x v="2"/>
    <x v="48"/>
    <x v="6"/>
    <s v="Champion"/>
    <n v="14.137499999999999"/>
    <x v="105"/>
    <n v="9.4250000000000007"/>
    <n v="0"/>
  </r>
  <r>
    <x v="2"/>
    <x v="7"/>
    <x v="0"/>
    <x v="2"/>
    <x v="49"/>
    <x v="6"/>
    <s v="Champion"/>
    <n v="14.137499999999999"/>
    <x v="105"/>
    <n v="9.4250000000000007"/>
    <n v="0"/>
  </r>
  <r>
    <x v="2"/>
    <x v="7"/>
    <x v="0"/>
    <x v="2"/>
    <x v="48"/>
    <x v="6"/>
    <s v="Champion"/>
    <n v="9.4250000000000007"/>
    <x v="105"/>
    <n v="9.4250000000000007"/>
    <n v="0"/>
  </r>
  <r>
    <x v="2"/>
    <x v="7"/>
    <x v="0"/>
    <x v="2"/>
    <x v="49"/>
    <x v="6"/>
    <s v="Champion"/>
    <n v="9.4250000000000007"/>
    <x v="105"/>
    <n v="9.4250000000000007"/>
    <n v="0"/>
  </r>
  <r>
    <x v="2"/>
    <x v="7"/>
    <x v="0"/>
    <x v="2"/>
    <x v="48"/>
    <x v="6"/>
    <s v="Champion"/>
    <n v="14.137499999999999"/>
    <x v="105"/>
    <n v="9.4250000000000007"/>
    <n v="0"/>
  </r>
  <r>
    <x v="2"/>
    <x v="7"/>
    <x v="0"/>
    <x v="2"/>
    <x v="49"/>
    <x v="6"/>
    <s v="Champion"/>
    <n v="14.137499999999999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9.4250000000000007"/>
    <x v="105"/>
    <n v="9.4250000000000007"/>
    <n v="0"/>
  </r>
  <r>
    <x v="2"/>
    <x v="7"/>
    <x v="0"/>
    <x v="2"/>
    <x v="49"/>
    <x v="6"/>
    <s v="Champion"/>
    <n v="9.4250000000000007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23.5625"/>
    <x v="105"/>
    <n v="9.4250000000000007"/>
    <n v="0"/>
  </r>
  <r>
    <x v="2"/>
    <x v="7"/>
    <x v="0"/>
    <x v="2"/>
    <x v="49"/>
    <x v="6"/>
    <s v="Champion"/>
    <n v="23.5625"/>
    <x v="105"/>
    <n v="9.4250000000000007"/>
    <n v="0"/>
  </r>
  <r>
    <x v="2"/>
    <x v="7"/>
    <x v="0"/>
    <x v="2"/>
    <x v="48"/>
    <x v="6"/>
    <s v="Champion"/>
    <n v="9.4250000000000007"/>
    <x v="105"/>
    <n v="9.4250000000000007"/>
    <n v="0"/>
  </r>
  <r>
    <x v="2"/>
    <x v="7"/>
    <x v="0"/>
    <x v="2"/>
    <x v="49"/>
    <x v="6"/>
    <s v="Champion"/>
    <n v="9.4250000000000007"/>
    <x v="105"/>
    <n v="9.4250000000000007"/>
    <n v="0"/>
  </r>
  <r>
    <x v="2"/>
    <x v="7"/>
    <x v="0"/>
    <x v="2"/>
    <x v="48"/>
    <x v="6"/>
    <s v="Champion"/>
    <n v="9.4250000000000007"/>
    <x v="105"/>
    <n v="9.4250000000000007"/>
    <n v="0"/>
  </r>
  <r>
    <x v="2"/>
    <x v="7"/>
    <x v="0"/>
    <x v="2"/>
    <x v="49"/>
    <x v="6"/>
    <s v="Champion"/>
    <n v="9.4250000000000007"/>
    <x v="105"/>
    <n v="9.4250000000000007"/>
    <n v="0"/>
  </r>
  <r>
    <x v="2"/>
    <x v="7"/>
    <x v="0"/>
    <x v="2"/>
    <x v="48"/>
    <x v="6"/>
    <s v="Champion"/>
    <n v="4.7125000000000004"/>
    <x v="105"/>
    <n v="9.4250000000000007"/>
    <n v="0"/>
  </r>
  <r>
    <x v="2"/>
    <x v="7"/>
    <x v="0"/>
    <x v="2"/>
    <x v="49"/>
    <x v="6"/>
    <s v="Champion"/>
    <n v="4.7125000000000004"/>
    <x v="105"/>
    <n v="9.4250000000000007"/>
    <n v="0"/>
  </r>
  <r>
    <x v="2"/>
    <x v="3"/>
    <x v="0"/>
    <x v="2"/>
    <x v="48"/>
    <x v="6"/>
    <s v="Champion"/>
    <n v="942.5"/>
    <x v="102"/>
    <n v="9.4250000000000007"/>
    <n v="0"/>
  </r>
  <r>
    <x v="2"/>
    <x v="7"/>
    <x v="0"/>
    <x v="2"/>
    <x v="42"/>
    <x v="6"/>
    <s v="Champion"/>
    <n v="1213.8336318544179"/>
    <x v="11"/>
    <n v="9.4250000000000007"/>
    <n v="0"/>
  </r>
  <r>
    <x v="2"/>
    <x v="7"/>
    <x v="0"/>
    <x v="2"/>
    <x v="46"/>
    <x v="6"/>
    <s v="Champion"/>
    <n v="1835.9233681798071"/>
    <x v="11"/>
    <n v="9.4250000000000007"/>
    <n v="0"/>
  </r>
  <r>
    <x v="2"/>
    <x v="7"/>
    <x v="0"/>
    <x v="2"/>
    <x v="45"/>
    <x v="6"/>
    <s v="Champion"/>
    <n v="1699.3670845961854"/>
    <x v="11"/>
    <n v="9.4250000000000007"/>
    <n v="0"/>
  </r>
  <r>
    <x v="2"/>
    <x v="7"/>
    <x v="0"/>
    <x v="2"/>
    <x v="49"/>
    <x v="6"/>
    <s v="Champion"/>
    <n v="1153.141950261697"/>
    <x v="11"/>
    <n v="9.4250000000000007"/>
    <n v="0"/>
  </r>
  <r>
    <x v="2"/>
    <x v="7"/>
    <x v="0"/>
    <x v="2"/>
    <x v="44"/>
    <x v="6"/>
    <s v="Champion"/>
    <n v="2518.7047860979178"/>
    <x v="11"/>
    <n v="9.4250000000000007"/>
    <n v="0"/>
  </r>
  <r>
    <x v="2"/>
    <x v="7"/>
    <x v="0"/>
    <x v="2"/>
    <x v="47"/>
    <x v="6"/>
    <s v="Champion"/>
    <n v="1669.0212437998248"/>
    <x v="11"/>
    <n v="9.4250000000000007"/>
    <n v="0"/>
  </r>
  <r>
    <x v="2"/>
    <x v="7"/>
    <x v="0"/>
    <x v="2"/>
    <x v="48"/>
    <x v="6"/>
    <s v="Champion"/>
    <n v="1137.9690298635169"/>
    <x v="11"/>
    <n v="9.4250000000000007"/>
    <n v="0"/>
  </r>
  <r>
    <x v="2"/>
    <x v="7"/>
    <x v="0"/>
    <x v="2"/>
    <x v="43"/>
    <x v="6"/>
    <s v="Champion"/>
    <n v="910.37522389081357"/>
    <x v="11"/>
    <n v="9.4250000000000007"/>
    <n v="0"/>
  </r>
  <r>
    <x v="2"/>
    <x v="6"/>
    <x v="0"/>
    <x v="2"/>
    <x v="42"/>
    <x v="6"/>
    <s v="Champion"/>
    <n v="1395.6431837122277"/>
    <x v="11"/>
    <n v="9.4250000000000007"/>
    <n v="0"/>
  </r>
  <r>
    <x v="2"/>
    <x v="6"/>
    <x v="0"/>
    <x v="2"/>
    <x v="46"/>
    <x v="6"/>
    <s v="Champion"/>
    <n v="2110.9103153647443"/>
    <x v="11"/>
    <n v="9.4250000000000007"/>
    <n v="0"/>
  </r>
  <r>
    <x v="2"/>
    <x v="6"/>
    <x v="0"/>
    <x v="2"/>
    <x v="45"/>
    <x v="6"/>
    <s v="Champion"/>
    <n v="1953.9004571971186"/>
    <x v="11"/>
    <n v="9.4250000000000007"/>
    <n v="0"/>
  </r>
  <r>
    <x v="2"/>
    <x v="6"/>
    <x v="0"/>
    <x v="2"/>
    <x v="49"/>
    <x v="6"/>
    <s v="Champion"/>
    <n v="1325.8610245266161"/>
    <x v="11"/>
    <n v="9.4250000000000007"/>
    <n v="0"/>
  </r>
  <r>
    <x v="2"/>
    <x v="6"/>
    <x v="0"/>
    <x v="2"/>
    <x v="44"/>
    <x v="6"/>
    <s v="Champion"/>
    <n v="2895.9596062028727"/>
    <x v="11"/>
    <n v="9.4250000000000007"/>
    <n v="0"/>
  </r>
  <r>
    <x v="2"/>
    <x v="6"/>
    <x v="0"/>
    <x v="2"/>
    <x v="47"/>
    <x v="6"/>
    <s v="Champion"/>
    <n v="1919.0093776043132"/>
    <x v="11"/>
    <n v="9.4250000000000007"/>
    <n v="0"/>
  </r>
  <r>
    <x v="2"/>
    <x v="6"/>
    <x v="0"/>
    <x v="2"/>
    <x v="48"/>
    <x v="6"/>
    <s v="Champion"/>
    <n v="1308.4154847302134"/>
    <x v="11"/>
    <n v="9.4250000000000007"/>
    <n v="0"/>
  </r>
  <r>
    <x v="2"/>
    <x v="6"/>
    <x v="0"/>
    <x v="2"/>
    <x v="43"/>
    <x v="6"/>
    <s v="Champion"/>
    <n v="1046.7323877841709"/>
    <x v="11"/>
    <n v="9.4250000000000007"/>
    <n v="0"/>
  </r>
  <r>
    <x v="3"/>
    <x v="5"/>
    <x v="0"/>
    <x v="2"/>
    <x v="44"/>
    <x v="6"/>
    <s v="Champion"/>
    <n v="942.5"/>
    <x v="92"/>
    <n v="9.4250000000000007"/>
    <n v="0"/>
  </r>
  <r>
    <x v="3"/>
    <x v="5"/>
    <x v="0"/>
    <x v="2"/>
    <x v="48"/>
    <x v="6"/>
    <s v="Champion"/>
    <n v="37.700000000000003"/>
    <x v="102"/>
    <n v="9.4250000000000007"/>
    <n v="0"/>
  </r>
  <r>
    <x v="3"/>
    <x v="6"/>
    <x v="0"/>
    <x v="2"/>
    <x v="42"/>
    <x v="6"/>
    <s v="Champion"/>
    <n v="7379.7749999999996"/>
    <x v="91"/>
    <n v="9.4250000000000007"/>
    <n v="0"/>
  </r>
  <r>
    <x v="3"/>
    <x v="6"/>
    <x v="0"/>
    <x v="2"/>
    <x v="43"/>
    <x v="6"/>
    <s v="Champion"/>
    <n v="7379.7749999999996"/>
    <x v="91"/>
    <n v="9.4250000000000007"/>
    <n v="0"/>
  </r>
  <r>
    <x v="3"/>
    <x v="6"/>
    <x v="0"/>
    <x v="2"/>
    <x v="44"/>
    <x v="6"/>
    <s v="Champion"/>
    <n v="4853.875"/>
    <x v="92"/>
    <n v="9.4250000000000007"/>
    <n v="0"/>
  </r>
  <r>
    <x v="3"/>
    <x v="6"/>
    <x v="0"/>
    <x v="2"/>
    <x v="44"/>
    <x v="6"/>
    <s v="Champion"/>
    <n v="7426.9"/>
    <x v="94"/>
    <n v="9.4250000000000007"/>
    <n v="0"/>
  </r>
  <r>
    <x v="3"/>
    <x v="6"/>
    <x v="0"/>
    <x v="2"/>
    <x v="46"/>
    <x v="6"/>
    <s v="Champion"/>
    <n v="8956.5775000000012"/>
    <x v="98"/>
    <n v="9.4250000000000007"/>
    <n v="0"/>
  </r>
  <r>
    <x v="3"/>
    <x v="6"/>
    <x v="0"/>
    <x v="2"/>
    <x v="45"/>
    <x v="6"/>
    <s v="Champion"/>
    <n v="4822.7725"/>
    <x v="98"/>
    <n v="9.4250000000000007"/>
    <n v="0"/>
  </r>
  <r>
    <x v="3"/>
    <x v="6"/>
    <x v="0"/>
    <x v="2"/>
    <x v="47"/>
    <x v="6"/>
    <s v="Champion"/>
    <n v="9443.85"/>
    <x v="99"/>
    <n v="9.4250000000000007"/>
    <n v="0"/>
  </r>
  <r>
    <x v="3"/>
    <x v="6"/>
    <x v="0"/>
    <x v="2"/>
    <x v="48"/>
    <x v="6"/>
    <s v="Champion"/>
    <n v="4382.625"/>
    <x v="105"/>
    <n v="9.4250000000000007"/>
    <n v="0"/>
  </r>
  <r>
    <x v="3"/>
    <x v="6"/>
    <x v="0"/>
    <x v="2"/>
    <x v="49"/>
    <x v="6"/>
    <s v="Champion"/>
    <n v="4382.625"/>
    <x v="105"/>
    <n v="9.4250000000000007"/>
    <n v="0"/>
  </r>
  <r>
    <x v="3"/>
    <x v="0"/>
    <x v="0"/>
    <x v="2"/>
    <x v="42"/>
    <x v="6"/>
    <s v="Champion"/>
    <n v="1564.55"/>
    <x v="88"/>
    <n v="9.4250000000000007"/>
    <n v="0"/>
  </r>
  <r>
    <x v="3"/>
    <x v="0"/>
    <x v="0"/>
    <x v="2"/>
    <x v="43"/>
    <x v="6"/>
    <s v="Champion"/>
    <n v="3119.6750000000002"/>
    <x v="89"/>
    <n v="9.4250000000000007"/>
    <n v="0"/>
  </r>
  <r>
    <x v="3"/>
    <x v="0"/>
    <x v="0"/>
    <x v="2"/>
    <x v="42"/>
    <x v="6"/>
    <s v="Champion"/>
    <n v="329.875"/>
    <x v="91"/>
    <n v="9.4250000000000007"/>
    <n v="0"/>
  </r>
  <r>
    <x v="3"/>
    <x v="0"/>
    <x v="0"/>
    <x v="2"/>
    <x v="43"/>
    <x v="6"/>
    <s v="Champion"/>
    <n v="329.875"/>
    <x v="91"/>
    <n v="9.4250000000000007"/>
    <n v="0"/>
  </r>
  <r>
    <x v="3"/>
    <x v="0"/>
    <x v="0"/>
    <x v="2"/>
    <x v="44"/>
    <x v="6"/>
    <s v="Champion"/>
    <n v="2120.625"/>
    <x v="92"/>
    <n v="9.4250000000000007"/>
    <n v="0"/>
  </r>
  <r>
    <x v="3"/>
    <x v="0"/>
    <x v="0"/>
    <x v="2"/>
    <x v="45"/>
    <x v="6"/>
    <s v="Champion"/>
    <n v="94.25"/>
    <x v="93"/>
    <n v="9.4250000000000007"/>
    <n v="0"/>
  </r>
  <r>
    <x v="3"/>
    <x v="0"/>
    <x v="0"/>
    <x v="2"/>
    <x v="44"/>
    <x v="6"/>
    <s v="Champion"/>
    <n v="895.375"/>
    <x v="94"/>
    <n v="9.4250000000000007"/>
    <n v="0"/>
  </r>
  <r>
    <x v="3"/>
    <x v="0"/>
    <x v="0"/>
    <x v="2"/>
    <x v="45"/>
    <x v="6"/>
    <s v="Champion"/>
    <n v="4816.1750000000002"/>
    <x v="95"/>
    <n v="9.4250000000000007"/>
    <n v="0"/>
  </r>
  <r>
    <x v="3"/>
    <x v="0"/>
    <x v="0"/>
    <x v="2"/>
    <x v="46"/>
    <x v="6"/>
    <s v="Champion"/>
    <n v="3930.2249999999999"/>
    <x v="96"/>
    <n v="9.4250000000000007"/>
    <n v="0"/>
  </r>
  <r>
    <x v="3"/>
    <x v="0"/>
    <x v="0"/>
    <x v="2"/>
    <x v="47"/>
    <x v="6"/>
    <s v="Champion"/>
    <n v="1310.075"/>
    <x v="99"/>
    <n v="9.4250000000000007"/>
    <n v="0"/>
  </r>
  <r>
    <x v="3"/>
    <x v="0"/>
    <x v="0"/>
    <x v="2"/>
    <x v="44"/>
    <x v="6"/>
    <s v="Champion"/>
    <n v="565.5"/>
    <x v="100"/>
    <n v="9.4250000000000007"/>
    <n v="0"/>
  </r>
  <r>
    <x v="3"/>
    <x v="0"/>
    <x v="0"/>
    <x v="2"/>
    <x v="48"/>
    <x v="6"/>
    <s v="Champion"/>
    <n v="1960.4"/>
    <x v="102"/>
    <n v="9.4250000000000007"/>
    <n v="0"/>
  </r>
  <r>
    <x v="3"/>
    <x v="0"/>
    <x v="0"/>
    <x v="2"/>
    <x v="49"/>
    <x v="6"/>
    <s v="Champion"/>
    <n v="725.72500000000002"/>
    <x v="103"/>
    <n v="9.4250000000000007"/>
    <n v="0"/>
  </r>
  <r>
    <x v="3"/>
    <x v="0"/>
    <x v="0"/>
    <x v="2"/>
    <x v="48"/>
    <x v="6"/>
    <s v="Champion"/>
    <n v="659.75"/>
    <x v="105"/>
    <n v="9.4250000000000007"/>
    <n v="0"/>
  </r>
  <r>
    <x v="3"/>
    <x v="0"/>
    <x v="0"/>
    <x v="2"/>
    <x v="49"/>
    <x v="6"/>
    <s v="Champion"/>
    <n v="659.75"/>
    <x v="105"/>
    <n v="9.4250000000000007"/>
    <n v="0"/>
  </r>
  <r>
    <x v="3"/>
    <x v="1"/>
    <x v="0"/>
    <x v="2"/>
    <x v="42"/>
    <x v="6"/>
    <s v="Champion"/>
    <n v="7228.9750000000004"/>
    <x v="88"/>
    <n v="9.4250000000000007"/>
    <n v="0"/>
  </r>
  <r>
    <x v="3"/>
    <x v="1"/>
    <x v="0"/>
    <x v="2"/>
    <x v="43"/>
    <x v="6"/>
    <s v="Champion"/>
    <n v="3242.2"/>
    <x v="89"/>
    <n v="9.4250000000000007"/>
    <n v="0"/>
  </r>
  <r>
    <x v="3"/>
    <x v="1"/>
    <x v="0"/>
    <x v="2"/>
    <x v="42"/>
    <x v="6"/>
    <s v="Champion"/>
    <n v="1126.2874999999999"/>
    <x v="91"/>
    <n v="9.4250000000000007"/>
    <n v="0"/>
  </r>
  <r>
    <x v="3"/>
    <x v="1"/>
    <x v="0"/>
    <x v="2"/>
    <x v="43"/>
    <x v="6"/>
    <s v="Champion"/>
    <n v="1126.2874999999999"/>
    <x v="91"/>
    <n v="9.4250000000000007"/>
    <n v="0"/>
  </r>
  <r>
    <x v="3"/>
    <x v="1"/>
    <x v="0"/>
    <x v="2"/>
    <x v="44"/>
    <x v="6"/>
    <s v="Champion"/>
    <n v="7756.7749999999996"/>
    <x v="92"/>
    <n v="9.4250000000000007"/>
    <n v="0"/>
  </r>
  <r>
    <x v="3"/>
    <x v="1"/>
    <x v="0"/>
    <x v="2"/>
    <x v="45"/>
    <x v="6"/>
    <s v="Champion"/>
    <n v="1413.75"/>
    <x v="93"/>
    <n v="9.4250000000000007"/>
    <n v="0"/>
  </r>
  <r>
    <x v="3"/>
    <x v="1"/>
    <x v="0"/>
    <x v="2"/>
    <x v="44"/>
    <x v="6"/>
    <s v="Champion"/>
    <n v="5051.8"/>
    <x v="94"/>
    <n v="9.4250000000000007"/>
    <n v="0"/>
  </r>
  <r>
    <x v="3"/>
    <x v="1"/>
    <x v="0"/>
    <x v="2"/>
    <x v="45"/>
    <x v="6"/>
    <s v="Champion"/>
    <n v="5532.4750000000004"/>
    <x v="95"/>
    <n v="9.4250000000000007"/>
    <n v="0"/>
  </r>
  <r>
    <x v="3"/>
    <x v="1"/>
    <x v="0"/>
    <x v="2"/>
    <x v="46"/>
    <x v="6"/>
    <s v="Champion"/>
    <n v="7153.5749999999998"/>
    <x v="96"/>
    <n v="9.4250000000000007"/>
    <n v="0"/>
  </r>
  <r>
    <x v="3"/>
    <x v="1"/>
    <x v="0"/>
    <x v="2"/>
    <x v="47"/>
    <x v="6"/>
    <s v="Champion"/>
    <n v="9340.1749999999993"/>
    <x v="99"/>
    <n v="9.4250000000000007"/>
    <n v="0"/>
  </r>
  <r>
    <x v="3"/>
    <x v="1"/>
    <x v="0"/>
    <x v="2"/>
    <x v="44"/>
    <x v="6"/>
    <s v="Champion"/>
    <n v="1630.5250000000001"/>
    <x v="100"/>
    <n v="9.4250000000000007"/>
    <n v="0"/>
  </r>
  <r>
    <x v="3"/>
    <x v="1"/>
    <x v="0"/>
    <x v="2"/>
    <x v="48"/>
    <x v="6"/>
    <s v="Champion"/>
    <n v="4241.25"/>
    <x v="102"/>
    <n v="9.4250000000000007"/>
    <n v="0"/>
  </r>
  <r>
    <x v="3"/>
    <x v="1"/>
    <x v="0"/>
    <x v="2"/>
    <x v="49"/>
    <x v="6"/>
    <s v="Champion"/>
    <n v="3788.85"/>
    <x v="103"/>
    <n v="9.4250000000000007"/>
    <n v="0"/>
  </r>
  <r>
    <x v="3"/>
    <x v="1"/>
    <x v="0"/>
    <x v="2"/>
    <x v="48"/>
    <x v="6"/>
    <s v="Champion"/>
    <n v="984.91250000000002"/>
    <x v="105"/>
    <n v="9.4250000000000007"/>
    <n v="0"/>
  </r>
  <r>
    <x v="3"/>
    <x v="1"/>
    <x v="0"/>
    <x v="2"/>
    <x v="49"/>
    <x v="6"/>
    <s v="Champion"/>
    <n v="984.91250000000002"/>
    <x v="105"/>
    <n v="9.4250000000000007"/>
    <n v="0"/>
  </r>
  <r>
    <x v="3"/>
    <x v="7"/>
    <x v="0"/>
    <x v="2"/>
    <x v="42"/>
    <x v="6"/>
    <s v="Champion"/>
    <n v="1573.9749999999999"/>
    <x v="88"/>
    <n v="9.4250000000000007"/>
    <n v="0"/>
  </r>
  <r>
    <x v="3"/>
    <x v="7"/>
    <x v="0"/>
    <x v="2"/>
    <x v="43"/>
    <x v="6"/>
    <s v="Champion"/>
    <n v="1875.575"/>
    <x v="89"/>
    <n v="9.4250000000000007"/>
    <n v="0"/>
  </r>
  <r>
    <x v="3"/>
    <x v="7"/>
    <x v="0"/>
    <x v="2"/>
    <x v="42"/>
    <x v="6"/>
    <s v="Champion"/>
    <n v="1083.875"/>
    <x v="91"/>
    <n v="9.4250000000000007"/>
    <n v="0"/>
  </r>
  <r>
    <x v="3"/>
    <x v="7"/>
    <x v="0"/>
    <x v="2"/>
    <x v="43"/>
    <x v="6"/>
    <s v="Champion"/>
    <n v="1083.875"/>
    <x v="91"/>
    <n v="9.4250000000000007"/>
    <n v="0"/>
  </r>
  <r>
    <x v="3"/>
    <x v="7"/>
    <x v="0"/>
    <x v="2"/>
    <x v="44"/>
    <x v="6"/>
    <s v="Champion"/>
    <n v="16456.05"/>
    <x v="92"/>
    <n v="9.4250000000000007"/>
    <n v="0"/>
  </r>
  <r>
    <x v="3"/>
    <x v="7"/>
    <x v="0"/>
    <x v="2"/>
    <x v="45"/>
    <x v="6"/>
    <s v="Champion"/>
    <n v="1913.2750000000001"/>
    <x v="93"/>
    <n v="9.4250000000000007"/>
    <n v="0"/>
  </r>
  <r>
    <x v="3"/>
    <x v="7"/>
    <x v="0"/>
    <x v="2"/>
    <x v="44"/>
    <x v="6"/>
    <s v="Champion"/>
    <n v="2016.95"/>
    <x v="94"/>
    <n v="9.4250000000000007"/>
    <n v="0"/>
  </r>
  <r>
    <x v="3"/>
    <x v="7"/>
    <x v="0"/>
    <x v="2"/>
    <x v="45"/>
    <x v="6"/>
    <s v="Champion"/>
    <n v="2431.65"/>
    <x v="95"/>
    <n v="9.4250000000000007"/>
    <n v="0"/>
  </r>
  <r>
    <x v="3"/>
    <x v="7"/>
    <x v="0"/>
    <x v="2"/>
    <x v="46"/>
    <x v="6"/>
    <s v="Champion"/>
    <n v="17445.674999999999"/>
    <x v="96"/>
    <n v="9.4250000000000007"/>
    <n v="0"/>
  </r>
  <r>
    <x v="3"/>
    <x v="7"/>
    <x v="0"/>
    <x v="2"/>
    <x v="47"/>
    <x v="6"/>
    <s v="Champion"/>
    <n v="9368.4500000000007"/>
    <x v="99"/>
    <n v="9.4250000000000007"/>
    <n v="0"/>
  </r>
  <r>
    <x v="3"/>
    <x v="7"/>
    <x v="0"/>
    <x v="2"/>
    <x v="44"/>
    <x v="6"/>
    <s v="Champion"/>
    <n v="1583.4"/>
    <x v="100"/>
    <n v="9.4250000000000007"/>
    <n v="0"/>
  </r>
  <r>
    <x v="3"/>
    <x v="7"/>
    <x v="0"/>
    <x v="2"/>
    <x v="48"/>
    <x v="6"/>
    <s v="Champion"/>
    <n v="2064.0749999999998"/>
    <x v="102"/>
    <n v="9.4250000000000007"/>
    <n v="0"/>
  </r>
  <r>
    <x v="3"/>
    <x v="7"/>
    <x v="0"/>
    <x v="2"/>
    <x v="49"/>
    <x v="6"/>
    <s v="Champion"/>
    <n v="6748.3"/>
    <x v="103"/>
    <n v="9.4250000000000007"/>
    <n v="0"/>
  </r>
  <r>
    <x v="3"/>
    <x v="7"/>
    <x v="0"/>
    <x v="2"/>
    <x v="48"/>
    <x v="6"/>
    <s v="Champion"/>
    <n v="838.82500000000005"/>
    <x v="105"/>
    <n v="9.4250000000000007"/>
    <n v="0"/>
  </r>
  <r>
    <x v="3"/>
    <x v="7"/>
    <x v="0"/>
    <x v="2"/>
    <x v="49"/>
    <x v="6"/>
    <s v="Champion"/>
    <n v="838.82500000000005"/>
    <x v="105"/>
    <n v="9.4250000000000007"/>
    <n v="0"/>
  </r>
  <r>
    <x v="3"/>
    <x v="2"/>
    <x v="0"/>
    <x v="2"/>
    <x v="42"/>
    <x v="6"/>
    <s v="Champion"/>
    <n v="2271.4250000000002"/>
    <x v="88"/>
    <n v="9.4250000000000007"/>
    <n v="0"/>
  </r>
  <r>
    <x v="3"/>
    <x v="2"/>
    <x v="0"/>
    <x v="2"/>
    <x v="43"/>
    <x v="6"/>
    <s v="Champion"/>
    <n v="3393"/>
    <x v="89"/>
    <n v="9.4250000000000007"/>
    <n v="0"/>
  </r>
  <r>
    <x v="3"/>
    <x v="2"/>
    <x v="0"/>
    <x v="2"/>
    <x v="42"/>
    <x v="6"/>
    <s v="Champion"/>
    <n v="1385.4749999999999"/>
    <x v="91"/>
    <n v="9.4250000000000007"/>
    <n v="0"/>
  </r>
  <r>
    <x v="3"/>
    <x v="2"/>
    <x v="0"/>
    <x v="2"/>
    <x v="43"/>
    <x v="6"/>
    <s v="Champion"/>
    <n v="1385.4749999999999"/>
    <x v="91"/>
    <n v="9.4250000000000007"/>
    <n v="0"/>
  </r>
  <r>
    <x v="3"/>
    <x v="2"/>
    <x v="0"/>
    <x v="2"/>
    <x v="44"/>
    <x v="6"/>
    <s v="Champion"/>
    <n v="3713.45"/>
    <x v="92"/>
    <n v="9.4250000000000007"/>
    <n v="0"/>
  </r>
  <r>
    <x v="3"/>
    <x v="2"/>
    <x v="0"/>
    <x v="2"/>
    <x v="45"/>
    <x v="6"/>
    <s v="Champion"/>
    <n v="951.92499999999995"/>
    <x v="93"/>
    <n v="9.4250000000000007"/>
    <n v="0"/>
  </r>
  <r>
    <x v="3"/>
    <x v="2"/>
    <x v="0"/>
    <x v="2"/>
    <x v="44"/>
    <x v="6"/>
    <s v="Champion"/>
    <n v="3713.45"/>
    <x v="94"/>
    <n v="9.4250000000000007"/>
    <n v="0"/>
  </r>
  <r>
    <x v="3"/>
    <x v="2"/>
    <x v="0"/>
    <x v="2"/>
    <x v="45"/>
    <x v="6"/>
    <s v="Champion"/>
    <n v="8114.9250000000002"/>
    <x v="95"/>
    <n v="9.4250000000000007"/>
    <n v="0"/>
  </r>
  <r>
    <x v="3"/>
    <x v="2"/>
    <x v="0"/>
    <x v="2"/>
    <x v="46"/>
    <x v="6"/>
    <s v="Champion"/>
    <n v="15089.424999999999"/>
    <x v="96"/>
    <n v="9.4250000000000007"/>
    <n v="0"/>
  </r>
  <r>
    <x v="3"/>
    <x v="2"/>
    <x v="0"/>
    <x v="2"/>
    <x v="47"/>
    <x v="6"/>
    <s v="Champion"/>
    <n v="4646.5249999999996"/>
    <x v="99"/>
    <n v="9.4250000000000007"/>
    <n v="0"/>
  </r>
  <r>
    <x v="3"/>
    <x v="2"/>
    <x v="0"/>
    <x v="2"/>
    <x v="44"/>
    <x v="6"/>
    <s v="Champion"/>
    <n v="556.07500000000005"/>
    <x v="100"/>
    <n v="9.4250000000000007"/>
    <n v="0"/>
  </r>
  <r>
    <x v="3"/>
    <x v="2"/>
    <x v="0"/>
    <x v="2"/>
    <x v="48"/>
    <x v="6"/>
    <s v="Champion"/>
    <n v="7370.35"/>
    <x v="102"/>
    <n v="9.4250000000000007"/>
    <n v="0"/>
  </r>
  <r>
    <x v="3"/>
    <x v="2"/>
    <x v="0"/>
    <x v="2"/>
    <x v="49"/>
    <x v="6"/>
    <s v="Champion"/>
    <n v="4476.875"/>
    <x v="103"/>
    <n v="9.4250000000000007"/>
    <n v="0"/>
  </r>
  <r>
    <x v="3"/>
    <x v="2"/>
    <x v="0"/>
    <x v="2"/>
    <x v="48"/>
    <x v="6"/>
    <s v="Champion"/>
    <n v="1757.7625"/>
    <x v="105"/>
    <n v="9.4250000000000007"/>
    <n v="0"/>
  </r>
  <r>
    <x v="3"/>
    <x v="2"/>
    <x v="0"/>
    <x v="2"/>
    <x v="49"/>
    <x v="6"/>
    <s v="Champion"/>
    <n v="1757.7625"/>
    <x v="105"/>
    <n v="9.4250000000000007"/>
    <n v="0"/>
  </r>
  <r>
    <x v="3"/>
    <x v="3"/>
    <x v="0"/>
    <x v="2"/>
    <x v="42"/>
    <x v="6"/>
    <s v="Champion"/>
    <n v="17238.325000000001"/>
    <x v="88"/>
    <n v="9.4250000000000007"/>
    <n v="0"/>
  </r>
  <r>
    <x v="3"/>
    <x v="3"/>
    <x v="0"/>
    <x v="2"/>
    <x v="43"/>
    <x v="6"/>
    <s v="Champion"/>
    <n v="6116.8249999999998"/>
    <x v="89"/>
    <n v="9.4250000000000007"/>
    <n v="0"/>
  </r>
  <r>
    <x v="3"/>
    <x v="3"/>
    <x v="0"/>
    <x v="2"/>
    <x v="42"/>
    <x v="6"/>
    <s v="Champion"/>
    <n v="1517.425"/>
    <x v="91"/>
    <n v="9.4250000000000007"/>
    <n v="0"/>
  </r>
  <r>
    <x v="3"/>
    <x v="3"/>
    <x v="0"/>
    <x v="2"/>
    <x v="43"/>
    <x v="6"/>
    <s v="Champion"/>
    <n v="1517.425"/>
    <x v="91"/>
    <n v="9.4250000000000007"/>
    <n v="0"/>
  </r>
  <r>
    <x v="3"/>
    <x v="3"/>
    <x v="0"/>
    <x v="2"/>
    <x v="44"/>
    <x v="6"/>
    <s v="Champion"/>
    <n v="6550.375"/>
    <x v="92"/>
    <n v="9.4250000000000007"/>
    <n v="0"/>
  </r>
  <r>
    <x v="3"/>
    <x v="3"/>
    <x v="0"/>
    <x v="2"/>
    <x v="45"/>
    <x v="6"/>
    <s v="Champion"/>
    <n v="8708.7000000000007"/>
    <x v="93"/>
    <n v="9.4250000000000007"/>
    <n v="0"/>
  </r>
  <r>
    <x v="3"/>
    <x v="3"/>
    <x v="0"/>
    <x v="2"/>
    <x v="44"/>
    <x v="6"/>
    <s v="Champion"/>
    <n v="4260.1000000000004"/>
    <x v="94"/>
    <n v="9.4250000000000007"/>
    <n v="0"/>
  </r>
  <r>
    <x v="3"/>
    <x v="3"/>
    <x v="0"/>
    <x v="2"/>
    <x v="45"/>
    <x v="6"/>
    <s v="Champion"/>
    <n v="6380.7250000000004"/>
    <x v="95"/>
    <n v="9.4250000000000007"/>
    <n v="0"/>
  </r>
  <r>
    <x v="3"/>
    <x v="3"/>
    <x v="0"/>
    <x v="2"/>
    <x v="46"/>
    <x v="6"/>
    <s v="Champion"/>
    <n v="15080"/>
    <x v="96"/>
    <n v="9.4250000000000007"/>
    <n v="0"/>
  </r>
  <r>
    <x v="3"/>
    <x v="3"/>
    <x v="0"/>
    <x v="2"/>
    <x v="47"/>
    <x v="6"/>
    <s v="Champion"/>
    <n v="9123.4"/>
    <x v="99"/>
    <n v="9.4250000000000007"/>
    <n v="0"/>
  </r>
  <r>
    <x v="3"/>
    <x v="3"/>
    <x v="0"/>
    <x v="2"/>
    <x v="44"/>
    <x v="6"/>
    <s v="Champion"/>
    <n v="556.07500000000005"/>
    <x v="100"/>
    <n v="9.4250000000000007"/>
    <n v="0"/>
  </r>
  <r>
    <x v="3"/>
    <x v="3"/>
    <x v="0"/>
    <x v="2"/>
    <x v="48"/>
    <x v="6"/>
    <s v="Champion"/>
    <n v="1969.825"/>
    <x v="102"/>
    <n v="9.4250000000000007"/>
    <n v="0"/>
  </r>
  <r>
    <x v="3"/>
    <x v="3"/>
    <x v="0"/>
    <x v="2"/>
    <x v="49"/>
    <x v="6"/>
    <s v="Champion"/>
    <n v="2874.625"/>
    <x v="103"/>
    <n v="9.4250000000000007"/>
    <n v="0"/>
  </r>
  <r>
    <x v="3"/>
    <x v="3"/>
    <x v="0"/>
    <x v="2"/>
    <x v="48"/>
    <x v="6"/>
    <s v="Champion"/>
    <n v="2101.7750000000001"/>
    <x v="105"/>
    <n v="9.4250000000000007"/>
    <n v="0"/>
  </r>
  <r>
    <x v="3"/>
    <x v="3"/>
    <x v="0"/>
    <x v="2"/>
    <x v="49"/>
    <x v="6"/>
    <s v="Champion"/>
    <n v="2101.7750000000001"/>
    <x v="105"/>
    <n v="9.4250000000000007"/>
    <n v="0"/>
  </r>
  <r>
    <x v="3"/>
    <x v="4"/>
    <x v="0"/>
    <x v="2"/>
    <x v="42"/>
    <x v="6"/>
    <s v="Champion"/>
    <n v="21074.3"/>
    <x v="88"/>
    <n v="9.4250000000000007"/>
    <n v="0"/>
  </r>
  <r>
    <x v="3"/>
    <x v="4"/>
    <x v="0"/>
    <x v="2"/>
    <x v="42"/>
    <x v="6"/>
    <s v="Champion"/>
    <n v="5666.78125"/>
    <x v="90"/>
    <n v="9.4250000000000007"/>
    <n v="0"/>
  </r>
  <r>
    <x v="3"/>
    <x v="4"/>
    <x v="0"/>
    <x v="2"/>
    <x v="43"/>
    <x v="6"/>
    <s v="Champion"/>
    <n v="17000.34375"/>
    <x v="90"/>
    <n v="9.4250000000000007"/>
    <n v="0"/>
  </r>
  <r>
    <x v="3"/>
    <x v="4"/>
    <x v="0"/>
    <x v="2"/>
    <x v="44"/>
    <x v="6"/>
    <s v="Champion"/>
    <n v="18586.099999999999"/>
    <x v="92"/>
    <n v="9.4250000000000007"/>
    <n v="0"/>
  </r>
  <r>
    <x v="3"/>
    <x v="4"/>
    <x v="0"/>
    <x v="2"/>
    <x v="45"/>
    <x v="6"/>
    <s v="Champion"/>
    <n v="14137.5"/>
    <x v="93"/>
    <n v="9.4250000000000007"/>
    <n v="0"/>
  </r>
  <r>
    <x v="3"/>
    <x v="4"/>
    <x v="0"/>
    <x v="2"/>
    <x v="44"/>
    <x v="6"/>
    <s v="Champion"/>
    <n v="32723.599999999999"/>
    <x v="94"/>
    <n v="9.4250000000000007"/>
    <n v="0"/>
  </r>
  <r>
    <x v="3"/>
    <x v="4"/>
    <x v="0"/>
    <x v="2"/>
    <x v="45"/>
    <x v="6"/>
    <s v="Champion"/>
    <n v="14900.924999999999"/>
    <x v="95"/>
    <n v="9.4250000000000007"/>
    <n v="0"/>
  </r>
  <r>
    <x v="3"/>
    <x v="4"/>
    <x v="0"/>
    <x v="2"/>
    <x v="46"/>
    <x v="6"/>
    <s v="Champion"/>
    <n v="27710.91375"/>
    <x v="97"/>
    <n v="9.4250000000000007"/>
    <n v="0"/>
  </r>
  <r>
    <x v="3"/>
    <x v="4"/>
    <x v="0"/>
    <x v="2"/>
    <x v="45"/>
    <x v="6"/>
    <s v="Champion"/>
    <n v="4890.1612500000001"/>
    <x v="97"/>
    <n v="9.4250000000000007"/>
    <n v="0"/>
  </r>
  <r>
    <x v="3"/>
    <x v="4"/>
    <x v="0"/>
    <x v="2"/>
    <x v="47"/>
    <x v="6"/>
    <s v="Champion"/>
    <n v="17342"/>
    <x v="99"/>
    <n v="9.4250000000000007"/>
    <n v="0"/>
  </r>
  <r>
    <x v="3"/>
    <x v="4"/>
    <x v="0"/>
    <x v="2"/>
    <x v="44"/>
    <x v="6"/>
    <s v="Champion"/>
    <n v="3291.2100000000005"/>
    <x v="101"/>
    <n v="9.4250000000000007"/>
    <n v="0"/>
  </r>
  <r>
    <x v="3"/>
    <x v="4"/>
    <x v="0"/>
    <x v="2"/>
    <x v="47"/>
    <x v="6"/>
    <s v="Champion"/>
    <n v="29620.890000000003"/>
    <x v="101"/>
    <n v="9.4250000000000007"/>
    <n v="0"/>
  </r>
  <r>
    <x v="3"/>
    <x v="4"/>
    <x v="0"/>
    <x v="2"/>
    <x v="49"/>
    <x v="6"/>
    <s v="Champion"/>
    <n v="28717.974999999999"/>
    <x v="103"/>
    <n v="9.4250000000000007"/>
    <n v="0"/>
  </r>
  <r>
    <x v="3"/>
    <x v="4"/>
    <x v="0"/>
    <x v="2"/>
    <x v="48"/>
    <x v="6"/>
    <s v="Champion"/>
    <n v="19189.3"/>
    <x v="104"/>
    <n v="9.4250000000000007"/>
    <n v="0"/>
  </r>
  <r>
    <x v="3"/>
    <x v="4"/>
    <x v="0"/>
    <x v="2"/>
    <x v="49"/>
    <x v="6"/>
    <s v="Champion"/>
    <n v="4797.3249999999998"/>
    <x v="104"/>
    <n v="9.4250000000000007"/>
    <n v="0"/>
  </r>
  <r>
    <x v="3"/>
    <x v="1"/>
    <x v="0"/>
    <x v="2"/>
    <x v="49"/>
    <x v="6"/>
    <s v="Champion"/>
    <n v="471.25"/>
    <x v="103"/>
    <n v="9.4250000000000007"/>
    <n v="0"/>
  </r>
  <r>
    <x v="3"/>
    <x v="7"/>
    <x v="0"/>
    <x v="2"/>
    <x v="42"/>
    <x v="6"/>
    <s v="Champion"/>
    <n v="9.4250000000000007"/>
    <x v="91"/>
    <n v="9.4250000000000007"/>
    <n v="0"/>
  </r>
  <r>
    <x v="3"/>
    <x v="7"/>
    <x v="0"/>
    <x v="2"/>
    <x v="43"/>
    <x v="6"/>
    <s v="Champion"/>
    <n v="9.4250000000000007"/>
    <x v="91"/>
    <n v="9.4250000000000007"/>
    <n v="0"/>
  </r>
  <r>
    <x v="3"/>
    <x v="7"/>
    <x v="0"/>
    <x v="2"/>
    <x v="47"/>
    <x v="6"/>
    <s v="Champion"/>
    <n v="94.25"/>
    <x v="99"/>
    <n v="9.4250000000000007"/>
    <n v="0"/>
  </r>
  <r>
    <x v="3"/>
    <x v="7"/>
    <x v="0"/>
    <x v="2"/>
    <x v="47"/>
    <x v="6"/>
    <s v="Champion"/>
    <n v="94.25"/>
    <x v="99"/>
    <n v="9.4250000000000007"/>
    <n v="0"/>
  </r>
  <r>
    <x v="3"/>
    <x v="7"/>
    <x v="0"/>
    <x v="2"/>
    <x v="45"/>
    <x v="6"/>
    <s v="Champion"/>
    <n v="188.5"/>
    <x v="95"/>
    <n v="9.4250000000000007"/>
    <n v="0"/>
  </r>
  <r>
    <x v="3"/>
    <x v="7"/>
    <x v="0"/>
    <x v="2"/>
    <x v="47"/>
    <x v="6"/>
    <s v="Champion"/>
    <n v="188.5"/>
    <x v="99"/>
    <n v="9.4250000000000007"/>
    <n v="0"/>
  </r>
  <r>
    <x v="3"/>
    <x v="3"/>
    <x v="0"/>
    <x v="2"/>
    <x v="43"/>
    <x v="6"/>
    <s v="Champion"/>
    <n v="4712.5"/>
    <x v="89"/>
    <n v="9.4250000000000007"/>
    <n v="0"/>
  </r>
  <r>
    <x v="3"/>
    <x v="7"/>
    <x v="0"/>
    <x v="2"/>
    <x v="49"/>
    <x v="6"/>
    <s v="Champion"/>
    <n v="207.35"/>
    <x v="103"/>
    <n v="9.4250000000000007"/>
    <n v="0"/>
  </r>
  <r>
    <x v="3"/>
    <x v="7"/>
    <x v="0"/>
    <x v="2"/>
    <x v="42"/>
    <x v="6"/>
    <s v="Champion"/>
    <n v="477.88725663559762"/>
    <x v="11"/>
    <n v="9.4250000000000007"/>
    <n v="0"/>
  </r>
  <r>
    <x v="3"/>
    <x v="7"/>
    <x v="0"/>
    <x v="2"/>
    <x v="46"/>
    <x v="6"/>
    <s v="Champion"/>
    <n v="722.80447566134137"/>
    <x v="11"/>
    <n v="9.4250000000000007"/>
    <n v="0"/>
  </r>
  <r>
    <x v="3"/>
    <x v="7"/>
    <x v="0"/>
    <x v="2"/>
    <x v="45"/>
    <x v="6"/>
    <s v="Champion"/>
    <n v="669.04215928983672"/>
    <x v="11"/>
    <n v="9.4250000000000007"/>
    <n v="0"/>
  </r>
  <r>
    <x v="3"/>
    <x v="7"/>
    <x v="0"/>
    <x v="2"/>
    <x v="49"/>
    <x v="6"/>
    <s v="Champion"/>
    <n v="453.99289380381776"/>
    <x v="11"/>
    <n v="9.4250000000000007"/>
    <n v="0"/>
  </r>
  <r>
    <x v="3"/>
    <x v="7"/>
    <x v="0"/>
    <x v="2"/>
    <x v="44"/>
    <x v="6"/>
    <s v="Champion"/>
    <n v="991.6160575188652"/>
    <x v="11"/>
    <n v="9.4250000000000007"/>
    <n v="0"/>
  </r>
  <r>
    <x v="3"/>
    <x v="7"/>
    <x v="0"/>
    <x v="2"/>
    <x v="47"/>
    <x v="6"/>
    <s v="Champion"/>
    <n v="657.09497787394685"/>
    <x v="11"/>
    <n v="9.4250000000000007"/>
    <n v="0"/>
  </r>
  <r>
    <x v="3"/>
    <x v="7"/>
    <x v="0"/>
    <x v="2"/>
    <x v="48"/>
    <x v="6"/>
    <s v="Champion"/>
    <n v="448.01930309587283"/>
    <x v="11"/>
    <n v="9.4250000000000007"/>
    <n v="0"/>
  </r>
  <r>
    <x v="3"/>
    <x v="7"/>
    <x v="0"/>
    <x v="2"/>
    <x v="43"/>
    <x v="6"/>
    <s v="Champion"/>
    <n v="358.41544247669827"/>
    <x v="11"/>
    <n v="9.4250000000000007"/>
    <n v="0"/>
  </r>
  <r>
    <x v="4"/>
    <x v="0"/>
    <x v="0"/>
    <x v="2"/>
    <x v="42"/>
    <x v="6"/>
    <s v="Champion"/>
    <n v="1196.9749999999999"/>
    <x v="88"/>
    <n v="9.4250000000000007"/>
    <n v="0"/>
  </r>
  <r>
    <x v="4"/>
    <x v="1"/>
    <x v="0"/>
    <x v="2"/>
    <x v="42"/>
    <x v="6"/>
    <s v="Champion"/>
    <n v="4561.7"/>
    <x v="88"/>
    <n v="9.4250000000000007"/>
    <n v="0"/>
  </r>
  <r>
    <x v="4"/>
    <x v="7"/>
    <x v="0"/>
    <x v="2"/>
    <x v="42"/>
    <x v="6"/>
    <s v="Champion"/>
    <n v="3166.8"/>
    <x v="88"/>
    <n v="9.4250000000000007"/>
    <n v="0"/>
  </r>
  <r>
    <x v="4"/>
    <x v="2"/>
    <x v="0"/>
    <x v="2"/>
    <x v="42"/>
    <x v="6"/>
    <s v="Champion"/>
    <n v="2997.15"/>
    <x v="88"/>
    <n v="9.4250000000000007"/>
    <n v="0"/>
  </r>
  <r>
    <x v="4"/>
    <x v="3"/>
    <x v="0"/>
    <x v="2"/>
    <x v="42"/>
    <x v="6"/>
    <s v="Champion"/>
    <n v="13703.95"/>
    <x v="88"/>
    <n v="9.4250000000000007"/>
    <n v="0"/>
  </r>
  <r>
    <x v="4"/>
    <x v="4"/>
    <x v="0"/>
    <x v="2"/>
    <x v="42"/>
    <x v="6"/>
    <s v="Champion"/>
    <n v="11913.2"/>
    <x v="88"/>
    <n v="9.4250000000000007"/>
    <n v="0"/>
  </r>
  <r>
    <x v="4"/>
    <x v="5"/>
    <x v="0"/>
    <x v="2"/>
    <x v="43"/>
    <x v="6"/>
    <s v="Champion"/>
    <n v="4712.5"/>
    <x v="89"/>
    <n v="9.4250000000000007"/>
    <n v="0"/>
  </r>
  <r>
    <x v="4"/>
    <x v="0"/>
    <x v="0"/>
    <x v="2"/>
    <x v="43"/>
    <x v="6"/>
    <s v="Champion"/>
    <n v="3496.6750000000002"/>
    <x v="89"/>
    <n v="9.4250000000000007"/>
    <n v="0"/>
  </r>
  <r>
    <x v="4"/>
    <x v="1"/>
    <x v="0"/>
    <x v="2"/>
    <x v="43"/>
    <x v="6"/>
    <s v="Champion"/>
    <n v="2987.7249999999999"/>
    <x v="89"/>
    <n v="9.4250000000000007"/>
    <n v="0"/>
  </r>
  <r>
    <x v="4"/>
    <x v="7"/>
    <x v="0"/>
    <x v="2"/>
    <x v="43"/>
    <x v="6"/>
    <s v="Champion"/>
    <n v="980.2"/>
    <x v="89"/>
    <n v="9.4250000000000007"/>
    <n v="0"/>
  </r>
  <r>
    <x v="4"/>
    <x v="2"/>
    <x v="0"/>
    <x v="2"/>
    <x v="43"/>
    <x v="6"/>
    <s v="Champion"/>
    <n v="4203.55"/>
    <x v="89"/>
    <n v="9.4250000000000007"/>
    <n v="0"/>
  </r>
  <r>
    <x v="4"/>
    <x v="3"/>
    <x v="0"/>
    <x v="2"/>
    <x v="43"/>
    <x v="6"/>
    <s v="Champion"/>
    <n v="3157.375"/>
    <x v="89"/>
    <n v="9.4250000000000007"/>
    <n v="0"/>
  </r>
  <r>
    <x v="4"/>
    <x v="4"/>
    <x v="0"/>
    <x v="2"/>
    <x v="42"/>
    <x v="6"/>
    <s v="Champion"/>
    <n v="3739.3687500000001"/>
    <x v="90"/>
    <n v="9.4250000000000007"/>
    <n v="0"/>
  </r>
  <r>
    <x v="4"/>
    <x v="4"/>
    <x v="0"/>
    <x v="2"/>
    <x v="43"/>
    <x v="6"/>
    <s v="Champion"/>
    <n v="11218.106250000001"/>
    <x v="90"/>
    <n v="9.4250000000000007"/>
    <n v="0"/>
  </r>
  <r>
    <x v="4"/>
    <x v="6"/>
    <x v="0"/>
    <x v="2"/>
    <x v="42"/>
    <x v="6"/>
    <s v="Champion"/>
    <n v="8468.3624999999993"/>
    <x v="91"/>
    <n v="9.4250000000000007"/>
    <n v="0"/>
  </r>
  <r>
    <x v="4"/>
    <x v="6"/>
    <x v="0"/>
    <x v="2"/>
    <x v="43"/>
    <x v="6"/>
    <s v="Champion"/>
    <n v="8468.3624999999993"/>
    <x v="91"/>
    <n v="9.4250000000000007"/>
    <n v="0"/>
  </r>
  <r>
    <x v="4"/>
    <x v="0"/>
    <x v="0"/>
    <x v="2"/>
    <x v="42"/>
    <x v="6"/>
    <s v="Champion"/>
    <n v="424.125"/>
    <x v="91"/>
    <n v="9.4250000000000007"/>
    <n v="0"/>
  </r>
  <r>
    <x v="4"/>
    <x v="0"/>
    <x v="0"/>
    <x v="2"/>
    <x v="43"/>
    <x v="6"/>
    <s v="Champion"/>
    <n v="424.125"/>
    <x v="91"/>
    <n v="9.4250000000000007"/>
    <n v="0"/>
  </r>
  <r>
    <x v="4"/>
    <x v="1"/>
    <x v="0"/>
    <x v="2"/>
    <x v="42"/>
    <x v="6"/>
    <s v="Champion"/>
    <n v="1272.375"/>
    <x v="91"/>
    <n v="9.4250000000000007"/>
    <n v="0"/>
  </r>
  <r>
    <x v="4"/>
    <x v="1"/>
    <x v="0"/>
    <x v="2"/>
    <x v="43"/>
    <x v="6"/>
    <s v="Champion"/>
    <n v="1272.375"/>
    <x v="91"/>
    <n v="9.4250000000000007"/>
    <n v="0"/>
  </r>
  <r>
    <x v="4"/>
    <x v="7"/>
    <x v="0"/>
    <x v="2"/>
    <x v="42"/>
    <x v="6"/>
    <s v="Champion"/>
    <n v="1163.9875"/>
    <x v="91"/>
    <n v="9.4250000000000007"/>
    <n v="0"/>
  </r>
  <r>
    <x v="4"/>
    <x v="7"/>
    <x v="0"/>
    <x v="2"/>
    <x v="43"/>
    <x v="6"/>
    <s v="Champion"/>
    <n v="1163.9875"/>
    <x v="91"/>
    <n v="9.4250000000000007"/>
    <n v="0"/>
  </r>
  <r>
    <x v="4"/>
    <x v="2"/>
    <x v="0"/>
    <x v="2"/>
    <x v="42"/>
    <x v="6"/>
    <s v="Champion"/>
    <n v="2200.7375000000002"/>
    <x v="91"/>
    <n v="9.4250000000000007"/>
    <n v="0"/>
  </r>
  <r>
    <x v="4"/>
    <x v="2"/>
    <x v="0"/>
    <x v="2"/>
    <x v="43"/>
    <x v="6"/>
    <s v="Champion"/>
    <n v="2200.7375000000002"/>
    <x v="91"/>
    <n v="9.4250000000000007"/>
    <n v="0"/>
  </r>
  <r>
    <x v="4"/>
    <x v="3"/>
    <x v="0"/>
    <x v="2"/>
    <x v="42"/>
    <x v="6"/>
    <s v="Champion"/>
    <n v="2045.2249999999999"/>
    <x v="91"/>
    <n v="9.4250000000000007"/>
    <n v="0"/>
  </r>
  <r>
    <x v="4"/>
    <x v="3"/>
    <x v="0"/>
    <x v="2"/>
    <x v="43"/>
    <x v="6"/>
    <s v="Champion"/>
    <n v="2045.2249999999999"/>
    <x v="91"/>
    <n v="9.4250000000000007"/>
    <n v="0"/>
  </r>
  <r>
    <x v="4"/>
    <x v="5"/>
    <x v="0"/>
    <x v="2"/>
    <x v="44"/>
    <x v="6"/>
    <s v="Champion"/>
    <n v="471.25"/>
    <x v="92"/>
    <n v="9.4250000000000007"/>
    <n v="0"/>
  </r>
  <r>
    <x v="4"/>
    <x v="6"/>
    <x v="0"/>
    <x v="2"/>
    <x v="44"/>
    <x v="6"/>
    <s v="Champion"/>
    <n v="7040.4750000000004"/>
    <x v="92"/>
    <n v="9.4250000000000007"/>
    <n v="0"/>
  </r>
  <r>
    <x v="4"/>
    <x v="0"/>
    <x v="0"/>
    <x v="2"/>
    <x v="44"/>
    <x v="6"/>
    <s v="Champion"/>
    <n v="1300.6500000000001"/>
    <x v="92"/>
    <n v="9.4250000000000007"/>
    <n v="0"/>
  </r>
  <r>
    <x v="4"/>
    <x v="1"/>
    <x v="0"/>
    <x v="2"/>
    <x v="44"/>
    <x v="6"/>
    <s v="Champion"/>
    <n v="9368.4500000000007"/>
    <x v="92"/>
    <n v="9.4250000000000007"/>
    <n v="0"/>
  </r>
  <r>
    <x v="4"/>
    <x v="7"/>
    <x v="0"/>
    <x v="2"/>
    <x v="44"/>
    <x v="6"/>
    <s v="Champion"/>
    <n v="10226.125"/>
    <x v="92"/>
    <n v="9.4250000000000007"/>
    <n v="0"/>
  </r>
  <r>
    <x v="4"/>
    <x v="2"/>
    <x v="0"/>
    <x v="2"/>
    <x v="44"/>
    <x v="6"/>
    <s v="Champion"/>
    <n v="6748.3"/>
    <x v="92"/>
    <n v="9.4250000000000007"/>
    <n v="0"/>
  </r>
  <r>
    <x v="4"/>
    <x v="3"/>
    <x v="0"/>
    <x v="2"/>
    <x v="44"/>
    <x v="6"/>
    <s v="Champion"/>
    <n v="5353.4"/>
    <x v="92"/>
    <n v="9.4250000000000007"/>
    <n v="0"/>
  </r>
  <r>
    <x v="4"/>
    <x v="4"/>
    <x v="0"/>
    <x v="2"/>
    <x v="44"/>
    <x v="6"/>
    <s v="Champion"/>
    <n v="15739.75"/>
    <x v="92"/>
    <n v="9.4250000000000007"/>
    <n v="0"/>
  </r>
  <r>
    <x v="4"/>
    <x v="0"/>
    <x v="0"/>
    <x v="2"/>
    <x v="45"/>
    <x v="6"/>
    <s v="Champion"/>
    <n v="94.25"/>
    <x v="93"/>
    <n v="9.4250000000000007"/>
    <n v="0"/>
  </r>
  <r>
    <x v="4"/>
    <x v="1"/>
    <x v="0"/>
    <x v="2"/>
    <x v="45"/>
    <x v="6"/>
    <s v="Champion"/>
    <n v="2007.5250000000001"/>
    <x v="93"/>
    <n v="9.4250000000000007"/>
    <n v="0"/>
  </r>
  <r>
    <x v="4"/>
    <x v="7"/>
    <x v="0"/>
    <x v="2"/>
    <x v="45"/>
    <x v="6"/>
    <s v="Champion"/>
    <n v="424.125"/>
    <x v="93"/>
    <n v="9.4250000000000007"/>
    <n v="0"/>
  </r>
  <r>
    <x v="4"/>
    <x v="2"/>
    <x v="0"/>
    <x v="2"/>
    <x v="45"/>
    <x v="6"/>
    <s v="Champion"/>
    <n v="914.22500000000002"/>
    <x v="93"/>
    <n v="9.4250000000000007"/>
    <n v="0"/>
  </r>
  <r>
    <x v="4"/>
    <x v="3"/>
    <x v="0"/>
    <x v="2"/>
    <x v="45"/>
    <x v="6"/>
    <s v="Champion"/>
    <n v="2158.3249999999998"/>
    <x v="93"/>
    <n v="9.4250000000000007"/>
    <n v="0"/>
  </r>
  <r>
    <x v="4"/>
    <x v="4"/>
    <x v="0"/>
    <x v="2"/>
    <x v="45"/>
    <x v="6"/>
    <s v="Champion"/>
    <n v="10113.025"/>
    <x v="93"/>
    <n v="9.4250000000000007"/>
    <n v="0"/>
  </r>
  <r>
    <x v="4"/>
    <x v="6"/>
    <x v="0"/>
    <x v="2"/>
    <x v="44"/>
    <x v="6"/>
    <s v="Champion"/>
    <n v="7012.2"/>
    <x v="94"/>
    <n v="9.4250000000000007"/>
    <n v="0"/>
  </r>
  <r>
    <x v="4"/>
    <x v="0"/>
    <x v="0"/>
    <x v="2"/>
    <x v="44"/>
    <x v="6"/>
    <s v="Champion"/>
    <n v="2384.5250000000001"/>
    <x v="94"/>
    <n v="9.4250000000000007"/>
    <n v="0"/>
  </r>
  <r>
    <x v="4"/>
    <x v="1"/>
    <x v="0"/>
    <x v="2"/>
    <x v="44"/>
    <x v="6"/>
    <s v="Champion"/>
    <n v="5796.375"/>
    <x v="94"/>
    <n v="9.4250000000000007"/>
    <n v="0"/>
  </r>
  <r>
    <x v="4"/>
    <x v="7"/>
    <x v="0"/>
    <x v="2"/>
    <x v="44"/>
    <x v="6"/>
    <s v="Champion"/>
    <n v="2158.3249999999998"/>
    <x v="94"/>
    <n v="9.4250000000000007"/>
    <n v="0"/>
  </r>
  <r>
    <x v="4"/>
    <x v="2"/>
    <x v="0"/>
    <x v="2"/>
    <x v="44"/>
    <x v="6"/>
    <s v="Champion"/>
    <n v="2356.25"/>
    <x v="94"/>
    <n v="9.4250000000000007"/>
    <n v="0"/>
  </r>
  <r>
    <x v="4"/>
    <x v="3"/>
    <x v="0"/>
    <x v="2"/>
    <x v="44"/>
    <x v="6"/>
    <s v="Champion"/>
    <n v="3166.8"/>
    <x v="94"/>
    <n v="9.4250000000000007"/>
    <n v="0"/>
  </r>
  <r>
    <x v="4"/>
    <x v="4"/>
    <x v="0"/>
    <x v="2"/>
    <x v="44"/>
    <x v="6"/>
    <s v="Champion"/>
    <n v="19604"/>
    <x v="94"/>
    <n v="9.4250000000000007"/>
    <n v="0"/>
  </r>
  <r>
    <x v="4"/>
    <x v="0"/>
    <x v="0"/>
    <x v="2"/>
    <x v="45"/>
    <x v="6"/>
    <s v="Champion"/>
    <n v="1215.825"/>
    <x v="95"/>
    <n v="9.4250000000000007"/>
    <n v="0"/>
  </r>
  <r>
    <x v="4"/>
    <x v="1"/>
    <x v="0"/>
    <x v="2"/>
    <x v="45"/>
    <x v="6"/>
    <s v="Champion"/>
    <n v="6889.6750000000002"/>
    <x v="95"/>
    <n v="9.4250000000000007"/>
    <n v="0"/>
  </r>
  <r>
    <x v="4"/>
    <x v="7"/>
    <x v="0"/>
    <x v="2"/>
    <x v="45"/>
    <x v="6"/>
    <s v="Champion"/>
    <n v="5494.7749999999996"/>
    <x v="95"/>
    <n v="9.4250000000000007"/>
    <n v="0"/>
  </r>
  <r>
    <x v="4"/>
    <x v="2"/>
    <x v="0"/>
    <x v="2"/>
    <x v="45"/>
    <x v="6"/>
    <s v="Champion"/>
    <n v="7558.85"/>
    <x v="95"/>
    <n v="9.4250000000000007"/>
    <n v="0"/>
  </r>
  <r>
    <x v="4"/>
    <x v="3"/>
    <x v="0"/>
    <x v="2"/>
    <x v="45"/>
    <x v="6"/>
    <s v="Champion"/>
    <n v="5532.4750000000004"/>
    <x v="95"/>
    <n v="9.4250000000000007"/>
    <n v="0"/>
  </r>
  <r>
    <x v="4"/>
    <x v="4"/>
    <x v="0"/>
    <x v="2"/>
    <x v="45"/>
    <x v="6"/>
    <s v="Champion"/>
    <n v="13562.575000000001"/>
    <x v="95"/>
    <n v="9.4250000000000007"/>
    <n v="0"/>
  </r>
  <r>
    <x v="4"/>
    <x v="0"/>
    <x v="0"/>
    <x v="2"/>
    <x v="46"/>
    <x v="6"/>
    <s v="Champion"/>
    <n v="876.52499999999998"/>
    <x v="96"/>
    <n v="9.4250000000000007"/>
    <n v="0"/>
  </r>
  <r>
    <x v="4"/>
    <x v="1"/>
    <x v="0"/>
    <x v="2"/>
    <x v="46"/>
    <x v="6"/>
    <s v="Champion"/>
    <n v="9698.3250000000007"/>
    <x v="96"/>
    <n v="9.4250000000000007"/>
    <n v="0"/>
  </r>
  <r>
    <x v="4"/>
    <x v="7"/>
    <x v="0"/>
    <x v="2"/>
    <x v="46"/>
    <x v="6"/>
    <s v="Champion"/>
    <n v="17653.025000000001"/>
    <x v="96"/>
    <n v="9.4250000000000007"/>
    <n v="0"/>
  </r>
  <r>
    <x v="4"/>
    <x v="2"/>
    <x v="0"/>
    <x v="2"/>
    <x v="46"/>
    <x v="6"/>
    <s v="Champion"/>
    <n v="11809.525"/>
    <x v="96"/>
    <n v="9.4250000000000007"/>
    <n v="0"/>
  </r>
  <r>
    <x v="4"/>
    <x v="3"/>
    <x v="0"/>
    <x v="2"/>
    <x v="46"/>
    <x v="6"/>
    <s v="Champion"/>
    <n v="12384.45"/>
    <x v="96"/>
    <n v="9.4250000000000007"/>
    <n v="0"/>
  </r>
  <r>
    <x v="4"/>
    <x v="4"/>
    <x v="0"/>
    <x v="2"/>
    <x v="46"/>
    <x v="6"/>
    <s v="Champion"/>
    <n v="20917.373749999999"/>
    <x v="97"/>
    <n v="9.4250000000000007"/>
    <n v="0"/>
  </r>
  <r>
    <x v="4"/>
    <x v="4"/>
    <x v="0"/>
    <x v="2"/>
    <x v="45"/>
    <x v="6"/>
    <s v="Champion"/>
    <n v="3691.30125"/>
    <x v="97"/>
    <n v="9.4250000000000007"/>
    <n v="0"/>
  </r>
  <r>
    <x v="4"/>
    <x v="6"/>
    <x v="0"/>
    <x v="2"/>
    <x v="46"/>
    <x v="6"/>
    <s v="Champion"/>
    <n v="8466.4775000000009"/>
    <x v="98"/>
    <n v="9.4250000000000007"/>
    <n v="0"/>
  </r>
  <r>
    <x v="4"/>
    <x v="6"/>
    <x v="0"/>
    <x v="2"/>
    <x v="45"/>
    <x v="6"/>
    <s v="Champion"/>
    <n v="4558.8724999999995"/>
    <x v="98"/>
    <n v="9.4250000000000007"/>
    <n v="0"/>
  </r>
  <r>
    <x v="4"/>
    <x v="6"/>
    <x v="0"/>
    <x v="2"/>
    <x v="47"/>
    <x v="6"/>
    <s v="Champion"/>
    <n v="9255.35"/>
    <x v="99"/>
    <n v="9.4250000000000007"/>
    <n v="0"/>
  </r>
  <r>
    <x v="4"/>
    <x v="0"/>
    <x v="0"/>
    <x v="2"/>
    <x v="47"/>
    <x v="6"/>
    <s v="Champion"/>
    <n v="2356.25"/>
    <x v="99"/>
    <n v="9.4250000000000007"/>
    <n v="0"/>
  </r>
  <r>
    <x v="4"/>
    <x v="1"/>
    <x v="0"/>
    <x v="2"/>
    <x v="47"/>
    <x v="6"/>
    <s v="Champion"/>
    <n v="10179"/>
    <x v="99"/>
    <n v="9.4250000000000007"/>
    <n v="0"/>
  </r>
  <r>
    <x v="4"/>
    <x v="7"/>
    <x v="0"/>
    <x v="2"/>
    <x v="47"/>
    <x v="6"/>
    <s v="Champion"/>
    <n v="2403.375"/>
    <x v="99"/>
    <n v="9.4250000000000007"/>
    <n v="0"/>
  </r>
  <r>
    <x v="4"/>
    <x v="2"/>
    <x v="0"/>
    <x v="2"/>
    <x v="47"/>
    <x v="6"/>
    <s v="Champion"/>
    <n v="5146.05"/>
    <x v="99"/>
    <n v="9.4250000000000007"/>
    <n v="0"/>
  </r>
  <r>
    <x v="4"/>
    <x v="3"/>
    <x v="0"/>
    <x v="2"/>
    <x v="47"/>
    <x v="6"/>
    <s v="Champion"/>
    <n v="9528.6749999999993"/>
    <x v="99"/>
    <n v="9.4250000000000007"/>
    <n v="0"/>
  </r>
  <r>
    <x v="4"/>
    <x v="4"/>
    <x v="0"/>
    <x v="2"/>
    <x v="47"/>
    <x v="6"/>
    <s v="Champion"/>
    <n v="10961.275"/>
    <x v="99"/>
    <n v="9.4250000000000007"/>
    <n v="0"/>
  </r>
  <r>
    <x v="4"/>
    <x v="0"/>
    <x v="0"/>
    <x v="2"/>
    <x v="44"/>
    <x v="6"/>
    <s v="Champion"/>
    <n v="537.22500000000002"/>
    <x v="100"/>
    <n v="9.4250000000000007"/>
    <n v="0"/>
  </r>
  <r>
    <x v="4"/>
    <x v="1"/>
    <x v="0"/>
    <x v="2"/>
    <x v="44"/>
    <x v="6"/>
    <s v="Champion"/>
    <n v="2224.3000000000002"/>
    <x v="100"/>
    <n v="9.4250000000000007"/>
    <n v="0"/>
  </r>
  <r>
    <x v="4"/>
    <x v="7"/>
    <x v="0"/>
    <x v="2"/>
    <x v="44"/>
    <x v="6"/>
    <s v="Champion"/>
    <n v="669.17499999999995"/>
    <x v="100"/>
    <n v="9.4250000000000007"/>
    <n v="0"/>
  </r>
  <r>
    <x v="4"/>
    <x v="2"/>
    <x v="0"/>
    <x v="2"/>
    <x v="44"/>
    <x v="6"/>
    <s v="Champion"/>
    <n v="697.45"/>
    <x v="100"/>
    <n v="9.4250000000000007"/>
    <n v="0"/>
  </r>
  <r>
    <x v="4"/>
    <x v="3"/>
    <x v="0"/>
    <x v="2"/>
    <x v="44"/>
    <x v="6"/>
    <s v="Champion"/>
    <n v="876.52499999999998"/>
    <x v="100"/>
    <n v="9.4250000000000007"/>
    <n v="0"/>
  </r>
  <r>
    <x v="4"/>
    <x v="4"/>
    <x v="0"/>
    <x v="2"/>
    <x v="44"/>
    <x v="6"/>
    <s v="Champion"/>
    <n v="1651.2600000000002"/>
    <x v="101"/>
    <n v="9.4250000000000007"/>
    <n v="0"/>
  </r>
  <r>
    <x v="4"/>
    <x v="4"/>
    <x v="0"/>
    <x v="2"/>
    <x v="47"/>
    <x v="6"/>
    <s v="Champion"/>
    <n v="14861.34"/>
    <x v="101"/>
    <n v="9.4250000000000007"/>
    <n v="0"/>
  </r>
  <r>
    <x v="4"/>
    <x v="0"/>
    <x v="0"/>
    <x v="2"/>
    <x v="48"/>
    <x v="6"/>
    <s v="Champion"/>
    <n v="1328.925"/>
    <x v="102"/>
    <n v="9.4250000000000007"/>
    <n v="0"/>
  </r>
  <r>
    <x v="4"/>
    <x v="1"/>
    <x v="0"/>
    <x v="2"/>
    <x v="48"/>
    <x v="6"/>
    <s v="Champion"/>
    <n v="4938.7"/>
    <x v="102"/>
    <n v="9.4250000000000007"/>
    <n v="0"/>
  </r>
  <r>
    <x v="4"/>
    <x v="7"/>
    <x v="0"/>
    <x v="2"/>
    <x v="48"/>
    <x v="6"/>
    <s v="Champion"/>
    <n v="2601.3000000000002"/>
    <x v="102"/>
    <n v="9.4250000000000007"/>
    <n v="0"/>
  </r>
  <r>
    <x v="4"/>
    <x v="2"/>
    <x v="0"/>
    <x v="2"/>
    <x v="48"/>
    <x v="6"/>
    <s v="Champion"/>
    <n v="7794.4750000000004"/>
    <x v="102"/>
    <n v="9.4250000000000007"/>
    <n v="0"/>
  </r>
  <r>
    <x v="4"/>
    <x v="3"/>
    <x v="0"/>
    <x v="2"/>
    <x v="48"/>
    <x v="6"/>
    <s v="Champion"/>
    <n v="5155.4750000000004"/>
    <x v="102"/>
    <n v="9.4250000000000007"/>
    <n v="0"/>
  </r>
  <r>
    <x v="4"/>
    <x v="5"/>
    <x v="0"/>
    <x v="2"/>
    <x v="49"/>
    <x v="6"/>
    <s v="Champion"/>
    <n v="471.25"/>
    <x v="103"/>
    <n v="9.4250000000000007"/>
    <n v="0"/>
  </r>
  <r>
    <x v="4"/>
    <x v="0"/>
    <x v="0"/>
    <x v="2"/>
    <x v="49"/>
    <x v="6"/>
    <s v="Champion"/>
    <n v="1112.1500000000001"/>
    <x v="103"/>
    <n v="9.4250000000000007"/>
    <n v="0"/>
  </r>
  <r>
    <x v="4"/>
    <x v="1"/>
    <x v="0"/>
    <x v="2"/>
    <x v="49"/>
    <x v="6"/>
    <s v="Champion"/>
    <n v="4373.2"/>
    <x v="103"/>
    <n v="9.4250000000000007"/>
    <n v="0"/>
  </r>
  <r>
    <x v="4"/>
    <x v="7"/>
    <x v="0"/>
    <x v="2"/>
    <x v="49"/>
    <x v="6"/>
    <s v="Champion"/>
    <n v="5400.5249999999996"/>
    <x v="103"/>
    <n v="9.4250000000000007"/>
    <n v="0"/>
  </r>
  <r>
    <x v="4"/>
    <x v="2"/>
    <x v="0"/>
    <x v="2"/>
    <x v="49"/>
    <x v="6"/>
    <s v="Champion"/>
    <n v="3996.2"/>
    <x v="103"/>
    <n v="9.4250000000000007"/>
    <n v="0"/>
  </r>
  <r>
    <x v="4"/>
    <x v="3"/>
    <x v="0"/>
    <x v="2"/>
    <x v="49"/>
    <x v="6"/>
    <s v="Champion"/>
    <n v="3562.65"/>
    <x v="103"/>
    <n v="9.4250000000000007"/>
    <n v="0"/>
  </r>
  <r>
    <x v="4"/>
    <x v="4"/>
    <x v="0"/>
    <x v="2"/>
    <x v="49"/>
    <x v="6"/>
    <s v="Champion"/>
    <n v="24759.474999999999"/>
    <x v="103"/>
    <n v="9.4250000000000007"/>
    <n v="0"/>
  </r>
  <r>
    <x v="4"/>
    <x v="4"/>
    <x v="0"/>
    <x v="2"/>
    <x v="48"/>
    <x v="6"/>
    <s v="Champion"/>
    <n v="13195"/>
    <x v="104"/>
    <n v="9.4250000000000007"/>
    <n v="0"/>
  </r>
  <r>
    <x v="4"/>
    <x v="4"/>
    <x v="0"/>
    <x v="2"/>
    <x v="49"/>
    <x v="6"/>
    <s v="Champion"/>
    <n v="3298.75"/>
    <x v="104"/>
    <n v="9.4250000000000007"/>
    <n v="0"/>
  </r>
  <r>
    <x v="4"/>
    <x v="6"/>
    <x v="0"/>
    <x v="2"/>
    <x v="48"/>
    <x v="6"/>
    <s v="Champion"/>
    <n v="4297.8"/>
    <x v="105"/>
    <n v="9.4250000000000007"/>
    <n v="0"/>
  </r>
  <r>
    <x v="4"/>
    <x v="6"/>
    <x v="0"/>
    <x v="2"/>
    <x v="49"/>
    <x v="6"/>
    <s v="Champion"/>
    <n v="4297.8"/>
    <x v="105"/>
    <n v="9.4250000000000007"/>
    <n v="0"/>
  </r>
  <r>
    <x v="4"/>
    <x v="0"/>
    <x v="0"/>
    <x v="2"/>
    <x v="48"/>
    <x v="6"/>
    <s v="Champion"/>
    <n v="339.3"/>
    <x v="105"/>
    <n v="9.4250000000000007"/>
    <n v="0"/>
  </r>
  <r>
    <x v="4"/>
    <x v="0"/>
    <x v="0"/>
    <x v="2"/>
    <x v="49"/>
    <x v="6"/>
    <s v="Champion"/>
    <n v="339.3"/>
    <x v="105"/>
    <n v="9.4250000000000007"/>
    <n v="0"/>
  </r>
  <r>
    <x v="4"/>
    <x v="1"/>
    <x v="0"/>
    <x v="2"/>
    <x v="48"/>
    <x v="6"/>
    <s v="Champion"/>
    <n v="1281.8"/>
    <x v="105"/>
    <n v="9.4250000000000007"/>
    <n v="0"/>
  </r>
  <r>
    <x v="4"/>
    <x v="1"/>
    <x v="0"/>
    <x v="2"/>
    <x v="49"/>
    <x v="6"/>
    <s v="Champion"/>
    <n v="1281.8"/>
    <x v="105"/>
    <n v="9.4250000000000007"/>
    <n v="0"/>
  </r>
  <r>
    <x v="4"/>
    <x v="7"/>
    <x v="0"/>
    <x v="2"/>
    <x v="48"/>
    <x v="6"/>
    <s v="Champion"/>
    <n v="1041.4625000000001"/>
    <x v="105"/>
    <n v="9.4250000000000007"/>
    <n v="0"/>
  </r>
  <r>
    <x v="4"/>
    <x v="7"/>
    <x v="0"/>
    <x v="2"/>
    <x v="49"/>
    <x v="6"/>
    <s v="Champion"/>
    <n v="1041.4625000000001"/>
    <x v="105"/>
    <n v="9.4250000000000007"/>
    <n v="0"/>
  </r>
  <r>
    <x v="4"/>
    <x v="2"/>
    <x v="0"/>
    <x v="2"/>
    <x v="48"/>
    <x v="6"/>
    <s v="Champion"/>
    <n v="1965.1125"/>
    <x v="105"/>
    <n v="9.4250000000000007"/>
    <n v="0"/>
  </r>
  <r>
    <x v="4"/>
    <x v="2"/>
    <x v="0"/>
    <x v="2"/>
    <x v="49"/>
    <x v="6"/>
    <s v="Champion"/>
    <n v="1965.1125"/>
    <x v="105"/>
    <n v="9.4250000000000007"/>
    <n v="0"/>
  </r>
  <r>
    <x v="4"/>
    <x v="3"/>
    <x v="0"/>
    <x v="2"/>
    <x v="48"/>
    <x v="6"/>
    <s v="Champion"/>
    <n v="1856.7249999999999"/>
    <x v="105"/>
    <n v="9.4250000000000007"/>
    <n v="0"/>
  </r>
  <r>
    <x v="4"/>
    <x v="3"/>
    <x v="0"/>
    <x v="2"/>
    <x v="49"/>
    <x v="6"/>
    <s v="Champion"/>
    <n v="1856.7249999999999"/>
    <x v="105"/>
    <n v="9.4250000000000007"/>
    <n v="0"/>
  </r>
  <r>
    <x v="4"/>
    <x v="1"/>
    <x v="0"/>
    <x v="2"/>
    <x v="49"/>
    <x v="6"/>
    <s v="Champion"/>
    <n v="358.15"/>
    <x v="103"/>
    <n v="9.4250000000000007"/>
    <n v="0"/>
  </r>
  <r>
    <x v="4"/>
    <x v="7"/>
    <x v="0"/>
    <x v="2"/>
    <x v="42"/>
    <x v="6"/>
    <s v="Champion"/>
    <n v="4.7125000000000004"/>
    <x v="91"/>
    <n v="9.4250000000000007"/>
    <n v="0"/>
  </r>
  <r>
    <x v="4"/>
    <x v="7"/>
    <x v="0"/>
    <x v="2"/>
    <x v="43"/>
    <x v="6"/>
    <s v="Champion"/>
    <n v="4.7125000000000004"/>
    <x v="91"/>
    <n v="9.4250000000000007"/>
    <n v="0"/>
  </r>
  <r>
    <x v="4"/>
    <x v="7"/>
    <x v="0"/>
    <x v="2"/>
    <x v="42"/>
    <x v="6"/>
    <s v="Champion"/>
    <n v="9.4250000000000007"/>
    <x v="91"/>
    <n v="9.4250000000000007"/>
    <n v="0"/>
  </r>
  <r>
    <x v="4"/>
    <x v="7"/>
    <x v="0"/>
    <x v="2"/>
    <x v="43"/>
    <x v="6"/>
    <s v="Champion"/>
    <n v="9.4250000000000007"/>
    <x v="91"/>
    <n v="9.4250000000000007"/>
    <n v="0"/>
  </r>
  <r>
    <x v="4"/>
    <x v="7"/>
    <x v="0"/>
    <x v="2"/>
    <x v="42"/>
    <x v="6"/>
    <s v="Champion"/>
    <n v="9.4250000000000007"/>
    <x v="91"/>
    <n v="9.4250000000000007"/>
    <n v="0"/>
  </r>
  <r>
    <x v="4"/>
    <x v="7"/>
    <x v="0"/>
    <x v="2"/>
    <x v="43"/>
    <x v="6"/>
    <s v="Champion"/>
    <n v="9.4250000000000007"/>
    <x v="91"/>
    <n v="9.4250000000000007"/>
    <n v="0"/>
  </r>
  <r>
    <x v="4"/>
    <x v="7"/>
    <x v="0"/>
    <x v="2"/>
    <x v="47"/>
    <x v="6"/>
    <s v="Champion"/>
    <n v="94.25"/>
    <x v="99"/>
    <n v="9.4250000000000007"/>
    <n v="0"/>
  </r>
  <r>
    <x v="4"/>
    <x v="7"/>
    <x v="0"/>
    <x v="2"/>
    <x v="45"/>
    <x v="6"/>
    <s v="Champion"/>
    <n v="282.75"/>
    <x v="95"/>
    <n v="9.4250000000000007"/>
    <n v="0"/>
  </r>
  <r>
    <x v="4"/>
    <x v="7"/>
    <x v="0"/>
    <x v="2"/>
    <x v="45"/>
    <x v="6"/>
    <s v="Champion"/>
    <n v="94.25"/>
    <x v="95"/>
    <n v="9.4250000000000007"/>
    <n v="0"/>
  </r>
  <r>
    <x v="4"/>
    <x v="2"/>
    <x v="0"/>
    <x v="2"/>
    <x v="42"/>
    <x v="6"/>
    <s v="Champion"/>
    <n v="141.375"/>
    <x v="88"/>
    <n v="9.4250000000000007"/>
    <n v="0"/>
  </r>
  <r>
    <x v="4"/>
    <x v="3"/>
    <x v="0"/>
    <x v="2"/>
    <x v="43"/>
    <x v="6"/>
    <s v="Champion"/>
    <n v="5655"/>
    <x v="89"/>
    <n v="9.4250000000000007"/>
    <n v="0"/>
  </r>
  <r>
    <x v="4"/>
    <x v="3"/>
    <x v="0"/>
    <x v="2"/>
    <x v="44"/>
    <x v="6"/>
    <s v="Champion"/>
    <n v="1885"/>
    <x v="100"/>
    <n v="9.4250000000000007"/>
    <n v="0"/>
  </r>
  <r>
    <x v="5"/>
    <x v="5"/>
    <x v="0"/>
    <x v="2"/>
    <x v="44"/>
    <x v="6"/>
    <s v="Champion"/>
    <n v="0"/>
    <x v="92"/>
    <n v="9.4250000000000007"/>
    <n v="0"/>
  </r>
  <r>
    <x v="5"/>
    <x v="5"/>
    <x v="0"/>
    <x v="2"/>
    <x v="48"/>
    <x v="6"/>
    <s v="Champion"/>
    <n v="28.274999999999999"/>
    <x v="102"/>
    <n v="9.4250000000000007"/>
    <n v="0"/>
  </r>
  <r>
    <x v="5"/>
    <x v="5"/>
    <x v="0"/>
    <x v="2"/>
    <x v="43"/>
    <x v="6"/>
    <s v="Champion"/>
    <n v="2827.5"/>
    <x v="89"/>
    <n v="9.4250000000000007"/>
    <n v="0"/>
  </r>
  <r>
    <x v="5"/>
    <x v="6"/>
    <x v="0"/>
    <x v="2"/>
    <x v="47"/>
    <x v="6"/>
    <s v="Champion"/>
    <n v="3081.9749999999999"/>
    <x v="99"/>
    <n v="9.4250000000000007"/>
    <n v="0"/>
  </r>
  <r>
    <x v="5"/>
    <x v="6"/>
    <x v="0"/>
    <x v="2"/>
    <x v="48"/>
    <x v="6"/>
    <s v="Champion"/>
    <n v="2304.4124999999999"/>
    <x v="105"/>
    <n v="9.4250000000000007"/>
    <n v="0"/>
  </r>
  <r>
    <x v="5"/>
    <x v="6"/>
    <x v="0"/>
    <x v="2"/>
    <x v="49"/>
    <x v="6"/>
    <s v="Champion"/>
    <n v="2304.4124999999999"/>
    <x v="105"/>
    <n v="9.4250000000000007"/>
    <n v="0"/>
  </r>
  <r>
    <x v="5"/>
    <x v="6"/>
    <x v="0"/>
    <x v="2"/>
    <x v="44"/>
    <x v="6"/>
    <s v="Champion"/>
    <n v="4787.8999999999996"/>
    <x v="94"/>
    <n v="9.4250000000000007"/>
    <n v="0"/>
  </r>
  <r>
    <x v="5"/>
    <x v="6"/>
    <x v="0"/>
    <x v="2"/>
    <x v="44"/>
    <x v="6"/>
    <s v="Champion"/>
    <n v="5589.0249999999996"/>
    <x v="92"/>
    <n v="9.4250000000000007"/>
    <n v="0"/>
  </r>
  <r>
    <x v="5"/>
    <x v="6"/>
    <x v="0"/>
    <x v="2"/>
    <x v="46"/>
    <x v="6"/>
    <s v="Champion"/>
    <n v="5397.2262499999997"/>
    <x v="98"/>
    <n v="9.4250000000000007"/>
    <n v="0"/>
  </r>
  <r>
    <x v="5"/>
    <x v="6"/>
    <x v="0"/>
    <x v="2"/>
    <x v="45"/>
    <x v="6"/>
    <s v="Champion"/>
    <n v="2906.1987499999996"/>
    <x v="98"/>
    <n v="9.4250000000000007"/>
    <n v="0"/>
  </r>
  <r>
    <x v="5"/>
    <x v="6"/>
    <x v="0"/>
    <x v="2"/>
    <x v="42"/>
    <x v="6"/>
    <s v="Champion"/>
    <n v="5584.3125"/>
    <x v="91"/>
    <n v="9.4250000000000007"/>
    <n v="0"/>
  </r>
  <r>
    <x v="5"/>
    <x v="6"/>
    <x v="0"/>
    <x v="2"/>
    <x v="43"/>
    <x v="6"/>
    <s v="Champion"/>
    <n v="5584.3125"/>
    <x v="91"/>
    <n v="9.4250000000000007"/>
    <n v="0"/>
  </r>
  <r>
    <x v="5"/>
    <x v="0"/>
    <x v="0"/>
    <x v="2"/>
    <x v="45"/>
    <x v="6"/>
    <s v="Champion"/>
    <n v="-1508"/>
    <x v="93"/>
    <n v="9.4250000000000007"/>
    <n v="-1508"/>
  </r>
  <r>
    <x v="5"/>
    <x v="0"/>
    <x v="0"/>
    <x v="2"/>
    <x v="48"/>
    <x v="6"/>
    <s v="Champion"/>
    <n v="169.65"/>
    <x v="105"/>
    <n v="9.4250000000000007"/>
    <n v="0"/>
  </r>
  <r>
    <x v="5"/>
    <x v="0"/>
    <x v="0"/>
    <x v="2"/>
    <x v="49"/>
    <x v="6"/>
    <s v="Champion"/>
    <n v="169.65"/>
    <x v="105"/>
    <n v="9.4250000000000007"/>
    <n v="0"/>
  </r>
  <r>
    <x v="5"/>
    <x v="0"/>
    <x v="0"/>
    <x v="2"/>
    <x v="43"/>
    <x v="6"/>
    <s v="Champion"/>
    <n v="414.7"/>
    <x v="89"/>
    <n v="9.4250000000000007"/>
    <n v="0"/>
  </r>
  <r>
    <x v="5"/>
    <x v="0"/>
    <x v="0"/>
    <x v="2"/>
    <x v="44"/>
    <x v="6"/>
    <s v="Champion"/>
    <n v="895.375"/>
    <x v="92"/>
    <n v="9.4250000000000007"/>
    <n v="0"/>
  </r>
  <r>
    <x v="5"/>
    <x v="0"/>
    <x v="0"/>
    <x v="2"/>
    <x v="42"/>
    <x v="6"/>
    <s v="Champion"/>
    <n v="1093.3"/>
    <x v="88"/>
    <n v="9.4250000000000007"/>
    <n v="0"/>
  </r>
  <r>
    <x v="5"/>
    <x v="0"/>
    <x v="0"/>
    <x v="2"/>
    <x v="42"/>
    <x v="6"/>
    <s v="Champion"/>
    <n v="683.3125"/>
    <x v="91"/>
    <n v="9.4250000000000007"/>
    <n v="0"/>
  </r>
  <r>
    <x v="5"/>
    <x v="0"/>
    <x v="0"/>
    <x v="2"/>
    <x v="43"/>
    <x v="6"/>
    <s v="Champion"/>
    <n v="683.3125"/>
    <x v="91"/>
    <n v="9.4250000000000007"/>
    <n v="0"/>
  </r>
  <r>
    <x v="5"/>
    <x v="0"/>
    <x v="0"/>
    <x v="2"/>
    <x v="44"/>
    <x v="6"/>
    <s v="Champion"/>
    <n v="1837.875"/>
    <x v="100"/>
    <n v="9.4250000000000007"/>
    <n v="0"/>
  </r>
  <r>
    <x v="5"/>
    <x v="0"/>
    <x v="0"/>
    <x v="2"/>
    <x v="45"/>
    <x v="6"/>
    <s v="Champion"/>
    <n v="2346.8249999999998"/>
    <x v="95"/>
    <n v="9.4250000000000007"/>
    <n v="0"/>
  </r>
  <r>
    <x v="5"/>
    <x v="0"/>
    <x v="0"/>
    <x v="2"/>
    <x v="47"/>
    <x v="6"/>
    <s v="Champion"/>
    <n v="2742.6750000000002"/>
    <x v="99"/>
    <n v="9.4250000000000007"/>
    <n v="0"/>
  </r>
  <r>
    <x v="5"/>
    <x v="0"/>
    <x v="0"/>
    <x v="2"/>
    <x v="46"/>
    <x v="6"/>
    <s v="Champion"/>
    <n v="3110.25"/>
    <x v="96"/>
    <n v="9.4250000000000007"/>
    <n v="0"/>
  </r>
  <r>
    <x v="5"/>
    <x v="0"/>
    <x v="0"/>
    <x v="2"/>
    <x v="44"/>
    <x v="6"/>
    <s v="Champion"/>
    <n v="3317.6"/>
    <x v="94"/>
    <n v="9.4250000000000007"/>
    <n v="0"/>
  </r>
  <r>
    <x v="5"/>
    <x v="0"/>
    <x v="0"/>
    <x v="2"/>
    <x v="49"/>
    <x v="6"/>
    <s v="Champion"/>
    <n v="4222.3999999999996"/>
    <x v="103"/>
    <n v="9.4250000000000007"/>
    <n v="0"/>
  </r>
  <r>
    <x v="5"/>
    <x v="0"/>
    <x v="0"/>
    <x v="2"/>
    <x v="48"/>
    <x v="6"/>
    <s v="Champion"/>
    <n v="6550.375"/>
    <x v="102"/>
    <n v="9.4250000000000007"/>
    <n v="0"/>
  </r>
  <r>
    <x v="5"/>
    <x v="1"/>
    <x v="0"/>
    <x v="2"/>
    <x v="44"/>
    <x v="6"/>
    <s v="Champion"/>
    <n v="2271.4250000000002"/>
    <x v="100"/>
    <n v="9.4250000000000007"/>
    <n v="0"/>
  </r>
  <r>
    <x v="5"/>
    <x v="1"/>
    <x v="0"/>
    <x v="2"/>
    <x v="45"/>
    <x v="6"/>
    <s v="Champion"/>
    <n v="2327.9749999999999"/>
    <x v="93"/>
    <n v="9.4250000000000007"/>
    <n v="0"/>
  </r>
  <r>
    <x v="5"/>
    <x v="1"/>
    <x v="0"/>
    <x v="2"/>
    <x v="42"/>
    <x v="6"/>
    <s v="Champion"/>
    <n v="1211.1125"/>
    <x v="91"/>
    <n v="9.4250000000000007"/>
    <n v="0"/>
  </r>
  <r>
    <x v="5"/>
    <x v="1"/>
    <x v="0"/>
    <x v="2"/>
    <x v="43"/>
    <x v="6"/>
    <s v="Champion"/>
    <n v="1211.1125"/>
    <x v="91"/>
    <n v="9.4250000000000007"/>
    <n v="0"/>
  </r>
  <r>
    <x v="5"/>
    <x v="1"/>
    <x v="0"/>
    <x v="2"/>
    <x v="43"/>
    <x v="6"/>
    <s v="Champion"/>
    <n v="3213.9250000000002"/>
    <x v="89"/>
    <n v="9.4250000000000007"/>
    <n v="0"/>
  </r>
  <r>
    <x v="5"/>
    <x v="1"/>
    <x v="0"/>
    <x v="2"/>
    <x v="48"/>
    <x v="6"/>
    <s v="Champion"/>
    <n v="1861.4375"/>
    <x v="105"/>
    <n v="9.4250000000000007"/>
    <n v="0"/>
  </r>
  <r>
    <x v="5"/>
    <x v="1"/>
    <x v="0"/>
    <x v="2"/>
    <x v="49"/>
    <x v="6"/>
    <s v="Champion"/>
    <n v="1861.4375"/>
    <x v="105"/>
    <n v="9.4250000000000007"/>
    <n v="0"/>
  </r>
  <r>
    <x v="5"/>
    <x v="1"/>
    <x v="0"/>
    <x v="2"/>
    <x v="48"/>
    <x v="6"/>
    <s v="Champion"/>
    <n v="5353.4"/>
    <x v="102"/>
    <n v="9.4250000000000007"/>
    <n v="0"/>
  </r>
  <r>
    <x v="5"/>
    <x v="1"/>
    <x v="0"/>
    <x v="2"/>
    <x v="49"/>
    <x v="6"/>
    <s v="Champion"/>
    <n v="5702.125"/>
    <x v="103"/>
    <n v="9.4250000000000007"/>
    <n v="0"/>
  </r>
  <r>
    <x v="5"/>
    <x v="1"/>
    <x v="0"/>
    <x v="2"/>
    <x v="42"/>
    <x v="6"/>
    <s v="Champion"/>
    <n v="5815.2250000000004"/>
    <x v="88"/>
    <n v="9.4250000000000007"/>
    <n v="0"/>
  </r>
  <r>
    <x v="5"/>
    <x v="1"/>
    <x v="0"/>
    <x v="2"/>
    <x v="44"/>
    <x v="6"/>
    <s v="Champion"/>
    <n v="7087.6"/>
    <x v="94"/>
    <n v="9.4250000000000007"/>
    <n v="0"/>
  </r>
  <r>
    <x v="5"/>
    <x v="1"/>
    <x v="0"/>
    <x v="2"/>
    <x v="45"/>
    <x v="6"/>
    <s v="Champion"/>
    <n v="7163"/>
    <x v="95"/>
    <n v="9.4250000000000007"/>
    <n v="0"/>
  </r>
  <r>
    <x v="5"/>
    <x v="1"/>
    <x v="0"/>
    <x v="2"/>
    <x v="46"/>
    <x v="6"/>
    <s v="Champion"/>
    <n v="10697.375"/>
    <x v="96"/>
    <n v="9.4250000000000007"/>
    <n v="0"/>
  </r>
  <r>
    <x v="5"/>
    <x v="1"/>
    <x v="0"/>
    <x v="2"/>
    <x v="47"/>
    <x v="6"/>
    <s v="Champion"/>
    <n v="11677.575000000001"/>
    <x v="99"/>
    <n v="9.4250000000000007"/>
    <n v="0"/>
  </r>
  <r>
    <x v="5"/>
    <x v="1"/>
    <x v="0"/>
    <x v="2"/>
    <x v="44"/>
    <x v="6"/>
    <s v="Champion"/>
    <n v="12535.25"/>
    <x v="92"/>
    <n v="9.4250000000000007"/>
    <n v="0"/>
  </r>
  <r>
    <x v="5"/>
    <x v="7"/>
    <x v="0"/>
    <x v="2"/>
    <x v="45"/>
    <x v="6"/>
    <s v="Champion"/>
    <n v="622.04999999999995"/>
    <x v="93"/>
    <n v="9.4250000000000007"/>
    <n v="0"/>
  </r>
  <r>
    <x v="5"/>
    <x v="7"/>
    <x v="0"/>
    <x v="2"/>
    <x v="44"/>
    <x v="6"/>
    <s v="Champion"/>
    <n v="1234.675"/>
    <x v="100"/>
    <n v="9.4250000000000007"/>
    <n v="0"/>
  </r>
  <r>
    <x v="5"/>
    <x v="7"/>
    <x v="0"/>
    <x v="2"/>
    <x v="44"/>
    <x v="6"/>
    <s v="Champion"/>
    <n v="1715.35"/>
    <x v="94"/>
    <n v="9.4250000000000007"/>
    <n v="0"/>
  </r>
  <r>
    <x v="5"/>
    <x v="7"/>
    <x v="0"/>
    <x v="2"/>
    <x v="48"/>
    <x v="6"/>
    <s v="Champion"/>
    <n v="1427.8875"/>
    <x v="105"/>
    <n v="9.4250000000000007"/>
    <n v="0"/>
  </r>
  <r>
    <x v="5"/>
    <x v="7"/>
    <x v="0"/>
    <x v="2"/>
    <x v="49"/>
    <x v="6"/>
    <s v="Champion"/>
    <n v="1427.8875"/>
    <x v="105"/>
    <n v="9.4250000000000007"/>
    <n v="0"/>
  </r>
  <r>
    <x v="5"/>
    <x v="7"/>
    <x v="0"/>
    <x v="2"/>
    <x v="42"/>
    <x v="6"/>
    <s v="Champion"/>
    <n v="3487.25"/>
    <x v="88"/>
    <n v="9.4250000000000007"/>
    <n v="0"/>
  </r>
  <r>
    <x v="5"/>
    <x v="7"/>
    <x v="0"/>
    <x v="2"/>
    <x v="48"/>
    <x v="6"/>
    <s v="Champion"/>
    <n v="3873.6750000000002"/>
    <x v="102"/>
    <n v="9.4250000000000007"/>
    <n v="0"/>
  </r>
  <r>
    <x v="5"/>
    <x v="7"/>
    <x v="0"/>
    <x v="2"/>
    <x v="47"/>
    <x v="6"/>
    <s v="Champion"/>
    <n v="3996.2"/>
    <x v="99"/>
    <n v="9.4250000000000007"/>
    <n v="0"/>
  </r>
  <r>
    <x v="5"/>
    <x v="7"/>
    <x v="0"/>
    <x v="2"/>
    <x v="45"/>
    <x v="6"/>
    <s v="Champion"/>
    <n v="5598.45"/>
    <x v="95"/>
    <n v="9.4250000000000007"/>
    <n v="0"/>
  </r>
  <r>
    <x v="5"/>
    <x v="7"/>
    <x v="0"/>
    <x v="2"/>
    <x v="49"/>
    <x v="6"/>
    <s v="Champion"/>
    <n v="7351.5"/>
    <x v="103"/>
    <n v="9.4250000000000007"/>
    <n v="0"/>
  </r>
  <r>
    <x v="5"/>
    <x v="7"/>
    <x v="0"/>
    <x v="2"/>
    <x v="43"/>
    <x v="6"/>
    <s v="Champion"/>
    <n v="7766.2"/>
    <x v="89"/>
    <n v="9.4250000000000007"/>
    <n v="0"/>
  </r>
  <r>
    <x v="5"/>
    <x v="7"/>
    <x v="0"/>
    <x v="2"/>
    <x v="44"/>
    <x v="6"/>
    <s v="Champion"/>
    <n v="8482.5"/>
    <x v="92"/>
    <n v="9.4250000000000007"/>
    <n v="0"/>
  </r>
  <r>
    <x v="5"/>
    <x v="7"/>
    <x v="0"/>
    <x v="2"/>
    <x v="42"/>
    <x v="6"/>
    <s v="Champion"/>
    <n v="5348.6875"/>
    <x v="91"/>
    <n v="9.4250000000000007"/>
    <n v="0"/>
  </r>
  <r>
    <x v="5"/>
    <x v="7"/>
    <x v="0"/>
    <x v="2"/>
    <x v="43"/>
    <x v="6"/>
    <s v="Champion"/>
    <n v="5348.6875"/>
    <x v="91"/>
    <n v="9.4250000000000007"/>
    <n v="0"/>
  </r>
  <r>
    <x v="5"/>
    <x v="7"/>
    <x v="0"/>
    <x v="2"/>
    <x v="46"/>
    <x v="6"/>
    <s v="Champion"/>
    <n v="15881.125"/>
    <x v="96"/>
    <n v="9.4250000000000007"/>
    <n v="0"/>
  </r>
  <r>
    <x v="5"/>
    <x v="2"/>
    <x v="0"/>
    <x v="2"/>
    <x v="44"/>
    <x v="6"/>
    <s v="Champion"/>
    <n v="1366.625"/>
    <x v="100"/>
    <n v="9.4250000000000007"/>
    <n v="0"/>
  </r>
  <r>
    <x v="5"/>
    <x v="2"/>
    <x v="0"/>
    <x v="2"/>
    <x v="45"/>
    <x v="6"/>
    <s v="Champion"/>
    <n v="1479.7249999999999"/>
    <x v="93"/>
    <n v="9.4250000000000007"/>
    <n v="0"/>
  </r>
  <r>
    <x v="5"/>
    <x v="2"/>
    <x v="0"/>
    <x v="2"/>
    <x v="44"/>
    <x v="6"/>
    <s v="Champion"/>
    <n v="4731.3500000000004"/>
    <x v="92"/>
    <n v="9.4250000000000007"/>
    <n v="0"/>
  </r>
  <r>
    <x v="5"/>
    <x v="2"/>
    <x v="0"/>
    <x v="2"/>
    <x v="42"/>
    <x v="6"/>
    <s v="Champion"/>
    <n v="2841.6374999999998"/>
    <x v="91"/>
    <n v="9.4250000000000007"/>
    <n v="0"/>
  </r>
  <r>
    <x v="5"/>
    <x v="2"/>
    <x v="0"/>
    <x v="2"/>
    <x v="43"/>
    <x v="6"/>
    <s v="Champion"/>
    <n v="2841.6374999999998"/>
    <x v="91"/>
    <n v="9.4250000000000007"/>
    <n v="0"/>
  </r>
  <r>
    <x v="5"/>
    <x v="2"/>
    <x v="0"/>
    <x v="2"/>
    <x v="48"/>
    <x v="6"/>
    <s v="Champion"/>
    <n v="3312.8874999999998"/>
    <x v="105"/>
    <n v="9.4250000000000007"/>
    <n v="0"/>
  </r>
  <r>
    <x v="5"/>
    <x v="2"/>
    <x v="0"/>
    <x v="2"/>
    <x v="49"/>
    <x v="6"/>
    <s v="Champion"/>
    <n v="3312.8874999999998"/>
    <x v="105"/>
    <n v="9.4250000000000007"/>
    <n v="0"/>
  </r>
  <r>
    <x v="5"/>
    <x v="2"/>
    <x v="0"/>
    <x v="2"/>
    <x v="47"/>
    <x v="6"/>
    <s v="Champion"/>
    <n v="6899.1"/>
    <x v="99"/>
    <n v="9.4250000000000007"/>
    <n v="0"/>
  </r>
  <r>
    <x v="5"/>
    <x v="2"/>
    <x v="0"/>
    <x v="2"/>
    <x v="42"/>
    <x v="6"/>
    <s v="Champion"/>
    <n v="7436.3249999999998"/>
    <x v="88"/>
    <n v="9.4250000000000007"/>
    <n v="0"/>
  </r>
  <r>
    <x v="5"/>
    <x v="2"/>
    <x v="0"/>
    <x v="2"/>
    <x v="44"/>
    <x v="6"/>
    <s v="Champion"/>
    <n v="7511.7250000000004"/>
    <x v="94"/>
    <n v="9.4250000000000007"/>
    <n v="0"/>
  </r>
  <r>
    <x v="5"/>
    <x v="2"/>
    <x v="0"/>
    <x v="2"/>
    <x v="43"/>
    <x v="6"/>
    <s v="Champion"/>
    <n v="7549.4250000000002"/>
    <x v="89"/>
    <n v="9.4250000000000007"/>
    <n v="0"/>
  </r>
  <r>
    <x v="5"/>
    <x v="2"/>
    <x v="0"/>
    <x v="2"/>
    <x v="49"/>
    <x v="6"/>
    <s v="Champion"/>
    <n v="8162.05"/>
    <x v="103"/>
    <n v="9.4250000000000007"/>
    <n v="0"/>
  </r>
  <r>
    <x v="5"/>
    <x v="2"/>
    <x v="0"/>
    <x v="2"/>
    <x v="45"/>
    <x v="6"/>
    <s v="Champion"/>
    <n v="9981.0750000000007"/>
    <x v="95"/>
    <n v="9.4250000000000007"/>
    <n v="0"/>
  </r>
  <r>
    <x v="5"/>
    <x v="2"/>
    <x v="0"/>
    <x v="2"/>
    <x v="48"/>
    <x v="6"/>
    <s v="Champion"/>
    <n v="10801.05"/>
    <x v="102"/>
    <n v="9.4250000000000007"/>
    <n v="0"/>
  </r>
  <r>
    <x v="5"/>
    <x v="2"/>
    <x v="0"/>
    <x v="2"/>
    <x v="46"/>
    <x v="6"/>
    <s v="Champion"/>
    <n v="15202.525"/>
    <x v="96"/>
    <n v="9.4250000000000007"/>
    <n v="0"/>
  </r>
  <r>
    <x v="5"/>
    <x v="3"/>
    <x v="0"/>
    <x v="2"/>
    <x v="44"/>
    <x v="6"/>
    <s v="Champion"/>
    <n v="754"/>
    <x v="100"/>
    <n v="9.4250000000000007"/>
    <n v="0"/>
  </r>
  <r>
    <x v="5"/>
    <x v="3"/>
    <x v="0"/>
    <x v="2"/>
    <x v="45"/>
    <x v="6"/>
    <s v="Champion"/>
    <n v="1649.375"/>
    <x v="93"/>
    <n v="9.4250000000000007"/>
    <n v="0"/>
  </r>
  <r>
    <x v="5"/>
    <x v="3"/>
    <x v="0"/>
    <x v="2"/>
    <x v="48"/>
    <x v="6"/>
    <s v="Champion"/>
    <n v="1220.5374999999999"/>
    <x v="105"/>
    <n v="9.4250000000000007"/>
    <n v="0"/>
  </r>
  <r>
    <x v="5"/>
    <x v="3"/>
    <x v="0"/>
    <x v="2"/>
    <x v="49"/>
    <x v="6"/>
    <s v="Champion"/>
    <n v="1220.5374999999999"/>
    <x v="105"/>
    <n v="9.4250000000000007"/>
    <n v="0"/>
  </r>
  <r>
    <x v="5"/>
    <x v="3"/>
    <x v="0"/>
    <x v="2"/>
    <x v="48"/>
    <x v="6"/>
    <s v="Champion"/>
    <n v="2959.45"/>
    <x v="102"/>
    <n v="9.4250000000000007"/>
    <n v="0"/>
  </r>
  <r>
    <x v="5"/>
    <x v="3"/>
    <x v="0"/>
    <x v="2"/>
    <x v="49"/>
    <x v="6"/>
    <s v="Champion"/>
    <n v="3157.375"/>
    <x v="103"/>
    <n v="9.4250000000000007"/>
    <n v="0"/>
  </r>
  <r>
    <x v="5"/>
    <x v="3"/>
    <x v="0"/>
    <x v="2"/>
    <x v="45"/>
    <x v="6"/>
    <s v="Champion"/>
    <n v="6917.95"/>
    <x v="95"/>
    <n v="9.4250000000000007"/>
    <n v="0"/>
  </r>
  <r>
    <x v="5"/>
    <x v="3"/>
    <x v="0"/>
    <x v="2"/>
    <x v="44"/>
    <x v="6"/>
    <s v="Champion"/>
    <n v="7728.5"/>
    <x v="94"/>
    <n v="9.4250000000000007"/>
    <n v="0"/>
  </r>
  <r>
    <x v="5"/>
    <x v="3"/>
    <x v="0"/>
    <x v="2"/>
    <x v="47"/>
    <x v="6"/>
    <s v="Champion"/>
    <n v="7851.0249999999996"/>
    <x v="99"/>
    <n v="9.4250000000000007"/>
    <n v="0"/>
  </r>
  <r>
    <x v="5"/>
    <x v="3"/>
    <x v="0"/>
    <x v="2"/>
    <x v="42"/>
    <x v="6"/>
    <s v="Champion"/>
    <n v="4773.7624999999998"/>
    <x v="91"/>
    <n v="9.4250000000000007"/>
    <n v="0"/>
  </r>
  <r>
    <x v="5"/>
    <x v="3"/>
    <x v="0"/>
    <x v="2"/>
    <x v="43"/>
    <x v="6"/>
    <s v="Champion"/>
    <n v="4773.7624999999998"/>
    <x v="91"/>
    <n v="9.4250000000000007"/>
    <n v="0"/>
  </r>
  <r>
    <x v="5"/>
    <x v="3"/>
    <x v="0"/>
    <x v="2"/>
    <x v="44"/>
    <x v="6"/>
    <s v="Champion"/>
    <n v="15117.7"/>
    <x v="92"/>
    <n v="9.4250000000000007"/>
    <n v="0"/>
  </r>
  <r>
    <x v="5"/>
    <x v="3"/>
    <x v="0"/>
    <x v="2"/>
    <x v="43"/>
    <x v="6"/>
    <s v="Champion"/>
    <n v="16258.125"/>
    <x v="89"/>
    <n v="9.4250000000000007"/>
    <n v="0"/>
  </r>
  <r>
    <x v="5"/>
    <x v="3"/>
    <x v="0"/>
    <x v="2"/>
    <x v="46"/>
    <x v="6"/>
    <s v="Champion"/>
    <n v="17624.75"/>
    <x v="96"/>
    <n v="9.4250000000000007"/>
    <n v="0"/>
  </r>
  <r>
    <x v="5"/>
    <x v="3"/>
    <x v="0"/>
    <x v="2"/>
    <x v="42"/>
    <x v="6"/>
    <s v="Champion"/>
    <n v="34372.974999999999"/>
    <x v="88"/>
    <n v="9.4250000000000007"/>
    <n v="0"/>
  </r>
  <r>
    <x v="5"/>
    <x v="4"/>
    <x v="0"/>
    <x v="2"/>
    <x v="45"/>
    <x v="6"/>
    <s v="Champion"/>
    <n v="12412.725"/>
    <x v="93"/>
    <n v="9.4250000000000007"/>
    <n v="0"/>
  </r>
  <r>
    <x v="5"/>
    <x v="4"/>
    <x v="0"/>
    <x v="2"/>
    <x v="45"/>
    <x v="6"/>
    <s v="Champion"/>
    <n v="13185.575000000001"/>
    <x v="95"/>
    <n v="9.4250000000000007"/>
    <n v="0"/>
  </r>
  <r>
    <x v="5"/>
    <x v="4"/>
    <x v="0"/>
    <x v="2"/>
    <x v="47"/>
    <x v="6"/>
    <s v="Champion"/>
    <n v="13845.325000000001"/>
    <x v="99"/>
    <n v="9.4250000000000007"/>
    <n v="0"/>
  </r>
  <r>
    <x v="5"/>
    <x v="4"/>
    <x v="0"/>
    <x v="2"/>
    <x v="42"/>
    <x v="6"/>
    <s v="Champion"/>
    <n v="3546.15625"/>
    <x v="90"/>
    <n v="9.4250000000000007"/>
    <n v="0"/>
  </r>
  <r>
    <x v="5"/>
    <x v="4"/>
    <x v="0"/>
    <x v="2"/>
    <x v="43"/>
    <x v="6"/>
    <s v="Champion"/>
    <n v="10638.46875"/>
    <x v="90"/>
    <n v="9.4250000000000007"/>
    <n v="0"/>
  </r>
  <r>
    <x v="5"/>
    <x v="4"/>
    <x v="0"/>
    <x v="2"/>
    <x v="48"/>
    <x v="6"/>
    <s v="Champion"/>
    <n v="12531.480000000001"/>
    <x v="104"/>
    <n v="9.4250000000000007"/>
    <n v="0"/>
  </r>
  <r>
    <x v="5"/>
    <x v="4"/>
    <x v="0"/>
    <x v="2"/>
    <x v="49"/>
    <x v="6"/>
    <s v="Champion"/>
    <n v="3132.8700000000003"/>
    <x v="104"/>
    <n v="9.4250000000000007"/>
    <n v="0"/>
  </r>
  <r>
    <x v="5"/>
    <x v="4"/>
    <x v="0"/>
    <x v="2"/>
    <x v="44"/>
    <x v="6"/>
    <s v="Champion"/>
    <n v="15928.25"/>
    <x v="92"/>
    <n v="9.4250000000000007"/>
    <n v="0"/>
  </r>
  <r>
    <x v="5"/>
    <x v="4"/>
    <x v="0"/>
    <x v="2"/>
    <x v="44"/>
    <x v="6"/>
    <s v="Champion"/>
    <n v="19509.75"/>
    <x v="94"/>
    <n v="9.4250000000000007"/>
    <n v="0"/>
  </r>
  <r>
    <x v="5"/>
    <x v="4"/>
    <x v="0"/>
    <x v="2"/>
    <x v="44"/>
    <x v="6"/>
    <s v="Champion"/>
    <n v="2455.2125000000001"/>
    <x v="101"/>
    <n v="9.4250000000000007"/>
    <n v="0"/>
  </r>
  <r>
    <x v="5"/>
    <x v="4"/>
    <x v="0"/>
    <x v="2"/>
    <x v="47"/>
    <x v="6"/>
    <s v="Champion"/>
    <n v="22096.912499999999"/>
    <x v="101"/>
    <n v="9.4250000000000007"/>
    <n v="0"/>
  </r>
  <r>
    <x v="5"/>
    <x v="4"/>
    <x v="0"/>
    <x v="2"/>
    <x v="46"/>
    <x v="6"/>
    <s v="Champion"/>
    <n v="21990.881249999999"/>
    <x v="97"/>
    <n v="9.4250000000000007"/>
    <n v="0"/>
  </r>
  <r>
    <x v="5"/>
    <x v="4"/>
    <x v="0"/>
    <x v="2"/>
    <x v="45"/>
    <x v="6"/>
    <s v="Champion"/>
    <n v="3880.7437500000001"/>
    <x v="97"/>
    <n v="9.4250000000000007"/>
    <n v="0"/>
  </r>
  <r>
    <x v="5"/>
    <x v="4"/>
    <x v="0"/>
    <x v="2"/>
    <x v="42"/>
    <x v="6"/>
    <s v="Champion"/>
    <n v="27002.625"/>
    <x v="88"/>
    <n v="9.4250000000000007"/>
    <n v="0"/>
  </r>
  <r>
    <x v="5"/>
    <x v="4"/>
    <x v="0"/>
    <x v="2"/>
    <x v="49"/>
    <x v="6"/>
    <s v="Champion"/>
    <n v="46239.05"/>
    <x v="103"/>
    <n v="9.4250000000000007"/>
    <n v="0"/>
  </r>
  <r>
    <x v="4"/>
    <x v="7"/>
    <x v="0"/>
    <x v="2"/>
    <x v="49"/>
    <x v="6"/>
    <s v="Champion"/>
    <n v="113.1"/>
    <x v="103"/>
    <n v="9.4250000000000007"/>
    <n v="0"/>
  </r>
  <r>
    <x v="5"/>
    <x v="7"/>
    <x v="0"/>
    <x v="2"/>
    <x v="49"/>
    <x v="6"/>
    <s v="Champion"/>
    <n v="659.75"/>
    <x v="103"/>
    <n v="9.4250000000000007"/>
    <n v="0"/>
  </r>
  <r>
    <x v="6"/>
    <x v="7"/>
    <x v="0"/>
    <x v="2"/>
    <x v="45"/>
    <x v="6"/>
    <s v="Champion"/>
    <n v="885.95"/>
    <x v="93"/>
    <n v="9.4250000000000007"/>
    <n v="0"/>
  </r>
  <r>
    <x v="6"/>
    <x v="0"/>
    <x v="0"/>
    <x v="2"/>
    <x v="48"/>
    <x v="6"/>
    <s v="Champion"/>
    <n v="1017.9"/>
    <x v="102"/>
    <n v="9.4250000000000007"/>
    <n v="0"/>
  </r>
  <r>
    <x v="6"/>
    <x v="0"/>
    <x v="0"/>
    <x v="2"/>
    <x v="49"/>
    <x v="6"/>
    <s v="Champion"/>
    <n v="1140.425"/>
    <x v="103"/>
    <n v="9.4250000000000007"/>
    <n v="0"/>
  </r>
  <r>
    <x v="6"/>
    <x v="0"/>
    <x v="0"/>
    <x v="2"/>
    <x v="43"/>
    <x v="6"/>
    <s v="Champion"/>
    <n v="1272.375"/>
    <x v="89"/>
    <n v="9.4250000000000007"/>
    <n v="0"/>
  </r>
  <r>
    <x v="6"/>
    <x v="1"/>
    <x v="0"/>
    <x v="2"/>
    <x v="45"/>
    <x v="6"/>
    <s v="Champion"/>
    <n v="1526.85"/>
    <x v="93"/>
    <n v="9.4250000000000007"/>
    <n v="0"/>
  </r>
  <r>
    <x v="6"/>
    <x v="7"/>
    <x v="0"/>
    <x v="2"/>
    <x v="42"/>
    <x v="6"/>
    <s v="Champion"/>
    <n v="1960.4"/>
    <x v="88"/>
    <n v="9.4250000000000007"/>
    <n v="0"/>
  </r>
  <r>
    <x v="6"/>
    <x v="2"/>
    <x v="0"/>
    <x v="2"/>
    <x v="45"/>
    <x v="6"/>
    <s v="Champion"/>
    <n v="1988.675"/>
    <x v="93"/>
    <n v="9.4250000000000007"/>
    <n v="0"/>
  </r>
  <r>
    <x v="6"/>
    <x v="1"/>
    <x v="0"/>
    <x v="2"/>
    <x v="42"/>
    <x v="6"/>
    <s v="Champion"/>
    <n v="1079.1624999999999"/>
    <x v="91"/>
    <n v="9.4250000000000007"/>
    <n v="0"/>
  </r>
  <r>
    <x v="6"/>
    <x v="1"/>
    <x v="0"/>
    <x v="2"/>
    <x v="43"/>
    <x v="6"/>
    <s v="Champion"/>
    <n v="1079.1624999999999"/>
    <x v="91"/>
    <n v="9.4250000000000007"/>
    <n v="0"/>
  </r>
  <r>
    <x v="6"/>
    <x v="0"/>
    <x v="0"/>
    <x v="2"/>
    <x v="44"/>
    <x v="6"/>
    <s v="Champion"/>
    <n v="2262"/>
    <x v="94"/>
    <n v="9.4250000000000007"/>
    <n v="0"/>
  </r>
  <r>
    <x v="6"/>
    <x v="0"/>
    <x v="0"/>
    <x v="2"/>
    <x v="44"/>
    <x v="6"/>
    <s v="Champion"/>
    <n v="2262"/>
    <x v="100"/>
    <n v="9.4250000000000007"/>
    <n v="0"/>
  </r>
  <r>
    <x v="6"/>
    <x v="1"/>
    <x v="0"/>
    <x v="2"/>
    <x v="44"/>
    <x v="6"/>
    <s v="Champion"/>
    <n v="2346.8249999999998"/>
    <x v="100"/>
    <n v="9.4250000000000007"/>
    <n v="0"/>
  </r>
  <r>
    <x v="6"/>
    <x v="1"/>
    <x v="0"/>
    <x v="2"/>
    <x v="48"/>
    <x v="6"/>
    <s v="Champion"/>
    <n v="1281.8"/>
    <x v="105"/>
    <n v="9.4250000000000007"/>
    <n v="0"/>
  </r>
  <r>
    <x v="6"/>
    <x v="1"/>
    <x v="0"/>
    <x v="2"/>
    <x v="49"/>
    <x v="6"/>
    <s v="Champion"/>
    <n v="1281.8"/>
    <x v="105"/>
    <n v="9.4250000000000007"/>
    <n v="0"/>
  </r>
  <r>
    <x v="6"/>
    <x v="3"/>
    <x v="0"/>
    <x v="2"/>
    <x v="45"/>
    <x v="6"/>
    <s v="Champion"/>
    <n v="2808.65"/>
    <x v="93"/>
    <n v="9.4250000000000007"/>
    <n v="0"/>
  </r>
  <r>
    <x v="6"/>
    <x v="7"/>
    <x v="0"/>
    <x v="2"/>
    <x v="48"/>
    <x v="6"/>
    <s v="Champion"/>
    <n v="1427.8875"/>
    <x v="105"/>
    <n v="9.4250000000000007"/>
    <n v="0"/>
  </r>
  <r>
    <x v="6"/>
    <x v="7"/>
    <x v="0"/>
    <x v="2"/>
    <x v="49"/>
    <x v="6"/>
    <s v="Champion"/>
    <n v="1427.8875"/>
    <x v="105"/>
    <n v="9.4250000000000007"/>
    <n v="0"/>
  </r>
  <r>
    <x v="6"/>
    <x v="7"/>
    <x v="0"/>
    <x v="2"/>
    <x v="42"/>
    <x v="6"/>
    <s v="Champion"/>
    <n v="1522.1375"/>
    <x v="91"/>
    <n v="9.4250000000000007"/>
    <n v="0"/>
  </r>
  <r>
    <x v="6"/>
    <x v="7"/>
    <x v="0"/>
    <x v="2"/>
    <x v="43"/>
    <x v="6"/>
    <s v="Champion"/>
    <n v="1522.1375"/>
    <x v="91"/>
    <n v="9.4250000000000007"/>
    <n v="0"/>
  </r>
  <r>
    <x v="6"/>
    <x v="7"/>
    <x v="0"/>
    <x v="2"/>
    <x v="43"/>
    <x v="6"/>
    <s v="Champion"/>
    <n v="3213.9250000000002"/>
    <x v="89"/>
    <n v="9.4250000000000007"/>
    <n v="0"/>
  </r>
  <r>
    <x v="6"/>
    <x v="7"/>
    <x v="0"/>
    <x v="2"/>
    <x v="47"/>
    <x v="6"/>
    <s v="Champion"/>
    <n v="3609.7750000000001"/>
    <x v="99"/>
    <n v="9.4250000000000007"/>
    <n v="0"/>
  </r>
  <r>
    <x v="6"/>
    <x v="3"/>
    <x v="0"/>
    <x v="2"/>
    <x v="44"/>
    <x v="6"/>
    <s v="Champion"/>
    <n v="3647.4749999999999"/>
    <x v="94"/>
    <n v="9.4250000000000007"/>
    <n v="0"/>
  </r>
  <r>
    <x v="6"/>
    <x v="7"/>
    <x v="0"/>
    <x v="2"/>
    <x v="48"/>
    <x v="6"/>
    <s v="Champion"/>
    <n v="3732.3"/>
    <x v="102"/>
    <n v="9.4250000000000007"/>
    <n v="0"/>
  </r>
  <r>
    <x v="6"/>
    <x v="0"/>
    <x v="0"/>
    <x v="2"/>
    <x v="46"/>
    <x v="6"/>
    <s v="Champion"/>
    <n v="3760.5749999999998"/>
    <x v="96"/>
    <n v="9.4250000000000007"/>
    <n v="0"/>
  </r>
  <r>
    <x v="6"/>
    <x v="2"/>
    <x v="0"/>
    <x v="2"/>
    <x v="42"/>
    <x v="6"/>
    <s v="Champion"/>
    <n v="1894.425"/>
    <x v="91"/>
    <n v="9.4250000000000007"/>
    <n v="0"/>
  </r>
  <r>
    <x v="6"/>
    <x v="2"/>
    <x v="0"/>
    <x v="2"/>
    <x v="43"/>
    <x v="6"/>
    <s v="Champion"/>
    <n v="1894.425"/>
    <x v="91"/>
    <n v="9.4250000000000007"/>
    <n v="0"/>
  </r>
  <r>
    <x v="6"/>
    <x v="7"/>
    <x v="0"/>
    <x v="2"/>
    <x v="49"/>
    <x v="6"/>
    <s v="Champion"/>
    <n v="3807.7"/>
    <x v="103"/>
    <n v="9.4250000000000007"/>
    <n v="0"/>
  </r>
  <r>
    <x v="6"/>
    <x v="3"/>
    <x v="0"/>
    <x v="2"/>
    <x v="42"/>
    <x v="6"/>
    <s v="Champion"/>
    <n v="2158.3249999999998"/>
    <x v="91"/>
    <n v="9.4250000000000007"/>
    <n v="0"/>
  </r>
  <r>
    <x v="6"/>
    <x v="3"/>
    <x v="0"/>
    <x v="2"/>
    <x v="43"/>
    <x v="6"/>
    <s v="Champion"/>
    <n v="2158.3249999999998"/>
    <x v="91"/>
    <n v="9.4250000000000007"/>
    <n v="0"/>
  </r>
  <r>
    <x v="6"/>
    <x v="1"/>
    <x v="0"/>
    <x v="2"/>
    <x v="43"/>
    <x v="6"/>
    <s v="Champion"/>
    <n v="4335.5"/>
    <x v="89"/>
    <n v="9.4250000000000007"/>
    <n v="0"/>
  </r>
  <r>
    <x v="6"/>
    <x v="1"/>
    <x v="0"/>
    <x v="2"/>
    <x v="49"/>
    <x v="6"/>
    <s v="Champion"/>
    <n v="4373.2"/>
    <x v="103"/>
    <n v="9.4250000000000007"/>
    <n v="0"/>
  </r>
  <r>
    <x v="6"/>
    <x v="2"/>
    <x v="0"/>
    <x v="2"/>
    <x v="42"/>
    <x v="6"/>
    <s v="Champion"/>
    <n v="4373.2"/>
    <x v="88"/>
    <n v="9.4250000000000007"/>
    <n v="0"/>
  </r>
  <r>
    <x v="6"/>
    <x v="0"/>
    <x v="0"/>
    <x v="2"/>
    <x v="45"/>
    <x v="6"/>
    <s v="Champion"/>
    <n v="4467.45"/>
    <x v="95"/>
    <n v="9.4250000000000007"/>
    <n v="0"/>
  </r>
  <r>
    <x v="6"/>
    <x v="2"/>
    <x v="0"/>
    <x v="2"/>
    <x v="48"/>
    <x v="6"/>
    <s v="Champion"/>
    <n v="2238.4375"/>
    <x v="105"/>
    <n v="9.4250000000000007"/>
    <n v="0"/>
  </r>
  <r>
    <x v="6"/>
    <x v="2"/>
    <x v="0"/>
    <x v="2"/>
    <x v="49"/>
    <x v="6"/>
    <s v="Champion"/>
    <n v="2238.4375"/>
    <x v="105"/>
    <n v="9.4250000000000007"/>
    <n v="0"/>
  </r>
  <r>
    <x v="6"/>
    <x v="5"/>
    <x v="0"/>
    <x v="2"/>
    <x v="43"/>
    <x v="6"/>
    <s v="Champion"/>
    <n v="4712.5"/>
    <x v="89"/>
    <n v="9.4250000000000007"/>
    <n v="0"/>
  </r>
  <r>
    <x v="6"/>
    <x v="1"/>
    <x v="0"/>
    <x v="2"/>
    <x v="42"/>
    <x v="6"/>
    <s v="Champion"/>
    <n v="4750.2"/>
    <x v="88"/>
    <n v="9.4250000000000007"/>
    <n v="0"/>
  </r>
  <r>
    <x v="6"/>
    <x v="3"/>
    <x v="0"/>
    <x v="2"/>
    <x v="48"/>
    <x v="6"/>
    <s v="Champion"/>
    <n v="2653.1374999999998"/>
    <x v="105"/>
    <n v="9.4250000000000007"/>
    <n v="0"/>
  </r>
  <r>
    <x v="6"/>
    <x v="3"/>
    <x v="0"/>
    <x v="2"/>
    <x v="49"/>
    <x v="6"/>
    <s v="Champion"/>
    <n v="2653.1374999999998"/>
    <x v="105"/>
    <n v="9.4250000000000007"/>
    <n v="0"/>
  </r>
  <r>
    <x v="6"/>
    <x v="1"/>
    <x v="0"/>
    <x v="2"/>
    <x v="48"/>
    <x v="6"/>
    <s v="Champion"/>
    <n v="5438.2250000000004"/>
    <x v="102"/>
    <n v="9.4250000000000007"/>
    <n v="0"/>
  </r>
  <r>
    <x v="6"/>
    <x v="7"/>
    <x v="0"/>
    <x v="2"/>
    <x v="45"/>
    <x v="6"/>
    <s v="Champion"/>
    <n v="5655"/>
    <x v="95"/>
    <n v="9.4250000000000007"/>
    <n v="0"/>
  </r>
  <r>
    <x v="6"/>
    <x v="2"/>
    <x v="0"/>
    <x v="2"/>
    <x v="44"/>
    <x v="6"/>
    <s v="Champion"/>
    <n v="5711.55"/>
    <x v="94"/>
    <n v="9.4250000000000007"/>
    <n v="0"/>
  </r>
  <r>
    <x v="6"/>
    <x v="2"/>
    <x v="0"/>
    <x v="2"/>
    <x v="43"/>
    <x v="6"/>
    <s v="Champion"/>
    <n v="5720.9750000000004"/>
    <x v="89"/>
    <n v="9.4250000000000007"/>
    <n v="0"/>
  </r>
  <r>
    <x v="6"/>
    <x v="2"/>
    <x v="0"/>
    <x v="2"/>
    <x v="49"/>
    <x v="6"/>
    <s v="Champion"/>
    <n v="6013.15"/>
    <x v="103"/>
    <n v="9.4250000000000007"/>
    <n v="0"/>
  </r>
  <r>
    <x v="6"/>
    <x v="0"/>
    <x v="0"/>
    <x v="2"/>
    <x v="47"/>
    <x v="6"/>
    <s v="Champion"/>
    <n v="6899.1"/>
    <x v="99"/>
    <n v="9.4250000000000007"/>
    <n v="0"/>
  </r>
  <r>
    <x v="6"/>
    <x v="7"/>
    <x v="0"/>
    <x v="2"/>
    <x v="44"/>
    <x v="6"/>
    <s v="Champion"/>
    <n v="6936.8"/>
    <x v="92"/>
    <n v="9.4250000000000007"/>
    <n v="0"/>
  </r>
  <r>
    <x v="6"/>
    <x v="3"/>
    <x v="0"/>
    <x v="2"/>
    <x v="47"/>
    <x v="6"/>
    <s v="Champion"/>
    <n v="7134.7250000000004"/>
    <x v="99"/>
    <n v="9.4250000000000007"/>
    <n v="0"/>
  </r>
  <r>
    <x v="6"/>
    <x v="6"/>
    <x v="0"/>
    <x v="2"/>
    <x v="47"/>
    <x v="6"/>
    <s v="Champion"/>
    <n v="7370.35"/>
    <x v="99"/>
    <n v="9.4250000000000007"/>
    <n v="0"/>
  </r>
  <r>
    <x v="6"/>
    <x v="3"/>
    <x v="0"/>
    <x v="2"/>
    <x v="45"/>
    <x v="6"/>
    <s v="Champion"/>
    <n v="7417.4750000000004"/>
    <x v="95"/>
    <n v="9.4250000000000007"/>
    <n v="0"/>
  </r>
  <r>
    <x v="6"/>
    <x v="3"/>
    <x v="0"/>
    <x v="2"/>
    <x v="42"/>
    <x v="6"/>
    <s v="Champion"/>
    <n v="7492.875"/>
    <x v="88"/>
    <n v="9.4250000000000007"/>
    <n v="0"/>
  </r>
  <r>
    <x v="6"/>
    <x v="1"/>
    <x v="0"/>
    <x v="2"/>
    <x v="44"/>
    <x v="6"/>
    <s v="Champion"/>
    <n v="7681.375"/>
    <x v="94"/>
    <n v="9.4250000000000007"/>
    <n v="0"/>
  </r>
  <r>
    <x v="6"/>
    <x v="3"/>
    <x v="0"/>
    <x v="2"/>
    <x v="49"/>
    <x v="6"/>
    <s v="Champion"/>
    <n v="7681.375"/>
    <x v="103"/>
    <n v="9.4250000000000007"/>
    <n v="0"/>
  </r>
  <r>
    <x v="6"/>
    <x v="3"/>
    <x v="0"/>
    <x v="2"/>
    <x v="48"/>
    <x v="6"/>
    <s v="Champion"/>
    <n v="7728.5"/>
    <x v="102"/>
    <n v="9.4250000000000007"/>
    <n v="0"/>
  </r>
  <r>
    <x v="6"/>
    <x v="6"/>
    <x v="0"/>
    <x v="2"/>
    <x v="44"/>
    <x v="6"/>
    <s v="Champion"/>
    <n v="7926.4250000000002"/>
    <x v="92"/>
    <n v="9.4250000000000007"/>
    <n v="0"/>
  </r>
  <r>
    <x v="6"/>
    <x v="2"/>
    <x v="0"/>
    <x v="2"/>
    <x v="48"/>
    <x v="6"/>
    <s v="Champion"/>
    <n v="7973.55"/>
    <x v="102"/>
    <n v="9.4250000000000007"/>
    <n v="0"/>
  </r>
  <r>
    <x v="6"/>
    <x v="7"/>
    <x v="0"/>
    <x v="2"/>
    <x v="44"/>
    <x v="6"/>
    <s v="Champion"/>
    <n v="8114.9250000000002"/>
    <x v="94"/>
    <n v="9.4250000000000007"/>
    <n v="0"/>
  </r>
  <r>
    <x v="6"/>
    <x v="2"/>
    <x v="0"/>
    <x v="2"/>
    <x v="47"/>
    <x v="6"/>
    <s v="Champion"/>
    <n v="8209.1749999999993"/>
    <x v="99"/>
    <n v="9.4250000000000007"/>
    <n v="0"/>
  </r>
  <r>
    <x v="6"/>
    <x v="3"/>
    <x v="0"/>
    <x v="2"/>
    <x v="44"/>
    <x v="6"/>
    <s v="Champion"/>
    <n v="8463.65"/>
    <x v="92"/>
    <n v="9.4250000000000007"/>
    <n v="0"/>
  </r>
  <r>
    <x v="6"/>
    <x v="2"/>
    <x v="0"/>
    <x v="2"/>
    <x v="44"/>
    <x v="6"/>
    <s v="Champion"/>
    <n v="8520.2000000000007"/>
    <x v="92"/>
    <n v="9.4250000000000007"/>
    <n v="0"/>
  </r>
  <r>
    <x v="6"/>
    <x v="1"/>
    <x v="0"/>
    <x v="2"/>
    <x v="45"/>
    <x v="6"/>
    <s v="Champion"/>
    <n v="8736.9750000000004"/>
    <x v="95"/>
    <n v="9.4250000000000007"/>
    <n v="0"/>
  </r>
  <r>
    <x v="6"/>
    <x v="1"/>
    <x v="0"/>
    <x v="2"/>
    <x v="46"/>
    <x v="6"/>
    <s v="Champion"/>
    <n v="8850.0750000000007"/>
    <x v="96"/>
    <n v="9.4250000000000007"/>
    <n v="0"/>
  </r>
  <r>
    <x v="6"/>
    <x v="1"/>
    <x v="0"/>
    <x v="2"/>
    <x v="44"/>
    <x v="6"/>
    <s v="Champion"/>
    <n v="9415.5750000000007"/>
    <x v="92"/>
    <n v="9.4250000000000007"/>
    <n v="0"/>
  </r>
  <r>
    <x v="6"/>
    <x v="3"/>
    <x v="0"/>
    <x v="2"/>
    <x v="43"/>
    <x v="6"/>
    <s v="Champion"/>
    <n v="9877.4"/>
    <x v="89"/>
    <n v="9.4250000000000007"/>
    <n v="0"/>
  </r>
  <r>
    <x v="6"/>
    <x v="6"/>
    <x v="0"/>
    <x v="2"/>
    <x v="48"/>
    <x v="6"/>
    <s v="Champion"/>
    <n v="5508.9125000000004"/>
    <x v="105"/>
    <n v="9.4250000000000007"/>
    <n v="0"/>
  </r>
  <r>
    <x v="6"/>
    <x v="6"/>
    <x v="0"/>
    <x v="2"/>
    <x v="49"/>
    <x v="6"/>
    <s v="Champion"/>
    <n v="5508.9125000000004"/>
    <x v="105"/>
    <n v="9.4250000000000007"/>
    <n v="0"/>
  </r>
  <r>
    <x v="6"/>
    <x v="6"/>
    <x v="0"/>
    <x v="2"/>
    <x v="44"/>
    <x v="6"/>
    <s v="Champion"/>
    <n v="11432.525"/>
    <x v="94"/>
    <n v="9.4250000000000007"/>
    <n v="0"/>
  </r>
  <r>
    <x v="6"/>
    <x v="1"/>
    <x v="0"/>
    <x v="2"/>
    <x v="47"/>
    <x v="6"/>
    <s v="Champion"/>
    <n v="11621.025"/>
    <x v="99"/>
    <n v="9.4250000000000007"/>
    <n v="0"/>
  </r>
  <r>
    <x v="6"/>
    <x v="4"/>
    <x v="0"/>
    <x v="2"/>
    <x v="45"/>
    <x v="6"/>
    <s v="Champion"/>
    <n v="11998.025"/>
    <x v="93"/>
    <n v="9.4250000000000007"/>
    <n v="0"/>
  </r>
  <r>
    <x v="6"/>
    <x v="7"/>
    <x v="0"/>
    <x v="2"/>
    <x v="46"/>
    <x v="6"/>
    <s v="Champion"/>
    <n v="12450.424999999999"/>
    <x v="96"/>
    <n v="9.4250000000000007"/>
    <n v="0"/>
  </r>
  <r>
    <x v="6"/>
    <x v="2"/>
    <x v="0"/>
    <x v="2"/>
    <x v="45"/>
    <x v="6"/>
    <s v="Champion"/>
    <n v="13251.55"/>
    <x v="95"/>
    <n v="9.4250000000000007"/>
    <n v="0"/>
  </r>
  <r>
    <x v="6"/>
    <x v="4"/>
    <x v="0"/>
    <x v="2"/>
    <x v="47"/>
    <x v="6"/>
    <s v="Champion"/>
    <n v="14052.674999999999"/>
    <x v="99"/>
    <n v="9.4250000000000007"/>
    <n v="0"/>
  </r>
  <r>
    <x v="6"/>
    <x v="4"/>
    <x v="0"/>
    <x v="2"/>
    <x v="48"/>
    <x v="6"/>
    <s v="Champion"/>
    <n v="12094.16"/>
    <x v="104"/>
    <n v="9.4250000000000007"/>
    <n v="0"/>
  </r>
  <r>
    <x v="6"/>
    <x v="4"/>
    <x v="0"/>
    <x v="2"/>
    <x v="49"/>
    <x v="6"/>
    <s v="Champion"/>
    <n v="3023.54"/>
    <x v="104"/>
    <n v="9.4250000000000007"/>
    <n v="0"/>
  </r>
  <r>
    <x v="6"/>
    <x v="4"/>
    <x v="0"/>
    <x v="2"/>
    <x v="44"/>
    <x v="6"/>
    <s v="Champion"/>
    <n v="1600.365"/>
    <x v="101"/>
    <n v="9.4250000000000007"/>
    <n v="0"/>
  </r>
  <r>
    <x v="6"/>
    <x v="4"/>
    <x v="0"/>
    <x v="2"/>
    <x v="47"/>
    <x v="6"/>
    <s v="Champion"/>
    <n v="14403.285"/>
    <x v="101"/>
    <n v="9.4250000000000007"/>
    <n v="0"/>
  </r>
  <r>
    <x v="6"/>
    <x v="2"/>
    <x v="0"/>
    <x v="2"/>
    <x v="46"/>
    <x v="6"/>
    <s v="Champion"/>
    <n v="18143.125"/>
    <x v="96"/>
    <n v="9.4250000000000007"/>
    <n v="0"/>
  </r>
  <r>
    <x v="6"/>
    <x v="4"/>
    <x v="0"/>
    <x v="2"/>
    <x v="45"/>
    <x v="6"/>
    <s v="Champion"/>
    <n v="18463.575000000001"/>
    <x v="95"/>
    <n v="9.4250000000000007"/>
    <n v="0"/>
  </r>
  <r>
    <x v="6"/>
    <x v="6"/>
    <x v="0"/>
    <x v="2"/>
    <x v="46"/>
    <x v="6"/>
    <s v="Champion"/>
    <n v="12031.955000000002"/>
    <x v="98"/>
    <n v="9.4250000000000007"/>
    <n v="0"/>
  </r>
  <r>
    <x v="6"/>
    <x v="6"/>
    <x v="0"/>
    <x v="2"/>
    <x v="45"/>
    <x v="6"/>
    <s v="Champion"/>
    <n v="6478.7449999999999"/>
    <x v="98"/>
    <n v="9.4250000000000007"/>
    <n v="0"/>
  </r>
  <r>
    <x v="6"/>
    <x v="6"/>
    <x v="0"/>
    <x v="2"/>
    <x v="42"/>
    <x v="6"/>
    <s v="Champion"/>
    <n v="10249.6875"/>
    <x v="91"/>
    <n v="9.4250000000000007"/>
    <n v="0"/>
  </r>
  <r>
    <x v="6"/>
    <x v="6"/>
    <x v="0"/>
    <x v="2"/>
    <x v="43"/>
    <x v="6"/>
    <s v="Champion"/>
    <n v="10249.6875"/>
    <x v="91"/>
    <n v="9.4250000000000007"/>
    <n v="0"/>
  </r>
  <r>
    <x v="6"/>
    <x v="3"/>
    <x v="0"/>
    <x v="2"/>
    <x v="46"/>
    <x v="6"/>
    <s v="Champion"/>
    <n v="21102.575000000001"/>
    <x v="96"/>
    <n v="9.4250000000000007"/>
    <n v="0"/>
  </r>
  <r>
    <x v="6"/>
    <x v="4"/>
    <x v="0"/>
    <x v="2"/>
    <x v="44"/>
    <x v="6"/>
    <s v="Champion"/>
    <n v="21394.75"/>
    <x v="92"/>
    <n v="9.4250000000000007"/>
    <n v="0"/>
  </r>
  <r>
    <x v="6"/>
    <x v="4"/>
    <x v="0"/>
    <x v="2"/>
    <x v="42"/>
    <x v="6"/>
    <s v="Champion"/>
    <n v="8326.9874999999993"/>
    <x v="90"/>
    <n v="9.4250000000000007"/>
    <n v="0"/>
  </r>
  <r>
    <x v="6"/>
    <x v="4"/>
    <x v="0"/>
    <x v="2"/>
    <x v="43"/>
    <x v="6"/>
    <s v="Champion"/>
    <n v="24980.962500000001"/>
    <x v="90"/>
    <n v="9.4250000000000007"/>
    <n v="0"/>
  </r>
  <r>
    <x v="6"/>
    <x v="4"/>
    <x v="0"/>
    <x v="2"/>
    <x v="42"/>
    <x v="6"/>
    <s v="Champion"/>
    <n v="42732.95"/>
    <x v="88"/>
    <n v="9.4250000000000007"/>
    <n v="0"/>
  </r>
  <r>
    <x v="6"/>
    <x v="4"/>
    <x v="0"/>
    <x v="2"/>
    <x v="46"/>
    <x v="6"/>
    <s v="Champion"/>
    <n v="39727.78875"/>
    <x v="97"/>
    <n v="9.4250000000000007"/>
    <n v="0"/>
  </r>
  <r>
    <x v="6"/>
    <x v="4"/>
    <x v="0"/>
    <x v="2"/>
    <x v="45"/>
    <x v="6"/>
    <s v="Champion"/>
    <n v="7010.7862500000001"/>
    <x v="97"/>
    <n v="9.4250000000000007"/>
    <n v="0"/>
  </r>
  <r>
    <x v="6"/>
    <x v="4"/>
    <x v="0"/>
    <x v="2"/>
    <x v="44"/>
    <x v="6"/>
    <s v="Champion"/>
    <n v="47030.75"/>
    <x v="94"/>
    <n v="9.4250000000000007"/>
    <n v="0"/>
  </r>
  <r>
    <x v="6"/>
    <x v="4"/>
    <x v="0"/>
    <x v="2"/>
    <x v="49"/>
    <x v="6"/>
    <s v="Champion"/>
    <n v="49104.25"/>
    <x v="103"/>
    <n v="9.4250000000000007"/>
    <n v="0"/>
  </r>
  <r>
    <x v="6"/>
    <x v="7"/>
    <x v="0"/>
    <x v="2"/>
    <x v="44"/>
    <x v="6"/>
    <s v="Champion"/>
    <n v="348.72500000000002"/>
    <x v="100"/>
    <n v="9.4250000000000007"/>
    <n v="0"/>
  </r>
  <r>
    <x v="6"/>
    <x v="0"/>
    <x v="0"/>
    <x v="2"/>
    <x v="44"/>
    <x v="6"/>
    <s v="Champion"/>
    <n v="442.97500000000002"/>
    <x v="92"/>
    <n v="9.4250000000000007"/>
    <n v="0"/>
  </r>
  <r>
    <x v="6"/>
    <x v="3"/>
    <x v="0"/>
    <x v="2"/>
    <x v="44"/>
    <x v="6"/>
    <s v="Champion"/>
    <n v="452.4"/>
    <x v="100"/>
    <n v="9.4250000000000007"/>
    <n v="0"/>
  </r>
  <r>
    <x v="6"/>
    <x v="0"/>
    <x v="0"/>
    <x v="2"/>
    <x v="48"/>
    <x v="6"/>
    <s v="Champion"/>
    <n v="245.05"/>
    <x v="105"/>
    <n v="9.4250000000000007"/>
    <n v="0"/>
  </r>
  <r>
    <x v="6"/>
    <x v="0"/>
    <x v="0"/>
    <x v="2"/>
    <x v="49"/>
    <x v="6"/>
    <s v="Champion"/>
    <n v="245.05"/>
    <x v="105"/>
    <n v="9.4250000000000007"/>
    <n v="0"/>
  </r>
  <r>
    <x v="6"/>
    <x v="0"/>
    <x v="0"/>
    <x v="2"/>
    <x v="42"/>
    <x v="6"/>
    <s v="Champion"/>
    <n v="697.45"/>
    <x v="88"/>
    <n v="9.4250000000000007"/>
    <n v="0"/>
  </r>
  <r>
    <x v="6"/>
    <x v="2"/>
    <x v="0"/>
    <x v="2"/>
    <x v="44"/>
    <x v="6"/>
    <s v="Champion"/>
    <n v="744.57500000000005"/>
    <x v="100"/>
    <n v="9.4250000000000007"/>
    <n v="0"/>
  </r>
  <r>
    <x v="6"/>
    <x v="0"/>
    <x v="0"/>
    <x v="2"/>
    <x v="42"/>
    <x v="6"/>
    <s v="Champion"/>
    <n v="409.98750000000001"/>
    <x v="91"/>
    <n v="9.4250000000000007"/>
    <n v="0"/>
  </r>
  <r>
    <x v="6"/>
    <x v="0"/>
    <x v="0"/>
    <x v="2"/>
    <x v="43"/>
    <x v="6"/>
    <s v="Champion"/>
    <n v="409.98750000000001"/>
    <x v="91"/>
    <n v="9.4250000000000007"/>
    <n v="0"/>
  </r>
  <r>
    <x v="6"/>
    <x v="0"/>
    <x v="0"/>
    <x v="2"/>
    <x v="45"/>
    <x v="6"/>
    <s v="Champion"/>
    <n v="141.375"/>
    <x v="93"/>
    <n v="9.4250000000000007"/>
    <n v="0"/>
  </r>
  <r>
    <x v="0"/>
    <x v="0"/>
    <x v="1"/>
    <x v="0"/>
    <x v="0"/>
    <x v="0"/>
    <s v="Champion"/>
    <n v="565.48"/>
    <x v="0"/>
    <n v="14.137"/>
    <n v="0"/>
  </r>
  <r>
    <x v="0"/>
    <x v="1"/>
    <x v="1"/>
    <x v="0"/>
    <x v="0"/>
    <x v="0"/>
    <s v="Champion"/>
    <n v="1272.33"/>
    <x v="0"/>
    <n v="14.137"/>
    <n v="0"/>
  </r>
  <r>
    <x v="0"/>
    <x v="2"/>
    <x v="1"/>
    <x v="0"/>
    <x v="0"/>
    <x v="0"/>
    <s v="Champion"/>
    <n v="-523.06899999999996"/>
    <x v="0"/>
    <n v="14.137"/>
    <n v="-523.06899999999996"/>
  </r>
  <r>
    <x v="0"/>
    <x v="3"/>
    <x v="1"/>
    <x v="0"/>
    <x v="0"/>
    <x v="0"/>
    <s v="Champion"/>
    <n v="904.76800000000003"/>
    <x v="0"/>
    <n v="14.137"/>
    <n v="0"/>
  </r>
  <r>
    <x v="0"/>
    <x v="4"/>
    <x v="1"/>
    <x v="0"/>
    <x v="0"/>
    <x v="0"/>
    <s v="Champion"/>
    <n v="9160.7759999999998"/>
    <x v="0"/>
    <n v="14.137"/>
    <n v="0"/>
  </r>
  <r>
    <x v="0"/>
    <x v="4"/>
    <x v="1"/>
    <x v="0"/>
    <x v="1"/>
    <x v="0"/>
    <s v="Champion"/>
    <n v="0"/>
    <x v="1"/>
    <n v="14.137"/>
    <n v="0"/>
  </r>
  <r>
    <x v="0"/>
    <x v="4"/>
    <x v="1"/>
    <x v="0"/>
    <x v="2"/>
    <x v="0"/>
    <s v="Champion"/>
    <n v="0"/>
    <x v="1"/>
    <n v="14.137"/>
    <n v="0"/>
  </r>
  <r>
    <x v="0"/>
    <x v="4"/>
    <x v="1"/>
    <x v="0"/>
    <x v="3"/>
    <x v="0"/>
    <s v="Champion"/>
    <n v="0"/>
    <x v="1"/>
    <n v="14.137"/>
    <n v="0"/>
  </r>
  <r>
    <x v="0"/>
    <x v="4"/>
    <x v="1"/>
    <x v="0"/>
    <x v="4"/>
    <x v="0"/>
    <s v="Champion"/>
    <n v="3414.0855000000001"/>
    <x v="1"/>
    <n v="14.137"/>
    <n v="0"/>
  </r>
  <r>
    <x v="0"/>
    <x v="5"/>
    <x v="1"/>
    <x v="0"/>
    <x v="1"/>
    <x v="0"/>
    <s v="Champion"/>
    <n v="235.61666666666642"/>
    <x v="2"/>
    <n v="14.137"/>
    <n v="0"/>
  </r>
  <r>
    <x v="0"/>
    <x v="5"/>
    <x v="1"/>
    <x v="0"/>
    <x v="2"/>
    <x v="0"/>
    <s v="Champion"/>
    <n v="235.61666666666642"/>
    <x v="2"/>
    <n v="14.137"/>
    <n v="0"/>
  </r>
  <r>
    <x v="0"/>
    <x v="5"/>
    <x v="1"/>
    <x v="0"/>
    <x v="3"/>
    <x v="0"/>
    <s v="Champion"/>
    <n v="235.61666666666642"/>
    <x v="2"/>
    <n v="14.137"/>
    <n v="0"/>
  </r>
  <r>
    <x v="0"/>
    <x v="6"/>
    <x v="1"/>
    <x v="0"/>
    <x v="1"/>
    <x v="0"/>
    <s v="Champion"/>
    <n v="3270.3593333333297"/>
    <x v="2"/>
    <n v="14.137"/>
    <n v="0"/>
  </r>
  <r>
    <x v="0"/>
    <x v="6"/>
    <x v="1"/>
    <x v="0"/>
    <x v="2"/>
    <x v="0"/>
    <s v="Champion"/>
    <n v="3270.3593333333297"/>
    <x v="2"/>
    <n v="14.137"/>
    <n v="0"/>
  </r>
  <r>
    <x v="0"/>
    <x v="6"/>
    <x v="1"/>
    <x v="0"/>
    <x v="3"/>
    <x v="0"/>
    <s v="Champion"/>
    <n v="3270.3593333333297"/>
    <x v="2"/>
    <n v="14.137"/>
    <n v="0"/>
  </r>
  <r>
    <x v="0"/>
    <x v="0"/>
    <x v="1"/>
    <x v="0"/>
    <x v="1"/>
    <x v="0"/>
    <s v="Champion"/>
    <n v="183.78099999999981"/>
    <x v="2"/>
    <n v="14.137"/>
    <n v="0"/>
  </r>
  <r>
    <x v="0"/>
    <x v="0"/>
    <x v="1"/>
    <x v="0"/>
    <x v="2"/>
    <x v="0"/>
    <s v="Champion"/>
    <n v="183.78099999999981"/>
    <x v="2"/>
    <n v="14.137"/>
    <n v="0"/>
  </r>
  <r>
    <x v="0"/>
    <x v="0"/>
    <x v="1"/>
    <x v="0"/>
    <x v="3"/>
    <x v="0"/>
    <s v="Champion"/>
    <n v="183.78099999999981"/>
    <x v="2"/>
    <n v="14.137"/>
    <n v="0"/>
  </r>
  <r>
    <x v="0"/>
    <x v="1"/>
    <x v="1"/>
    <x v="0"/>
    <x v="1"/>
    <x v="0"/>
    <s v="Champion"/>
    <n v="867.06933333333245"/>
    <x v="2"/>
    <n v="14.137"/>
    <n v="0"/>
  </r>
  <r>
    <x v="0"/>
    <x v="1"/>
    <x v="1"/>
    <x v="0"/>
    <x v="2"/>
    <x v="0"/>
    <s v="Champion"/>
    <n v="867.06933333333245"/>
    <x v="2"/>
    <n v="14.137"/>
    <n v="0"/>
  </r>
  <r>
    <x v="0"/>
    <x v="1"/>
    <x v="1"/>
    <x v="0"/>
    <x v="3"/>
    <x v="0"/>
    <s v="Champion"/>
    <n v="867.06933333333245"/>
    <x v="2"/>
    <n v="14.137"/>
    <n v="0"/>
  </r>
  <r>
    <x v="0"/>
    <x v="2"/>
    <x v="1"/>
    <x v="0"/>
    <x v="1"/>
    <x v="0"/>
    <s v="Champion"/>
    <n v="1211.0696666666654"/>
    <x v="2"/>
    <n v="14.137"/>
    <n v="0"/>
  </r>
  <r>
    <x v="0"/>
    <x v="2"/>
    <x v="1"/>
    <x v="0"/>
    <x v="2"/>
    <x v="0"/>
    <s v="Champion"/>
    <n v="1211.0696666666654"/>
    <x v="2"/>
    <n v="14.137"/>
    <n v="0"/>
  </r>
  <r>
    <x v="0"/>
    <x v="2"/>
    <x v="1"/>
    <x v="0"/>
    <x v="3"/>
    <x v="0"/>
    <s v="Champion"/>
    <n v="1211.0696666666654"/>
    <x v="2"/>
    <n v="14.137"/>
    <n v="0"/>
  </r>
  <r>
    <x v="0"/>
    <x v="3"/>
    <x v="1"/>
    <x v="0"/>
    <x v="1"/>
    <x v="0"/>
    <s v="Champion"/>
    <n v="2214.7966666666644"/>
    <x v="2"/>
    <n v="14.137"/>
    <n v="0"/>
  </r>
  <r>
    <x v="0"/>
    <x v="3"/>
    <x v="1"/>
    <x v="0"/>
    <x v="2"/>
    <x v="0"/>
    <s v="Champion"/>
    <n v="2214.7966666666644"/>
    <x v="2"/>
    <n v="14.137"/>
    <n v="0"/>
  </r>
  <r>
    <x v="0"/>
    <x v="3"/>
    <x v="1"/>
    <x v="0"/>
    <x v="3"/>
    <x v="0"/>
    <s v="Champion"/>
    <n v="2214.7966666666644"/>
    <x v="2"/>
    <n v="14.137"/>
    <n v="0"/>
  </r>
  <r>
    <x v="0"/>
    <x v="4"/>
    <x v="1"/>
    <x v="0"/>
    <x v="1"/>
    <x v="0"/>
    <s v="Champion"/>
    <n v="6503.0199999999932"/>
    <x v="2"/>
    <n v="14.137"/>
    <n v="0"/>
  </r>
  <r>
    <x v="0"/>
    <x v="4"/>
    <x v="1"/>
    <x v="0"/>
    <x v="2"/>
    <x v="0"/>
    <s v="Champion"/>
    <n v="6503.0199999999932"/>
    <x v="2"/>
    <n v="14.137"/>
    <n v="0"/>
  </r>
  <r>
    <x v="0"/>
    <x v="4"/>
    <x v="1"/>
    <x v="0"/>
    <x v="3"/>
    <x v="0"/>
    <s v="Champion"/>
    <n v="6503.0199999999932"/>
    <x v="2"/>
    <n v="14.137"/>
    <n v="0"/>
  </r>
  <r>
    <x v="0"/>
    <x v="1"/>
    <x v="1"/>
    <x v="0"/>
    <x v="4"/>
    <x v="0"/>
    <s v="Champion"/>
    <n v="735.12400000000002"/>
    <x v="3"/>
    <n v="14.137"/>
    <n v="0"/>
  </r>
  <r>
    <x v="0"/>
    <x v="4"/>
    <x v="1"/>
    <x v="0"/>
    <x v="4"/>
    <x v="0"/>
    <s v="Champion"/>
    <n v="2516.386"/>
    <x v="3"/>
    <n v="14.137"/>
    <n v="0"/>
  </r>
  <r>
    <x v="0"/>
    <x v="0"/>
    <x v="1"/>
    <x v="0"/>
    <x v="4"/>
    <x v="0"/>
    <s v="Champion"/>
    <n v="113.096"/>
    <x v="4"/>
    <n v="14.137"/>
    <n v="0"/>
  </r>
  <r>
    <x v="0"/>
    <x v="2"/>
    <x v="1"/>
    <x v="0"/>
    <x v="4"/>
    <x v="0"/>
    <s v="Champion"/>
    <n v="1017.864"/>
    <x v="4"/>
    <n v="14.137"/>
    <n v="0"/>
  </r>
  <r>
    <x v="0"/>
    <x v="3"/>
    <x v="1"/>
    <x v="0"/>
    <x v="4"/>
    <x v="0"/>
    <s v="Champion"/>
    <n v="834.08299999999997"/>
    <x v="4"/>
    <n v="14.137"/>
    <n v="0"/>
  </r>
  <r>
    <x v="0"/>
    <x v="5"/>
    <x v="1"/>
    <x v="0"/>
    <x v="5"/>
    <x v="0"/>
    <s v="Champion"/>
    <n v="353.42500000000001"/>
    <x v="5"/>
    <n v="14.137"/>
    <n v="0"/>
  </r>
  <r>
    <x v="0"/>
    <x v="5"/>
    <x v="1"/>
    <x v="0"/>
    <x v="6"/>
    <x v="0"/>
    <s v="Champion"/>
    <n v="353.42500000000001"/>
    <x v="5"/>
    <n v="14.137"/>
    <n v="0"/>
  </r>
  <r>
    <x v="0"/>
    <x v="6"/>
    <x v="1"/>
    <x v="0"/>
    <x v="5"/>
    <x v="0"/>
    <s v="Champion"/>
    <n v="629.09649999999999"/>
    <x v="5"/>
    <n v="14.137"/>
    <n v="0"/>
  </r>
  <r>
    <x v="0"/>
    <x v="6"/>
    <x v="1"/>
    <x v="0"/>
    <x v="6"/>
    <x v="0"/>
    <s v="Champion"/>
    <n v="629.09649999999999"/>
    <x v="5"/>
    <n v="14.137"/>
    <n v="0"/>
  </r>
  <r>
    <x v="0"/>
    <x v="0"/>
    <x v="1"/>
    <x v="0"/>
    <x v="5"/>
    <x v="0"/>
    <s v="Champion"/>
    <n v="2671.893"/>
    <x v="5"/>
    <n v="14.137"/>
    <n v="0"/>
  </r>
  <r>
    <x v="0"/>
    <x v="0"/>
    <x v="1"/>
    <x v="0"/>
    <x v="6"/>
    <x v="0"/>
    <s v="Champion"/>
    <n v="2671.893"/>
    <x v="5"/>
    <n v="14.137"/>
    <n v="0"/>
  </r>
  <r>
    <x v="0"/>
    <x v="1"/>
    <x v="1"/>
    <x v="0"/>
    <x v="5"/>
    <x v="0"/>
    <s v="Champion"/>
    <n v="2028.6595"/>
    <x v="5"/>
    <n v="14.137"/>
    <n v="0"/>
  </r>
  <r>
    <x v="0"/>
    <x v="1"/>
    <x v="1"/>
    <x v="0"/>
    <x v="6"/>
    <x v="0"/>
    <s v="Champion"/>
    <n v="2028.6595"/>
    <x v="5"/>
    <n v="14.137"/>
    <n v="0"/>
  </r>
  <r>
    <x v="0"/>
    <x v="2"/>
    <x v="1"/>
    <x v="0"/>
    <x v="5"/>
    <x v="0"/>
    <s v="Champion"/>
    <n v="2905.1534999999999"/>
    <x v="5"/>
    <n v="14.137"/>
    <n v="0"/>
  </r>
  <r>
    <x v="0"/>
    <x v="2"/>
    <x v="1"/>
    <x v="0"/>
    <x v="6"/>
    <x v="0"/>
    <s v="Champion"/>
    <n v="2905.1534999999999"/>
    <x v="5"/>
    <n v="14.137"/>
    <n v="0"/>
  </r>
  <r>
    <x v="0"/>
    <x v="3"/>
    <x v="1"/>
    <x v="0"/>
    <x v="5"/>
    <x v="0"/>
    <s v="Champion"/>
    <n v="1548.0015000000001"/>
    <x v="5"/>
    <n v="14.137"/>
    <n v="0"/>
  </r>
  <r>
    <x v="0"/>
    <x v="3"/>
    <x v="1"/>
    <x v="0"/>
    <x v="6"/>
    <x v="0"/>
    <s v="Champion"/>
    <n v="1548.0015000000001"/>
    <x v="5"/>
    <n v="14.137"/>
    <n v="0"/>
  </r>
  <r>
    <x v="0"/>
    <x v="4"/>
    <x v="1"/>
    <x v="0"/>
    <x v="5"/>
    <x v="0"/>
    <s v="Champion"/>
    <n v="8510.4740000000002"/>
    <x v="5"/>
    <n v="14.137"/>
    <n v="0"/>
  </r>
  <r>
    <x v="0"/>
    <x v="4"/>
    <x v="1"/>
    <x v="0"/>
    <x v="6"/>
    <x v="0"/>
    <s v="Champion"/>
    <n v="8510.4740000000002"/>
    <x v="5"/>
    <n v="14.137"/>
    <n v="0"/>
  </r>
  <r>
    <x v="0"/>
    <x v="0"/>
    <x v="1"/>
    <x v="0"/>
    <x v="6"/>
    <x v="0"/>
    <s v="Champion"/>
    <n v="98.959000000000003"/>
    <x v="6"/>
    <n v="14.137"/>
    <n v="0"/>
  </r>
  <r>
    <x v="0"/>
    <x v="0"/>
    <x v="1"/>
    <x v="0"/>
    <x v="5"/>
    <x v="0"/>
    <s v="Champion"/>
    <n v="98.959000000000003"/>
    <x v="6"/>
    <n v="14.137"/>
    <n v="0"/>
  </r>
  <r>
    <x v="0"/>
    <x v="1"/>
    <x v="1"/>
    <x v="0"/>
    <x v="6"/>
    <x v="0"/>
    <s v="Champion"/>
    <n v="713.91849999999999"/>
    <x v="6"/>
    <n v="14.137"/>
    <n v="0"/>
  </r>
  <r>
    <x v="0"/>
    <x v="1"/>
    <x v="1"/>
    <x v="0"/>
    <x v="5"/>
    <x v="0"/>
    <s v="Champion"/>
    <n v="713.91849999999999"/>
    <x v="6"/>
    <n v="14.137"/>
    <n v="0"/>
  </r>
  <r>
    <x v="0"/>
    <x v="2"/>
    <x v="1"/>
    <x v="0"/>
    <x v="6"/>
    <x v="0"/>
    <s v="Champion"/>
    <n v="480.65800000000002"/>
    <x v="6"/>
    <n v="14.137"/>
    <n v="0"/>
  </r>
  <r>
    <x v="0"/>
    <x v="2"/>
    <x v="1"/>
    <x v="0"/>
    <x v="5"/>
    <x v="0"/>
    <s v="Champion"/>
    <n v="480.65800000000002"/>
    <x v="6"/>
    <n v="14.137"/>
    <n v="0"/>
  </r>
  <r>
    <x v="0"/>
    <x v="3"/>
    <x v="1"/>
    <x v="0"/>
    <x v="6"/>
    <x v="0"/>
    <s v="Champion"/>
    <n v="56.548000000000002"/>
    <x v="6"/>
    <n v="14.137"/>
    <n v="0"/>
  </r>
  <r>
    <x v="0"/>
    <x v="3"/>
    <x v="1"/>
    <x v="0"/>
    <x v="5"/>
    <x v="0"/>
    <s v="Champion"/>
    <n v="56.548000000000002"/>
    <x v="6"/>
    <n v="14.137"/>
    <n v="0"/>
  </r>
  <r>
    <x v="0"/>
    <x v="1"/>
    <x v="1"/>
    <x v="0"/>
    <x v="4"/>
    <x v="0"/>
    <s v="Champion"/>
    <n v="777.53499999999997"/>
    <x v="7"/>
    <n v="14.137"/>
    <n v="0"/>
  </r>
  <r>
    <x v="0"/>
    <x v="6"/>
    <x v="1"/>
    <x v="0"/>
    <x v="0"/>
    <x v="0"/>
    <s v="Champion"/>
    <n v="1576.2755"/>
    <x v="8"/>
    <n v="14.137"/>
    <n v="0"/>
  </r>
  <r>
    <x v="0"/>
    <x v="6"/>
    <x v="1"/>
    <x v="0"/>
    <x v="4"/>
    <x v="0"/>
    <s v="Champion"/>
    <n v="1576.2755"/>
    <x v="8"/>
    <n v="14.137"/>
    <n v="0"/>
  </r>
  <r>
    <x v="0"/>
    <x v="7"/>
    <x v="1"/>
    <x v="0"/>
    <x v="0"/>
    <x v="0"/>
    <s v="Champion"/>
    <n v="141.37"/>
    <x v="0"/>
    <n v="14.137"/>
    <n v="0"/>
  </r>
  <r>
    <x v="0"/>
    <x v="7"/>
    <x v="1"/>
    <x v="0"/>
    <x v="1"/>
    <x v="0"/>
    <s v="Champion"/>
    <n v="4226.9629999999952"/>
    <x v="2"/>
    <n v="14.137"/>
    <n v="0"/>
  </r>
  <r>
    <x v="0"/>
    <x v="7"/>
    <x v="1"/>
    <x v="0"/>
    <x v="2"/>
    <x v="0"/>
    <s v="Champion"/>
    <n v="4226.9629999999952"/>
    <x v="2"/>
    <n v="14.137"/>
    <n v="0"/>
  </r>
  <r>
    <x v="0"/>
    <x v="7"/>
    <x v="1"/>
    <x v="0"/>
    <x v="3"/>
    <x v="0"/>
    <s v="Champion"/>
    <n v="4226.9629999999952"/>
    <x v="2"/>
    <n v="14.137"/>
    <n v="0"/>
  </r>
  <r>
    <x v="0"/>
    <x v="7"/>
    <x v="1"/>
    <x v="0"/>
    <x v="4"/>
    <x v="0"/>
    <s v="Champion"/>
    <n v="141.37"/>
    <x v="4"/>
    <n v="14.137"/>
    <n v="0"/>
  </r>
  <r>
    <x v="0"/>
    <x v="7"/>
    <x v="1"/>
    <x v="0"/>
    <x v="5"/>
    <x v="0"/>
    <s v="Champion"/>
    <n v="996.6585"/>
    <x v="5"/>
    <n v="14.137"/>
    <n v="0"/>
  </r>
  <r>
    <x v="0"/>
    <x v="7"/>
    <x v="1"/>
    <x v="0"/>
    <x v="6"/>
    <x v="0"/>
    <s v="Champion"/>
    <n v="996.6585"/>
    <x v="5"/>
    <n v="14.137"/>
    <n v="0"/>
  </r>
  <r>
    <x v="0"/>
    <x v="7"/>
    <x v="1"/>
    <x v="0"/>
    <x v="6"/>
    <x v="0"/>
    <s v="Champion"/>
    <n v="21.205500000000001"/>
    <x v="6"/>
    <n v="14.137"/>
    <n v="0"/>
  </r>
  <r>
    <x v="0"/>
    <x v="7"/>
    <x v="1"/>
    <x v="0"/>
    <x v="5"/>
    <x v="0"/>
    <s v="Champion"/>
    <n v="21.205500000000001"/>
    <x v="6"/>
    <n v="14.137"/>
    <n v="0"/>
  </r>
  <r>
    <x v="0"/>
    <x v="8"/>
    <x v="1"/>
    <x v="0"/>
    <x v="0"/>
    <x v="0"/>
    <s v="Champion"/>
    <n v="3710.9625000000001"/>
    <x v="9"/>
    <n v="14.137"/>
    <n v="0"/>
  </r>
  <r>
    <x v="1"/>
    <x v="5"/>
    <x v="1"/>
    <x v="0"/>
    <x v="1"/>
    <x v="0"/>
    <s v="Champion"/>
    <n v="2426.8516666666642"/>
    <x v="2"/>
    <n v="14.137"/>
    <n v="0"/>
  </r>
  <r>
    <x v="1"/>
    <x v="5"/>
    <x v="1"/>
    <x v="0"/>
    <x v="2"/>
    <x v="0"/>
    <s v="Champion"/>
    <n v="2426.8516666666642"/>
    <x v="2"/>
    <n v="14.137"/>
    <n v="0"/>
  </r>
  <r>
    <x v="1"/>
    <x v="5"/>
    <x v="1"/>
    <x v="0"/>
    <x v="3"/>
    <x v="0"/>
    <s v="Champion"/>
    <n v="2426.8516666666642"/>
    <x v="2"/>
    <n v="14.137"/>
    <n v="0"/>
  </r>
  <r>
    <x v="1"/>
    <x v="6"/>
    <x v="1"/>
    <x v="0"/>
    <x v="1"/>
    <x v="0"/>
    <s v="Champion"/>
    <n v="2299.618666666664"/>
    <x v="2"/>
    <n v="14.137"/>
    <n v="0"/>
  </r>
  <r>
    <x v="1"/>
    <x v="6"/>
    <x v="1"/>
    <x v="0"/>
    <x v="2"/>
    <x v="0"/>
    <s v="Champion"/>
    <n v="2299.618666666664"/>
    <x v="2"/>
    <n v="14.137"/>
    <n v="0"/>
  </r>
  <r>
    <x v="1"/>
    <x v="6"/>
    <x v="1"/>
    <x v="0"/>
    <x v="3"/>
    <x v="0"/>
    <s v="Champion"/>
    <n v="2299.618666666664"/>
    <x v="2"/>
    <n v="14.137"/>
    <n v="0"/>
  </r>
  <r>
    <x v="1"/>
    <x v="6"/>
    <x v="1"/>
    <x v="0"/>
    <x v="5"/>
    <x v="0"/>
    <s v="Champion"/>
    <n v="2912.2220000000002"/>
    <x v="5"/>
    <n v="14.137"/>
    <n v="0"/>
  </r>
  <r>
    <x v="1"/>
    <x v="6"/>
    <x v="1"/>
    <x v="0"/>
    <x v="6"/>
    <x v="0"/>
    <s v="Champion"/>
    <n v="2912.2220000000002"/>
    <x v="5"/>
    <n v="14.137"/>
    <n v="0"/>
  </r>
  <r>
    <x v="1"/>
    <x v="6"/>
    <x v="1"/>
    <x v="0"/>
    <x v="0"/>
    <x v="0"/>
    <s v="Champion"/>
    <n v="1866.0840000000001"/>
    <x v="8"/>
    <n v="14.137"/>
    <n v="0"/>
  </r>
  <r>
    <x v="1"/>
    <x v="6"/>
    <x v="1"/>
    <x v="0"/>
    <x v="4"/>
    <x v="0"/>
    <s v="Champion"/>
    <n v="1866.0840000000001"/>
    <x v="8"/>
    <n v="14.137"/>
    <n v="0"/>
  </r>
  <r>
    <x v="1"/>
    <x v="0"/>
    <x v="1"/>
    <x v="0"/>
    <x v="0"/>
    <x v="0"/>
    <s v="Champion"/>
    <n v="296.87700000000001"/>
    <x v="0"/>
    <n v="14.137"/>
    <n v="0"/>
  </r>
  <r>
    <x v="1"/>
    <x v="0"/>
    <x v="1"/>
    <x v="0"/>
    <x v="1"/>
    <x v="0"/>
    <s v="Champion"/>
    <n v="386.41133333333289"/>
    <x v="2"/>
    <n v="14.137"/>
    <n v="0"/>
  </r>
  <r>
    <x v="1"/>
    <x v="0"/>
    <x v="1"/>
    <x v="0"/>
    <x v="2"/>
    <x v="0"/>
    <s v="Champion"/>
    <n v="386.41133333333289"/>
    <x v="2"/>
    <n v="14.137"/>
    <n v="0"/>
  </r>
  <r>
    <x v="1"/>
    <x v="0"/>
    <x v="1"/>
    <x v="0"/>
    <x v="3"/>
    <x v="0"/>
    <s v="Champion"/>
    <n v="386.41133333333289"/>
    <x v="2"/>
    <n v="14.137"/>
    <n v="0"/>
  </r>
  <r>
    <x v="1"/>
    <x v="0"/>
    <x v="1"/>
    <x v="0"/>
    <x v="4"/>
    <x v="0"/>
    <s v="Champion"/>
    <n v="2912.2220000000002"/>
    <x v="4"/>
    <n v="14.137"/>
    <n v="0"/>
  </r>
  <r>
    <x v="1"/>
    <x v="0"/>
    <x v="1"/>
    <x v="0"/>
    <x v="5"/>
    <x v="0"/>
    <s v="Champion"/>
    <n v="1774.1935000000001"/>
    <x v="5"/>
    <n v="14.137"/>
    <n v="0"/>
  </r>
  <r>
    <x v="1"/>
    <x v="0"/>
    <x v="1"/>
    <x v="0"/>
    <x v="6"/>
    <x v="0"/>
    <s v="Champion"/>
    <n v="1774.1935000000001"/>
    <x v="5"/>
    <n v="14.137"/>
    <n v="0"/>
  </r>
  <r>
    <x v="1"/>
    <x v="0"/>
    <x v="1"/>
    <x v="0"/>
    <x v="6"/>
    <x v="0"/>
    <s v="Champion"/>
    <n v="106.0275"/>
    <x v="6"/>
    <n v="14.137"/>
    <n v="0"/>
  </r>
  <r>
    <x v="1"/>
    <x v="0"/>
    <x v="1"/>
    <x v="0"/>
    <x v="5"/>
    <x v="0"/>
    <s v="Champion"/>
    <n v="106.0275"/>
    <x v="6"/>
    <n v="14.137"/>
    <n v="0"/>
  </r>
  <r>
    <x v="1"/>
    <x v="1"/>
    <x v="1"/>
    <x v="0"/>
    <x v="0"/>
    <x v="0"/>
    <s v="Champion"/>
    <n v="438.24700000000001"/>
    <x v="0"/>
    <n v="14.137"/>
    <n v="0"/>
  </r>
  <r>
    <x v="1"/>
    <x v="1"/>
    <x v="1"/>
    <x v="0"/>
    <x v="1"/>
    <x v="0"/>
    <s v="Champion"/>
    <n v="1140.3846666666655"/>
    <x v="2"/>
    <n v="14.137"/>
    <n v="0"/>
  </r>
  <r>
    <x v="1"/>
    <x v="1"/>
    <x v="1"/>
    <x v="0"/>
    <x v="2"/>
    <x v="0"/>
    <s v="Champion"/>
    <n v="1140.3846666666655"/>
    <x v="2"/>
    <n v="14.137"/>
    <n v="0"/>
  </r>
  <r>
    <x v="1"/>
    <x v="1"/>
    <x v="1"/>
    <x v="0"/>
    <x v="3"/>
    <x v="0"/>
    <s v="Champion"/>
    <n v="1140.3846666666655"/>
    <x v="2"/>
    <n v="14.137"/>
    <n v="0"/>
  </r>
  <r>
    <x v="1"/>
    <x v="1"/>
    <x v="1"/>
    <x v="0"/>
    <x v="4"/>
    <x v="0"/>
    <s v="Champion"/>
    <n v="3647.346"/>
    <x v="4"/>
    <n v="14.137"/>
    <n v="0"/>
  </r>
  <r>
    <x v="1"/>
    <x v="1"/>
    <x v="1"/>
    <x v="0"/>
    <x v="5"/>
    <x v="0"/>
    <s v="Champion"/>
    <n v="2000.3855000000001"/>
    <x v="5"/>
    <n v="14.137"/>
    <n v="0"/>
  </r>
  <r>
    <x v="1"/>
    <x v="1"/>
    <x v="1"/>
    <x v="0"/>
    <x v="6"/>
    <x v="0"/>
    <s v="Champion"/>
    <n v="2000.3855000000001"/>
    <x v="5"/>
    <n v="14.137"/>
    <n v="0"/>
  </r>
  <r>
    <x v="1"/>
    <x v="1"/>
    <x v="1"/>
    <x v="0"/>
    <x v="6"/>
    <x v="0"/>
    <s v="Champion"/>
    <n v="523.06899999999996"/>
    <x v="6"/>
    <n v="14.137"/>
    <n v="0"/>
  </r>
  <r>
    <x v="1"/>
    <x v="1"/>
    <x v="1"/>
    <x v="0"/>
    <x v="5"/>
    <x v="0"/>
    <s v="Champion"/>
    <n v="523.06899999999996"/>
    <x v="6"/>
    <n v="14.137"/>
    <n v="0"/>
  </r>
  <r>
    <x v="1"/>
    <x v="1"/>
    <x v="1"/>
    <x v="0"/>
    <x v="4"/>
    <x v="0"/>
    <s v="Champion"/>
    <n v="735.12400000000002"/>
    <x v="7"/>
    <n v="14.137"/>
    <n v="0"/>
  </r>
  <r>
    <x v="1"/>
    <x v="8"/>
    <x v="1"/>
    <x v="0"/>
    <x v="0"/>
    <x v="0"/>
    <s v="Champion"/>
    <n v="2827.4"/>
    <x v="0"/>
    <n v="14.137"/>
    <n v="0"/>
  </r>
  <r>
    <x v="1"/>
    <x v="7"/>
    <x v="1"/>
    <x v="0"/>
    <x v="0"/>
    <x v="0"/>
    <s v="Champion"/>
    <n v="452.38400000000001"/>
    <x v="0"/>
    <n v="14.137"/>
    <n v="0"/>
  </r>
  <r>
    <x v="1"/>
    <x v="7"/>
    <x v="1"/>
    <x v="0"/>
    <x v="1"/>
    <x v="0"/>
    <s v="Champion"/>
    <n v="2667.1806666666639"/>
    <x v="2"/>
    <n v="14.137"/>
    <n v="0"/>
  </r>
  <r>
    <x v="1"/>
    <x v="7"/>
    <x v="1"/>
    <x v="0"/>
    <x v="2"/>
    <x v="0"/>
    <s v="Champion"/>
    <n v="2667.1806666666639"/>
    <x v="2"/>
    <n v="14.137"/>
    <n v="0"/>
  </r>
  <r>
    <x v="1"/>
    <x v="7"/>
    <x v="1"/>
    <x v="0"/>
    <x v="3"/>
    <x v="0"/>
    <s v="Champion"/>
    <n v="2667.1806666666639"/>
    <x v="2"/>
    <n v="14.137"/>
    <n v="0"/>
  </r>
  <r>
    <x v="1"/>
    <x v="7"/>
    <x v="1"/>
    <x v="0"/>
    <x v="4"/>
    <x v="0"/>
    <s v="Champion"/>
    <n v="240.32900000000001"/>
    <x v="4"/>
    <n v="14.137"/>
    <n v="0"/>
  </r>
  <r>
    <x v="1"/>
    <x v="7"/>
    <x v="1"/>
    <x v="0"/>
    <x v="5"/>
    <x v="0"/>
    <s v="Champion"/>
    <n v="1102.6859999999999"/>
    <x v="5"/>
    <n v="14.137"/>
    <n v="0"/>
  </r>
  <r>
    <x v="1"/>
    <x v="7"/>
    <x v="1"/>
    <x v="0"/>
    <x v="6"/>
    <x v="0"/>
    <s v="Champion"/>
    <n v="1102.6859999999999"/>
    <x v="5"/>
    <n v="14.137"/>
    <n v="0"/>
  </r>
  <r>
    <x v="1"/>
    <x v="2"/>
    <x v="1"/>
    <x v="0"/>
    <x v="0"/>
    <x v="0"/>
    <s v="Champion"/>
    <n v="2134.6869999999999"/>
    <x v="0"/>
    <n v="14.137"/>
    <n v="0"/>
  </r>
  <r>
    <x v="1"/>
    <x v="2"/>
    <x v="1"/>
    <x v="0"/>
    <x v="1"/>
    <x v="0"/>
    <s v="Champion"/>
    <n v="1050.8503333333322"/>
    <x v="2"/>
    <n v="14.137"/>
    <n v="0"/>
  </r>
  <r>
    <x v="1"/>
    <x v="2"/>
    <x v="1"/>
    <x v="0"/>
    <x v="2"/>
    <x v="0"/>
    <s v="Champion"/>
    <n v="1050.8503333333322"/>
    <x v="2"/>
    <n v="14.137"/>
    <n v="0"/>
  </r>
  <r>
    <x v="1"/>
    <x v="2"/>
    <x v="1"/>
    <x v="0"/>
    <x v="3"/>
    <x v="0"/>
    <s v="Champion"/>
    <n v="1050.8503333333322"/>
    <x v="2"/>
    <n v="14.137"/>
    <n v="0"/>
  </r>
  <r>
    <x v="1"/>
    <x v="2"/>
    <x v="1"/>
    <x v="0"/>
    <x v="4"/>
    <x v="0"/>
    <s v="Champion"/>
    <n v="777.53499999999997"/>
    <x v="4"/>
    <n v="14.137"/>
    <n v="0"/>
  </r>
  <r>
    <x v="1"/>
    <x v="2"/>
    <x v="1"/>
    <x v="0"/>
    <x v="5"/>
    <x v="0"/>
    <s v="Champion"/>
    <n v="1816.6044999999999"/>
    <x v="5"/>
    <n v="14.137"/>
    <n v="0"/>
  </r>
  <r>
    <x v="1"/>
    <x v="2"/>
    <x v="1"/>
    <x v="0"/>
    <x v="6"/>
    <x v="0"/>
    <s v="Champion"/>
    <n v="1816.6044999999999"/>
    <x v="5"/>
    <n v="14.137"/>
    <n v="0"/>
  </r>
  <r>
    <x v="1"/>
    <x v="2"/>
    <x v="1"/>
    <x v="0"/>
    <x v="6"/>
    <x v="0"/>
    <s v="Champion"/>
    <n v="636.16499999999996"/>
    <x v="6"/>
    <n v="14.137"/>
    <n v="0"/>
  </r>
  <r>
    <x v="1"/>
    <x v="2"/>
    <x v="1"/>
    <x v="0"/>
    <x v="5"/>
    <x v="0"/>
    <s v="Champion"/>
    <n v="636.16499999999996"/>
    <x v="6"/>
    <n v="14.137"/>
    <n v="0"/>
  </r>
  <r>
    <x v="1"/>
    <x v="3"/>
    <x v="1"/>
    <x v="0"/>
    <x v="0"/>
    <x v="0"/>
    <s v="Champion"/>
    <n v="3661.4830000000002"/>
    <x v="0"/>
    <n v="14.137"/>
    <n v="0"/>
  </r>
  <r>
    <x v="1"/>
    <x v="3"/>
    <x v="1"/>
    <x v="0"/>
    <x v="1"/>
    <x v="0"/>
    <s v="Champion"/>
    <n v="80.109666666666584"/>
    <x v="2"/>
    <n v="14.137"/>
    <n v="0"/>
  </r>
  <r>
    <x v="1"/>
    <x v="3"/>
    <x v="1"/>
    <x v="0"/>
    <x v="2"/>
    <x v="0"/>
    <s v="Champion"/>
    <n v="80.109666666666584"/>
    <x v="2"/>
    <n v="14.137"/>
    <n v="0"/>
  </r>
  <r>
    <x v="1"/>
    <x v="3"/>
    <x v="1"/>
    <x v="0"/>
    <x v="3"/>
    <x v="0"/>
    <s v="Champion"/>
    <n v="80.109666666666584"/>
    <x v="2"/>
    <n v="14.137"/>
    <n v="0"/>
  </r>
  <r>
    <x v="1"/>
    <x v="3"/>
    <x v="1"/>
    <x v="0"/>
    <x v="4"/>
    <x v="0"/>
    <s v="Champion"/>
    <n v="28.274000000000001"/>
    <x v="4"/>
    <n v="14.137"/>
    <n v="0"/>
  </r>
  <r>
    <x v="1"/>
    <x v="3"/>
    <x v="1"/>
    <x v="0"/>
    <x v="5"/>
    <x v="0"/>
    <s v="Champion"/>
    <n v="600.82249999999999"/>
    <x v="5"/>
    <n v="14.137"/>
    <n v="0"/>
  </r>
  <r>
    <x v="1"/>
    <x v="3"/>
    <x v="1"/>
    <x v="0"/>
    <x v="6"/>
    <x v="0"/>
    <s v="Champion"/>
    <n v="600.82249999999999"/>
    <x v="5"/>
    <n v="14.137"/>
    <n v="0"/>
  </r>
  <r>
    <x v="1"/>
    <x v="3"/>
    <x v="1"/>
    <x v="0"/>
    <x v="6"/>
    <x v="0"/>
    <s v="Champion"/>
    <n v="28.274000000000001"/>
    <x v="6"/>
    <n v="14.137"/>
    <n v="0"/>
  </r>
  <r>
    <x v="1"/>
    <x v="3"/>
    <x v="1"/>
    <x v="0"/>
    <x v="5"/>
    <x v="0"/>
    <s v="Champion"/>
    <n v="28.274000000000001"/>
    <x v="6"/>
    <n v="14.137"/>
    <n v="0"/>
  </r>
  <r>
    <x v="1"/>
    <x v="4"/>
    <x v="1"/>
    <x v="0"/>
    <x v="0"/>
    <x v="0"/>
    <s v="Champion"/>
    <n v="3831.127"/>
    <x v="0"/>
    <n v="14.137"/>
    <n v="0"/>
  </r>
  <r>
    <x v="1"/>
    <x v="4"/>
    <x v="1"/>
    <x v="0"/>
    <x v="1"/>
    <x v="0"/>
    <s v="Champion"/>
    <n v="0"/>
    <x v="1"/>
    <n v="14.137"/>
    <n v="0"/>
  </r>
  <r>
    <x v="1"/>
    <x v="4"/>
    <x v="1"/>
    <x v="0"/>
    <x v="2"/>
    <x v="0"/>
    <s v="Champion"/>
    <n v="0"/>
    <x v="1"/>
    <n v="14.137"/>
    <n v="0"/>
  </r>
  <r>
    <x v="1"/>
    <x v="4"/>
    <x v="1"/>
    <x v="0"/>
    <x v="3"/>
    <x v="0"/>
    <s v="Champion"/>
    <n v="0"/>
    <x v="1"/>
    <n v="14.137"/>
    <n v="0"/>
  </r>
  <r>
    <x v="1"/>
    <x v="4"/>
    <x v="1"/>
    <x v="0"/>
    <x v="4"/>
    <x v="0"/>
    <s v="Champion"/>
    <n v="4467.2920000000004"/>
    <x v="1"/>
    <n v="14.137"/>
    <n v="0"/>
  </r>
  <r>
    <x v="1"/>
    <x v="4"/>
    <x v="1"/>
    <x v="0"/>
    <x v="1"/>
    <x v="0"/>
    <s v="Champion"/>
    <n v="622.02799999999934"/>
    <x v="2"/>
    <n v="14.137"/>
    <n v="0"/>
  </r>
  <r>
    <x v="1"/>
    <x v="4"/>
    <x v="1"/>
    <x v="0"/>
    <x v="2"/>
    <x v="0"/>
    <s v="Champion"/>
    <n v="622.02799999999934"/>
    <x v="2"/>
    <n v="14.137"/>
    <n v="0"/>
  </r>
  <r>
    <x v="1"/>
    <x v="4"/>
    <x v="1"/>
    <x v="0"/>
    <x v="3"/>
    <x v="0"/>
    <s v="Champion"/>
    <n v="622.02799999999934"/>
    <x v="2"/>
    <n v="14.137"/>
    <n v="0"/>
  </r>
  <r>
    <x v="1"/>
    <x v="4"/>
    <x v="1"/>
    <x v="0"/>
    <x v="4"/>
    <x v="0"/>
    <s v="Champion"/>
    <n v="2756.7150000000001"/>
    <x v="3"/>
    <n v="14.137"/>
    <n v="0"/>
  </r>
  <r>
    <x v="1"/>
    <x v="4"/>
    <x v="1"/>
    <x v="0"/>
    <x v="5"/>
    <x v="0"/>
    <s v="Champion"/>
    <n v="6453.5405000000001"/>
    <x v="5"/>
    <n v="14.137"/>
    <n v="0"/>
  </r>
  <r>
    <x v="1"/>
    <x v="4"/>
    <x v="1"/>
    <x v="0"/>
    <x v="6"/>
    <x v="0"/>
    <s v="Champion"/>
    <n v="6453.5405000000001"/>
    <x v="5"/>
    <n v="14.137"/>
    <n v="0"/>
  </r>
  <r>
    <x v="2"/>
    <x v="0"/>
    <x v="1"/>
    <x v="0"/>
    <x v="0"/>
    <x v="0"/>
    <s v="Champion"/>
    <n v="254.46600000000001"/>
    <x v="0"/>
    <n v="14.137"/>
    <n v="0"/>
  </r>
  <r>
    <x v="2"/>
    <x v="1"/>
    <x v="1"/>
    <x v="0"/>
    <x v="0"/>
    <x v="0"/>
    <s v="Champion"/>
    <n v="0"/>
    <x v="0"/>
    <n v="14.137"/>
    <n v="0"/>
  </r>
  <r>
    <x v="2"/>
    <x v="8"/>
    <x v="1"/>
    <x v="0"/>
    <x v="0"/>
    <x v="0"/>
    <s v="Champion"/>
    <n v="3534.25"/>
    <x v="0"/>
    <n v="14.137"/>
    <n v="0"/>
  </r>
  <r>
    <x v="2"/>
    <x v="2"/>
    <x v="1"/>
    <x v="0"/>
    <x v="0"/>
    <x v="0"/>
    <s v="Champion"/>
    <n v="4552.1139999999996"/>
    <x v="0"/>
    <n v="14.137"/>
    <n v="0"/>
  </r>
  <r>
    <x v="2"/>
    <x v="3"/>
    <x v="1"/>
    <x v="0"/>
    <x v="0"/>
    <x v="0"/>
    <s v="Champion"/>
    <n v="1880.221"/>
    <x v="0"/>
    <n v="14.137"/>
    <n v="0"/>
  </r>
  <r>
    <x v="2"/>
    <x v="4"/>
    <x v="1"/>
    <x v="0"/>
    <x v="0"/>
    <x v="0"/>
    <s v="Champion"/>
    <n v="6220.28"/>
    <x v="0"/>
    <n v="14.137"/>
    <n v="0"/>
  </r>
  <r>
    <x v="2"/>
    <x v="4"/>
    <x v="1"/>
    <x v="0"/>
    <x v="1"/>
    <x v="0"/>
    <s v="Champion"/>
    <n v="0"/>
    <x v="1"/>
    <n v="14.137"/>
    <n v="0"/>
  </r>
  <r>
    <x v="2"/>
    <x v="4"/>
    <x v="1"/>
    <x v="0"/>
    <x v="2"/>
    <x v="0"/>
    <s v="Champion"/>
    <n v="0"/>
    <x v="1"/>
    <n v="14.137"/>
    <n v="0"/>
  </r>
  <r>
    <x v="2"/>
    <x v="4"/>
    <x v="1"/>
    <x v="0"/>
    <x v="3"/>
    <x v="0"/>
    <s v="Champion"/>
    <n v="0"/>
    <x v="1"/>
    <n v="14.137"/>
    <n v="0"/>
  </r>
  <r>
    <x v="2"/>
    <x v="4"/>
    <x v="1"/>
    <x v="0"/>
    <x v="4"/>
    <x v="0"/>
    <s v="Champion"/>
    <n v="5888.0604999999996"/>
    <x v="1"/>
    <n v="14.137"/>
    <n v="0"/>
  </r>
  <r>
    <x v="2"/>
    <x v="5"/>
    <x v="1"/>
    <x v="0"/>
    <x v="1"/>
    <x v="0"/>
    <s v="Champion"/>
    <n v="235.61666713790001"/>
    <x v="10"/>
    <n v="14.137"/>
    <n v="0"/>
  </r>
  <r>
    <x v="2"/>
    <x v="5"/>
    <x v="1"/>
    <x v="0"/>
    <x v="2"/>
    <x v="0"/>
    <s v="Champion"/>
    <n v="235.61666713790001"/>
    <x v="10"/>
    <n v="14.137"/>
    <n v="0"/>
  </r>
  <r>
    <x v="2"/>
    <x v="5"/>
    <x v="1"/>
    <x v="0"/>
    <x v="3"/>
    <x v="0"/>
    <s v="Champion"/>
    <n v="235.61666713790001"/>
    <x v="10"/>
    <n v="14.137"/>
    <n v="0"/>
  </r>
  <r>
    <x v="2"/>
    <x v="5"/>
    <x v="1"/>
    <x v="0"/>
    <x v="5"/>
    <x v="0"/>
    <s v="Champion"/>
    <n v="353.42500000000001"/>
    <x v="10"/>
    <n v="14.137"/>
    <n v="0"/>
  </r>
  <r>
    <x v="2"/>
    <x v="5"/>
    <x v="1"/>
    <x v="0"/>
    <x v="6"/>
    <x v="0"/>
    <s v="Champion"/>
    <n v="353.42500000000001"/>
    <x v="10"/>
    <n v="14.137"/>
    <n v="0"/>
  </r>
  <r>
    <x v="2"/>
    <x v="5"/>
    <x v="1"/>
    <x v="0"/>
    <x v="1"/>
    <x v="0"/>
    <s v="Champion"/>
    <n v="235.61666666666642"/>
    <x v="2"/>
    <n v="14.137"/>
    <n v="0"/>
  </r>
  <r>
    <x v="2"/>
    <x v="5"/>
    <x v="1"/>
    <x v="0"/>
    <x v="2"/>
    <x v="0"/>
    <s v="Champion"/>
    <n v="235.61666666666642"/>
    <x v="2"/>
    <n v="14.137"/>
    <n v="0"/>
  </r>
  <r>
    <x v="2"/>
    <x v="5"/>
    <x v="1"/>
    <x v="0"/>
    <x v="3"/>
    <x v="0"/>
    <s v="Champion"/>
    <n v="235.61666666666642"/>
    <x v="2"/>
    <n v="14.137"/>
    <n v="0"/>
  </r>
  <r>
    <x v="2"/>
    <x v="6"/>
    <x v="1"/>
    <x v="0"/>
    <x v="1"/>
    <x v="0"/>
    <s v="Champion"/>
    <n v="3044.1673333333301"/>
    <x v="2"/>
    <n v="14.137"/>
    <n v="0"/>
  </r>
  <r>
    <x v="2"/>
    <x v="6"/>
    <x v="1"/>
    <x v="0"/>
    <x v="2"/>
    <x v="0"/>
    <s v="Champion"/>
    <n v="3044.1673333333301"/>
    <x v="2"/>
    <n v="14.137"/>
    <n v="0"/>
  </r>
  <r>
    <x v="2"/>
    <x v="6"/>
    <x v="1"/>
    <x v="0"/>
    <x v="3"/>
    <x v="0"/>
    <s v="Champion"/>
    <n v="3044.1673333333301"/>
    <x v="2"/>
    <n v="14.137"/>
    <n v="0"/>
  </r>
  <r>
    <x v="2"/>
    <x v="0"/>
    <x v="1"/>
    <x v="0"/>
    <x v="1"/>
    <x v="0"/>
    <s v="Champion"/>
    <n v="197.91799999999981"/>
    <x v="2"/>
    <n v="14.137"/>
    <n v="0"/>
  </r>
  <r>
    <x v="2"/>
    <x v="0"/>
    <x v="1"/>
    <x v="0"/>
    <x v="2"/>
    <x v="0"/>
    <s v="Champion"/>
    <n v="197.91799999999981"/>
    <x v="2"/>
    <n v="14.137"/>
    <n v="0"/>
  </r>
  <r>
    <x v="2"/>
    <x v="0"/>
    <x v="1"/>
    <x v="0"/>
    <x v="3"/>
    <x v="0"/>
    <s v="Champion"/>
    <n v="197.91799999999981"/>
    <x v="2"/>
    <n v="14.137"/>
    <n v="0"/>
  </r>
  <r>
    <x v="2"/>
    <x v="1"/>
    <x v="1"/>
    <x v="0"/>
    <x v="1"/>
    <x v="0"/>
    <s v="Champion"/>
    <n v="0"/>
    <x v="2"/>
    <n v="14.137"/>
    <n v="0"/>
  </r>
  <r>
    <x v="2"/>
    <x v="1"/>
    <x v="1"/>
    <x v="0"/>
    <x v="2"/>
    <x v="0"/>
    <s v="Champion"/>
    <n v="0"/>
    <x v="2"/>
    <n v="14.137"/>
    <n v="0"/>
  </r>
  <r>
    <x v="2"/>
    <x v="1"/>
    <x v="1"/>
    <x v="0"/>
    <x v="3"/>
    <x v="0"/>
    <s v="Champion"/>
    <n v="0"/>
    <x v="2"/>
    <n v="14.137"/>
    <n v="0"/>
  </r>
  <r>
    <x v="2"/>
    <x v="2"/>
    <x v="1"/>
    <x v="0"/>
    <x v="1"/>
    <x v="0"/>
    <s v="Champion"/>
    <n v="1017.863999999999"/>
    <x v="2"/>
    <n v="14.137"/>
    <n v="0"/>
  </r>
  <r>
    <x v="2"/>
    <x v="2"/>
    <x v="1"/>
    <x v="0"/>
    <x v="2"/>
    <x v="0"/>
    <s v="Champion"/>
    <n v="1017.863999999999"/>
    <x v="2"/>
    <n v="14.137"/>
    <n v="0"/>
  </r>
  <r>
    <x v="2"/>
    <x v="2"/>
    <x v="1"/>
    <x v="0"/>
    <x v="3"/>
    <x v="0"/>
    <s v="Champion"/>
    <n v="1017.863999999999"/>
    <x v="2"/>
    <n v="14.137"/>
    <n v="0"/>
  </r>
  <r>
    <x v="2"/>
    <x v="3"/>
    <x v="1"/>
    <x v="0"/>
    <x v="1"/>
    <x v="0"/>
    <s v="Champion"/>
    <n v="1394.8506666666651"/>
    <x v="2"/>
    <n v="14.137"/>
    <n v="0"/>
  </r>
  <r>
    <x v="2"/>
    <x v="3"/>
    <x v="1"/>
    <x v="0"/>
    <x v="2"/>
    <x v="0"/>
    <s v="Champion"/>
    <n v="1394.8506666666651"/>
    <x v="2"/>
    <n v="14.137"/>
    <n v="0"/>
  </r>
  <r>
    <x v="2"/>
    <x v="3"/>
    <x v="1"/>
    <x v="0"/>
    <x v="3"/>
    <x v="0"/>
    <s v="Champion"/>
    <n v="1394.8506666666651"/>
    <x v="2"/>
    <n v="14.137"/>
    <n v="0"/>
  </r>
  <r>
    <x v="2"/>
    <x v="4"/>
    <x v="1"/>
    <x v="0"/>
    <x v="1"/>
    <x v="0"/>
    <s v="Champion"/>
    <n v="11375.572666666654"/>
    <x v="2"/>
    <n v="14.137"/>
    <n v="0"/>
  </r>
  <r>
    <x v="2"/>
    <x v="4"/>
    <x v="1"/>
    <x v="0"/>
    <x v="2"/>
    <x v="0"/>
    <s v="Champion"/>
    <n v="11375.572666666654"/>
    <x v="2"/>
    <n v="14.137"/>
    <n v="0"/>
  </r>
  <r>
    <x v="2"/>
    <x v="4"/>
    <x v="1"/>
    <x v="0"/>
    <x v="3"/>
    <x v="0"/>
    <s v="Champion"/>
    <n v="11375.572666666654"/>
    <x v="2"/>
    <n v="14.137"/>
    <n v="0"/>
  </r>
  <r>
    <x v="2"/>
    <x v="0"/>
    <x v="1"/>
    <x v="0"/>
    <x v="4"/>
    <x v="0"/>
    <s v="Champion"/>
    <n v="5767.8959999999997"/>
    <x v="4"/>
    <n v="14.137"/>
    <n v="0"/>
  </r>
  <r>
    <x v="2"/>
    <x v="1"/>
    <x v="1"/>
    <x v="0"/>
    <x v="4"/>
    <x v="0"/>
    <s v="Champion"/>
    <n v="0"/>
    <x v="4"/>
    <n v="14.137"/>
    <n v="0"/>
  </r>
  <r>
    <x v="2"/>
    <x v="2"/>
    <x v="1"/>
    <x v="0"/>
    <x v="4"/>
    <x v="0"/>
    <s v="Champion"/>
    <n v="862.35699999999997"/>
    <x v="4"/>
    <n v="14.137"/>
    <n v="0"/>
  </r>
  <r>
    <x v="2"/>
    <x v="3"/>
    <x v="1"/>
    <x v="0"/>
    <x v="4"/>
    <x v="0"/>
    <s v="Champion"/>
    <n v="1102.6859999999999"/>
    <x v="4"/>
    <n v="14.137"/>
    <n v="0"/>
  </r>
  <r>
    <x v="2"/>
    <x v="1"/>
    <x v="1"/>
    <x v="0"/>
    <x v="4"/>
    <x v="0"/>
    <s v="Champion"/>
    <n v="0"/>
    <x v="3"/>
    <n v="14.137"/>
    <n v="0"/>
  </r>
  <r>
    <x v="2"/>
    <x v="4"/>
    <x v="1"/>
    <x v="0"/>
    <x v="4"/>
    <x v="0"/>
    <s v="Champion"/>
    <n v="5767.8959999999997"/>
    <x v="3"/>
    <n v="14.137"/>
    <n v="0"/>
  </r>
  <r>
    <x v="2"/>
    <x v="5"/>
    <x v="1"/>
    <x v="0"/>
    <x v="5"/>
    <x v="0"/>
    <s v="Champion"/>
    <n v="3110.14"/>
    <x v="5"/>
    <n v="14.137"/>
    <n v="0"/>
  </r>
  <r>
    <x v="2"/>
    <x v="5"/>
    <x v="1"/>
    <x v="0"/>
    <x v="6"/>
    <x v="0"/>
    <s v="Champion"/>
    <n v="3110.14"/>
    <x v="5"/>
    <n v="14.137"/>
    <n v="0"/>
  </r>
  <r>
    <x v="2"/>
    <x v="6"/>
    <x v="1"/>
    <x v="0"/>
    <x v="5"/>
    <x v="0"/>
    <s v="Champion"/>
    <n v="3166.6880000000001"/>
    <x v="5"/>
    <n v="14.137"/>
    <n v="0"/>
  </r>
  <r>
    <x v="2"/>
    <x v="6"/>
    <x v="1"/>
    <x v="0"/>
    <x v="6"/>
    <x v="0"/>
    <s v="Champion"/>
    <n v="3166.6880000000001"/>
    <x v="5"/>
    <n v="14.137"/>
    <n v="0"/>
  </r>
  <r>
    <x v="2"/>
    <x v="0"/>
    <x v="1"/>
    <x v="0"/>
    <x v="5"/>
    <x v="0"/>
    <s v="Champion"/>
    <n v="2622.4135000000001"/>
    <x v="5"/>
    <n v="14.137"/>
    <n v="0"/>
  </r>
  <r>
    <x v="2"/>
    <x v="0"/>
    <x v="1"/>
    <x v="0"/>
    <x v="6"/>
    <x v="0"/>
    <s v="Champion"/>
    <n v="2622.4135000000001"/>
    <x v="5"/>
    <n v="14.137"/>
    <n v="0"/>
  </r>
  <r>
    <x v="2"/>
    <x v="1"/>
    <x v="1"/>
    <x v="0"/>
    <x v="5"/>
    <x v="0"/>
    <s v="Champion"/>
    <n v="0"/>
    <x v="5"/>
    <n v="14.137"/>
    <n v="0"/>
  </r>
  <r>
    <x v="2"/>
    <x v="1"/>
    <x v="1"/>
    <x v="0"/>
    <x v="6"/>
    <x v="0"/>
    <s v="Champion"/>
    <n v="0"/>
    <x v="5"/>
    <n v="14.137"/>
    <n v="0"/>
  </r>
  <r>
    <x v="2"/>
    <x v="2"/>
    <x v="1"/>
    <x v="0"/>
    <x v="5"/>
    <x v="0"/>
    <s v="Champion"/>
    <n v="2254.8515000000002"/>
    <x v="5"/>
    <n v="14.137"/>
    <n v="0"/>
  </r>
  <r>
    <x v="2"/>
    <x v="2"/>
    <x v="1"/>
    <x v="0"/>
    <x v="6"/>
    <x v="0"/>
    <s v="Champion"/>
    <n v="2254.8515000000002"/>
    <x v="5"/>
    <n v="14.137"/>
    <n v="0"/>
  </r>
  <r>
    <x v="2"/>
    <x v="3"/>
    <x v="1"/>
    <x v="0"/>
    <x v="5"/>
    <x v="0"/>
    <s v="Champion"/>
    <n v="3576.6610000000001"/>
    <x v="5"/>
    <n v="14.137"/>
    <n v="0"/>
  </r>
  <r>
    <x v="2"/>
    <x v="3"/>
    <x v="1"/>
    <x v="0"/>
    <x v="6"/>
    <x v="0"/>
    <s v="Champion"/>
    <n v="3576.6610000000001"/>
    <x v="5"/>
    <n v="14.137"/>
    <n v="0"/>
  </r>
  <r>
    <x v="2"/>
    <x v="4"/>
    <x v="1"/>
    <x v="0"/>
    <x v="5"/>
    <x v="0"/>
    <s v="Champion"/>
    <n v="6983.6779999999999"/>
    <x v="5"/>
    <n v="14.137"/>
    <n v="0"/>
  </r>
  <r>
    <x v="2"/>
    <x v="4"/>
    <x v="1"/>
    <x v="0"/>
    <x v="6"/>
    <x v="0"/>
    <s v="Champion"/>
    <n v="6983.6779999999999"/>
    <x v="5"/>
    <n v="14.137"/>
    <n v="0"/>
  </r>
  <r>
    <x v="2"/>
    <x v="0"/>
    <x v="1"/>
    <x v="0"/>
    <x v="6"/>
    <x v="0"/>
    <s v="Champion"/>
    <n v="70.685000000000002"/>
    <x v="6"/>
    <n v="14.137"/>
    <n v="0"/>
  </r>
  <r>
    <x v="2"/>
    <x v="0"/>
    <x v="1"/>
    <x v="0"/>
    <x v="5"/>
    <x v="0"/>
    <s v="Champion"/>
    <n v="70.685000000000002"/>
    <x v="6"/>
    <n v="14.137"/>
    <n v="0"/>
  </r>
  <r>
    <x v="2"/>
    <x v="1"/>
    <x v="1"/>
    <x v="0"/>
    <x v="6"/>
    <x v="0"/>
    <s v="Champion"/>
    <n v="0"/>
    <x v="6"/>
    <n v="14.137"/>
    <n v="0"/>
  </r>
  <r>
    <x v="2"/>
    <x v="1"/>
    <x v="1"/>
    <x v="0"/>
    <x v="5"/>
    <x v="0"/>
    <s v="Champion"/>
    <n v="0"/>
    <x v="6"/>
    <n v="14.137"/>
    <n v="0"/>
  </r>
  <r>
    <x v="2"/>
    <x v="2"/>
    <x v="1"/>
    <x v="0"/>
    <x v="6"/>
    <x v="0"/>
    <s v="Champion"/>
    <n v="1074.412"/>
    <x v="6"/>
    <n v="14.137"/>
    <n v="0"/>
  </r>
  <r>
    <x v="2"/>
    <x v="2"/>
    <x v="1"/>
    <x v="0"/>
    <x v="5"/>
    <x v="0"/>
    <s v="Champion"/>
    <n v="1074.412"/>
    <x v="6"/>
    <n v="14.137"/>
    <n v="0"/>
  </r>
  <r>
    <x v="2"/>
    <x v="5"/>
    <x v="1"/>
    <x v="0"/>
    <x v="2"/>
    <x v="0"/>
    <s v="Champion"/>
    <n v="245.18987078057697"/>
    <x v="106"/>
    <n v="14.137"/>
    <n v="0"/>
  </r>
  <r>
    <x v="2"/>
    <x v="5"/>
    <x v="1"/>
    <x v="0"/>
    <x v="1"/>
    <x v="0"/>
    <s v="Champion"/>
    <n v="245.18987078057697"/>
    <x v="106"/>
    <n v="14.137"/>
    <n v="0"/>
  </r>
  <r>
    <x v="2"/>
    <x v="5"/>
    <x v="1"/>
    <x v="0"/>
    <x v="3"/>
    <x v="0"/>
    <s v="Champion"/>
    <n v="245.18987078057697"/>
    <x v="106"/>
    <n v="14.137"/>
    <n v="0"/>
  </r>
  <r>
    <x v="2"/>
    <x v="5"/>
    <x v="1"/>
    <x v="0"/>
    <x v="5"/>
    <x v="0"/>
    <s v="Champion"/>
    <n v="231.93636425189715"/>
    <x v="106"/>
    <n v="14.137"/>
    <n v="0"/>
  </r>
  <r>
    <x v="2"/>
    <x v="5"/>
    <x v="1"/>
    <x v="0"/>
    <x v="6"/>
    <x v="0"/>
    <s v="Champion"/>
    <n v="231.93636425189715"/>
    <x v="106"/>
    <n v="14.137"/>
    <n v="0"/>
  </r>
  <r>
    <x v="2"/>
    <x v="5"/>
    <x v="1"/>
    <x v="0"/>
    <x v="0"/>
    <x v="0"/>
    <s v="Champion"/>
    <n v="215.36948109104733"/>
    <x v="106"/>
    <n v="14.137"/>
    <n v="0"/>
  </r>
  <r>
    <x v="2"/>
    <x v="5"/>
    <x v="1"/>
    <x v="0"/>
    <x v="4"/>
    <x v="0"/>
    <s v="Champion"/>
    <n v="175.60896150500784"/>
    <x v="106"/>
    <n v="14.137"/>
    <n v="0"/>
  </r>
  <r>
    <x v="2"/>
    <x v="6"/>
    <x v="1"/>
    <x v="0"/>
    <x v="0"/>
    <x v="0"/>
    <s v="Champion"/>
    <n v="5895.1289999999999"/>
    <x v="8"/>
    <n v="14.137"/>
    <n v="0"/>
  </r>
  <r>
    <x v="2"/>
    <x v="6"/>
    <x v="1"/>
    <x v="0"/>
    <x v="4"/>
    <x v="0"/>
    <s v="Champion"/>
    <n v="5895.1289999999999"/>
    <x v="8"/>
    <n v="14.137"/>
    <n v="0"/>
  </r>
  <r>
    <x v="2"/>
    <x v="1"/>
    <x v="1"/>
    <x v="0"/>
    <x v="1"/>
    <x v="0"/>
    <s v="Champion"/>
    <n v="9.4246666666666563"/>
    <x v="2"/>
    <n v="14.137"/>
    <n v="0"/>
  </r>
  <r>
    <x v="2"/>
    <x v="1"/>
    <x v="1"/>
    <x v="0"/>
    <x v="2"/>
    <x v="0"/>
    <s v="Champion"/>
    <n v="9.4246666666666563"/>
    <x v="2"/>
    <n v="14.137"/>
    <n v="0"/>
  </r>
  <r>
    <x v="2"/>
    <x v="1"/>
    <x v="1"/>
    <x v="0"/>
    <x v="3"/>
    <x v="0"/>
    <s v="Champion"/>
    <n v="9.4246666666666563"/>
    <x v="2"/>
    <n v="14.137"/>
    <n v="0"/>
  </r>
  <r>
    <x v="2"/>
    <x v="1"/>
    <x v="1"/>
    <x v="0"/>
    <x v="1"/>
    <x v="0"/>
    <s v="Champion"/>
    <n v="23.561666666666643"/>
    <x v="2"/>
    <n v="14.137"/>
    <n v="0"/>
  </r>
  <r>
    <x v="2"/>
    <x v="1"/>
    <x v="1"/>
    <x v="0"/>
    <x v="2"/>
    <x v="0"/>
    <s v="Champion"/>
    <n v="23.561666666666643"/>
    <x v="2"/>
    <n v="14.137"/>
    <n v="0"/>
  </r>
  <r>
    <x v="2"/>
    <x v="1"/>
    <x v="1"/>
    <x v="0"/>
    <x v="3"/>
    <x v="0"/>
    <s v="Champion"/>
    <n v="23.561666666666643"/>
    <x v="2"/>
    <n v="14.137"/>
    <n v="0"/>
  </r>
  <r>
    <x v="2"/>
    <x v="1"/>
    <x v="1"/>
    <x v="0"/>
    <x v="1"/>
    <x v="0"/>
    <s v="Champion"/>
    <n v="117.80833333333321"/>
    <x v="2"/>
    <n v="14.137"/>
    <n v="0"/>
  </r>
  <r>
    <x v="2"/>
    <x v="1"/>
    <x v="1"/>
    <x v="0"/>
    <x v="2"/>
    <x v="0"/>
    <s v="Champion"/>
    <n v="117.80833333333321"/>
    <x v="2"/>
    <n v="14.137"/>
    <n v="0"/>
  </r>
  <r>
    <x v="2"/>
    <x v="1"/>
    <x v="1"/>
    <x v="0"/>
    <x v="3"/>
    <x v="0"/>
    <s v="Champion"/>
    <n v="117.80833333333321"/>
    <x v="2"/>
    <n v="14.137"/>
    <n v="0"/>
  </r>
  <r>
    <x v="2"/>
    <x v="1"/>
    <x v="1"/>
    <x v="0"/>
    <x v="0"/>
    <x v="0"/>
    <s v="Champion"/>
    <n v="70.685000000000002"/>
    <x v="0"/>
    <n v="14.137"/>
    <n v="0"/>
  </r>
  <r>
    <x v="2"/>
    <x v="1"/>
    <x v="1"/>
    <x v="0"/>
    <x v="1"/>
    <x v="0"/>
    <s v="Champion"/>
    <n v="47.123333333333285"/>
    <x v="2"/>
    <n v="14.137"/>
    <n v="0"/>
  </r>
  <r>
    <x v="2"/>
    <x v="1"/>
    <x v="1"/>
    <x v="0"/>
    <x v="2"/>
    <x v="0"/>
    <s v="Champion"/>
    <n v="47.123333333333285"/>
    <x v="2"/>
    <n v="14.137"/>
    <n v="0"/>
  </r>
  <r>
    <x v="2"/>
    <x v="1"/>
    <x v="1"/>
    <x v="0"/>
    <x v="3"/>
    <x v="0"/>
    <s v="Champion"/>
    <n v="47.123333333333285"/>
    <x v="2"/>
    <n v="14.137"/>
    <n v="0"/>
  </r>
  <r>
    <x v="2"/>
    <x v="1"/>
    <x v="1"/>
    <x v="0"/>
    <x v="1"/>
    <x v="0"/>
    <s v="Champion"/>
    <n v="14.136999999999984"/>
    <x v="2"/>
    <n v="14.137"/>
    <n v="0"/>
  </r>
  <r>
    <x v="2"/>
    <x v="1"/>
    <x v="1"/>
    <x v="0"/>
    <x v="2"/>
    <x v="0"/>
    <s v="Champion"/>
    <n v="14.136999999999984"/>
    <x v="2"/>
    <n v="14.137"/>
    <n v="0"/>
  </r>
  <r>
    <x v="2"/>
    <x v="1"/>
    <x v="1"/>
    <x v="0"/>
    <x v="3"/>
    <x v="0"/>
    <s v="Champion"/>
    <n v="14.136999999999984"/>
    <x v="2"/>
    <n v="14.137"/>
    <n v="0"/>
  </r>
  <r>
    <x v="2"/>
    <x v="1"/>
    <x v="1"/>
    <x v="0"/>
    <x v="1"/>
    <x v="0"/>
    <s v="Champion"/>
    <n v="9.4246666666666563"/>
    <x v="2"/>
    <n v="14.137"/>
    <n v="0"/>
  </r>
  <r>
    <x v="2"/>
    <x v="1"/>
    <x v="1"/>
    <x v="0"/>
    <x v="2"/>
    <x v="0"/>
    <s v="Champion"/>
    <n v="9.4246666666666563"/>
    <x v="2"/>
    <n v="14.137"/>
    <n v="0"/>
  </r>
  <r>
    <x v="2"/>
    <x v="1"/>
    <x v="1"/>
    <x v="0"/>
    <x v="3"/>
    <x v="0"/>
    <s v="Champion"/>
    <n v="9.4246666666666563"/>
    <x v="2"/>
    <n v="14.137"/>
    <n v="0"/>
  </r>
  <r>
    <x v="2"/>
    <x v="1"/>
    <x v="1"/>
    <x v="0"/>
    <x v="1"/>
    <x v="0"/>
    <s v="Champion"/>
    <n v="32.986333333333299"/>
    <x v="2"/>
    <n v="14.137"/>
    <n v="0"/>
  </r>
  <r>
    <x v="2"/>
    <x v="1"/>
    <x v="1"/>
    <x v="0"/>
    <x v="2"/>
    <x v="0"/>
    <s v="Champion"/>
    <n v="32.986333333333299"/>
    <x v="2"/>
    <n v="14.137"/>
    <n v="0"/>
  </r>
  <r>
    <x v="2"/>
    <x v="1"/>
    <x v="1"/>
    <x v="0"/>
    <x v="3"/>
    <x v="0"/>
    <s v="Champion"/>
    <n v="32.986333333333299"/>
    <x v="2"/>
    <n v="14.137"/>
    <n v="0"/>
  </r>
  <r>
    <x v="2"/>
    <x v="1"/>
    <x v="1"/>
    <x v="0"/>
    <x v="1"/>
    <x v="0"/>
    <s v="Champion"/>
    <n v="32.986333333333299"/>
    <x v="2"/>
    <n v="14.137"/>
    <n v="0"/>
  </r>
  <r>
    <x v="2"/>
    <x v="1"/>
    <x v="1"/>
    <x v="0"/>
    <x v="2"/>
    <x v="0"/>
    <s v="Champion"/>
    <n v="32.986333333333299"/>
    <x v="2"/>
    <n v="14.137"/>
    <n v="0"/>
  </r>
  <r>
    <x v="2"/>
    <x v="1"/>
    <x v="1"/>
    <x v="0"/>
    <x v="3"/>
    <x v="0"/>
    <s v="Champion"/>
    <n v="32.986333333333299"/>
    <x v="2"/>
    <n v="14.137"/>
    <n v="0"/>
  </r>
  <r>
    <x v="2"/>
    <x v="1"/>
    <x v="1"/>
    <x v="0"/>
    <x v="1"/>
    <x v="0"/>
    <s v="Champion"/>
    <n v="23.561666666666643"/>
    <x v="2"/>
    <n v="14.137"/>
    <n v="0"/>
  </r>
  <r>
    <x v="2"/>
    <x v="1"/>
    <x v="1"/>
    <x v="0"/>
    <x v="2"/>
    <x v="0"/>
    <s v="Champion"/>
    <n v="23.561666666666643"/>
    <x v="2"/>
    <n v="14.137"/>
    <n v="0"/>
  </r>
  <r>
    <x v="2"/>
    <x v="1"/>
    <x v="1"/>
    <x v="0"/>
    <x v="3"/>
    <x v="0"/>
    <s v="Champion"/>
    <n v="23.561666666666643"/>
    <x v="2"/>
    <n v="14.137"/>
    <n v="0"/>
  </r>
  <r>
    <x v="2"/>
    <x v="1"/>
    <x v="1"/>
    <x v="0"/>
    <x v="1"/>
    <x v="0"/>
    <s v="Champion"/>
    <n v="14.136999999999984"/>
    <x v="2"/>
    <n v="14.137"/>
    <n v="0"/>
  </r>
  <r>
    <x v="2"/>
    <x v="1"/>
    <x v="1"/>
    <x v="0"/>
    <x v="2"/>
    <x v="0"/>
    <s v="Champion"/>
    <n v="14.136999999999984"/>
    <x v="2"/>
    <n v="14.137"/>
    <n v="0"/>
  </r>
  <r>
    <x v="2"/>
    <x v="1"/>
    <x v="1"/>
    <x v="0"/>
    <x v="3"/>
    <x v="0"/>
    <s v="Champion"/>
    <n v="14.136999999999984"/>
    <x v="2"/>
    <n v="14.137"/>
    <n v="0"/>
  </r>
  <r>
    <x v="2"/>
    <x v="1"/>
    <x v="1"/>
    <x v="0"/>
    <x v="1"/>
    <x v="0"/>
    <s v="Champion"/>
    <n v="4.7123333333333282"/>
    <x v="2"/>
    <n v="14.137"/>
    <n v="0"/>
  </r>
  <r>
    <x v="2"/>
    <x v="1"/>
    <x v="1"/>
    <x v="0"/>
    <x v="2"/>
    <x v="0"/>
    <s v="Champion"/>
    <n v="4.7123333333333282"/>
    <x v="2"/>
    <n v="14.137"/>
    <n v="0"/>
  </r>
  <r>
    <x v="2"/>
    <x v="1"/>
    <x v="1"/>
    <x v="0"/>
    <x v="3"/>
    <x v="0"/>
    <s v="Champion"/>
    <n v="4.7123333333333282"/>
    <x v="2"/>
    <n v="14.137"/>
    <n v="0"/>
  </r>
  <r>
    <x v="2"/>
    <x v="1"/>
    <x v="1"/>
    <x v="0"/>
    <x v="1"/>
    <x v="0"/>
    <s v="Champion"/>
    <n v="4.7123333333333282"/>
    <x v="2"/>
    <n v="14.137"/>
    <n v="0"/>
  </r>
  <r>
    <x v="2"/>
    <x v="1"/>
    <x v="1"/>
    <x v="0"/>
    <x v="2"/>
    <x v="0"/>
    <s v="Champion"/>
    <n v="4.7123333333333282"/>
    <x v="2"/>
    <n v="14.137"/>
    <n v="0"/>
  </r>
  <r>
    <x v="2"/>
    <x v="1"/>
    <x v="1"/>
    <x v="0"/>
    <x v="3"/>
    <x v="0"/>
    <s v="Champion"/>
    <n v="4.7123333333333282"/>
    <x v="2"/>
    <n v="14.137"/>
    <n v="0"/>
  </r>
  <r>
    <x v="2"/>
    <x v="1"/>
    <x v="1"/>
    <x v="0"/>
    <x v="1"/>
    <x v="0"/>
    <s v="Champion"/>
    <n v="47.123333333333285"/>
    <x v="2"/>
    <n v="14.137"/>
    <n v="0"/>
  </r>
  <r>
    <x v="2"/>
    <x v="1"/>
    <x v="1"/>
    <x v="0"/>
    <x v="2"/>
    <x v="0"/>
    <s v="Champion"/>
    <n v="47.123333333333285"/>
    <x v="2"/>
    <n v="14.137"/>
    <n v="0"/>
  </r>
  <r>
    <x v="2"/>
    <x v="1"/>
    <x v="1"/>
    <x v="0"/>
    <x v="3"/>
    <x v="0"/>
    <s v="Champion"/>
    <n v="47.123333333333285"/>
    <x v="2"/>
    <n v="14.137"/>
    <n v="0"/>
  </r>
  <r>
    <x v="2"/>
    <x v="1"/>
    <x v="1"/>
    <x v="0"/>
    <x v="1"/>
    <x v="0"/>
    <s v="Champion"/>
    <n v="37.698666666666625"/>
    <x v="2"/>
    <n v="14.137"/>
    <n v="0"/>
  </r>
  <r>
    <x v="2"/>
    <x v="1"/>
    <x v="1"/>
    <x v="0"/>
    <x v="2"/>
    <x v="0"/>
    <s v="Champion"/>
    <n v="37.698666666666625"/>
    <x v="2"/>
    <n v="14.137"/>
    <n v="0"/>
  </r>
  <r>
    <x v="2"/>
    <x v="1"/>
    <x v="1"/>
    <x v="0"/>
    <x v="3"/>
    <x v="0"/>
    <s v="Champion"/>
    <n v="37.698666666666625"/>
    <x v="2"/>
    <n v="14.137"/>
    <n v="0"/>
  </r>
  <r>
    <x v="2"/>
    <x v="1"/>
    <x v="1"/>
    <x v="0"/>
    <x v="1"/>
    <x v="0"/>
    <s v="Champion"/>
    <n v="42.410999999999959"/>
    <x v="2"/>
    <n v="14.137"/>
    <n v="0"/>
  </r>
  <r>
    <x v="2"/>
    <x v="1"/>
    <x v="1"/>
    <x v="0"/>
    <x v="2"/>
    <x v="0"/>
    <s v="Champion"/>
    <n v="42.410999999999959"/>
    <x v="2"/>
    <n v="14.137"/>
    <n v="0"/>
  </r>
  <r>
    <x v="2"/>
    <x v="1"/>
    <x v="1"/>
    <x v="0"/>
    <x v="3"/>
    <x v="0"/>
    <s v="Champion"/>
    <n v="42.410999999999959"/>
    <x v="2"/>
    <n v="14.137"/>
    <n v="0"/>
  </r>
  <r>
    <x v="2"/>
    <x v="1"/>
    <x v="1"/>
    <x v="0"/>
    <x v="1"/>
    <x v="0"/>
    <s v="Champion"/>
    <n v="47.123333333333285"/>
    <x v="2"/>
    <n v="14.137"/>
    <n v="0"/>
  </r>
  <r>
    <x v="2"/>
    <x v="1"/>
    <x v="1"/>
    <x v="0"/>
    <x v="2"/>
    <x v="0"/>
    <s v="Champion"/>
    <n v="47.123333333333285"/>
    <x v="2"/>
    <n v="14.137"/>
    <n v="0"/>
  </r>
  <r>
    <x v="2"/>
    <x v="1"/>
    <x v="1"/>
    <x v="0"/>
    <x v="3"/>
    <x v="0"/>
    <s v="Champion"/>
    <n v="47.123333333333285"/>
    <x v="2"/>
    <n v="14.137"/>
    <n v="0"/>
  </r>
  <r>
    <x v="2"/>
    <x v="1"/>
    <x v="1"/>
    <x v="0"/>
    <x v="1"/>
    <x v="0"/>
    <s v="Champion"/>
    <n v="4.7123333333333282"/>
    <x v="2"/>
    <n v="14.137"/>
    <n v="0"/>
  </r>
  <r>
    <x v="2"/>
    <x v="1"/>
    <x v="1"/>
    <x v="0"/>
    <x v="2"/>
    <x v="0"/>
    <s v="Champion"/>
    <n v="4.7123333333333282"/>
    <x v="2"/>
    <n v="14.137"/>
    <n v="0"/>
  </r>
  <r>
    <x v="2"/>
    <x v="1"/>
    <x v="1"/>
    <x v="0"/>
    <x v="3"/>
    <x v="0"/>
    <s v="Champion"/>
    <n v="4.7123333333333282"/>
    <x v="2"/>
    <n v="14.137"/>
    <n v="0"/>
  </r>
  <r>
    <x v="2"/>
    <x v="1"/>
    <x v="1"/>
    <x v="0"/>
    <x v="1"/>
    <x v="0"/>
    <s v="Champion"/>
    <n v="131.9453333333332"/>
    <x v="2"/>
    <n v="14.137"/>
    <n v="0"/>
  </r>
  <r>
    <x v="2"/>
    <x v="1"/>
    <x v="1"/>
    <x v="0"/>
    <x v="2"/>
    <x v="0"/>
    <s v="Champion"/>
    <n v="131.9453333333332"/>
    <x v="2"/>
    <n v="14.137"/>
    <n v="0"/>
  </r>
  <r>
    <x v="2"/>
    <x v="1"/>
    <x v="1"/>
    <x v="0"/>
    <x v="3"/>
    <x v="0"/>
    <s v="Champion"/>
    <n v="131.9453333333332"/>
    <x v="2"/>
    <n v="14.137"/>
    <n v="0"/>
  </r>
  <r>
    <x v="2"/>
    <x v="1"/>
    <x v="1"/>
    <x v="0"/>
    <x v="5"/>
    <x v="0"/>
    <s v="Champion"/>
    <n v="1385.4259999999999"/>
    <x v="5"/>
    <n v="14.137"/>
    <n v="0"/>
  </r>
  <r>
    <x v="2"/>
    <x v="1"/>
    <x v="1"/>
    <x v="0"/>
    <x v="6"/>
    <x v="0"/>
    <s v="Champion"/>
    <n v="1385.4259999999999"/>
    <x v="5"/>
    <n v="14.137"/>
    <n v="0"/>
  </r>
  <r>
    <x v="2"/>
    <x v="1"/>
    <x v="1"/>
    <x v="0"/>
    <x v="5"/>
    <x v="0"/>
    <s v="Champion"/>
    <n v="127.233"/>
    <x v="5"/>
    <n v="14.137"/>
    <n v="0"/>
  </r>
  <r>
    <x v="2"/>
    <x v="1"/>
    <x v="1"/>
    <x v="0"/>
    <x v="6"/>
    <x v="0"/>
    <s v="Champion"/>
    <n v="127.233"/>
    <x v="5"/>
    <n v="14.137"/>
    <n v="0"/>
  </r>
  <r>
    <x v="2"/>
    <x v="1"/>
    <x v="1"/>
    <x v="0"/>
    <x v="4"/>
    <x v="0"/>
    <s v="Champion"/>
    <n v="466.52100000000002"/>
    <x v="4"/>
    <n v="14.137"/>
    <n v="0"/>
  </r>
  <r>
    <x v="2"/>
    <x v="1"/>
    <x v="1"/>
    <x v="0"/>
    <x v="4"/>
    <x v="0"/>
    <s v="Champion"/>
    <n v="155.50700000000001"/>
    <x v="4"/>
    <n v="14.137"/>
    <n v="0"/>
  </r>
  <r>
    <x v="2"/>
    <x v="1"/>
    <x v="1"/>
    <x v="0"/>
    <x v="4"/>
    <x v="0"/>
    <s v="Champion"/>
    <n v="141.37"/>
    <x v="4"/>
    <n v="14.137"/>
    <n v="0"/>
  </r>
  <r>
    <x v="2"/>
    <x v="1"/>
    <x v="1"/>
    <x v="0"/>
    <x v="6"/>
    <x v="0"/>
    <s v="Champion"/>
    <n v="148.4385"/>
    <x v="6"/>
    <n v="14.137"/>
    <n v="0"/>
  </r>
  <r>
    <x v="2"/>
    <x v="1"/>
    <x v="1"/>
    <x v="0"/>
    <x v="5"/>
    <x v="0"/>
    <s v="Champion"/>
    <n v="148.4385"/>
    <x v="6"/>
    <n v="14.137"/>
    <n v="0"/>
  </r>
  <r>
    <x v="2"/>
    <x v="1"/>
    <x v="1"/>
    <x v="0"/>
    <x v="4"/>
    <x v="0"/>
    <s v="Champion"/>
    <n v="452.38400000000001"/>
    <x v="3"/>
    <n v="14.137"/>
    <n v="0"/>
  </r>
  <r>
    <x v="2"/>
    <x v="1"/>
    <x v="1"/>
    <x v="0"/>
    <x v="0"/>
    <x v="0"/>
    <s v="Champion"/>
    <n v="70.685000000000002"/>
    <x v="0"/>
    <n v="14.137"/>
    <n v="0"/>
  </r>
  <r>
    <x v="2"/>
    <x v="1"/>
    <x v="1"/>
    <x v="0"/>
    <x v="6"/>
    <x v="0"/>
    <s v="Champion"/>
    <n v="395.83600000000001"/>
    <x v="6"/>
    <n v="14.137"/>
    <n v="0"/>
  </r>
  <r>
    <x v="2"/>
    <x v="1"/>
    <x v="1"/>
    <x v="0"/>
    <x v="5"/>
    <x v="0"/>
    <s v="Champion"/>
    <n v="395.83600000000001"/>
    <x v="6"/>
    <n v="14.137"/>
    <n v="0"/>
  </r>
  <r>
    <x v="2"/>
    <x v="1"/>
    <x v="1"/>
    <x v="0"/>
    <x v="6"/>
    <x v="0"/>
    <s v="Champion"/>
    <n v="339.28800000000001"/>
    <x v="6"/>
    <n v="14.137"/>
    <n v="0"/>
  </r>
  <r>
    <x v="2"/>
    <x v="1"/>
    <x v="1"/>
    <x v="0"/>
    <x v="5"/>
    <x v="0"/>
    <s v="Champion"/>
    <n v="339.28800000000001"/>
    <x v="6"/>
    <n v="14.137"/>
    <n v="0"/>
  </r>
  <r>
    <x v="2"/>
    <x v="1"/>
    <x v="1"/>
    <x v="0"/>
    <x v="0"/>
    <x v="0"/>
    <s v="Champion"/>
    <n v="98.959000000000003"/>
    <x v="0"/>
    <n v="14.137"/>
    <n v="0"/>
  </r>
  <r>
    <x v="2"/>
    <x v="1"/>
    <x v="1"/>
    <x v="0"/>
    <x v="4"/>
    <x v="0"/>
    <s v="Champion"/>
    <n v="70.685000000000002"/>
    <x v="4"/>
    <n v="14.137"/>
    <n v="0"/>
  </r>
  <r>
    <x v="2"/>
    <x v="1"/>
    <x v="1"/>
    <x v="0"/>
    <x v="4"/>
    <x v="0"/>
    <s v="Champion"/>
    <n v="56.548000000000002"/>
    <x v="4"/>
    <n v="14.137"/>
    <n v="0"/>
  </r>
  <r>
    <x v="2"/>
    <x v="1"/>
    <x v="1"/>
    <x v="0"/>
    <x v="0"/>
    <x v="0"/>
    <s v="Champion"/>
    <n v="409.97300000000001"/>
    <x v="0"/>
    <n v="14.137"/>
    <n v="0"/>
  </r>
  <r>
    <x v="2"/>
    <x v="1"/>
    <x v="1"/>
    <x v="0"/>
    <x v="4"/>
    <x v="0"/>
    <s v="Champion"/>
    <n v="42.411000000000001"/>
    <x v="4"/>
    <n v="14.137"/>
    <n v="0"/>
  </r>
  <r>
    <x v="2"/>
    <x v="1"/>
    <x v="1"/>
    <x v="0"/>
    <x v="4"/>
    <x v="0"/>
    <s v="Champion"/>
    <n v="14.137"/>
    <x v="4"/>
    <n v="14.137"/>
    <n v="0"/>
  </r>
  <r>
    <x v="2"/>
    <x v="1"/>
    <x v="1"/>
    <x v="0"/>
    <x v="0"/>
    <x v="0"/>
    <s v="Champion"/>
    <n v="268.60300000000001"/>
    <x v="0"/>
    <n v="14.137"/>
    <n v="0"/>
  </r>
  <r>
    <x v="2"/>
    <x v="1"/>
    <x v="1"/>
    <x v="0"/>
    <x v="5"/>
    <x v="0"/>
    <s v="Champion"/>
    <n v="14.137"/>
    <x v="5"/>
    <n v="14.137"/>
    <n v="0"/>
  </r>
  <r>
    <x v="2"/>
    <x v="1"/>
    <x v="1"/>
    <x v="0"/>
    <x v="6"/>
    <x v="0"/>
    <s v="Champion"/>
    <n v="14.137"/>
    <x v="5"/>
    <n v="14.137"/>
    <n v="0"/>
  </r>
  <r>
    <x v="2"/>
    <x v="7"/>
    <x v="1"/>
    <x v="0"/>
    <x v="0"/>
    <x v="0"/>
    <s v="Champion"/>
    <n v="70.685000000000002"/>
    <x v="0"/>
    <n v="14.137"/>
    <n v="0"/>
  </r>
  <r>
    <x v="2"/>
    <x v="7"/>
    <x v="1"/>
    <x v="0"/>
    <x v="0"/>
    <x v="0"/>
    <s v="Champion"/>
    <n v="141.37"/>
    <x v="0"/>
    <n v="14.137"/>
    <n v="0"/>
  </r>
  <r>
    <x v="2"/>
    <x v="7"/>
    <x v="1"/>
    <x v="0"/>
    <x v="0"/>
    <x v="0"/>
    <s v="Champion"/>
    <n v="141.37"/>
    <x v="0"/>
    <n v="14.137"/>
    <n v="0"/>
  </r>
  <r>
    <x v="2"/>
    <x v="7"/>
    <x v="1"/>
    <x v="0"/>
    <x v="0"/>
    <x v="0"/>
    <s v="Champion"/>
    <n v="28.274000000000001"/>
    <x v="0"/>
    <n v="14.137"/>
    <n v="0"/>
  </r>
  <r>
    <x v="2"/>
    <x v="7"/>
    <x v="1"/>
    <x v="0"/>
    <x v="0"/>
    <x v="0"/>
    <s v="Champion"/>
    <n v="212.05500000000001"/>
    <x v="0"/>
    <n v="14.137"/>
    <n v="0"/>
  </r>
  <r>
    <x v="2"/>
    <x v="7"/>
    <x v="1"/>
    <x v="0"/>
    <x v="0"/>
    <x v="0"/>
    <s v="Champion"/>
    <n v="-14.137"/>
    <x v="0"/>
    <n v="14.137"/>
    <n v="-14.137"/>
  </r>
  <r>
    <x v="2"/>
    <x v="7"/>
    <x v="1"/>
    <x v="0"/>
    <x v="1"/>
    <x v="0"/>
    <s v="Champion"/>
    <n v="47.123333333333285"/>
    <x v="2"/>
    <n v="14.137"/>
    <n v="0"/>
  </r>
  <r>
    <x v="2"/>
    <x v="7"/>
    <x v="1"/>
    <x v="0"/>
    <x v="2"/>
    <x v="0"/>
    <s v="Champion"/>
    <n v="47.123333333333285"/>
    <x v="2"/>
    <n v="14.137"/>
    <n v="0"/>
  </r>
  <r>
    <x v="2"/>
    <x v="7"/>
    <x v="1"/>
    <x v="0"/>
    <x v="3"/>
    <x v="0"/>
    <s v="Champion"/>
    <n v="47.123333333333285"/>
    <x v="2"/>
    <n v="14.137"/>
    <n v="0"/>
  </r>
  <r>
    <x v="2"/>
    <x v="7"/>
    <x v="1"/>
    <x v="0"/>
    <x v="1"/>
    <x v="0"/>
    <s v="Champion"/>
    <n v="47.123333333333285"/>
    <x v="2"/>
    <n v="14.137"/>
    <n v="0"/>
  </r>
  <r>
    <x v="2"/>
    <x v="7"/>
    <x v="1"/>
    <x v="0"/>
    <x v="2"/>
    <x v="0"/>
    <s v="Champion"/>
    <n v="47.123333333333285"/>
    <x v="2"/>
    <n v="14.137"/>
    <n v="0"/>
  </r>
  <r>
    <x v="2"/>
    <x v="7"/>
    <x v="1"/>
    <x v="0"/>
    <x v="3"/>
    <x v="0"/>
    <s v="Champion"/>
    <n v="47.123333333333285"/>
    <x v="2"/>
    <n v="14.137"/>
    <n v="0"/>
  </r>
  <r>
    <x v="2"/>
    <x v="7"/>
    <x v="1"/>
    <x v="0"/>
    <x v="1"/>
    <x v="0"/>
    <s v="Champion"/>
    <n v="9.4246666666666563"/>
    <x v="2"/>
    <n v="14.137"/>
    <n v="0"/>
  </r>
  <r>
    <x v="2"/>
    <x v="7"/>
    <x v="1"/>
    <x v="0"/>
    <x v="2"/>
    <x v="0"/>
    <s v="Champion"/>
    <n v="9.4246666666666563"/>
    <x v="2"/>
    <n v="14.137"/>
    <n v="0"/>
  </r>
  <r>
    <x v="2"/>
    <x v="7"/>
    <x v="1"/>
    <x v="0"/>
    <x v="3"/>
    <x v="0"/>
    <s v="Champion"/>
    <n v="9.4246666666666563"/>
    <x v="2"/>
    <n v="14.137"/>
    <n v="0"/>
  </r>
  <r>
    <x v="2"/>
    <x v="7"/>
    <x v="1"/>
    <x v="0"/>
    <x v="1"/>
    <x v="0"/>
    <s v="Champion"/>
    <n v="2356.1666666666642"/>
    <x v="2"/>
    <n v="14.137"/>
    <n v="0"/>
  </r>
  <r>
    <x v="2"/>
    <x v="7"/>
    <x v="1"/>
    <x v="0"/>
    <x v="2"/>
    <x v="0"/>
    <s v="Champion"/>
    <n v="2356.1666666666642"/>
    <x v="2"/>
    <n v="14.137"/>
    <n v="0"/>
  </r>
  <r>
    <x v="2"/>
    <x v="7"/>
    <x v="1"/>
    <x v="0"/>
    <x v="3"/>
    <x v="0"/>
    <s v="Champion"/>
    <n v="2356.1666666666642"/>
    <x v="2"/>
    <n v="14.137"/>
    <n v="0"/>
  </r>
  <r>
    <x v="2"/>
    <x v="7"/>
    <x v="1"/>
    <x v="0"/>
    <x v="1"/>
    <x v="0"/>
    <s v="Champion"/>
    <n v="9.4246666666666563"/>
    <x v="2"/>
    <n v="14.137"/>
    <n v="0"/>
  </r>
  <r>
    <x v="2"/>
    <x v="7"/>
    <x v="1"/>
    <x v="0"/>
    <x v="2"/>
    <x v="0"/>
    <s v="Champion"/>
    <n v="9.4246666666666563"/>
    <x v="2"/>
    <n v="14.137"/>
    <n v="0"/>
  </r>
  <r>
    <x v="2"/>
    <x v="7"/>
    <x v="1"/>
    <x v="0"/>
    <x v="3"/>
    <x v="0"/>
    <s v="Champion"/>
    <n v="9.4246666666666563"/>
    <x v="2"/>
    <n v="14.137"/>
    <n v="0"/>
  </r>
  <r>
    <x v="2"/>
    <x v="7"/>
    <x v="1"/>
    <x v="0"/>
    <x v="1"/>
    <x v="0"/>
    <s v="Champion"/>
    <n v="4.7123333333333282"/>
    <x v="2"/>
    <n v="14.137"/>
    <n v="0"/>
  </r>
  <r>
    <x v="2"/>
    <x v="7"/>
    <x v="1"/>
    <x v="0"/>
    <x v="2"/>
    <x v="0"/>
    <s v="Champion"/>
    <n v="4.7123333333333282"/>
    <x v="2"/>
    <n v="14.137"/>
    <n v="0"/>
  </r>
  <r>
    <x v="2"/>
    <x v="7"/>
    <x v="1"/>
    <x v="0"/>
    <x v="3"/>
    <x v="0"/>
    <s v="Champion"/>
    <n v="4.7123333333333282"/>
    <x v="2"/>
    <n v="14.137"/>
    <n v="0"/>
  </r>
  <r>
    <x v="2"/>
    <x v="7"/>
    <x v="1"/>
    <x v="0"/>
    <x v="1"/>
    <x v="0"/>
    <s v="Champion"/>
    <n v="14.136999999999984"/>
    <x v="2"/>
    <n v="14.137"/>
    <n v="0"/>
  </r>
  <r>
    <x v="2"/>
    <x v="7"/>
    <x v="1"/>
    <x v="0"/>
    <x v="2"/>
    <x v="0"/>
    <s v="Champion"/>
    <n v="14.136999999999984"/>
    <x v="2"/>
    <n v="14.137"/>
    <n v="0"/>
  </r>
  <r>
    <x v="2"/>
    <x v="7"/>
    <x v="1"/>
    <x v="0"/>
    <x v="3"/>
    <x v="0"/>
    <s v="Champion"/>
    <n v="14.136999999999984"/>
    <x v="2"/>
    <n v="14.137"/>
    <n v="0"/>
  </r>
  <r>
    <x v="2"/>
    <x v="7"/>
    <x v="1"/>
    <x v="0"/>
    <x v="1"/>
    <x v="0"/>
    <s v="Champion"/>
    <n v="23.561666666666643"/>
    <x v="2"/>
    <n v="14.137"/>
    <n v="0"/>
  </r>
  <r>
    <x v="2"/>
    <x v="7"/>
    <x v="1"/>
    <x v="0"/>
    <x v="2"/>
    <x v="0"/>
    <s v="Champion"/>
    <n v="23.561666666666643"/>
    <x v="2"/>
    <n v="14.137"/>
    <n v="0"/>
  </r>
  <r>
    <x v="2"/>
    <x v="7"/>
    <x v="1"/>
    <x v="0"/>
    <x v="3"/>
    <x v="0"/>
    <s v="Champion"/>
    <n v="23.561666666666643"/>
    <x v="2"/>
    <n v="14.137"/>
    <n v="0"/>
  </r>
  <r>
    <x v="2"/>
    <x v="7"/>
    <x v="1"/>
    <x v="0"/>
    <x v="1"/>
    <x v="0"/>
    <s v="Champion"/>
    <n v="471.23333333333284"/>
    <x v="2"/>
    <n v="14.137"/>
    <n v="0"/>
  </r>
  <r>
    <x v="2"/>
    <x v="7"/>
    <x v="1"/>
    <x v="0"/>
    <x v="2"/>
    <x v="0"/>
    <s v="Champion"/>
    <n v="471.23333333333284"/>
    <x v="2"/>
    <n v="14.137"/>
    <n v="0"/>
  </r>
  <r>
    <x v="2"/>
    <x v="7"/>
    <x v="1"/>
    <x v="0"/>
    <x v="3"/>
    <x v="0"/>
    <s v="Champion"/>
    <n v="471.23333333333284"/>
    <x v="2"/>
    <n v="14.137"/>
    <n v="0"/>
  </r>
  <r>
    <x v="2"/>
    <x v="7"/>
    <x v="1"/>
    <x v="0"/>
    <x v="1"/>
    <x v="0"/>
    <s v="Champion"/>
    <n v="235.61666666666642"/>
    <x v="2"/>
    <n v="14.137"/>
    <n v="0"/>
  </r>
  <r>
    <x v="2"/>
    <x v="7"/>
    <x v="1"/>
    <x v="0"/>
    <x v="2"/>
    <x v="0"/>
    <s v="Champion"/>
    <n v="235.61666666666642"/>
    <x v="2"/>
    <n v="14.137"/>
    <n v="0"/>
  </r>
  <r>
    <x v="2"/>
    <x v="7"/>
    <x v="1"/>
    <x v="0"/>
    <x v="3"/>
    <x v="0"/>
    <s v="Champion"/>
    <n v="235.61666666666642"/>
    <x v="2"/>
    <n v="14.137"/>
    <n v="0"/>
  </r>
  <r>
    <x v="2"/>
    <x v="7"/>
    <x v="1"/>
    <x v="0"/>
    <x v="1"/>
    <x v="0"/>
    <s v="Champion"/>
    <n v="23.561666666666643"/>
    <x v="2"/>
    <n v="14.137"/>
    <n v="0"/>
  </r>
  <r>
    <x v="2"/>
    <x v="7"/>
    <x v="1"/>
    <x v="0"/>
    <x v="2"/>
    <x v="0"/>
    <s v="Champion"/>
    <n v="23.561666666666643"/>
    <x v="2"/>
    <n v="14.137"/>
    <n v="0"/>
  </r>
  <r>
    <x v="2"/>
    <x v="7"/>
    <x v="1"/>
    <x v="0"/>
    <x v="3"/>
    <x v="0"/>
    <s v="Champion"/>
    <n v="23.561666666666643"/>
    <x v="2"/>
    <n v="14.137"/>
    <n v="0"/>
  </r>
  <r>
    <x v="2"/>
    <x v="7"/>
    <x v="1"/>
    <x v="0"/>
    <x v="1"/>
    <x v="0"/>
    <s v="Champion"/>
    <n v="-47.123333333333285"/>
    <x v="2"/>
    <n v="14.137"/>
    <n v="-47.123333333333285"/>
  </r>
  <r>
    <x v="2"/>
    <x v="7"/>
    <x v="1"/>
    <x v="0"/>
    <x v="2"/>
    <x v="0"/>
    <s v="Champion"/>
    <n v="-47.123333333333285"/>
    <x v="2"/>
    <n v="14.137"/>
    <n v="-47.123333333333285"/>
  </r>
  <r>
    <x v="2"/>
    <x v="7"/>
    <x v="1"/>
    <x v="0"/>
    <x v="3"/>
    <x v="0"/>
    <s v="Champion"/>
    <n v="-47.123333333333285"/>
    <x v="2"/>
    <n v="14.137"/>
    <n v="-47.123333333333285"/>
  </r>
  <r>
    <x v="2"/>
    <x v="7"/>
    <x v="1"/>
    <x v="0"/>
    <x v="1"/>
    <x v="0"/>
    <s v="Champion"/>
    <n v="235.61666666666642"/>
    <x v="2"/>
    <n v="14.137"/>
    <n v="0"/>
  </r>
  <r>
    <x v="2"/>
    <x v="7"/>
    <x v="1"/>
    <x v="0"/>
    <x v="2"/>
    <x v="0"/>
    <s v="Champion"/>
    <n v="235.61666666666642"/>
    <x v="2"/>
    <n v="14.137"/>
    <n v="0"/>
  </r>
  <r>
    <x v="2"/>
    <x v="7"/>
    <x v="1"/>
    <x v="0"/>
    <x v="3"/>
    <x v="0"/>
    <s v="Champion"/>
    <n v="235.61666666666642"/>
    <x v="2"/>
    <n v="14.137"/>
    <n v="0"/>
  </r>
  <r>
    <x v="2"/>
    <x v="7"/>
    <x v="1"/>
    <x v="0"/>
    <x v="1"/>
    <x v="0"/>
    <s v="Champion"/>
    <n v="23.561666666666643"/>
    <x v="2"/>
    <n v="14.137"/>
    <n v="0"/>
  </r>
  <r>
    <x v="2"/>
    <x v="7"/>
    <x v="1"/>
    <x v="0"/>
    <x v="2"/>
    <x v="0"/>
    <s v="Champion"/>
    <n v="23.561666666666643"/>
    <x v="2"/>
    <n v="14.137"/>
    <n v="0"/>
  </r>
  <r>
    <x v="2"/>
    <x v="7"/>
    <x v="1"/>
    <x v="0"/>
    <x v="3"/>
    <x v="0"/>
    <s v="Champion"/>
    <n v="23.561666666666643"/>
    <x v="2"/>
    <n v="14.137"/>
    <n v="0"/>
  </r>
  <r>
    <x v="2"/>
    <x v="7"/>
    <x v="1"/>
    <x v="0"/>
    <x v="1"/>
    <x v="0"/>
    <s v="Champion"/>
    <n v="14.136999999999984"/>
    <x v="2"/>
    <n v="14.137"/>
    <n v="0"/>
  </r>
  <r>
    <x v="2"/>
    <x v="7"/>
    <x v="1"/>
    <x v="0"/>
    <x v="2"/>
    <x v="0"/>
    <s v="Champion"/>
    <n v="14.136999999999984"/>
    <x v="2"/>
    <n v="14.137"/>
    <n v="0"/>
  </r>
  <r>
    <x v="2"/>
    <x v="7"/>
    <x v="1"/>
    <x v="0"/>
    <x v="3"/>
    <x v="0"/>
    <s v="Champion"/>
    <n v="14.136999999999984"/>
    <x v="2"/>
    <n v="14.137"/>
    <n v="0"/>
  </r>
  <r>
    <x v="2"/>
    <x v="7"/>
    <x v="1"/>
    <x v="0"/>
    <x v="1"/>
    <x v="0"/>
    <s v="Champion"/>
    <n v="47.123333333333285"/>
    <x v="2"/>
    <n v="14.137"/>
    <n v="0"/>
  </r>
  <r>
    <x v="2"/>
    <x v="7"/>
    <x v="1"/>
    <x v="0"/>
    <x v="2"/>
    <x v="0"/>
    <s v="Champion"/>
    <n v="47.123333333333285"/>
    <x v="2"/>
    <n v="14.137"/>
    <n v="0"/>
  </r>
  <r>
    <x v="2"/>
    <x v="7"/>
    <x v="1"/>
    <x v="0"/>
    <x v="3"/>
    <x v="0"/>
    <s v="Champion"/>
    <n v="47.123333333333285"/>
    <x v="2"/>
    <n v="14.137"/>
    <n v="0"/>
  </r>
  <r>
    <x v="2"/>
    <x v="7"/>
    <x v="1"/>
    <x v="0"/>
    <x v="4"/>
    <x v="0"/>
    <s v="Champion"/>
    <n v="141.37"/>
    <x v="4"/>
    <n v="14.137"/>
    <n v="0"/>
  </r>
  <r>
    <x v="2"/>
    <x v="7"/>
    <x v="1"/>
    <x v="0"/>
    <x v="4"/>
    <x v="0"/>
    <s v="Champion"/>
    <n v="1413.7"/>
    <x v="4"/>
    <n v="14.137"/>
    <n v="0"/>
  </r>
  <r>
    <x v="2"/>
    <x v="7"/>
    <x v="1"/>
    <x v="0"/>
    <x v="4"/>
    <x v="0"/>
    <s v="Champion"/>
    <n v="141.37"/>
    <x v="4"/>
    <n v="14.137"/>
    <n v="0"/>
  </r>
  <r>
    <x v="2"/>
    <x v="7"/>
    <x v="1"/>
    <x v="0"/>
    <x v="5"/>
    <x v="0"/>
    <s v="Champion"/>
    <n v="70.685000000000002"/>
    <x v="5"/>
    <n v="14.137"/>
    <n v="0"/>
  </r>
  <r>
    <x v="2"/>
    <x v="7"/>
    <x v="1"/>
    <x v="0"/>
    <x v="6"/>
    <x v="0"/>
    <s v="Champion"/>
    <n v="70.685000000000002"/>
    <x v="5"/>
    <n v="14.137"/>
    <n v="0"/>
  </r>
  <r>
    <x v="2"/>
    <x v="7"/>
    <x v="1"/>
    <x v="0"/>
    <x v="5"/>
    <x v="0"/>
    <s v="Champion"/>
    <n v="35.342500000000001"/>
    <x v="5"/>
    <n v="14.137"/>
    <n v="0"/>
  </r>
  <r>
    <x v="2"/>
    <x v="7"/>
    <x v="1"/>
    <x v="0"/>
    <x v="6"/>
    <x v="0"/>
    <s v="Champion"/>
    <n v="35.342500000000001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141.37"/>
    <x v="5"/>
    <n v="14.137"/>
    <n v="0"/>
  </r>
  <r>
    <x v="2"/>
    <x v="7"/>
    <x v="1"/>
    <x v="0"/>
    <x v="6"/>
    <x v="0"/>
    <s v="Champion"/>
    <n v="141.37"/>
    <x v="5"/>
    <n v="14.137"/>
    <n v="0"/>
  </r>
  <r>
    <x v="2"/>
    <x v="7"/>
    <x v="1"/>
    <x v="0"/>
    <x v="5"/>
    <x v="0"/>
    <s v="Champion"/>
    <n v="35.342500000000001"/>
    <x v="5"/>
    <n v="14.137"/>
    <n v="0"/>
  </r>
  <r>
    <x v="2"/>
    <x v="7"/>
    <x v="1"/>
    <x v="0"/>
    <x v="6"/>
    <x v="0"/>
    <s v="Champion"/>
    <n v="35.342500000000001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21.205500000000001"/>
    <x v="5"/>
    <n v="14.137"/>
    <n v="0"/>
  </r>
  <r>
    <x v="2"/>
    <x v="7"/>
    <x v="1"/>
    <x v="0"/>
    <x v="6"/>
    <x v="0"/>
    <s v="Champion"/>
    <n v="21.205500000000001"/>
    <x v="5"/>
    <n v="14.137"/>
    <n v="0"/>
  </r>
  <r>
    <x v="2"/>
    <x v="7"/>
    <x v="1"/>
    <x v="0"/>
    <x v="5"/>
    <x v="0"/>
    <s v="Champion"/>
    <n v="35.342500000000001"/>
    <x v="5"/>
    <n v="14.137"/>
    <n v="0"/>
  </r>
  <r>
    <x v="2"/>
    <x v="7"/>
    <x v="1"/>
    <x v="0"/>
    <x v="6"/>
    <x v="0"/>
    <s v="Champion"/>
    <n v="35.342500000000001"/>
    <x v="5"/>
    <n v="14.137"/>
    <n v="0"/>
  </r>
  <r>
    <x v="2"/>
    <x v="7"/>
    <x v="1"/>
    <x v="0"/>
    <x v="5"/>
    <x v="0"/>
    <s v="Champion"/>
    <n v="353.42500000000001"/>
    <x v="5"/>
    <n v="14.137"/>
    <n v="0"/>
  </r>
  <r>
    <x v="2"/>
    <x v="7"/>
    <x v="1"/>
    <x v="0"/>
    <x v="6"/>
    <x v="0"/>
    <s v="Champion"/>
    <n v="353.42500000000001"/>
    <x v="5"/>
    <n v="14.137"/>
    <n v="0"/>
  </r>
  <r>
    <x v="2"/>
    <x v="7"/>
    <x v="1"/>
    <x v="0"/>
    <x v="5"/>
    <x v="0"/>
    <s v="Champion"/>
    <n v="28.274000000000001"/>
    <x v="5"/>
    <n v="14.137"/>
    <n v="0"/>
  </r>
  <r>
    <x v="2"/>
    <x v="7"/>
    <x v="1"/>
    <x v="0"/>
    <x v="6"/>
    <x v="0"/>
    <s v="Champion"/>
    <n v="28.274000000000001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42.411000000000001"/>
    <x v="5"/>
    <n v="14.137"/>
    <n v="0"/>
  </r>
  <r>
    <x v="2"/>
    <x v="7"/>
    <x v="1"/>
    <x v="0"/>
    <x v="6"/>
    <x v="0"/>
    <s v="Champion"/>
    <n v="42.411000000000001"/>
    <x v="5"/>
    <n v="14.137"/>
    <n v="0"/>
  </r>
  <r>
    <x v="2"/>
    <x v="7"/>
    <x v="1"/>
    <x v="0"/>
    <x v="5"/>
    <x v="0"/>
    <s v="Champion"/>
    <n v="7.0685000000000002"/>
    <x v="5"/>
    <n v="14.137"/>
    <n v="0"/>
  </r>
  <r>
    <x v="2"/>
    <x v="7"/>
    <x v="1"/>
    <x v="0"/>
    <x v="6"/>
    <x v="0"/>
    <s v="Champion"/>
    <n v="7.0685000000000002"/>
    <x v="5"/>
    <n v="14.137"/>
    <n v="0"/>
  </r>
  <r>
    <x v="2"/>
    <x v="7"/>
    <x v="1"/>
    <x v="0"/>
    <x v="5"/>
    <x v="0"/>
    <s v="Champion"/>
    <n v="42.411000000000001"/>
    <x v="5"/>
    <n v="14.137"/>
    <n v="0"/>
  </r>
  <r>
    <x v="2"/>
    <x v="7"/>
    <x v="1"/>
    <x v="0"/>
    <x v="6"/>
    <x v="0"/>
    <s v="Champion"/>
    <n v="42.411000000000001"/>
    <x v="5"/>
    <n v="14.137"/>
    <n v="0"/>
  </r>
  <r>
    <x v="2"/>
    <x v="7"/>
    <x v="1"/>
    <x v="0"/>
    <x v="5"/>
    <x v="0"/>
    <s v="Champion"/>
    <n v="21.205500000000001"/>
    <x v="5"/>
    <n v="14.137"/>
    <n v="0"/>
  </r>
  <r>
    <x v="2"/>
    <x v="7"/>
    <x v="1"/>
    <x v="0"/>
    <x v="6"/>
    <x v="0"/>
    <s v="Champion"/>
    <n v="21.205500000000001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35.342500000000001"/>
    <x v="5"/>
    <n v="14.137"/>
    <n v="0"/>
  </r>
  <r>
    <x v="2"/>
    <x v="7"/>
    <x v="1"/>
    <x v="0"/>
    <x v="6"/>
    <x v="0"/>
    <s v="Champion"/>
    <n v="35.342500000000001"/>
    <x v="5"/>
    <n v="14.137"/>
    <n v="0"/>
  </r>
  <r>
    <x v="2"/>
    <x v="7"/>
    <x v="1"/>
    <x v="0"/>
    <x v="5"/>
    <x v="0"/>
    <s v="Champion"/>
    <n v="21.205500000000001"/>
    <x v="5"/>
    <n v="14.137"/>
    <n v="0"/>
  </r>
  <r>
    <x v="2"/>
    <x v="7"/>
    <x v="1"/>
    <x v="0"/>
    <x v="6"/>
    <x v="0"/>
    <s v="Champion"/>
    <n v="21.205500000000001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35.342500000000001"/>
    <x v="5"/>
    <n v="14.137"/>
    <n v="0"/>
  </r>
  <r>
    <x v="2"/>
    <x v="7"/>
    <x v="1"/>
    <x v="0"/>
    <x v="6"/>
    <x v="0"/>
    <s v="Champion"/>
    <n v="35.342500000000001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7"/>
    <x v="1"/>
    <x v="0"/>
    <x v="5"/>
    <x v="0"/>
    <s v="Champion"/>
    <n v="14.137"/>
    <x v="5"/>
    <n v="14.137"/>
    <n v="0"/>
  </r>
  <r>
    <x v="2"/>
    <x v="7"/>
    <x v="1"/>
    <x v="0"/>
    <x v="6"/>
    <x v="0"/>
    <s v="Champion"/>
    <n v="14.137"/>
    <x v="5"/>
    <n v="14.137"/>
    <n v="0"/>
  </r>
  <r>
    <x v="2"/>
    <x v="6"/>
    <x v="1"/>
    <x v="0"/>
    <x v="2"/>
    <x v="0"/>
    <s v="Champion"/>
    <n v="344.90041823134499"/>
    <x v="106"/>
    <n v="14.137"/>
    <n v="0"/>
  </r>
  <r>
    <x v="2"/>
    <x v="6"/>
    <x v="1"/>
    <x v="0"/>
    <x v="1"/>
    <x v="0"/>
    <s v="Champion"/>
    <n v="344.90041823134499"/>
    <x v="106"/>
    <n v="14.137"/>
    <n v="0"/>
  </r>
  <r>
    <x v="2"/>
    <x v="6"/>
    <x v="1"/>
    <x v="0"/>
    <x v="3"/>
    <x v="0"/>
    <s v="Champion"/>
    <n v="344.90041823134499"/>
    <x v="106"/>
    <n v="14.137"/>
    <n v="0"/>
  </r>
  <r>
    <x v="2"/>
    <x v="6"/>
    <x v="1"/>
    <x v="0"/>
    <x v="5"/>
    <x v="0"/>
    <s v="Champion"/>
    <n v="326.25715238100196"/>
    <x v="106"/>
    <n v="14.137"/>
    <n v="0"/>
  </r>
  <r>
    <x v="2"/>
    <x v="6"/>
    <x v="1"/>
    <x v="0"/>
    <x v="6"/>
    <x v="0"/>
    <s v="Champion"/>
    <n v="326.25715238100196"/>
    <x v="106"/>
    <n v="14.137"/>
    <n v="0"/>
  </r>
  <r>
    <x v="2"/>
    <x v="6"/>
    <x v="1"/>
    <x v="0"/>
    <x v="0"/>
    <x v="0"/>
    <s v="Champion"/>
    <n v="302.95307006807326"/>
    <x v="106"/>
    <n v="14.137"/>
    <n v="0"/>
  </r>
  <r>
    <x v="2"/>
    <x v="6"/>
    <x v="1"/>
    <x v="0"/>
    <x v="4"/>
    <x v="0"/>
    <s v="Champion"/>
    <n v="247.02327251704435"/>
    <x v="106"/>
    <n v="14.137"/>
    <n v="0"/>
  </r>
  <r>
    <x v="3"/>
    <x v="5"/>
    <x v="1"/>
    <x v="0"/>
    <x v="1"/>
    <x v="0"/>
    <s v="Champion"/>
    <n v="10225.763333333323"/>
    <x v="2"/>
    <n v="14.137"/>
    <n v="0"/>
  </r>
  <r>
    <x v="3"/>
    <x v="5"/>
    <x v="1"/>
    <x v="0"/>
    <x v="2"/>
    <x v="0"/>
    <s v="Champion"/>
    <n v="10225.763333333323"/>
    <x v="2"/>
    <n v="14.137"/>
    <n v="0"/>
  </r>
  <r>
    <x v="3"/>
    <x v="5"/>
    <x v="1"/>
    <x v="0"/>
    <x v="3"/>
    <x v="0"/>
    <s v="Champion"/>
    <n v="10225.763333333323"/>
    <x v="2"/>
    <n v="14.137"/>
    <n v="0"/>
  </r>
  <r>
    <x v="3"/>
    <x v="6"/>
    <x v="1"/>
    <x v="0"/>
    <x v="1"/>
    <x v="0"/>
    <s v="Champion"/>
    <n v="2855.6739999999972"/>
    <x v="2"/>
    <n v="14.137"/>
    <n v="0"/>
  </r>
  <r>
    <x v="3"/>
    <x v="6"/>
    <x v="1"/>
    <x v="0"/>
    <x v="2"/>
    <x v="0"/>
    <s v="Champion"/>
    <n v="2855.6739999999972"/>
    <x v="2"/>
    <n v="14.137"/>
    <n v="0"/>
  </r>
  <r>
    <x v="3"/>
    <x v="6"/>
    <x v="1"/>
    <x v="0"/>
    <x v="3"/>
    <x v="0"/>
    <s v="Champion"/>
    <n v="2855.6739999999972"/>
    <x v="2"/>
    <n v="14.137"/>
    <n v="0"/>
  </r>
  <r>
    <x v="3"/>
    <x v="6"/>
    <x v="1"/>
    <x v="0"/>
    <x v="5"/>
    <x v="0"/>
    <s v="Champion"/>
    <n v="1548.0015000000001"/>
    <x v="5"/>
    <n v="14.137"/>
    <n v="0"/>
  </r>
  <r>
    <x v="3"/>
    <x v="6"/>
    <x v="1"/>
    <x v="0"/>
    <x v="6"/>
    <x v="0"/>
    <s v="Champion"/>
    <n v="1548.0015000000001"/>
    <x v="5"/>
    <n v="14.137"/>
    <n v="0"/>
  </r>
  <r>
    <x v="3"/>
    <x v="6"/>
    <x v="1"/>
    <x v="0"/>
    <x v="0"/>
    <x v="0"/>
    <s v="Champion"/>
    <n v="4191.6205"/>
    <x v="8"/>
    <n v="14.137"/>
    <n v="0"/>
  </r>
  <r>
    <x v="3"/>
    <x v="6"/>
    <x v="1"/>
    <x v="0"/>
    <x v="4"/>
    <x v="0"/>
    <s v="Champion"/>
    <n v="4191.6205"/>
    <x v="8"/>
    <n v="14.137"/>
    <n v="0"/>
  </r>
  <r>
    <x v="3"/>
    <x v="0"/>
    <x v="1"/>
    <x v="0"/>
    <x v="0"/>
    <x v="0"/>
    <s v="Champion"/>
    <n v="353.42500000000001"/>
    <x v="0"/>
    <n v="14.137"/>
    <n v="0"/>
  </r>
  <r>
    <x v="3"/>
    <x v="0"/>
    <x v="1"/>
    <x v="0"/>
    <x v="1"/>
    <x v="0"/>
    <s v="Champion"/>
    <n v="212.05499999999978"/>
    <x v="2"/>
    <n v="14.137"/>
    <n v="0"/>
  </r>
  <r>
    <x v="3"/>
    <x v="0"/>
    <x v="1"/>
    <x v="0"/>
    <x v="2"/>
    <x v="0"/>
    <s v="Champion"/>
    <n v="212.05499999999978"/>
    <x v="2"/>
    <n v="14.137"/>
    <n v="0"/>
  </r>
  <r>
    <x v="3"/>
    <x v="0"/>
    <x v="1"/>
    <x v="0"/>
    <x v="3"/>
    <x v="0"/>
    <s v="Champion"/>
    <n v="212.05499999999978"/>
    <x v="2"/>
    <n v="14.137"/>
    <n v="0"/>
  </r>
  <r>
    <x v="3"/>
    <x v="0"/>
    <x v="1"/>
    <x v="0"/>
    <x v="4"/>
    <x v="0"/>
    <s v="Champion"/>
    <n v="5739.6220000000003"/>
    <x v="4"/>
    <n v="14.137"/>
    <n v="0"/>
  </r>
  <r>
    <x v="3"/>
    <x v="0"/>
    <x v="1"/>
    <x v="0"/>
    <x v="5"/>
    <x v="0"/>
    <s v="Champion"/>
    <n v="1067.3434999999999"/>
    <x v="5"/>
    <n v="14.137"/>
    <n v="0"/>
  </r>
  <r>
    <x v="3"/>
    <x v="0"/>
    <x v="1"/>
    <x v="0"/>
    <x v="6"/>
    <x v="0"/>
    <s v="Champion"/>
    <n v="1067.3434999999999"/>
    <x v="5"/>
    <n v="14.137"/>
    <n v="0"/>
  </r>
  <r>
    <x v="3"/>
    <x v="0"/>
    <x v="1"/>
    <x v="0"/>
    <x v="6"/>
    <x v="0"/>
    <s v="Champion"/>
    <n v="70.685000000000002"/>
    <x v="6"/>
    <n v="14.137"/>
    <n v="0"/>
  </r>
  <r>
    <x v="3"/>
    <x v="0"/>
    <x v="1"/>
    <x v="0"/>
    <x v="5"/>
    <x v="0"/>
    <s v="Champion"/>
    <n v="70.685000000000002"/>
    <x v="6"/>
    <n v="14.137"/>
    <n v="0"/>
  </r>
  <r>
    <x v="3"/>
    <x v="1"/>
    <x v="1"/>
    <x v="0"/>
    <x v="0"/>
    <x v="0"/>
    <s v="Champion"/>
    <n v="537.20600000000002"/>
    <x v="0"/>
    <n v="14.137"/>
    <n v="0"/>
  </r>
  <r>
    <x v="3"/>
    <x v="1"/>
    <x v="1"/>
    <x v="0"/>
    <x v="1"/>
    <x v="0"/>
    <s v="Champion"/>
    <n v="523.06899999999951"/>
    <x v="2"/>
    <n v="14.137"/>
    <n v="0"/>
  </r>
  <r>
    <x v="3"/>
    <x v="1"/>
    <x v="1"/>
    <x v="0"/>
    <x v="2"/>
    <x v="0"/>
    <s v="Champion"/>
    <n v="523.06899999999951"/>
    <x v="2"/>
    <n v="14.137"/>
    <n v="0"/>
  </r>
  <r>
    <x v="3"/>
    <x v="1"/>
    <x v="1"/>
    <x v="0"/>
    <x v="3"/>
    <x v="0"/>
    <s v="Champion"/>
    <n v="523.06899999999951"/>
    <x v="2"/>
    <n v="14.137"/>
    <n v="0"/>
  </r>
  <r>
    <x v="3"/>
    <x v="1"/>
    <x v="1"/>
    <x v="0"/>
    <x v="4"/>
    <x v="0"/>
    <s v="Champion"/>
    <n v="579.61699999999996"/>
    <x v="4"/>
    <n v="14.137"/>
    <n v="0"/>
  </r>
  <r>
    <x v="3"/>
    <x v="1"/>
    <x v="1"/>
    <x v="0"/>
    <x v="4"/>
    <x v="0"/>
    <s v="Champion"/>
    <n v="409.97300000000001"/>
    <x v="3"/>
    <n v="14.137"/>
    <n v="0"/>
  </r>
  <r>
    <x v="3"/>
    <x v="1"/>
    <x v="1"/>
    <x v="0"/>
    <x v="5"/>
    <x v="0"/>
    <s v="Champion"/>
    <n v="1251.1244999999999"/>
    <x v="5"/>
    <n v="14.137"/>
    <n v="0"/>
  </r>
  <r>
    <x v="3"/>
    <x v="1"/>
    <x v="1"/>
    <x v="0"/>
    <x v="6"/>
    <x v="0"/>
    <s v="Champion"/>
    <n v="1251.1244999999999"/>
    <x v="5"/>
    <n v="14.137"/>
    <n v="0"/>
  </r>
  <r>
    <x v="3"/>
    <x v="1"/>
    <x v="1"/>
    <x v="0"/>
    <x v="6"/>
    <x v="0"/>
    <s v="Champion"/>
    <n v="855.2885"/>
    <x v="6"/>
    <n v="14.137"/>
    <n v="0"/>
  </r>
  <r>
    <x v="3"/>
    <x v="1"/>
    <x v="1"/>
    <x v="0"/>
    <x v="5"/>
    <x v="0"/>
    <s v="Champion"/>
    <n v="855.2885"/>
    <x v="6"/>
    <n v="14.137"/>
    <n v="0"/>
  </r>
  <r>
    <x v="3"/>
    <x v="2"/>
    <x v="1"/>
    <x v="0"/>
    <x v="0"/>
    <x v="0"/>
    <s v="Champion"/>
    <n v="2247.7829999999999"/>
    <x v="0"/>
    <n v="14.137"/>
    <n v="0"/>
  </r>
  <r>
    <x v="3"/>
    <x v="2"/>
    <x v="1"/>
    <x v="0"/>
    <x v="1"/>
    <x v="0"/>
    <s v="Champion"/>
    <n v="1088.5489999999988"/>
    <x v="2"/>
    <n v="14.137"/>
    <n v="0"/>
  </r>
  <r>
    <x v="3"/>
    <x v="2"/>
    <x v="1"/>
    <x v="0"/>
    <x v="2"/>
    <x v="0"/>
    <s v="Champion"/>
    <n v="1088.5489999999988"/>
    <x v="2"/>
    <n v="14.137"/>
    <n v="0"/>
  </r>
  <r>
    <x v="3"/>
    <x v="2"/>
    <x v="1"/>
    <x v="0"/>
    <x v="3"/>
    <x v="0"/>
    <s v="Champion"/>
    <n v="1088.5489999999988"/>
    <x v="2"/>
    <n v="14.137"/>
    <n v="0"/>
  </r>
  <r>
    <x v="3"/>
    <x v="2"/>
    <x v="1"/>
    <x v="0"/>
    <x v="4"/>
    <x v="0"/>
    <s v="Champion"/>
    <n v="1795.3989999999999"/>
    <x v="4"/>
    <n v="14.137"/>
    <n v="0"/>
  </r>
  <r>
    <x v="3"/>
    <x v="2"/>
    <x v="1"/>
    <x v="0"/>
    <x v="5"/>
    <x v="0"/>
    <s v="Champion"/>
    <n v="4092.6615000000002"/>
    <x v="5"/>
    <n v="14.137"/>
    <n v="0"/>
  </r>
  <r>
    <x v="3"/>
    <x v="2"/>
    <x v="1"/>
    <x v="0"/>
    <x v="6"/>
    <x v="0"/>
    <s v="Champion"/>
    <n v="4092.6615000000002"/>
    <x v="5"/>
    <n v="14.137"/>
    <n v="0"/>
  </r>
  <r>
    <x v="3"/>
    <x v="2"/>
    <x v="1"/>
    <x v="0"/>
    <x v="6"/>
    <x v="0"/>
    <s v="Champion"/>
    <n v="332.21949999999998"/>
    <x v="6"/>
    <n v="14.137"/>
    <n v="0"/>
  </r>
  <r>
    <x v="3"/>
    <x v="2"/>
    <x v="1"/>
    <x v="0"/>
    <x v="5"/>
    <x v="0"/>
    <s v="Champion"/>
    <n v="332.21949999999998"/>
    <x v="6"/>
    <n v="14.137"/>
    <n v="0"/>
  </r>
  <r>
    <x v="3"/>
    <x v="3"/>
    <x v="1"/>
    <x v="0"/>
    <x v="0"/>
    <x v="0"/>
    <s v="Champion"/>
    <n v="636.16499999999996"/>
    <x v="0"/>
    <n v="14.137"/>
    <n v="0"/>
  </r>
  <r>
    <x v="3"/>
    <x v="3"/>
    <x v="1"/>
    <x v="0"/>
    <x v="1"/>
    <x v="0"/>
    <s v="Champion"/>
    <n v="622.02799999999934"/>
    <x v="2"/>
    <n v="14.137"/>
    <n v="0"/>
  </r>
  <r>
    <x v="3"/>
    <x v="3"/>
    <x v="1"/>
    <x v="0"/>
    <x v="2"/>
    <x v="0"/>
    <s v="Champion"/>
    <n v="622.02799999999934"/>
    <x v="2"/>
    <n v="14.137"/>
    <n v="0"/>
  </r>
  <r>
    <x v="3"/>
    <x v="3"/>
    <x v="1"/>
    <x v="0"/>
    <x v="3"/>
    <x v="0"/>
    <s v="Champion"/>
    <n v="622.02799999999934"/>
    <x v="2"/>
    <n v="14.137"/>
    <n v="0"/>
  </r>
  <r>
    <x v="3"/>
    <x v="3"/>
    <x v="1"/>
    <x v="0"/>
    <x v="4"/>
    <x v="0"/>
    <s v="Champion"/>
    <n v="367.56200000000001"/>
    <x v="4"/>
    <n v="14.137"/>
    <n v="0"/>
  </r>
  <r>
    <x v="3"/>
    <x v="3"/>
    <x v="1"/>
    <x v="0"/>
    <x v="5"/>
    <x v="0"/>
    <s v="Champion"/>
    <n v="4693.4840000000004"/>
    <x v="5"/>
    <n v="14.137"/>
    <n v="0"/>
  </r>
  <r>
    <x v="3"/>
    <x v="3"/>
    <x v="1"/>
    <x v="0"/>
    <x v="6"/>
    <x v="0"/>
    <s v="Champion"/>
    <n v="4693.4840000000004"/>
    <x v="5"/>
    <n v="14.137"/>
    <n v="0"/>
  </r>
  <r>
    <x v="3"/>
    <x v="4"/>
    <x v="1"/>
    <x v="0"/>
    <x v="0"/>
    <x v="0"/>
    <s v="Champion"/>
    <n v="4467.2920000000004"/>
    <x v="0"/>
    <n v="14.137"/>
    <n v="0"/>
  </r>
  <r>
    <x v="3"/>
    <x v="4"/>
    <x v="1"/>
    <x v="0"/>
    <x v="1"/>
    <x v="0"/>
    <s v="Champion"/>
    <n v="0"/>
    <x v="1"/>
    <n v="14.137"/>
    <n v="0"/>
  </r>
  <r>
    <x v="3"/>
    <x v="4"/>
    <x v="1"/>
    <x v="0"/>
    <x v="2"/>
    <x v="0"/>
    <s v="Champion"/>
    <n v="0"/>
    <x v="1"/>
    <n v="14.137"/>
    <n v="0"/>
  </r>
  <r>
    <x v="3"/>
    <x v="4"/>
    <x v="1"/>
    <x v="0"/>
    <x v="3"/>
    <x v="0"/>
    <s v="Champion"/>
    <n v="0"/>
    <x v="1"/>
    <n v="14.137"/>
    <n v="0"/>
  </r>
  <r>
    <x v="3"/>
    <x v="4"/>
    <x v="1"/>
    <x v="0"/>
    <x v="4"/>
    <x v="0"/>
    <s v="Champion"/>
    <n v="3986.634"/>
    <x v="1"/>
    <n v="14.137"/>
    <n v="0"/>
  </r>
  <r>
    <x v="3"/>
    <x v="4"/>
    <x v="1"/>
    <x v="0"/>
    <x v="1"/>
    <x v="0"/>
    <s v="Champion"/>
    <n v="-1649.316666666665"/>
    <x v="2"/>
    <n v="14.137"/>
    <n v="-1649.316666666665"/>
  </r>
  <r>
    <x v="3"/>
    <x v="4"/>
    <x v="1"/>
    <x v="0"/>
    <x v="2"/>
    <x v="0"/>
    <s v="Champion"/>
    <n v="-1649.316666666665"/>
    <x v="2"/>
    <n v="14.137"/>
    <n v="-1649.316666666665"/>
  </r>
  <r>
    <x v="3"/>
    <x v="4"/>
    <x v="1"/>
    <x v="0"/>
    <x v="3"/>
    <x v="0"/>
    <s v="Champion"/>
    <n v="-1649.316666666665"/>
    <x v="2"/>
    <n v="14.137"/>
    <n v="-1649.316666666665"/>
  </r>
  <r>
    <x v="3"/>
    <x v="4"/>
    <x v="1"/>
    <x v="0"/>
    <x v="4"/>
    <x v="0"/>
    <s v="Champion"/>
    <n v="1540.933"/>
    <x v="3"/>
    <n v="14.137"/>
    <n v="0"/>
  </r>
  <r>
    <x v="3"/>
    <x v="4"/>
    <x v="1"/>
    <x v="0"/>
    <x v="5"/>
    <x v="0"/>
    <s v="Champion"/>
    <n v="8510.4740000000002"/>
    <x v="5"/>
    <n v="14.137"/>
    <n v="0"/>
  </r>
  <r>
    <x v="3"/>
    <x v="4"/>
    <x v="1"/>
    <x v="0"/>
    <x v="6"/>
    <x v="0"/>
    <s v="Champion"/>
    <n v="8510.4740000000002"/>
    <x v="5"/>
    <n v="14.137"/>
    <n v="0"/>
  </r>
  <r>
    <x v="3"/>
    <x v="5"/>
    <x v="1"/>
    <x v="0"/>
    <x v="5"/>
    <x v="0"/>
    <s v="Champion"/>
    <n v="3746.3049999999998"/>
    <x v="5"/>
    <n v="14.137"/>
    <n v="0"/>
  </r>
  <r>
    <x v="3"/>
    <x v="5"/>
    <x v="1"/>
    <x v="0"/>
    <x v="6"/>
    <x v="0"/>
    <s v="Champion"/>
    <n v="3746.3049999999998"/>
    <x v="5"/>
    <n v="14.137"/>
    <n v="0"/>
  </r>
  <r>
    <x v="3"/>
    <x v="6"/>
    <x v="1"/>
    <x v="0"/>
    <x v="4"/>
    <x v="0"/>
    <s v="Champion"/>
    <n v="70.685000000000002"/>
    <x v="4"/>
    <n v="14.137"/>
    <n v="0"/>
  </r>
  <r>
    <x v="3"/>
    <x v="7"/>
    <x v="1"/>
    <x v="0"/>
    <x v="0"/>
    <x v="0"/>
    <s v="Champion"/>
    <n v="70.685000000000002"/>
    <x v="0"/>
    <n v="14.137"/>
    <n v="0"/>
  </r>
  <r>
    <x v="3"/>
    <x v="7"/>
    <x v="1"/>
    <x v="0"/>
    <x v="0"/>
    <x v="0"/>
    <s v="Champion"/>
    <n v="42.411000000000001"/>
    <x v="0"/>
    <n v="14.137"/>
    <n v="0"/>
  </r>
  <r>
    <x v="3"/>
    <x v="7"/>
    <x v="1"/>
    <x v="0"/>
    <x v="1"/>
    <x v="0"/>
    <s v="Champion"/>
    <n v="4712.3333333333285"/>
    <x v="2"/>
    <n v="14.137"/>
    <n v="0"/>
  </r>
  <r>
    <x v="3"/>
    <x v="7"/>
    <x v="1"/>
    <x v="0"/>
    <x v="2"/>
    <x v="0"/>
    <s v="Champion"/>
    <n v="4712.3333333333285"/>
    <x v="2"/>
    <n v="14.137"/>
    <n v="0"/>
  </r>
  <r>
    <x v="3"/>
    <x v="7"/>
    <x v="1"/>
    <x v="0"/>
    <x v="3"/>
    <x v="0"/>
    <s v="Champion"/>
    <n v="4712.3333333333285"/>
    <x v="2"/>
    <n v="14.137"/>
    <n v="0"/>
  </r>
  <r>
    <x v="3"/>
    <x v="7"/>
    <x v="1"/>
    <x v="0"/>
    <x v="1"/>
    <x v="0"/>
    <s v="Champion"/>
    <n v="23.561666666666643"/>
    <x v="2"/>
    <n v="14.137"/>
    <n v="0"/>
  </r>
  <r>
    <x v="3"/>
    <x v="7"/>
    <x v="1"/>
    <x v="0"/>
    <x v="2"/>
    <x v="0"/>
    <s v="Champion"/>
    <n v="23.561666666666643"/>
    <x v="2"/>
    <n v="14.137"/>
    <n v="0"/>
  </r>
  <r>
    <x v="3"/>
    <x v="7"/>
    <x v="1"/>
    <x v="0"/>
    <x v="3"/>
    <x v="0"/>
    <s v="Champion"/>
    <n v="23.561666666666643"/>
    <x v="2"/>
    <n v="14.137"/>
    <n v="0"/>
  </r>
  <r>
    <x v="3"/>
    <x v="7"/>
    <x v="1"/>
    <x v="0"/>
    <x v="1"/>
    <x v="0"/>
    <s v="Champion"/>
    <n v="9.4246666666666563"/>
    <x v="2"/>
    <n v="14.137"/>
    <n v="0"/>
  </r>
  <r>
    <x v="3"/>
    <x v="7"/>
    <x v="1"/>
    <x v="0"/>
    <x v="2"/>
    <x v="0"/>
    <s v="Champion"/>
    <n v="9.4246666666666563"/>
    <x v="2"/>
    <n v="14.137"/>
    <n v="0"/>
  </r>
  <r>
    <x v="3"/>
    <x v="7"/>
    <x v="1"/>
    <x v="0"/>
    <x v="3"/>
    <x v="0"/>
    <s v="Champion"/>
    <n v="9.4246666666666563"/>
    <x v="2"/>
    <n v="14.137"/>
    <n v="0"/>
  </r>
  <r>
    <x v="3"/>
    <x v="7"/>
    <x v="1"/>
    <x v="0"/>
    <x v="1"/>
    <x v="0"/>
    <s v="Champion"/>
    <n v="23.561666666666643"/>
    <x v="2"/>
    <n v="14.137"/>
    <n v="0"/>
  </r>
  <r>
    <x v="3"/>
    <x v="7"/>
    <x v="1"/>
    <x v="0"/>
    <x v="2"/>
    <x v="0"/>
    <s v="Champion"/>
    <n v="23.561666666666643"/>
    <x v="2"/>
    <n v="14.137"/>
    <n v="0"/>
  </r>
  <r>
    <x v="3"/>
    <x v="7"/>
    <x v="1"/>
    <x v="0"/>
    <x v="3"/>
    <x v="0"/>
    <s v="Champion"/>
    <n v="23.561666666666643"/>
    <x v="2"/>
    <n v="14.137"/>
    <n v="0"/>
  </r>
  <r>
    <x v="3"/>
    <x v="7"/>
    <x v="1"/>
    <x v="0"/>
    <x v="1"/>
    <x v="0"/>
    <s v="Champion"/>
    <n v="23.561666666666643"/>
    <x v="2"/>
    <n v="14.137"/>
    <n v="0"/>
  </r>
  <r>
    <x v="3"/>
    <x v="7"/>
    <x v="1"/>
    <x v="0"/>
    <x v="2"/>
    <x v="0"/>
    <s v="Champion"/>
    <n v="23.561666666666643"/>
    <x v="2"/>
    <n v="14.137"/>
    <n v="0"/>
  </r>
  <r>
    <x v="3"/>
    <x v="7"/>
    <x v="1"/>
    <x v="0"/>
    <x v="3"/>
    <x v="0"/>
    <s v="Champion"/>
    <n v="23.561666666666643"/>
    <x v="2"/>
    <n v="14.137"/>
    <n v="0"/>
  </r>
  <r>
    <x v="3"/>
    <x v="7"/>
    <x v="1"/>
    <x v="0"/>
    <x v="1"/>
    <x v="0"/>
    <s v="Champion"/>
    <n v="23.561666666666643"/>
    <x v="2"/>
    <n v="14.137"/>
    <n v="0"/>
  </r>
  <r>
    <x v="3"/>
    <x v="7"/>
    <x v="1"/>
    <x v="0"/>
    <x v="2"/>
    <x v="0"/>
    <s v="Champion"/>
    <n v="23.561666666666643"/>
    <x v="2"/>
    <n v="14.137"/>
    <n v="0"/>
  </r>
  <r>
    <x v="3"/>
    <x v="7"/>
    <x v="1"/>
    <x v="0"/>
    <x v="3"/>
    <x v="0"/>
    <s v="Champion"/>
    <n v="23.561666666666643"/>
    <x v="2"/>
    <n v="14.137"/>
    <n v="0"/>
  </r>
  <r>
    <x v="3"/>
    <x v="7"/>
    <x v="1"/>
    <x v="0"/>
    <x v="1"/>
    <x v="0"/>
    <s v="Champion"/>
    <n v="706.84999999999934"/>
    <x v="2"/>
    <n v="14.137"/>
    <n v="0"/>
  </r>
  <r>
    <x v="3"/>
    <x v="7"/>
    <x v="1"/>
    <x v="0"/>
    <x v="2"/>
    <x v="0"/>
    <s v="Champion"/>
    <n v="706.84999999999934"/>
    <x v="2"/>
    <n v="14.137"/>
    <n v="0"/>
  </r>
  <r>
    <x v="3"/>
    <x v="7"/>
    <x v="1"/>
    <x v="0"/>
    <x v="3"/>
    <x v="0"/>
    <s v="Champion"/>
    <n v="706.84999999999934"/>
    <x v="2"/>
    <n v="14.137"/>
    <n v="0"/>
  </r>
  <r>
    <x v="3"/>
    <x v="7"/>
    <x v="1"/>
    <x v="0"/>
    <x v="1"/>
    <x v="0"/>
    <s v="Champion"/>
    <n v="235.61666666666642"/>
    <x v="2"/>
    <n v="14.137"/>
    <n v="0"/>
  </r>
  <r>
    <x v="3"/>
    <x v="7"/>
    <x v="1"/>
    <x v="0"/>
    <x v="2"/>
    <x v="0"/>
    <s v="Champion"/>
    <n v="235.61666666666642"/>
    <x v="2"/>
    <n v="14.137"/>
    <n v="0"/>
  </r>
  <r>
    <x v="3"/>
    <x v="7"/>
    <x v="1"/>
    <x v="0"/>
    <x v="3"/>
    <x v="0"/>
    <s v="Champion"/>
    <n v="235.61666666666642"/>
    <x v="2"/>
    <n v="14.137"/>
    <n v="0"/>
  </r>
  <r>
    <x v="3"/>
    <x v="7"/>
    <x v="1"/>
    <x v="0"/>
    <x v="1"/>
    <x v="0"/>
    <s v="Champion"/>
    <n v="23.561666666666643"/>
    <x v="2"/>
    <n v="14.137"/>
    <n v="0"/>
  </r>
  <r>
    <x v="3"/>
    <x v="7"/>
    <x v="1"/>
    <x v="0"/>
    <x v="2"/>
    <x v="0"/>
    <s v="Champion"/>
    <n v="23.561666666666643"/>
    <x v="2"/>
    <n v="14.137"/>
    <n v="0"/>
  </r>
  <r>
    <x v="3"/>
    <x v="7"/>
    <x v="1"/>
    <x v="0"/>
    <x v="3"/>
    <x v="0"/>
    <s v="Champion"/>
    <n v="23.561666666666643"/>
    <x v="2"/>
    <n v="14.137"/>
    <n v="0"/>
  </r>
  <r>
    <x v="3"/>
    <x v="7"/>
    <x v="1"/>
    <x v="0"/>
    <x v="4"/>
    <x v="0"/>
    <s v="Champion"/>
    <n v="42.411000000000001"/>
    <x v="4"/>
    <n v="14.137"/>
    <n v="0"/>
  </r>
  <r>
    <x v="3"/>
    <x v="7"/>
    <x v="1"/>
    <x v="0"/>
    <x v="4"/>
    <x v="0"/>
    <s v="Champion"/>
    <n v="141.37"/>
    <x v="4"/>
    <n v="14.137"/>
    <n v="0"/>
  </r>
  <r>
    <x v="3"/>
    <x v="7"/>
    <x v="1"/>
    <x v="0"/>
    <x v="4"/>
    <x v="0"/>
    <s v="Champion"/>
    <n v="28.274000000000001"/>
    <x v="4"/>
    <n v="14.137"/>
    <n v="0"/>
  </r>
  <r>
    <x v="3"/>
    <x v="7"/>
    <x v="1"/>
    <x v="0"/>
    <x v="5"/>
    <x v="0"/>
    <s v="Champion"/>
    <n v="70.685000000000002"/>
    <x v="5"/>
    <n v="14.137"/>
    <n v="0"/>
  </r>
  <r>
    <x v="3"/>
    <x v="7"/>
    <x v="1"/>
    <x v="0"/>
    <x v="6"/>
    <x v="0"/>
    <s v="Champion"/>
    <n v="70.685000000000002"/>
    <x v="5"/>
    <n v="14.137"/>
    <n v="0"/>
  </r>
  <r>
    <x v="3"/>
    <x v="7"/>
    <x v="1"/>
    <x v="0"/>
    <x v="5"/>
    <x v="0"/>
    <s v="Champion"/>
    <n v="70.685000000000002"/>
    <x v="5"/>
    <n v="14.137"/>
    <n v="0"/>
  </r>
  <r>
    <x v="3"/>
    <x v="7"/>
    <x v="1"/>
    <x v="0"/>
    <x v="6"/>
    <x v="0"/>
    <s v="Champion"/>
    <n v="70.685000000000002"/>
    <x v="5"/>
    <n v="14.137"/>
    <n v="0"/>
  </r>
  <r>
    <x v="3"/>
    <x v="7"/>
    <x v="1"/>
    <x v="0"/>
    <x v="5"/>
    <x v="0"/>
    <s v="Champion"/>
    <n v="14.137"/>
    <x v="5"/>
    <n v="14.137"/>
    <n v="0"/>
  </r>
  <r>
    <x v="3"/>
    <x v="7"/>
    <x v="1"/>
    <x v="0"/>
    <x v="6"/>
    <x v="0"/>
    <s v="Champion"/>
    <n v="14.137"/>
    <x v="5"/>
    <n v="14.137"/>
    <n v="0"/>
  </r>
  <r>
    <x v="3"/>
    <x v="7"/>
    <x v="1"/>
    <x v="0"/>
    <x v="5"/>
    <x v="0"/>
    <s v="Champion"/>
    <n v="28.274000000000001"/>
    <x v="5"/>
    <n v="14.137"/>
    <n v="0"/>
  </r>
  <r>
    <x v="3"/>
    <x v="7"/>
    <x v="1"/>
    <x v="0"/>
    <x v="6"/>
    <x v="0"/>
    <s v="Champion"/>
    <n v="28.274000000000001"/>
    <x v="5"/>
    <n v="14.137"/>
    <n v="0"/>
  </r>
  <r>
    <x v="3"/>
    <x v="7"/>
    <x v="1"/>
    <x v="0"/>
    <x v="5"/>
    <x v="0"/>
    <s v="Champion"/>
    <n v="14.137"/>
    <x v="5"/>
    <n v="14.137"/>
    <n v="0"/>
  </r>
  <r>
    <x v="3"/>
    <x v="7"/>
    <x v="1"/>
    <x v="0"/>
    <x v="6"/>
    <x v="0"/>
    <s v="Champion"/>
    <n v="14.137"/>
    <x v="5"/>
    <n v="14.137"/>
    <n v="0"/>
  </r>
  <r>
    <x v="3"/>
    <x v="7"/>
    <x v="1"/>
    <x v="0"/>
    <x v="5"/>
    <x v="0"/>
    <s v="Champion"/>
    <n v="7.0685000000000002"/>
    <x v="5"/>
    <n v="14.137"/>
    <n v="0"/>
  </r>
  <r>
    <x v="3"/>
    <x v="7"/>
    <x v="1"/>
    <x v="0"/>
    <x v="6"/>
    <x v="0"/>
    <s v="Champion"/>
    <n v="7.0685000000000002"/>
    <x v="5"/>
    <n v="14.137"/>
    <n v="0"/>
  </r>
  <r>
    <x v="3"/>
    <x v="7"/>
    <x v="1"/>
    <x v="0"/>
    <x v="5"/>
    <x v="0"/>
    <s v="Champion"/>
    <n v="282.74"/>
    <x v="5"/>
    <n v="14.137"/>
    <n v="0"/>
  </r>
  <r>
    <x v="3"/>
    <x v="7"/>
    <x v="1"/>
    <x v="0"/>
    <x v="6"/>
    <x v="0"/>
    <s v="Champion"/>
    <n v="282.74"/>
    <x v="5"/>
    <n v="14.137"/>
    <n v="0"/>
  </r>
  <r>
    <x v="3"/>
    <x v="7"/>
    <x v="1"/>
    <x v="0"/>
    <x v="5"/>
    <x v="0"/>
    <s v="Champion"/>
    <n v="14.137"/>
    <x v="5"/>
    <n v="14.137"/>
    <n v="0"/>
  </r>
  <r>
    <x v="3"/>
    <x v="7"/>
    <x v="1"/>
    <x v="0"/>
    <x v="6"/>
    <x v="0"/>
    <s v="Champion"/>
    <n v="14.137"/>
    <x v="5"/>
    <n v="14.137"/>
    <n v="0"/>
  </r>
  <r>
    <x v="3"/>
    <x v="7"/>
    <x v="1"/>
    <x v="0"/>
    <x v="5"/>
    <x v="0"/>
    <s v="Champion"/>
    <n v="14.137"/>
    <x v="5"/>
    <n v="14.137"/>
    <n v="0"/>
  </r>
  <r>
    <x v="3"/>
    <x v="7"/>
    <x v="1"/>
    <x v="0"/>
    <x v="6"/>
    <x v="0"/>
    <s v="Champion"/>
    <n v="14.137"/>
    <x v="5"/>
    <n v="14.137"/>
    <n v="0"/>
  </r>
  <r>
    <x v="3"/>
    <x v="7"/>
    <x v="1"/>
    <x v="0"/>
    <x v="5"/>
    <x v="0"/>
    <s v="Champion"/>
    <n v="70.685000000000002"/>
    <x v="5"/>
    <n v="14.137"/>
    <n v="0"/>
  </r>
  <r>
    <x v="3"/>
    <x v="7"/>
    <x v="1"/>
    <x v="0"/>
    <x v="6"/>
    <x v="0"/>
    <s v="Champion"/>
    <n v="70.685000000000002"/>
    <x v="5"/>
    <n v="14.137"/>
    <n v="0"/>
  </r>
  <r>
    <x v="3"/>
    <x v="7"/>
    <x v="1"/>
    <x v="0"/>
    <x v="5"/>
    <x v="0"/>
    <s v="Champion"/>
    <n v="70.685000000000002"/>
    <x v="5"/>
    <n v="14.137"/>
    <n v="0"/>
  </r>
  <r>
    <x v="3"/>
    <x v="7"/>
    <x v="1"/>
    <x v="0"/>
    <x v="6"/>
    <x v="0"/>
    <s v="Champion"/>
    <n v="70.685000000000002"/>
    <x v="5"/>
    <n v="14.137"/>
    <n v="0"/>
  </r>
  <r>
    <x v="3"/>
    <x v="7"/>
    <x v="1"/>
    <x v="0"/>
    <x v="5"/>
    <x v="0"/>
    <s v="Champion"/>
    <n v="21.205500000000001"/>
    <x v="5"/>
    <n v="14.137"/>
    <n v="0"/>
  </r>
  <r>
    <x v="3"/>
    <x v="7"/>
    <x v="1"/>
    <x v="0"/>
    <x v="6"/>
    <x v="0"/>
    <s v="Champion"/>
    <n v="21.205500000000001"/>
    <x v="5"/>
    <n v="14.137"/>
    <n v="0"/>
  </r>
  <r>
    <x v="3"/>
    <x v="7"/>
    <x v="1"/>
    <x v="0"/>
    <x v="5"/>
    <x v="0"/>
    <s v="Champion"/>
    <n v="35.342500000000001"/>
    <x v="5"/>
    <n v="14.137"/>
    <n v="0"/>
  </r>
  <r>
    <x v="3"/>
    <x v="7"/>
    <x v="1"/>
    <x v="0"/>
    <x v="6"/>
    <x v="0"/>
    <s v="Champion"/>
    <n v="35.342500000000001"/>
    <x v="5"/>
    <n v="14.137"/>
    <n v="0"/>
  </r>
  <r>
    <x v="3"/>
    <x v="7"/>
    <x v="1"/>
    <x v="0"/>
    <x v="5"/>
    <x v="0"/>
    <s v="Champion"/>
    <n v="35.342500000000001"/>
    <x v="5"/>
    <n v="14.137"/>
    <n v="0"/>
  </r>
  <r>
    <x v="3"/>
    <x v="7"/>
    <x v="1"/>
    <x v="0"/>
    <x v="6"/>
    <x v="0"/>
    <s v="Champion"/>
    <n v="35.342500000000001"/>
    <x v="5"/>
    <n v="14.137"/>
    <n v="0"/>
  </r>
  <r>
    <x v="3"/>
    <x v="7"/>
    <x v="1"/>
    <x v="0"/>
    <x v="5"/>
    <x v="0"/>
    <s v="Champion"/>
    <n v="353.42500000000001"/>
    <x v="5"/>
    <n v="14.137"/>
    <n v="0"/>
  </r>
  <r>
    <x v="3"/>
    <x v="7"/>
    <x v="1"/>
    <x v="0"/>
    <x v="6"/>
    <x v="0"/>
    <s v="Champion"/>
    <n v="353.42500000000001"/>
    <x v="5"/>
    <n v="14.137"/>
    <n v="0"/>
  </r>
  <r>
    <x v="3"/>
    <x v="7"/>
    <x v="1"/>
    <x v="0"/>
    <x v="5"/>
    <x v="0"/>
    <s v="Champion"/>
    <n v="35.342500000000001"/>
    <x v="5"/>
    <n v="14.137"/>
    <n v="0"/>
  </r>
  <r>
    <x v="3"/>
    <x v="7"/>
    <x v="1"/>
    <x v="0"/>
    <x v="6"/>
    <x v="0"/>
    <s v="Champion"/>
    <n v="35.342500000000001"/>
    <x v="5"/>
    <n v="14.137"/>
    <n v="0"/>
  </r>
  <r>
    <x v="3"/>
    <x v="7"/>
    <x v="1"/>
    <x v="0"/>
    <x v="5"/>
    <x v="0"/>
    <s v="Champion"/>
    <n v="21.205500000000001"/>
    <x v="5"/>
    <n v="14.137"/>
    <n v="0"/>
  </r>
  <r>
    <x v="3"/>
    <x v="7"/>
    <x v="1"/>
    <x v="0"/>
    <x v="6"/>
    <x v="0"/>
    <s v="Champion"/>
    <n v="21.205500000000001"/>
    <x v="5"/>
    <n v="14.137"/>
    <n v="0"/>
  </r>
  <r>
    <x v="3"/>
    <x v="7"/>
    <x v="1"/>
    <x v="0"/>
    <x v="4"/>
    <x v="0"/>
    <s v="Champion"/>
    <n v="14.137"/>
    <x v="4"/>
    <n v="14.137"/>
    <n v="0"/>
  </r>
  <r>
    <x v="4"/>
    <x v="0"/>
    <x v="1"/>
    <x v="0"/>
    <x v="0"/>
    <x v="0"/>
    <s v="Champion"/>
    <n v="254.46600000000001"/>
    <x v="0"/>
    <n v="14.137"/>
    <n v="0"/>
  </r>
  <r>
    <x v="4"/>
    <x v="1"/>
    <x v="1"/>
    <x v="0"/>
    <x v="0"/>
    <x v="0"/>
    <s v="Champion"/>
    <n v="890.63099999999997"/>
    <x v="0"/>
    <n v="14.137"/>
    <n v="0"/>
  </r>
  <r>
    <x v="4"/>
    <x v="7"/>
    <x v="1"/>
    <x v="0"/>
    <x v="0"/>
    <x v="0"/>
    <s v="Champion"/>
    <n v="254.46600000000001"/>
    <x v="0"/>
    <n v="14.137"/>
    <n v="0"/>
  </r>
  <r>
    <x v="4"/>
    <x v="2"/>
    <x v="1"/>
    <x v="0"/>
    <x v="0"/>
    <x v="0"/>
    <s v="Champion"/>
    <n v="3463.5650000000001"/>
    <x v="0"/>
    <n v="14.137"/>
    <n v="0"/>
  </r>
  <r>
    <x v="4"/>
    <x v="3"/>
    <x v="1"/>
    <x v="0"/>
    <x v="0"/>
    <x v="0"/>
    <s v="Champion"/>
    <n v="1625.7550000000001"/>
    <x v="0"/>
    <n v="14.137"/>
    <n v="0"/>
  </r>
  <r>
    <x v="4"/>
    <x v="4"/>
    <x v="1"/>
    <x v="0"/>
    <x v="0"/>
    <x v="0"/>
    <s v="Champion"/>
    <n v="3986.634"/>
    <x v="0"/>
    <n v="14.137"/>
    <n v="0"/>
  </r>
  <r>
    <x v="4"/>
    <x v="4"/>
    <x v="1"/>
    <x v="0"/>
    <x v="1"/>
    <x v="0"/>
    <s v="Champion"/>
    <n v="0"/>
    <x v="1"/>
    <n v="14.137"/>
    <n v="0"/>
  </r>
  <r>
    <x v="4"/>
    <x v="4"/>
    <x v="1"/>
    <x v="0"/>
    <x v="2"/>
    <x v="0"/>
    <s v="Champion"/>
    <n v="0"/>
    <x v="1"/>
    <n v="14.137"/>
    <n v="0"/>
  </r>
  <r>
    <x v="4"/>
    <x v="4"/>
    <x v="1"/>
    <x v="0"/>
    <x v="3"/>
    <x v="0"/>
    <s v="Champion"/>
    <n v="0"/>
    <x v="1"/>
    <n v="14.137"/>
    <n v="0"/>
  </r>
  <r>
    <x v="4"/>
    <x v="4"/>
    <x v="1"/>
    <x v="0"/>
    <x v="4"/>
    <x v="0"/>
    <s v="Champion"/>
    <n v="1873.1524999999999"/>
    <x v="1"/>
    <n v="14.137"/>
    <n v="0"/>
  </r>
  <r>
    <x v="4"/>
    <x v="5"/>
    <x v="1"/>
    <x v="0"/>
    <x v="1"/>
    <x v="0"/>
    <s v="Champion"/>
    <n v="942.46666666666567"/>
    <x v="2"/>
    <n v="14.137"/>
    <n v="0"/>
  </r>
  <r>
    <x v="4"/>
    <x v="5"/>
    <x v="1"/>
    <x v="0"/>
    <x v="2"/>
    <x v="0"/>
    <s v="Champion"/>
    <n v="942.46666666666567"/>
    <x v="2"/>
    <n v="14.137"/>
    <n v="0"/>
  </r>
  <r>
    <x v="4"/>
    <x v="5"/>
    <x v="1"/>
    <x v="0"/>
    <x v="3"/>
    <x v="0"/>
    <s v="Champion"/>
    <n v="942.46666666666567"/>
    <x v="2"/>
    <n v="14.137"/>
    <n v="0"/>
  </r>
  <r>
    <x v="4"/>
    <x v="6"/>
    <x v="1"/>
    <x v="0"/>
    <x v="1"/>
    <x v="0"/>
    <s v="Champion"/>
    <n v="1654.0289999999982"/>
    <x v="2"/>
    <n v="14.137"/>
    <n v="0"/>
  </r>
  <r>
    <x v="4"/>
    <x v="6"/>
    <x v="1"/>
    <x v="0"/>
    <x v="2"/>
    <x v="0"/>
    <s v="Champion"/>
    <n v="1654.0289999999982"/>
    <x v="2"/>
    <n v="14.137"/>
    <n v="0"/>
  </r>
  <r>
    <x v="4"/>
    <x v="6"/>
    <x v="1"/>
    <x v="0"/>
    <x v="3"/>
    <x v="0"/>
    <s v="Champion"/>
    <n v="1654.0289999999982"/>
    <x v="2"/>
    <n v="14.137"/>
    <n v="0"/>
  </r>
  <r>
    <x v="4"/>
    <x v="6"/>
    <x v="1"/>
    <x v="0"/>
    <x v="1"/>
    <x v="0"/>
    <s v="Champion"/>
    <n v="14.136999999999984"/>
    <x v="2"/>
    <n v="14.137"/>
    <n v="0"/>
  </r>
  <r>
    <x v="4"/>
    <x v="6"/>
    <x v="1"/>
    <x v="0"/>
    <x v="2"/>
    <x v="0"/>
    <s v="Champion"/>
    <n v="14.136999999999984"/>
    <x v="2"/>
    <n v="14.137"/>
    <n v="0"/>
  </r>
  <r>
    <x v="4"/>
    <x v="6"/>
    <x v="1"/>
    <x v="0"/>
    <x v="3"/>
    <x v="0"/>
    <s v="Champion"/>
    <n v="14.136999999999984"/>
    <x v="2"/>
    <n v="14.137"/>
    <n v="0"/>
  </r>
  <r>
    <x v="4"/>
    <x v="0"/>
    <x v="1"/>
    <x v="0"/>
    <x v="1"/>
    <x v="0"/>
    <s v="Champion"/>
    <n v="372.27433333333295"/>
    <x v="2"/>
    <n v="14.137"/>
    <n v="0"/>
  </r>
  <r>
    <x v="4"/>
    <x v="0"/>
    <x v="1"/>
    <x v="0"/>
    <x v="2"/>
    <x v="0"/>
    <s v="Champion"/>
    <n v="372.27433333333295"/>
    <x v="2"/>
    <n v="14.137"/>
    <n v="0"/>
  </r>
  <r>
    <x v="4"/>
    <x v="0"/>
    <x v="1"/>
    <x v="0"/>
    <x v="3"/>
    <x v="0"/>
    <s v="Champion"/>
    <n v="372.27433333333295"/>
    <x v="2"/>
    <n v="14.137"/>
    <n v="0"/>
  </r>
  <r>
    <x v="4"/>
    <x v="1"/>
    <x v="1"/>
    <x v="0"/>
    <x v="1"/>
    <x v="0"/>
    <s v="Champion"/>
    <n v="782.24733333333245"/>
    <x v="2"/>
    <n v="14.137"/>
    <n v="0"/>
  </r>
  <r>
    <x v="4"/>
    <x v="1"/>
    <x v="1"/>
    <x v="0"/>
    <x v="2"/>
    <x v="0"/>
    <s v="Champion"/>
    <n v="782.24733333333245"/>
    <x v="2"/>
    <n v="14.137"/>
    <n v="0"/>
  </r>
  <r>
    <x v="4"/>
    <x v="1"/>
    <x v="1"/>
    <x v="0"/>
    <x v="3"/>
    <x v="0"/>
    <s v="Champion"/>
    <n v="782.24733333333245"/>
    <x v="2"/>
    <n v="14.137"/>
    <n v="0"/>
  </r>
  <r>
    <x v="4"/>
    <x v="7"/>
    <x v="1"/>
    <x v="0"/>
    <x v="1"/>
    <x v="0"/>
    <s v="Champion"/>
    <n v="2817.9753333333301"/>
    <x v="2"/>
    <n v="14.137"/>
    <n v="0"/>
  </r>
  <r>
    <x v="4"/>
    <x v="7"/>
    <x v="1"/>
    <x v="0"/>
    <x v="2"/>
    <x v="0"/>
    <s v="Champion"/>
    <n v="2817.9753333333301"/>
    <x v="2"/>
    <n v="14.137"/>
    <n v="0"/>
  </r>
  <r>
    <x v="4"/>
    <x v="7"/>
    <x v="1"/>
    <x v="0"/>
    <x v="3"/>
    <x v="0"/>
    <s v="Champion"/>
    <n v="2817.9753333333301"/>
    <x v="2"/>
    <n v="14.137"/>
    <n v="0"/>
  </r>
  <r>
    <x v="4"/>
    <x v="2"/>
    <x v="1"/>
    <x v="0"/>
    <x v="1"/>
    <x v="0"/>
    <s v="Champion"/>
    <n v="1017.863999999999"/>
    <x v="2"/>
    <n v="14.137"/>
    <n v="0"/>
  </r>
  <r>
    <x v="4"/>
    <x v="2"/>
    <x v="1"/>
    <x v="0"/>
    <x v="2"/>
    <x v="0"/>
    <s v="Champion"/>
    <n v="1017.863999999999"/>
    <x v="2"/>
    <n v="14.137"/>
    <n v="0"/>
  </r>
  <r>
    <x v="4"/>
    <x v="2"/>
    <x v="1"/>
    <x v="0"/>
    <x v="3"/>
    <x v="0"/>
    <s v="Champion"/>
    <n v="1017.863999999999"/>
    <x v="2"/>
    <n v="14.137"/>
    <n v="0"/>
  </r>
  <r>
    <x v="4"/>
    <x v="3"/>
    <x v="1"/>
    <x v="0"/>
    <x v="1"/>
    <x v="0"/>
    <s v="Champion"/>
    <n v="457.09633333333284"/>
    <x v="2"/>
    <n v="14.137"/>
    <n v="0"/>
  </r>
  <r>
    <x v="4"/>
    <x v="3"/>
    <x v="1"/>
    <x v="0"/>
    <x v="2"/>
    <x v="0"/>
    <s v="Champion"/>
    <n v="457.09633333333284"/>
    <x v="2"/>
    <n v="14.137"/>
    <n v="0"/>
  </r>
  <r>
    <x v="4"/>
    <x v="3"/>
    <x v="1"/>
    <x v="0"/>
    <x v="3"/>
    <x v="0"/>
    <s v="Champion"/>
    <n v="457.09633333333284"/>
    <x v="2"/>
    <n v="14.137"/>
    <n v="0"/>
  </r>
  <r>
    <x v="4"/>
    <x v="4"/>
    <x v="1"/>
    <x v="0"/>
    <x v="1"/>
    <x v="0"/>
    <s v="Champion"/>
    <n v="3388.1676666666631"/>
    <x v="2"/>
    <n v="14.137"/>
    <n v="0"/>
  </r>
  <r>
    <x v="4"/>
    <x v="4"/>
    <x v="1"/>
    <x v="0"/>
    <x v="2"/>
    <x v="0"/>
    <s v="Champion"/>
    <n v="3388.1676666666631"/>
    <x v="2"/>
    <n v="14.137"/>
    <n v="0"/>
  </r>
  <r>
    <x v="4"/>
    <x v="4"/>
    <x v="1"/>
    <x v="0"/>
    <x v="3"/>
    <x v="0"/>
    <s v="Champion"/>
    <n v="3388.1676666666631"/>
    <x v="2"/>
    <n v="14.137"/>
    <n v="0"/>
  </r>
  <r>
    <x v="4"/>
    <x v="0"/>
    <x v="1"/>
    <x v="0"/>
    <x v="4"/>
    <x v="0"/>
    <s v="Champion"/>
    <n v="1625.7550000000001"/>
    <x v="4"/>
    <n v="14.137"/>
    <n v="0"/>
  </r>
  <r>
    <x v="4"/>
    <x v="1"/>
    <x v="1"/>
    <x v="0"/>
    <x v="4"/>
    <x v="0"/>
    <s v="Champion"/>
    <n v="819.94600000000003"/>
    <x v="4"/>
    <n v="14.137"/>
    <n v="0"/>
  </r>
  <r>
    <x v="4"/>
    <x v="7"/>
    <x v="1"/>
    <x v="0"/>
    <x v="4"/>
    <x v="0"/>
    <s v="Champion"/>
    <n v="593.75400000000002"/>
    <x v="4"/>
    <n v="14.137"/>
    <n v="0"/>
  </r>
  <r>
    <x v="4"/>
    <x v="2"/>
    <x v="1"/>
    <x v="0"/>
    <x v="4"/>
    <x v="0"/>
    <s v="Champion"/>
    <n v="1159.2339999999999"/>
    <x v="4"/>
    <n v="14.137"/>
    <n v="0"/>
  </r>
  <r>
    <x v="4"/>
    <x v="3"/>
    <x v="1"/>
    <x v="0"/>
    <x v="4"/>
    <x v="0"/>
    <s v="Champion"/>
    <n v="3774.5790000000002"/>
    <x v="4"/>
    <n v="14.137"/>
    <n v="0"/>
  </r>
  <r>
    <x v="4"/>
    <x v="1"/>
    <x v="1"/>
    <x v="0"/>
    <x v="4"/>
    <x v="0"/>
    <s v="Champion"/>
    <n v="678.57600000000002"/>
    <x v="3"/>
    <n v="14.137"/>
    <n v="0"/>
  </r>
  <r>
    <x v="4"/>
    <x v="4"/>
    <x v="1"/>
    <x v="0"/>
    <x v="4"/>
    <x v="0"/>
    <s v="Champion"/>
    <n v="2007.454"/>
    <x v="3"/>
    <n v="14.137"/>
    <n v="0"/>
  </r>
  <r>
    <x v="4"/>
    <x v="5"/>
    <x v="1"/>
    <x v="0"/>
    <x v="5"/>
    <x v="0"/>
    <s v="Champion"/>
    <n v="353.42500000000001"/>
    <x v="5"/>
    <n v="14.137"/>
    <n v="0"/>
  </r>
  <r>
    <x v="4"/>
    <x v="5"/>
    <x v="1"/>
    <x v="0"/>
    <x v="6"/>
    <x v="0"/>
    <s v="Champion"/>
    <n v="353.42500000000001"/>
    <x v="5"/>
    <n v="14.137"/>
    <n v="0"/>
  </r>
  <r>
    <x v="4"/>
    <x v="6"/>
    <x v="1"/>
    <x v="0"/>
    <x v="5"/>
    <x v="0"/>
    <s v="Champion"/>
    <n v="1908.4949999999999"/>
    <x v="5"/>
    <n v="14.137"/>
    <n v="0"/>
  </r>
  <r>
    <x v="4"/>
    <x v="6"/>
    <x v="1"/>
    <x v="0"/>
    <x v="6"/>
    <x v="0"/>
    <s v="Champion"/>
    <n v="1908.4949999999999"/>
    <x v="5"/>
    <n v="14.137"/>
    <n v="0"/>
  </r>
  <r>
    <x v="4"/>
    <x v="0"/>
    <x v="1"/>
    <x v="0"/>
    <x v="5"/>
    <x v="0"/>
    <s v="Champion"/>
    <n v="1152.1655000000001"/>
    <x v="5"/>
    <n v="14.137"/>
    <n v="0"/>
  </r>
  <r>
    <x v="4"/>
    <x v="0"/>
    <x v="1"/>
    <x v="0"/>
    <x v="6"/>
    <x v="0"/>
    <s v="Champion"/>
    <n v="1152.1655000000001"/>
    <x v="5"/>
    <n v="14.137"/>
    <n v="0"/>
  </r>
  <r>
    <x v="4"/>
    <x v="1"/>
    <x v="1"/>
    <x v="0"/>
    <x v="5"/>
    <x v="0"/>
    <s v="Champion"/>
    <n v="1661.0975000000001"/>
    <x v="5"/>
    <n v="14.137"/>
    <n v="0"/>
  </r>
  <r>
    <x v="4"/>
    <x v="1"/>
    <x v="1"/>
    <x v="0"/>
    <x v="6"/>
    <x v="0"/>
    <s v="Champion"/>
    <n v="1661.0975000000001"/>
    <x v="5"/>
    <n v="14.137"/>
    <n v="0"/>
  </r>
  <r>
    <x v="4"/>
    <x v="7"/>
    <x v="1"/>
    <x v="0"/>
    <x v="5"/>
    <x v="0"/>
    <s v="Champion"/>
    <n v="940.1105"/>
    <x v="5"/>
    <n v="14.137"/>
    <n v="0"/>
  </r>
  <r>
    <x v="4"/>
    <x v="7"/>
    <x v="1"/>
    <x v="0"/>
    <x v="6"/>
    <x v="0"/>
    <s v="Champion"/>
    <n v="940.1105"/>
    <x v="5"/>
    <n v="14.137"/>
    <n v="0"/>
  </r>
  <r>
    <x v="4"/>
    <x v="2"/>
    <x v="1"/>
    <x v="0"/>
    <x v="5"/>
    <x v="0"/>
    <s v="Champion"/>
    <n v="2784.989"/>
    <x v="5"/>
    <n v="14.137"/>
    <n v="0"/>
  </r>
  <r>
    <x v="4"/>
    <x v="2"/>
    <x v="1"/>
    <x v="0"/>
    <x v="6"/>
    <x v="0"/>
    <s v="Champion"/>
    <n v="2784.989"/>
    <x v="5"/>
    <n v="14.137"/>
    <n v="0"/>
  </r>
  <r>
    <x v="4"/>
    <x v="3"/>
    <x v="1"/>
    <x v="0"/>
    <x v="5"/>
    <x v="0"/>
    <s v="Champion"/>
    <n v="2587.0709999999999"/>
    <x v="5"/>
    <n v="14.137"/>
    <n v="0"/>
  </r>
  <r>
    <x v="4"/>
    <x v="3"/>
    <x v="1"/>
    <x v="0"/>
    <x v="6"/>
    <x v="0"/>
    <s v="Champion"/>
    <n v="2587.0709999999999"/>
    <x v="5"/>
    <n v="14.137"/>
    <n v="0"/>
  </r>
  <r>
    <x v="4"/>
    <x v="4"/>
    <x v="1"/>
    <x v="0"/>
    <x v="5"/>
    <x v="0"/>
    <s v="Champion"/>
    <n v="6700.9380000000001"/>
    <x v="5"/>
    <n v="14.137"/>
    <n v="0"/>
  </r>
  <r>
    <x v="4"/>
    <x v="4"/>
    <x v="1"/>
    <x v="0"/>
    <x v="6"/>
    <x v="0"/>
    <s v="Champion"/>
    <n v="6700.9380000000001"/>
    <x v="5"/>
    <n v="14.137"/>
    <n v="0"/>
  </r>
  <r>
    <x v="4"/>
    <x v="0"/>
    <x v="1"/>
    <x v="0"/>
    <x v="6"/>
    <x v="0"/>
    <s v="Champion"/>
    <n v="77.753500000000003"/>
    <x v="6"/>
    <n v="14.137"/>
    <n v="0"/>
  </r>
  <r>
    <x v="4"/>
    <x v="0"/>
    <x v="1"/>
    <x v="0"/>
    <x v="5"/>
    <x v="0"/>
    <s v="Champion"/>
    <n v="77.753500000000003"/>
    <x v="6"/>
    <n v="14.137"/>
    <n v="0"/>
  </r>
  <r>
    <x v="4"/>
    <x v="1"/>
    <x v="1"/>
    <x v="0"/>
    <x v="6"/>
    <x v="0"/>
    <s v="Champion"/>
    <n v="480.65800000000002"/>
    <x v="6"/>
    <n v="14.137"/>
    <n v="0"/>
  </r>
  <r>
    <x v="4"/>
    <x v="1"/>
    <x v="1"/>
    <x v="0"/>
    <x v="5"/>
    <x v="0"/>
    <s v="Champion"/>
    <n v="480.65800000000002"/>
    <x v="6"/>
    <n v="14.137"/>
    <n v="0"/>
  </r>
  <r>
    <x v="4"/>
    <x v="2"/>
    <x v="1"/>
    <x v="0"/>
    <x v="6"/>
    <x v="0"/>
    <s v="Champion"/>
    <n v="650.30200000000002"/>
    <x v="6"/>
    <n v="14.137"/>
    <n v="0"/>
  </r>
  <r>
    <x v="4"/>
    <x v="2"/>
    <x v="1"/>
    <x v="0"/>
    <x v="5"/>
    <x v="0"/>
    <s v="Champion"/>
    <n v="650.30200000000002"/>
    <x v="6"/>
    <n v="14.137"/>
    <n v="0"/>
  </r>
  <r>
    <x v="4"/>
    <x v="3"/>
    <x v="1"/>
    <x v="0"/>
    <x v="6"/>
    <x v="0"/>
    <s v="Champion"/>
    <n v="28.274000000000001"/>
    <x v="6"/>
    <n v="14.137"/>
    <n v="0"/>
  </r>
  <r>
    <x v="4"/>
    <x v="3"/>
    <x v="1"/>
    <x v="0"/>
    <x v="5"/>
    <x v="0"/>
    <s v="Champion"/>
    <n v="28.274000000000001"/>
    <x v="6"/>
    <n v="14.137"/>
    <n v="0"/>
  </r>
  <r>
    <x v="4"/>
    <x v="6"/>
    <x v="1"/>
    <x v="0"/>
    <x v="0"/>
    <x v="0"/>
    <s v="Champion"/>
    <n v="947.17899999999997"/>
    <x v="8"/>
    <n v="14.137"/>
    <n v="0"/>
  </r>
  <r>
    <x v="4"/>
    <x v="6"/>
    <x v="1"/>
    <x v="0"/>
    <x v="4"/>
    <x v="0"/>
    <s v="Champion"/>
    <n v="947.17899999999997"/>
    <x v="8"/>
    <n v="14.137"/>
    <n v="0"/>
  </r>
  <r>
    <x v="4"/>
    <x v="7"/>
    <x v="1"/>
    <x v="0"/>
    <x v="4"/>
    <x v="0"/>
    <s v="Champion"/>
    <n v="-14.137"/>
    <x v="4"/>
    <n v="14.137"/>
    <n v="-14.137"/>
  </r>
  <r>
    <x v="4"/>
    <x v="7"/>
    <x v="1"/>
    <x v="0"/>
    <x v="4"/>
    <x v="0"/>
    <s v="Champion"/>
    <n v="70.685000000000002"/>
    <x v="4"/>
    <n v="14.137"/>
    <n v="0"/>
  </r>
  <r>
    <x v="4"/>
    <x v="7"/>
    <x v="1"/>
    <x v="0"/>
    <x v="5"/>
    <x v="0"/>
    <s v="Champion"/>
    <n v="706.85"/>
    <x v="5"/>
    <n v="14.137"/>
    <n v="0"/>
  </r>
  <r>
    <x v="4"/>
    <x v="7"/>
    <x v="1"/>
    <x v="0"/>
    <x v="6"/>
    <x v="0"/>
    <s v="Champion"/>
    <n v="706.85"/>
    <x v="5"/>
    <n v="14.137"/>
    <n v="0"/>
  </r>
  <r>
    <x v="4"/>
    <x v="8"/>
    <x v="1"/>
    <x v="0"/>
    <x v="0"/>
    <x v="0"/>
    <s v="Champion"/>
    <n v="17847.962500000001"/>
    <x v="9"/>
    <n v="14.137"/>
    <n v="0"/>
  </r>
  <r>
    <x v="5"/>
    <x v="5"/>
    <x v="1"/>
    <x v="0"/>
    <x v="1"/>
    <x v="0"/>
    <s v="Champion"/>
    <n v="7728.2266666666583"/>
    <x v="2"/>
    <n v="14.137"/>
    <n v="0"/>
  </r>
  <r>
    <x v="5"/>
    <x v="5"/>
    <x v="1"/>
    <x v="0"/>
    <x v="2"/>
    <x v="0"/>
    <s v="Champion"/>
    <n v="7728.2266666666583"/>
    <x v="2"/>
    <n v="14.137"/>
    <n v="0"/>
  </r>
  <r>
    <x v="5"/>
    <x v="5"/>
    <x v="1"/>
    <x v="0"/>
    <x v="3"/>
    <x v="0"/>
    <s v="Champion"/>
    <n v="7728.2266666666583"/>
    <x v="2"/>
    <n v="14.137"/>
    <n v="0"/>
  </r>
  <r>
    <x v="5"/>
    <x v="6"/>
    <x v="1"/>
    <x v="0"/>
    <x v="4"/>
    <x v="0"/>
    <s v="Champion"/>
    <n v="141.37"/>
    <x v="4"/>
    <n v="14.137"/>
    <n v="0"/>
  </r>
  <r>
    <x v="5"/>
    <x v="6"/>
    <x v="1"/>
    <x v="0"/>
    <x v="0"/>
    <x v="0"/>
    <s v="Champion"/>
    <n v="516.00049999999999"/>
    <x v="8"/>
    <n v="14.137"/>
    <n v="0"/>
  </r>
  <r>
    <x v="5"/>
    <x v="6"/>
    <x v="1"/>
    <x v="0"/>
    <x v="4"/>
    <x v="0"/>
    <s v="Champion"/>
    <n v="516.00049999999999"/>
    <x v="8"/>
    <n v="14.137"/>
    <n v="0"/>
  </r>
  <r>
    <x v="5"/>
    <x v="6"/>
    <x v="1"/>
    <x v="0"/>
    <x v="5"/>
    <x v="0"/>
    <s v="Champion"/>
    <n v="720.98699999999997"/>
    <x v="5"/>
    <n v="14.137"/>
    <n v="0"/>
  </r>
  <r>
    <x v="5"/>
    <x v="6"/>
    <x v="1"/>
    <x v="0"/>
    <x v="6"/>
    <x v="0"/>
    <s v="Champion"/>
    <n v="720.98699999999997"/>
    <x v="5"/>
    <n v="14.137"/>
    <n v="0"/>
  </r>
  <r>
    <x v="5"/>
    <x v="6"/>
    <x v="1"/>
    <x v="0"/>
    <x v="1"/>
    <x v="0"/>
    <s v="Champion"/>
    <n v="1762.4126666666648"/>
    <x v="2"/>
    <n v="14.137"/>
    <n v="0"/>
  </r>
  <r>
    <x v="5"/>
    <x v="6"/>
    <x v="1"/>
    <x v="0"/>
    <x v="2"/>
    <x v="0"/>
    <s v="Champion"/>
    <n v="1762.4126666666648"/>
    <x v="2"/>
    <n v="14.137"/>
    <n v="0"/>
  </r>
  <r>
    <x v="5"/>
    <x v="6"/>
    <x v="1"/>
    <x v="0"/>
    <x v="3"/>
    <x v="0"/>
    <s v="Champion"/>
    <n v="1762.4126666666648"/>
    <x v="2"/>
    <n v="14.137"/>
    <n v="0"/>
  </r>
  <r>
    <x v="5"/>
    <x v="0"/>
    <x v="1"/>
    <x v="0"/>
    <x v="0"/>
    <x v="0"/>
    <s v="Champion"/>
    <n v="113.096"/>
    <x v="0"/>
    <n v="14.137"/>
    <n v="0"/>
  </r>
  <r>
    <x v="5"/>
    <x v="0"/>
    <x v="1"/>
    <x v="0"/>
    <x v="6"/>
    <x v="0"/>
    <s v="Champion"/>
    <n v="84.822000000000003"/>
    <x v="6"/>
    <n v="14.137"/>
    <n v="0"/>
  </r>
  <r>
    <x v="5"/>
    <x v="0"/>
    <x v="1"/>
    <x v="0"/>
    <x v="5"/>
    <x v="0"/>
    <s v="Champion"/>
    <n v="84.822000000000003"/>
    <x v="6"/>
    <n v="14.137"/>
    <n v="0"/>
  </r>
  <r>
    <x v="5"/>
    <x v="0"/>
    <x v="1"/>
    <x v="0"/>
    <x v="4"/>
    <x v="0"/>
    <s v="Champion"/>
    <n v="240.32900000000001"/>
    <x v="4"/>
    <n v="14.137"/>
    <n v="0"/>
  </r>
  <r>
    <x v="5"/>
    <x v="0"/>
    <x v="1"/>
    <x v="0"/>
    <x v="1"/>
    <x v="0"/>
    <s v="Champion"/>
    <n v="400.54833333333289"/>
    <x v="2"/>
    <n v="14.137"/>
    <n v="0"/>
  </r>
  <r>
    <x v="5"/>
    <x v="0"/>
    <x v="1"/>
    <x v="0"/>
    <x v="2"/>
    <x v="0"/>
    <s v="Champion"/>
    <n v="400.54833333333289"/>
    <x v="2"/>
    <n v="14.137"/>
    <n v="0"/>
  </r>
  <r>
    <x v="5"/>
    <x v="0"/>
    <x v="1"/>
    <x v="0"/>
    <x v="3"/>
    <x v="0"/>
    <s v="Champion"/>
    <n v="400.54833333333289"/>
    <x v="2"/>
    <n v="14.137"/>
    <n v="0"/>
  </r>
  <r>
    <x v="5"/>
    <x v="0"/>
    <x v="1"/>
    <x v="0"/>
    <x v="5"/>
    <x v="0"/>
    <s v="Champion"/>
    <n v="1491.4535000000001"/>
    <x v="5"/>
    <n v="14.137"/>
    <n v="0"/>
  </r>
  <r>
    <x v="5"/>
    <x v="0"/>
    <x v="1"/>
    <x v="0"/>
    <x v="6"/>
    <x v="0"/>
    <s v="Champion"/>
    <n v="1491.4535000000001"/>
    <x v="5"/>
    <n v="14.137"/>
    <n v="0"/>
  </r>
  <r>
    <x v="5"/>
    <x v="1"/>
    <x v="1"/>
    <x v="0"/>
    <x v="4"/>
    <x v="0"/>
    <s v="Champion"/>
    <n v="706.85"/>
    <x v="3"/>
    <n v="14.137"/>
    <n v="0"/>
  </r>
  <r>
    <x v="5"/>
    <x v="1"/>
    <x v="1"/>
    <x v="0"/>
    <x v="4"/>
    <x v="0"/>
    <s v="Champion"/>
    <n v="720.98699999999997"/>
    <x v="4"/>
    <n v="14.137"/>
    <n v="0"/>
  </r>
  <r>
    <x v="5"/>
    <x v="1"/>
    <x v="1"/>
    <x v="0"/>
    <x v="0"/>
    <x v="0"/>
    <s v="Champion"/>
    <n v="1074.412"/>
    <x v="0"/>
    <n v="14.137"/>
    <n v="0"/>
  </r>
  <r>
    <x v="5"/>
    <x v="1"/>
    <x v="1"/>
    <x v="0"/>
    <x v="6"/>
    <x v="0"/>
    <s v="Champion"/>
    <n v="763.39800000000002"/>
    <x v="6"/>
    <n v="14.137"/>
    <n v="0"/>
  </r>
  <r>
    <x v="5"/>
    <x v="1"/>
    <x v="1"/>
    <x v="0"/>
    <x v="5"/>
    <x v="0"/>
    <s v="Champion"/>
    <n v="763.39800000000002"/>
    <x v="6"/>
    <n v="14.137"/>
    <n v="0"/>
  </r>
  <r>
    <x v="5"/>
    <x v="1"/>
    <x v="1"/>
    <x v="0"/>
    <x v="1"/>
    <x v="0"/>
    <s v="Champion"/>
    <n v="659.72666666666589"/>
    <x v="2"/>
    <n v="14.137"/>
    <n v="0"/>
  </r>
  <r>
    <x v="5"/>
    <x v="1"/>
    <x v="1"/>
    <x v="0"/>
    <x v="2"/>
    <x v="0"/>
    <s v="Champion"/>
    <n v="659.72666666666589"/>
    <x v="2"/>
    <n v="14.137"/>
    <n v="0"/>
  </r>
  <r>
    <x v="5"/>
    <x v="1"/>
    <x v="1"/>
    <x v="0"/>
    <x v="3"/>
    <x v="0"/>
    <s v="Champion"/>
    <n v="659.72666666666589"/>
    <x v="2"/>
    <n v="14.137"/>
    <n v="0"/>
  </r>
  <r>
    <x v="5"/>
    <x v="1"/>
    <x v="1"/>
    <x v="0"/>
    <x v="5"/>
    <x v="0"/>
    <s v="Champion"/>
    <n v="1604.5495000000001"/>
    <x v="5"/>
    <n v="14.137"/>
    <n v="0"/>
  </r>
  <r>
    <x v="5"/>
    <x v="1"/>
    <x v="1"/>
    <x v="0"/>
    <x v="6"/>
    <x v="0"/>
    <s v="Champion"/>
    <n v="1604.5495000000001"/>
    <x v="5"/>
    <n v="14.137"/>
    <n v="0"/>
  </r>
  <r>
    <x v="5"/>
    <x v="7"/>
    <x v="1"/>
    <x v="0"/>
    <x v="4"/>
    <x v="0"/>
    <s v="Champion"/>
    <n v="212.05500000000001"/>
    <x v="4"/>
    <n v="14.137"/>
    <n v="0"/>
  </r>
  <r>
    <x v="5"/>
    <x v="7"/>
    <x v="1"/>
    <x v="0"/>
    <x v="0"/>
    <x v="0"/>
    <s v="Champion"/>
    <n v="353.42500000000001"/>
    <x v="0"/>
    <n v="14.137"/>
    <n v="0"/>
  </r>
  <r>
    <x v="5"/>
    <x v="7"/>
    <x v="1"/>
    <x v="0"/>
    <x v="5"/>
    <x v="0"/>
    <s v="Champion"/>
    <n v="3004.1125000000002"/>
    <x v="5"/>
    <n v="14.137"/>
    <n v="0"/>
  </r>
  <r>
    <x v="5"/>
    <x v="7"/>
    <x v="1"/>
    <x v="0"/>
    <x v="6"/>
    <x v="0"/>
    <s v="Champion"/>
    <n v="3004.1125000000002"/>
    <x v="5"/>
    <n v="14.137"/>
    <n v="0"/>
  </r>
  <r>
    <x v="5"/>
    <x v="7"/>
    <x v="1"/>
    <x v="0"/>
    <x v="1"/>
    <x v="0"/>
    <s v="Champion"/>
    <n v="5574.6903333333275"/>
    <x v="2"/>
    <n v="14.137"/>
    <n v="0"/>
  </r>
  <r>
    <x v="5"/>
    <x v="7"/>
    <x v="1"/>
    <x v="0"/>
    <x v="2"/>
    <x v="0"/>
    <s v="Champion"/>
    <n v="5574.6903333333275"/>
    <x v="2"/>
    <n v="14.137"/>
    <n v="0"/>
  </r>
  <r>
    <x v="5"/>
    <x v="7"/>
    <x v="1"/>
    <x v="0"/>
    <x v="3"/>
    <x v="0"/>
    <s v="Champion"/>
    <n v="5574.6903333333275"/>
    <x v="2"/>
    <n v="14.137"/>
    <n v="0"/>
  </r>
  <r>
    <x v="5"/>
    <x v="2"/>
    <x v="1"/>
    <x v="0"/>
    <x v="4"/>
    <x v="0"/>
    <s v="Champion"/>
    <n v="1046.1379999999999"/>
    <x v="4"/>
    <n v="14.137"/>
    <n v="0"/>
  </r>
  <r>
    <x v="5"/>
    <x v="2"/>
    <x v="1"/>
    <x v="0"/>
    <x v="6"/>
    <x v="0"/>
    <s v="Champion"/>
    <n v="650.30200000000002"/>
    <x v="6"/>
    <n v="14.137"/>
    <n v="0"/>
  </r>
  <r>
    <x v="5"/>
    <x v="2"/>
    <x v="1"/>
    <x v="0"/>
    <x v="5"/>
    <x v="0"/>
    <s v="Champion"/>
    <n v="650.30200000000002"/>
    <x v="6"/>
    <n v="14.137"/>
    <n v="0"/>
  </r>
  <r>
    <x v="5"/>
    <x v="2"/>
    <x v="1"/>
    <x v="0"/>
    <x v="0"/>
    <x v="0"/>
    <s v="Champion"/>
    <n v="3534.25"/>
    <x v="0"/>
    <n v="14.137"/>
    <n v="0"/>
  </r>
  <r>
    <x v="5"/>
    <x v="2"/>
    <x v="1"/>
    <x v="0"/>
    <x v="1"/>
    <x v="0"/>
    <s v="Champion"/>
    <n v="1451.3986666666651"/>
    <x v="2"/>
    <n v="14.137"/>
    <n v="0"/>
  </r>
  <r>
    <x v="5"/>
    <x v="2"/>
    <x v="1"/>
    <x v="0"/>
    <x v="2"/>
    <x v="0"/>
    <s v="Champion"/>
    <n v="1451.3986666666651"/>
    <x v="2"/>
    <n v="14.137"/>
    <n v="0"/>
  </r>
  <r>
    <x v="5"/>
    <x v="2"/>
    <x v="1"/>
    <x v="0"/>
    <x v="3"/>
    <x v="0"/>
    <s v="Champion"/>
    <n v="1451.3986666666651"/>
    <x v="2"/>
    <n v="14.137"/>
    <n v="0"/>
  </r>
  <r>
    <x v="5"/>
    <x v="2"/>
    <x v="1"/>
    <x v="0"/>
    <x v="5"/>
    <x v="0"/>
    <s v="Champion"/>
    <n v="2276.0569999999998"/>
    <x v="5"/>
    <n v="14.137"/>
    <n v="0"/>
  </r>
  <r>
    <x v="5"/>
    <x v="2"/>
    <x v="1"/>
    <x v="0"/>
    <x v="6"/>
    <x v="0"/>
    <s v="Champion"/>
    <n v="2276.0569999999998"/>
    <x v="5"/>
    <n v="14.137"/>
    <n v="0"/>
  </r>
  <r>
    <x v="5"/>
    <x v="3"/>
    <x v="1"/>
    <x v="0"/>
    <x v="6"/>
    <x v="0"/>
    <s v="Champion"/>
    <n v="28.274000000000001"/>
    <x v="6"/>
    <n v="14.137"/>
    <n v="0"/>
  </r>
  <r>
    <x v="5"/>
    <x v="3"/>
    <x v="1"/>
    <x v="0"/>
    <x v="5"/>
    <x v="0"/>
    <s v="Champion"/>
    <n v="28.274000000000001"/>
    <x v="6"/>
    <n v="14.137"/>
    <n v="0"/>
  </r>
  <r>
    <x v="5"/>
    <x v="3"/>
    <x v="1"/>
    <x v="0"/>
    <x v="4"/>
    <x v="0"/>
    <s v="Champion"/>
    <n v="409.97300000000001"/>
    <x v="4"/>
    <n v="14.137"/>
    <n v="0"/>
  </r>
  <r>
    <x v="5"/>
    <x v="3"/>
    <x v="1"/>
    <x v="0"/>
    <x v="0"/>
    <x v="0"/>
    <s v="Champion"/>
    <n v="2261.92"/>
    <x v="0"/>
    <n v="14.137"/>
    <n v="0"/>
  </r>
  <r>
    <x v="5"/>
    <x v="3"/>
    <x v="1"/>
    <x v="0"/>
    <x v="1"/>
    <x v="0"/>
    <s v="Champion"/>
    <n v="791.67199999999923"/>
    <x v="2"/>
    <n v="14.137"/>
    <n v="0"/>
  </r>
  <r>
    <x v="5"/>
    <x v="3"/>
    <x v="1"/>
    <x v="0"/>
    <x v="2"/>
    <x v="0"/>
    <s v="Champion"/>
    <n v="791.67199999999923"/>
    <x v="2"/>
    <n v="14.137"/>
    <n v="0"/>
  </r>
  <r>
    <x v="5"/>
    <x v="3"/>
    <x v="1"/>
    <x v="0"/>
    <x v="3"/>
    <x v="0"/>
    <s v="Champion"/>
    <n v="791.67199999999923"/>
    <x v="2"/>
    <n v="14.137"/>
    <n v="0"/>
  </r>
  <r>
    <x v="5"/>
    <x v="3"/>
    <x v="1"/>
    <x v="0"/>
    <x v="5"/>
    <x v="0"/>
    <s v="Champion"/>
    <n v="1682.3030000000001"/>
    <x v="5"/>
    <n v="14.137"/>
    <n v="0"/>
  </r>
  <r>
    <x v="5"/>
    <x v="3"/>
    <x v="1"/>
    <x v="0"/>
    <x v="6"/>
    <x v="0"/>
    <s v="Champion"/>
    <n v="1682.3030000000001"/>
    <x v="5"/>
    <n v="14.137"/>
    <n v="0"/>
  </r>
  <r>
    <x v="5"/>
    <x v="4"/>
    <x v="1"/>
    <x v="0"/>
    <x v="0"/>
    <x v="0"/>
    <s v="Champion"/>
    <n v="5018.6350000000002"/>
    <x v="0"/>
    <n v="14.137"/>
    <n v="0"/>
  </r>
  <r>
    <x v="5"/>
    <x v="4"/>
    <x v="1"/>
    <x v="0"/>
    <x v="4"/>
    <x v="0"/>
    <s v="Champion"/>
    <n v="5725.4849999999997"/>
    <x v="3"/>
    <n v="14.137"/>
    <n v="0"/>
  </r>
  <r>
    <x v="5"/>
    <x v="4"/>
    <x v="1"/>
    <x v="0"/>
    <x v="1"/>
    <x v="0"/>
    <s v="Champion"/>
    <n v="0"/>
    <x v="1"/>
    <n v="14.137"/>
    <n v="0"/>
  </r>
  <r>
    <x v="5"/>
    <x v="4"/>
    <x v="1"/>
    <x v="0"/>
    <x v="2"/>
    <x v="0"/>
    <s v="Champion"/>
    <n v="0"/>
    <x v="1"/>
    <n v="14.137"/>
    <n v="0"/>
  </r>
  <r>
    <x v="5"/>
    <x v="4"/>
    <x v="1"/>
    <x v="0"/>
    <x v="3"/>
    <x v="0"/>
    <s v="Champion"/>
    <n v="0"/>
    <x v="1"/>
    <n v="14.137"/>
    <n v="0"/>
  </r>
  <r>
    <x v="5"/>
    <x v="4"/>
    <x v="1"/>
    <x v="0"/>
    <x v="4"/>
    <x v="0"/>
    <s v="Champion"/>
    <n v="3541.3184999999999"/>
    <x v="1"/>
    <n v="14.137"/>
    <n v="0"/>
  </r>
  <r>
    <x v="5"/>
    <x v="4"/>
    <x v="1"/>
    <x v="0"/>
    <x v="5"/>
    <x v="0"/>
    <s v="Champion"/>
    <n v="4488.4975000000004"/>
    <x v="5"/>
    <n v="14.137"/>
    <n v="0"/>
  </r>
  <r>
    <x v="5"/>
    <x v="4"/>
    <x v="1"/>
    <x v="0"/>
    <x v="6"/>
    <x v="0"/>
    <s v="Champion"/>
    <n v="4488.4975000000004"/>
    <x v="5"/>
    <n v="14.137"/>
    <n v="0"/>
  </r>
  <r>
    <x v="5"/>
    <x v="4"/>
    <x v="1"/>
    <x v="0"/>
    <x v="1"/>
    <x v="0"/>
    <s v="Champion"/>
    <n v="3788.7159999999958"/>
    <x v="2"/>
    <n v="14.137"/>
    <n v="0"/>
  </r>
  <r>
    <x v="5"/>
    <x v="4"/>
    <x v="1"/>
    <x v="0"/>
    <x v="2"/>
    <x v="0"/>
    <s v="Champion"/>
    <n v="3788.7159999999958"/>
    <x v="2"/>
    <n v="14.137"/>
    <n v="0"/>
  </r>
  <r>
    <x v="5"/>
    <x v="4"/>
    <x v="1"/>
    <x v="0"/>
    <x v="3"/>
    <x v="0"/>
    <s v="Champion"/>
    <n v="3788.7159999999958"/>
    <x v="2"/>
    <n v="14.137"/>
    <n v="0"/>
  </r>
  <r>
    <x v="2"/>
    <x v="5"/>
    <x v="1"/>
    <x v="0"/>
    <x v="5"/>
    <x v="0"/>
    <s v="Champion"/>
    <n v="706.85"/>
    <x v="5"/>
    <n v="14.137"/>
    <n v="0"/>
  </r>
  <r>
    <x v="2"/>
    <x v="5"/>
    <x v="1"/>
    <x v="0"/>
    <x v="6"/>
    <x v="0"/>
    <s v="Champion"/>
    <n v="706.85"/>
    <x v="5"/>
    <n v="14.137"/>
    <n v="0"/>
  </r>
  <r>
    <x v="6"/>
    <x v="7"/>
    <x v="1"/>
    <x v="0"/>
    <x v="6"/>
    <x v="0"/>
    <s v="Champion"/>
    <n v="14.137"/>
    <x v="6"/>
    <n v="14.137"/>
    <n v="0"/>
  </r>
  <r>
    <x v="6"/>
    <x v="7"/>
    <x v="1"/>
    <x v="0"/>
    <x v="5"/>
    <x v="0"/>
    <s v="Champion"/>
    <n v="14.137"/>
    <x v="6"/>
    <n v="14.137"/>
    <n v="0"/>
  </r>
  <r>
    <x v="6"/>
    <x v="0"/>
    <x v="1"/>
    <x v="0"/>
    <x v="0"/>
    <x v="0"/>
    <s v="Champion"/>
    <n v="70.685000000000002"/>
    <x v="0"/>
    <n v="14.137"/>
    <n v="0"/>
  </r>
  <r>
    <x v="6"/>
    <x v="2"/>
    <x v="1"/>
    <x v="0"/>
    <x v="0"/>
    <x v="0"/>
    <s v="Champion"/>
    <n v="1696.44"/>
    <x v="0"/>
    <n v="14.137"/>
    <n v="0"/>
  </r>
  <r>
    <x v="6"/>
    <x v="2"/>
    <x v="1"/>
    <x v="0"/>
    <x v="4"/>
    <x v="0"/>
    <s v="Champion"/>
    <n v="1851.9469999999999"/>
    <x v="4"/>
    <n v="14.137"/>
    <n v="0"/>
  </r>
  <r>
    <x v="6"/>
    <x v="6"/>
    <x v="1"/>
    <x v="0"/>
    <x v="0"/>
    <x v="0"/>
    <s v="Champion"/>
    <n v="1010.7954999999999"/>
    <x v="8"/>
    <n v="14.137"/>
    <n v="0"/>
  </r>
  <r>
    <x v="6"/>
    <x v="6"/>
    <x v="1"/>
    <x v="0"/>
    <x v="4"/>
    <x v="0"/>
    <s v="Champion"/>
    <n v="1010.7954999999999"/>
    <x v="8"/>
    <n v="14.137"/>
    <n v="0"/>
  </r>
  <r>
    <x v="6"/>
    <x v="2"/>
    <x v="1"/>
    <x v="0"/>
    <x v="6"/>
    <x v="0"/>
    <s v="Champion"/>
    <n v="1088.549"/>
    <x v="6"/>
    <n v="14.137"/>
    <n v="0"/>
  </r>
  <r>
    <x v="6"/>
    <x v="2"/>
    <x v="1"/>
    <x v="0"/>
    <x v="5"/>
    <x v="0"/>
    <s v="Champion"/>
    <n v="1088.549"/>
    <x v="6"/>
    <n v="14.137"/>
    <n v="0"/>
  </r>
  <r>
    <x v="6"/>
    <x v="1"/>
    <x v="1"/>
    <x v="0"/>
    <x v="1"/>
    <x v="0"/>
    <s v="Champion"/>
    <n v="810.52133333333245"/>
    <x v="2"/>
    <n v="14.137"/>
    <n v="0"/>
  </r>
  <r>
    <x v="6"/>
    <x v="1"/>
    <x v="1"/>
    <x v="0"/>
    <x v="2"/>
    <x v="0"/>
    <s v="Champion"/>
    <n v="810.52133333333245"/>
    <x v="2"/>
    <n v="14.137"/>
    <n v="0"/>
  </r>
  <r>
    <x v="6"/>
    <x v="1"/>
    <x v="1"/>
    <x v="0"/>
    <x v="3"/>
    <x v="0"/>
    <s v="Champion"/>
    <n v="810.52133333333245"/>
    <x v="2"/>
    <n v="14.137"/>
    <n v="0"/>
  </r>
  <r>
    <x v="6"/>
    <x v="7"/>
    <x v="1"/>
    <x v="0"/>
    <x v="5"/>
    <x v="0"/>
    <s v="Champion"/>
    <n v="1335.9465"/>
    <x v="5"/>
    <n v="14.137"/>
    <n v="0"/>
  </r>
  <r>
    <x v="6"/>
    <x v="7"/>
    <x v="1"/>
    <x v="0"/>
    <x v="6"/>
    <x v="0"/>
    <s v="Champion"/>
    <n v="1335.9465"/>
    <x v="5"/>
    <n v="14.137"/>
    <n v="0"/>
  </r>
  <r>
    <x v="6"/>
    <x v="1"/>
    <x v="1"/>
    <x v="0"/>
    <x v="5"/>
    <x v="0"/>
    <s v="Champion"/>
    <n v="1364.2204999999999"/>
    <x v="5"/>
    <n v="14.137"/>
    <n v="0"/>
  </r>
  <r>
    <x v="6"/>
    <x v="1"/>
    <x v="1"/>
    <x v="0"/>
    <x v="6"/>
    <x v="0"/>
    <s v="Champion"/>
    <n v="1364.2204999999999"/>
    <x v="5"/>
    <n v="14.137"/>
    <n v="0"/>
  </r>
  <r>
    <x v="6"/>
    <x v="4"/>
    <x v="1"/>
    <x v="0"/>
    <x v="4"/>
    <x v="0"/>
    <s v="Champion"/>
    <n v="3152.5509999999999"/>
    <x v="3"/>
    <n v="14.137"/>
    <n v="0"/>
  </r>
  <r>
    <x v="6"/>
    <x v="0"/>
    <x v="1"/>
    <x v="0"/>
    <x v="4"/>
    <x v="0"/>
    <s v="Champion"/>
    <n v="3279.7840000000001"/>
    <x v="4"/>
    <n v="14.137"/>
    <n v="0"/>
  </r>
  <r>
    <x v="6"/>
    <x v="2"/>
    <x v="1"/>
    <x v="0"/>
    <x v="5"/>
    <x v="0"/>
    <s v="Champion"/>
    <n v="1873.1524999999999"/>
    <x v="5"/>
    <n v="14.137"/>
    <n v="0"/>
  </r>
  <r>
    <x v="6"/>
    <x v="2"/>
    <x v="1"/>
    <x v="0"/>
    <x v="6"/>
    <x v="0"/>
    <s v="Champion"/>
    <n v="1873.1524999999999"/>
    <x v="5"/>
    <n v="14.137"/>
    <n v="0"/>
  </r>
  <r>
    <x v="6"/>
    <x v="1"/>
    <x v="1"/>
    <x v="0"/>
    <x v="0"/>
    <x v="0"/>
    <s v="Champion"/>
    <n v="3986.634"/>
    <x v="0"/>
    <n v="14.137"/>
    <n v="0"/>
  </r>
  <r>
    <x v="6"/>
    <x v="0"/>
    <x v="1"/>
    <x v="0"/>
    <x v="5"/>
    <x v="0"/>
    <s v="Champion"/>
    <n v="2367.9475000000002"/>
    <x v="5"/>
    <n v="14.137"/>
    <n v="0"/>
  </r>
  <r>
    <x v="6"/>
    <x v="0"/>
    <x v="1"/>
    <x v="0"/>
    <x v="6"/>
    <x v="0"/>
    <s v="Champion"/>
    <n v="2367.9475000000002"/>
    <x v="5"/>
    <n v="14.137"/>
    <n v="0"/>
  </r>
  <r>
    <x v="6"/>
    <x v="4"/>
    <x v="1"/>
    <x v="0"/>
    <x v="0"/>
    <x v="0"/>
    <s v="Champion"/>
    <n v="4976.2240000000002"/>
    <x v="0"/>
    <n v="14.137"/>
    <n v="0"/>
  </r>
  <r>
    <x v="6"/>
    <x v="2"/>
    <x v="1"/>
    <x v="0"/>
    <x v="1"/>
    <x v="0"/>
    <s v="Champion"/>
    <n v="1668.1659999999981"/>
    <x v="2"/>
    <n v="14.137"/>
    <n v="0"/>
  </r>
  <r>
    <x v="6"/>
    <x v="2"/>
    <x v="1"/>
    <x v="0"/>
    <x v="2"/>
    <x v="0"/>
    <s v="Champion"/>
    <n v="1668.1659999999981"/>
    <x v="2"/>
    <n v="14.137"/>
    <n v="0"/>
  </r>
  <r>
    <x v="6"/>
    <x v="2"/>
    <x v="1"/>
    <x v="0"/>
    <x v="3"/>
    <x v="0"/>
    <s v="Champion"/>
    <n v="1668.1659999999981"/>
    <x v="2"/>
    <n v="14.137"/>
    <n v="0"/>
  </r>
  <r>
    <x v="6"/>
    <x v="4"/>
    <x v="1"/>
    <x v="0"/>
    <x v="1"/>
    <x v="0"/>
    <s v="Champion"/>
    <n v="0"/>
    <x v="1"/>
    <n v="14.137"/>
    <n v="0"/>
  </r>
  <r>
    <x v="6"/>
    <x v="4"/>
    <x v="1"/>
    <x v="0"/>
    <x v="2"/>
    <x v="0"/>
    <s v="Champion"/>
    <n v="0"/>
    <x v="1"/>
    <n v="14.137"/>
    <n v="0"/>
  </r>
  <r>
    <x v="6"/>
    <x v="4"/>
    <x v="1"/>
    <x v="0"/>
    <x v="3"/>
    <x v="0"/>
    <s v="Champion"/>
    <n v="0"/>
    <x v="1"/>
    <n v="14.137"/>
    <n v="0"/>
  </r>
  <r>
    <x v="6"/>
    <x v="4"/>
    <x v="1"/>
    <x v="0"/>
    <x v="4"/>
    <x v="0"/>
    <s v="Champion"/>
    <n v="3039.4549999999999"/>
    <x v="1"/>
    <n v="14.137"/>
    <n v="0"/>
  </r>
  <r>
    <x v="6"/>
    <x v="3"/>
    <x v="1"/>
    <x v="0"/>
    <x v="5"/>
    <x v="0"/>
    <s v="Champion"/>
    <n v="3357.5374999999999"/>
    <x v="5"/>
    <n v="14.137"/>
    <n v="0"/>
  </r>
  <r>
    <x v="6"/>
    <x v="3"/>
    <x v="1"/>
    <x v="0"/>
    <x v="6"/>
    <x v="0"/>
    <s v="Champion"/>
    <n v="3357.5374999999999"/>
    <x v="5"/>
    <n v="14.137"/>
    <n v="0"/>
  </r>
  <r>
    <x v="6"/>
    <x v="5"/>
    <x v="1"/>
    <x v="0"/>
    <x v="1"/>
    <x v="0"/>
    <s v="Champion"/>
    <n v="2426.8516666666642"/>
    <x v="2"/>
    <n v="14.137"/>
    <n v="0"/>
  </r>
  <r>
    <x v="6"/>
    <x v="5"/>
    <x v="1"/>
    <x v="0"/>
    <x v="2"/>
    <x v="0"/>
    <s v="Champion"/>
    <n v="2426.8516666666642"/>
    <x v="2"/>
    <n v="14.137"/>
    <n v="0"/>
  </r>
  <r>
    <x v="6"/>
    <x v="5"/>
    <x v="1"/>
    <x v="0"/>
    <x v="3"/>
    <x v="0"/>
    <s v="Champion"/>
    <n v="2426.8516666666642"/>
    <x v="2"/>
    <n v="14.137"/>
    <n v="0"/>
  </r>
  <r>
    <x v="6"/>
    <x v="4"/>
    <x v="1"/>
    <x v="0"/>
    <x v="1"/>
    <x v="0"/>
    <s v="Champion"/>
    <n v="2459.8379999999975"/>
    <x v="2"/>
    <n v="14.137"/>
    <n v="0"/>
  </r>
  <r>
    <x v="6"/>
    <x v="4"/>
    <x v="1"/>
    <x v="0"/>
    <x v="2"/>
    <x v="0"/>
    <s v="Champion"/>
    <n v="2459.8379999999975"/>
    <x v="2"/>
    <n v="14.137"/>
    <n v="0"/>
  </r>
  <r>
    <x v="6"/>
    <x v="4"/>
    <x v="1"/>
    <x v="0"/>
    <x v="3"/>
    <x v="0"/>
    <s v="Champion"/>
    <n v="2459.8379999999975"/>
    <x v="2"/>
    <n v="14.137"/>
    <n v="0"/>
  </r>
  <r>
    <x v="6"/>
    <x v="6"/>
    <x v="1"/>
    <x v="0"/>
    <x v="5"/>
    <x v="0"/>
    <s v="Champion"/>
    <n v="4354.1959999999999"/>
    <x v="5"/>
    <n v="14.137"/>
    <n v="0"/>
  </r>
  <r>
    <x v="6"/>
    <x v="6"/>
    <x v="1"/>
    <x v="0"/>
    <x v="6"/>
    <x v="0"/>
    <s v="Champion"/>
    <n v="4354.1959999999999"/>
    <x v="5"/>
    <n v="14.137"/>
    <n v="0"/>
  </r>
  <r>
    <x v="6"/>
    <x v="4"/>
    <x v="1"/>
    <x v="0"/>
    <x v="5"/>
    <x v="0"/>
    <s v="Champion"/>
    <n v="4403.6755000000003"/>
    <x v="5"/>
    <n v="14.137"/>
    <n v="0"/>
  </r>
  <r>
    <x v="6"/>
    <x v="4"/>
    <x v="1"/>
    <x v="0"/>
    <x v="6"/>
    <x v="0"/>
    <s v="Champion"/>
    <n v="4403.6755000000003"/>
    <x v="5"/>
    <n v="14.137"/>
    <n v="0"/>
  </r>
  <r>
    <x v="6"/>
    <x v="6"/>
    <x v="1"/>
    <x v="0"/>
    <x v="1"/>
    <x v="0"/>
    <s v="Champion"/>
    <n v="3557.8116666666629"/>
    <x v="2"/>
    <n v="14.137"/>
    <n v="0"/>
  </r>
  <r>
    <x v="6"/>
    <x v="6"/>
    <x v="1"/>
    <x v="0"/>
    <x v="2"/>
    <x v="0"/>
    <s v="Champion"/>
    <n v="3557.8116666666629"/>
    <x v="2"/>
    <n v="14.137"/>
    <n v="0"/>
  </r>
  <r>
    <x v="6"/>
    <x v="6"/>
    <x v="1"/>
    <x v="0"/>
    <x v="3"/>
    <x v="0"/>
    <s v="Champion"/>
    <n v="3557.8116666666629"/>
    <x v="2"/>
    <n v="14.137"/>
    <n v="0"/>
  </r>
  <r>
    <x v="6"/>
    <x v="7"/>
    <x v="1"/>
    <x v="0"/>
    <x v="1"/>
    <x v="0"/>
    <s v="Champion"/>
    <n v="5499.2929999999942"/>
    <x v="2"/>
    <n v="14.137"/>
    <n v="0"/>
  </r>
  <r>
    <x v="6"/>
    <x v="7"/>
    <x v="1"/>
    <x v="0"/>
    <x v="2"/>
    <x v="0"/>
    <s v="Champion"/>
    <n v="5499.2929999999942"/>
    <x v="2"/>
    <n v="14.137"/>
    <n v="0"/>
  </r>
  <r>
    <x v="6"/>
    <x v="7"/>
    <x v="1"/>
    <x v="0"/>
    <x v="3"/>
    <x v="0"/>
    <s v="Champion"/>
    <n v="5499.2929999999942"/>
    <x v="2"/>
    <n v="14.137"/>
    <n v="0"/>
  </r>
  <r>
    <x v="6"/>
    <x v="3"/>
    <x v="1"/>
    <x v="0"/>
    <x v="0"/>
    <x v="0"/>
    <s v="Champion"/>
    <n v="409.97300000000001"/>
    <x v="0"/>
    <n v="14.137"/>
    <n v="0"/>
  </r>
  <r>
    <x v="6"/>
    <x v="3"/>
    <x v="1"/>
    <x v="0"/>
    <x v="4"/>
    <x v="0"/>
    <s v="Champion"/>
    <n v="480.65800000000002"/>
    <x v="4"/>
    <n v="14.137"/>
    <n v="0"/>
  </r>
  <r>
    <x v="6"/>
    <x v="0"/>
    <x v="1"/>
    <x v="0"/>
    <x v="1"/>
    <x v="0"/>
    <s v="Champion"/>
    <n v="193.20566666666645"/>
    <x v="2"/>
    <n v="14.137"/>
    <n v="0"/>
  </r>
  <r>
    <x v="6"/>
    <x v="0"/>
    <x v="1"/>
    <x v="0"/>
    <x v="2"/>
    <x v="0"/>
    <s v="Champion"/>
    <n v="193.20566666666645"/>
    <x v="2"/>
    <n v="14.137"/>
    <n v="0"/>
  </r>
  <r>
    <x v="6"/>
    <x v="0"/>
    <x v="1"/>
    <x v="0"/>
    <x v="3"/>
    <x v="0"/>
    <s v="Champion"/>
    <n v="193.20566666666645"/>
    <x v="2"/>
    <n v="14.137"/>
    <n v="0"/>
  </r>
  <r>
    <x v="6"/>
    <x v="1"/>
    <x v="1"/>
    <x v="0"/>
    <x v="4"/>
    <x v="0"/>
    <s v="Champion"/>
    <n v="607.89099999999996"/>
    <x v="4"/>
    <n v="14.137"/>
    <n v="0"/>
  </r>
  <r>
    <x v="6"/>
    <x v="1"/>
    <x v="1"/>
    <x v="0"/>
    <x v="6"/>
    <x v="0"/>
    <s v="Champion"/>
    <n v="409.97300000000001"/>
    <x v="6"/>
    <n v="14.137"/>
    <n v="0"/>
  </r>
  <r>
    <x v="6"/>
    <x v="1"/>
    <x v="1"/>
    <x v="0"/>
    <x v="5"/>
    <x v="0"/>
    <s v="Champion"/>
    <n v="409.97300000000001"/>
    <x v="6"/>
    <n v="14.137"/>
    <n v="0"/>
  </r>
  <r>
    <x v="6"/>
    <x v="1"/>
    <x v="1"/>
    <x v="0"/>
    <x v="4"/>
    <x v="0"/>
    <s v="Champion"/>
    <n v="947.17899999999997"/>
    <x v="3"/>
    <n v="14.137"/>
    <n v="0"/>
  </r>
  <r>
    <x v="6"/>
    <x v="3"/>
    <x v="1"/>
    <x v="0"/>
    <x v="1"/>
    <x v="0"/>
    <s v="Champion"/>
    <n v="400.54833333333289"/>
    <x v="2"/>
    <n v="14.137"/>
    <n v="0"/>
  </r>
  <r>
    <x v="6"/>
    <x v="3"/>
    <x v="1"/>
    <x v="0"/>
    <x v="2"/>
    <x v="0"/>
    <s v="Champion"/>
    <n v="400.54833333333289"/>
    <x v="2"/>
    <n v="14.137"/>
    <n v="0"/>
  </r>
  <r>
    <x v="6"/>
    <x v="3"/>
    <x v="1"/>
    <x v="0"/>
    <x v="3"/>
    <x v="0"/>
    <s v="Champion"/>
    <n v="400.54833333333289"/>
    <x v="2"/>
    <n v="14.137"/>
    <n v="0"/>
  </r>
  <r>
    <x v="6"/>
    <x v="7"/>
    <x v="1"/>
    <x v="0"/>
    <x v="0"/>
    <x v="0"/>
    <s v="Champion"/>
    <n v="141.37"/>
    <x v="0"/>
    <n v="14.137"/>
    <n v="0"/>
  </r>
  <r>
    <x v="6"/>
    <x v="7"/>
    <x v="1"/>
    <x v="0"/>
    <x v="4"/>
    <x v="0"/>
    <s v="Champion"/>
    <n v="141.37"/>
    <x v="4"/>
    <n v="14.137"/>
    <n v="0"/>
  </r>
  <r>
    <x v="6"/>
    <x v="3"/>
    <x v="1"/>
    <x v="0"/>
    <x v="6"/>
    <x v="0"/>
    <s v="Champion"/>
    <n v="70.685000000000002"/>
    <x v="6"/>
    <n v="14.137"/>
    <n v="0"/>
  </r>
  <r>
    <x v="6"/>
    <x v="3"/>
    <x v="1"/>
    <x v="0"/>
    <x v="5"/>
    <x v="0"/>
    <s v="Champion"/>
    <n v="70.685000000000002"/>
    <x v="6"/>
    <n v="14.137"/>
    <n v="0"/>
  </r>
  <r>
    <x v="6"/>
    <x v="0"/>
    <x v="1"/>
    <x v="0"/>
    <x v="6"/>
    <x v="0"/>
    <s v="Champion"/>
    <n v="98.959000000000003"/>
    <x v="6"/>
    <n v="14.137"/>
    <n v="0"/>
  </r>
  <r>
    <x v="6"/>
    <x v="0"/>
    <x v="1"/>
    <x v="0"/>
    <x v="5"/>
    <x v="0"/>
    <s v="Champion"/>
    <n v="98.959000000000003"/>
    <x v="6"/>
    <n v="14.137"/>
    <n v="0"/>
  </r>
  <r>
    <x v="0"/>
    <x v="0"/>
    <x v="1"/>
    <x v="0"/>
    <x v="12"/>
    <x v="1"/>
    <s v="Champion"/>
    <n v="466.52100000000002"/>
    <x v="16"/>
    <n v="14.137"/>
    <n v="0"/>
  </r>
  <r>
    <x v="0"/>
    <x v="6"/>
    <x v="1"/>
    <x v="0"/>
    <x v="7"/>
    <x v="1"/>
    <s v="Champion"/>
    <n v="5866.8549999999996"/>
    <x v="12"/>
    <n v="14.137"/>
    <n v="0"/>
  </r>
  <r>
    <x v="0"/>
    <x v="0"/>
    <x v="1"/>
    <x v="0"/>
    <x v="7"/>
    <x v="1"/>
    <s v="Champion"/>
    <n v="1159.2339999999999"/>
    <x v="12"/>
    <n v="14.137"/>
    <n v="0"/>
  </r>
  <r>
    <x v="0"/>
    <x v="1"/>
    <x v="1"/>
    <x v="0"/>
    <x v="7"/>
    <x v="1"/>
    <s v="Champion"/>
    <n v="3096.0030000000002"/>
    <x v="12"/>
    <n v="14.137"/>
    <n v="0"/>
  </r>
  <r>
    <x v="0"/>
    <x v="2"/>
    <x v="1"/>
    <x v="0"/>
    <x v="7"/>
    <x v="1"/>
    <s v="Champion"/>
    <n v="8510.4740000000002"/>
    <x v="12"/>
    <n v="14.137"/>
    <n v="0"/>
  </r>
  <r>
    <x v="0"/>
    <x v="4"/>
    <x v="1"/>
    <x v="0"/>
    <x v="7"/>
    <x v="1"/>
    <s v="Champion"/>
    <n v="10616.887000000001"/>
    <x v="12"/>
    <n v="14.137"/>
    <n v="0"/>
  </r>
  <r>
    <x v="0"/>
    <x v="0"/>
    <x v="1"/>
    <x v="0"/>
    <x v="8"/>
    <x v="1"/>
    <s v="Champion"/>
    <n v="1639.8920000000001"/>
    <x v="13"/>
    <n v="14.137"/>
    <n v="0"/>
  </r>
  <r>
    <x v="0"/>
    <x v="1"/>
    <x v="1"/>
    <x v="0"/>
    <x v="8"/>
    <x v="1"/>
    <s v="Champion"/>
    <n v="1639.8920000000001"/>
    <x v="13"/>
    <n v="14.137"/>
    <n v="0"/>
  </r>
  <r>
    <x v="0"/>
    <x v="2"/>
    <x v="1"/>
    <x v="0"/>
    <x v="8"/>
    <x v="1"/>
    <s v="Champion"/>
    <n v="1229.9190000000001"/>
    <x v="13"/>
    <n v="14.137"/>
    <n v="0"/>
  </r>
  <r>
    <x v="0"/>
    <x v="3"/>
    <x v="1"/>
    <x v="0"/>
    <x v="8"/>
    <x v="1"/>
    <s v="Champion"/>
    <n v="763.39800000000002"/>
    <x v="13"/>
    <n v="14.137"/>
    <n v="0"/>
  </r>
  <r>
    <x v="0"/>
    <x v="6"/>
    <x v="1"/>
    <x v="0"/>
    <x v="9"/>
    <x v="1"/>
    <s v="Champion"/>
    <n v="28.274000000000001"/>
    <x v="14"/>
    <n v="14.137"/>
    <n v="0"/>
  </r>
  <r>
    <x v="0"/>
    <x v="0"/>
    <x v="1"/>
    <x v="0"/>
    <x v="9"/>
    <x v="1"/>
    <s v="Champion"/>
    <n v="1597.481"/>
    <x v="14"/>
    <n v="14.137"/>
    <n v="0"/>
  </r>
  <r>
    <x v="0"/>
    <x v="1"/>
    <x v="1"/>
    <x v="0"/>
    <x v="9"/>
    <x v="1"/>
    <s v="Champion"/>
    <n v="2134.6869999999999"/>
    <x v="14"/>
    <n v="14.137"/>
    <n v="0"/>
  </r>
  <r>
    <x v="0"/>
    <x v="2"/>
    <x v="1"/>
    <x v="0"/>
    <x v="9"/>
    <x v="1"/>
    <s v="Champion"/>
    <n v="2219.509"/>
    <x v="14"/>
    <n v="14.137"/>
    <n v="0"/>
  </r>
  <r>
    <x v="0"/>
    <x v="3"/>
    <x v="1"/>
    <x v="0"/>
    <x v="9"/>
    <x v="1"/>
    <s v="Champion"/>
    <n v="1837.81"/>
    <x v="14"/>
    <n v="14.137"/>
    <n v="0"/>
  </r>
  <r>
    <x v="0"/>
    <x v="4"/>
    <x v="1"/>
    <x v="0"/>
    <x v="9"/>
    <x v="1"/>
    <s v="Champion"/>
    <n v="7520.884"/>
    <x v="14"/>
    <n v="14.137"/>
    <n v="0"/>
  </r>
  <r>
    <x v="0"/>
    <x v="4"/>
    <x v="1"/>
    <x v="0"/>
    <x v="10"/>
    <x v="1"/>
    <s v="Champion"/>
    <n v="2001.7991999999999"/>
    <x v="15"/>
    <n v="14.137"/>
    <n v="0"/>
  </r>
  <r>
    <x v="0"/>
    <x v="4"/>
    <x v="1"/>
    <x v="0"/>
    <x v="11"/>
    <x v="1"/>
    <s v="Champion"/>
    <n v="1501.3494000000001"/>
    <x v="15"/>
    <n v="14.137"/>
    <n v="0"/>
  </r>
  <r>
    <x v="0"/>
    <x v="4"/>
    <x v="1"/>
    <x v="0"/>
    <x v="8"/>
    <x v="1"/>
    <s v="Champion"/>
    <n v="1501.3494000000001"/>
    <x v="15"/>
    <n v="14.137"/>
    <n v="0"/>
  </r>
  <r>
    <x v="0"/>
    <x v="6"/>
    <x v="1"/>
    <x v="0"/>
    <x v="12"/>
    <x v="1"/>
    <s v="Champion"/>
    <n v="3194.962"/>
    <x v="16"/>
    <n v="14.137"/>
    <n v="0"/>
  </r>
  <r>
    <x v="0"/>
    <x v="0"/>
    <x v="1"/>
    <x v="0"/>
    <x v="12"/>
    <x v="1"/>
    <s v="Champion"/>
    <n v="1145.097"/>
    <x v="16"/>
    <n v="14.137"/>
    <n v="0"/>
  </r>
  <r>
    <x v="0"/>
    <x v="1"/>
    <x v="1"/>
    <x v="0"/>
    <x v="12"/>
    <x v="1"/>
    <s v="Champion"/>
    <n v="1965.0429999999999"/>
    <x v="16"/>
    <n v="14.137"/>
    <n v="0"/>
  </r>
  <r>
    <x v="0"/>
    <x v="2"/>
    <x v="1"/>
    <x v="0"/>
    <x v="12"/>
    <x v="1"/>
    <s v="Champion"/>
    <n v="1668.1659999999999"/>
    <x v="16"/>
    <n v="14.137"/>
    <n v="0"/>
  </r>
  <r>
    <x v="0"/>
    <x v="3"/>
    <x v="1"/>
    <x v="0"/>
    <x v="12"/>
    <x v="1"/>
    <s v="Champion"/>
    <n v="325.15100000000001"/>
    <x v="16"/>
    <n v="14.137"/>
    <n v="0"/>
  </r>
  <r>
    <x v="0"/>
    <x v="4"/>
    <x v="1"/>
    <x v="0"/>
    <x v="12"/>
    <x v="1"/>
    <s v="Champion"/>
    <n v="9118.3649999999998"/>
    <x v="16"/>
    <n v="14.137"/>
    <n v="0"/>
  </r>
  <r>
    <x v="0"/>
    <x v="6"/>
    <x v="1"/>
    <x v="0"/>
    <x v="10"/>
    <x v="1"/>
    <s v="Champion"/>
    <n v="7337.1030000000001"/>
    <x v="17"/>
    <n v="14.137"/>
    <n v="0"/>
  </r>
  <r>
    <x v="0"/>
    <x v="0"/>
    <x v="1"/>
    <x v="0"/>
    <x v="10"/>
    <x v="1"/>
    <s v="Champion"/>
    <n v="226.19200000000001"/>
    <x v="17"/>
    <n v="14.137"/>
    <n v="0"/>
  </r>
  <r>
    <x v="0"/>
    <x v="1"/>
    <x v="1"/>
    <x v="0"/>
    <x v="10"/>
    <x v="1"/>
    <s v="Champion"/>
    <n v="2205.3719999999998"/>
    <x v="17"/>
    <n v="14.137"/>
    <n v="0"/>
  </r>
  <r>
    <x v="0"/>
    <x v="2"/>
    <x v="1"/>
    <x v="0"/>
    <x v="10"/>
    <x v="1"/>
    <s v="Champion"/>
    <n v="3944.223"/>
    <x v="17"/>
    <n v="14.137"/>
    <n v="0"/>
  </r>
  <r>
    <x v="0"/>
    <x v="3"/>
    <x v="1"/>
    <x v="0"/>
    <x v="10"/>
    <x v="1"/>
    <s v="Champion"/>
    <n v="2106.413"/>
    <x v="17"/>
    <n v="14.137"/>
    <n v="0"/>
  </r>
  <r>
    <x v="0"/>
    <x v="4"/>
    <x v="1"/>
    <x v="0"/>
    <x v="10"/>
    <x v="1"/>
    <s v="Champion"/>
    <n v="4311.7849999999999"/>
    <x v="17"/>
    <n v="14.137"/>
    <n v="0"/>
  </r>
  <r>
    <x v="0"/>
    <x v="6"/>
    <x v="1"/>
    <x v="0"/>
    <x v="13"/>
    <x v="1"/>
    <s v="Champion"/>
    <n v="2961.7015000000001"/>
    <x v="18"/>
    <n v="14.137"/>
    <n v="0"/>
  </r>
  <r>
    <x v="0"/>
    <x v="5"/>
    <x v="1"/>
    <x v="0"/>
    <x v="14"/>
    <x v="1"/>
    <s v="Champion"/>
    <n v="2120.5500000000002"/>
    <x v="19"/>
    <n v="14.137"/>
    <n v="0"/>
  </r>
  <r>
    <x v="0"/>
    <x v="0"/>
    <x v="1"/>
    <x v="0"/>
    <x v="14"/>
    <x v="1"/>
    <s v="Champion"/>
    <n v="212.05500000000001"/>
    <x v="19"/>
    <n v="14.137"/>
    <n v="0"/>
  </r>
  <r>
    <x v="0"/>
    <x v="1"/>
    <x v="1"/>
    <x v="0"/>
    <x v="14"/>
    <x v="1"/>
    <s v="Champion"/>
    <n v="565.48"/>
    <x v="19"/>
    <n v="14.137"/>
    <n v="0"/>
  </r>
  <r>
    <x v="0"/>
    <x v="2"/>
    <x v="1"/>
    <x v="0"/>
    <x v="14"/>
    <x v="1"/>
    <s v="Champion"/>
    <n v="1498.5219999999999"/>
    <x v="19"/>
    <n v="14.137"/>
    <n v="0"/>
  </r>
  <r>
    <x v="0"/>
    <x v="3"/>
    <x v="1"/>
    <x v="0"/>
    <x v="14"/>
    <x v="1"/>
    <s v="Champion"/>
    <n v="325.15100000000001"/>
    <x v="19"/>
    <n v="14.137"/>
    <n v="0"/>
  </r>
  <r>
    <x v="0"/>
    <x v="4"/>
    <x v="1"/>
    <x v="0"/>
    <x v="14"/>
    <x v="1"/>
    <s v="Champion"/>
    <n v="3308.058"/>
    <x v="19"/>
    <n v="14.137"/>
    <n v="0"/>
  </r>
  <r>
    <x v="0"/>
    <x v="6"/>
    <x v="1"/>
    <x v="0"/>
    <x v="14"/>
    <x v="1"/>
    <s v="Champion"/>
    <n v="1277.0423333333335"/>
    <x v="20"/>
    <n v="14.137"/>
    <n v="0"/>
  </r>
  <r>
    <x v="0"/>
    <x v="6"/>
    <x v="1"/>
    <x v="0"/>
    <x v="10"/>
    <x v="1"/>
    <s v="Champion"/>
    <n v="1277.0423333333335"/>
    <x v="20"/>
    <n v="14.137"/>
    <n v="0"/>
  </r>
  <r>
    <x v="0"/>
    <x v="6"/>
    <x v="1"/>
    <x v="0"/>
    <x v="8"/>
    <x v="1"/>
    <s v="Champion"/>
    <n v="1277.0423333333335"/>
    <x v="20"/>
    <n v="14.137"/>
    <n v="0"/>
  </r>
  <r>
    <x v="0"/>
    <x v="0"/>
    <x v="1"/>
    <x v="0"/>
    <x v="8"/>
    <x v="1"/>
    <s v="Champion"/>
    <n v="876.49400000000003"/>
    <x v="21"/>
    <n v="14.137"/>
    <n v="0"/>
  </r>
  <r>
    <x v="0"/>
    <x v="1"/>
    <x v="1"/>
    <x v="0"/>
    <x v="8"/>
    <x v="1"/>
    <s v="Champion"/>
    <n v="1258.193"/>
    <x v="21"/>
    <n v="14.137"/>
    <n v="0"/>
  </r>
  <r>
    <x v="0"/>
    <x v="2"/>
    <x v="1"/>
    <x v="0"/>
    <x v="8"/>
    <x v="1"/>
    <s v="Champion"/>
    <n v="4085.5929999999998"/>
    <x v="21"/>
    <n v="14.137"/>
    <n v="0"/>
  </r>
  <r>
    <x v="0"/>
    <x v="3"/>
    <x v="1"/>
    <x v="0"/>
    <x v="8"/>
    <x v="1"/>
    <s v="Champion"/>
    <n v="1540.933"/>
    <x v="21"/>
    <n v="14.137"/>
    <n v="0"/>
  </r>
  <r>
    <x v="0"/>
    <x v="4"/>
    <x v="1"/>
    <x v="0"/>
    <x v="8"/>
    <x v="1"/>
    <s v="Champion"/>
    <n v="8651.8439999999991"/>
    <x v="21"/>
    <n v="14.137"/>
    <n v="0"/>
  </r>
  <r>
    <x v="0"/>
    <x v="6"/>
    <x v="1"/>
    <x v="0"/>
    <x v="15"/>
    <x v="1"/>
    <s v="Champion"/>
    <n v="10970.312"/>
    <x v="22"/>
    <n v="14.137"/>
    <n v="0"/>
  </r>
  <r>
    <x v="0"/>
    <x v="0"/>
    <x v="1"/>
    <x v="0"/>
    <x v="15"/>
    <x v="1"/>
    <s v="Champion"/>
    <n v="622.02800000000002"/>
    <x v="22"/>
    <n v="14.137"/>
    <n v="0"/>
  </r>
  <r>
    <x v="0"/>
    <x v="1"/>
    <x v="1"/>
    <x v="0"/>
    <x v="15"/>
    <x v="1"/>
    <s v="Champion"/>
    <n v="1441.9739999999999"/>
    <x v="22"/>
    <n v="14.137"/>
    <n v="0"/>
  </r>
  <r>
    <x v="0"/>
    <x v="2"/>
    <x v="1"/>
    <x v="0"/>
    <x v="15"/>
    <x v="1"/>
    <s v="Champion"/>
    <n v="3477.7020000000002"/>
    <x v="22"/>
    <n v="14.137"/>
    <n v="0"/>
  </r>
  <r>
    <x v="0"/>
    <x v="3"/>
    <x v="1"/>
    <x v="0"/>
    <x v="15"/>
    <x v="1"/>
    <s v="Champion"/>
    <n v="3407.0169999999998"/>
    <x v="22"/>
    <n v="14.137"/>
    <n v="0"/>
  </r>
  <r>
    <x v="0"/>
    <x v="4"/>
    <x v="1"/>
    <x v="0"/>
    <x v="15"/>
    <x v="1"/>
    <s v="Champion"/>
    <n v="7605.7060000000001"/>
    <x v="22"/>
    <n v="14.137"/>
    <n v="0"/>
  </r>
  <r>
    <x v="0"/>
    <x v="0"/>
    <x v="1"/>
    <x v="0"/>
    <x v="11"/>
    <x v="1"/>
    <s v="Champion"/>
    <n v="254.46600000000001"/>
    <x v="23"/>
    <n v="14.137"/>
    <n v="0"/>
  </r>
  <r>
    <x v="0"/>
    <x v="1"/>
    <x v="1"/>
    <x v="0"/>
    <x v="11"/>
    <x v="1"/>
    <s v="Champion"/>
    <n v="1894.3579999999999"/>
    <x v="23"/>
    <n v="14.137"/>
    <n v="0"/>
  </r>
  <r>
    <x v="0"/>
    <x v="2"/>
    <x v="1"/>
    <x v="0"/>
    <x v="11"/>
    <x v="1"/>
    <s v="Champion"/>
    <n v="2205.3719999999998"/>
    <x v="23"/>
    <n v="14.137"/>
    <n v="0"/>
  </r>
  <r>
    <x v="0"/>
    <x v="3"/>
    <x v="1"/>
    <x v="0"/>
    <x v="11"/>
    <x v="1"/>
    <s v="Champion"/>
    <n v="84.822000000000003"/>
    <x v="23"/>
    <n v="14.137"/>
    <n v="0"/>
  </r>
  <r>
    <x v="0"/>
    <x v="4"/>
    <x v="1"/>
    <x v="0"/>
    <x v="11"/>
    <x v="1"/>
    <s v="Champion"/>
    <n v="6107.1840000000002"/>
    <x v="23"/>
    <n v="14.137"/>
    <n v="0"/>
  </r>
  <r>
    <x v="0"/>
    <x v="6"/>
    <x v="1"/>
    <x v="0"/>
    <x v="13"/>
    <x v="1"/>
    <s v="Champion"/>
    <n v="650.30200000000002"/>
    <x v="24"/>
    <n v="14.137"/>
    <n v="0"/>
  </r>
  <r>
    <x v="0"/>
    <x v="0"/>
    <x v="1"/>
    <x v="0"/>
    <x v="13"/>
    <x v="1"/>
    <s v="Champion"/>
    <n v="508.93200000000002"/>
    <x v="25"/>
    <n v="14.137"/>
    <n v="0"/>
  </r>
  <r>
    <x v="0"/>
    <x v="1"/>
    <x v="1"/>
    <x v="0"/>
    <x v="13"/>
    <x v="1"/>
    <s v="Champion"/>
    <n v="1300.604"/>
    <x v="25"/>
    <n v="14.137"/>
    <n v="0"/>
  </r>
  <r>
    <x v="0"/>
    <x v="2"/>
    <x v="1"/>
    <x v="0"/>
    <x v="13"/>
    <x v="1"/>
    <s v="Champion"/>
    <n v="1851.9469999999999"/>
    <x v="25"/>
    <n v="14.137"/>
    <n v="0"/>
  </r>
  <r>
    <x v="0"/>
    <x v="3"/>
    <x v="1"/>
    <x v="0"/>
    <x v="13"/>
    <x v="1"/>
    <s v="Champion"/>
    <n v="1809.5360000000001"/>
    <x v="25"/>
    <n v="14.137"/>
    <n v="0"/>
  </r>
  <r>
    <x v="0"/>
    <x v="4"/>
    <x v="1"/>
    <x v="0"/>
    <x v="13"/>
    <x v="1"/>
    <s v="Champion"/>
    <n v="5499.2929999999997"/>
    <x v="25"/>
    <n v="14.137"/>
    <n v="0"/>
  </r>
  <r>
    <x v="0"/>
    <x v="6"/>
    <x v="1"/>
    <x v="0"/>
    <x v="8"/>
    <x v="1"/>
    <s v="Champion"/>
    <n v="759.86374999999998"/>
    <x v="26"/>
    <n v="14.137"/>
    <n v="0"/>
  </r>
  <r>
    <x v="0"/>
    <x v="6"/>
    <x v="1"/>
    <x v="0"/>
    <x v="11"/>
    <x v="1"/>
    <s v="Champion"/>
    <n v="759.86374999999998"/>
    <x v="26"/>
    <n v="14.137"/>
    <n v="0"/>
  </r>
  <r>
    <x v="0"/>
    <x v="6"/>
    <x v="1"/>
    <x v="0"/>
    <x v="9"/>
    <x v="1"/>
    <s v="Champion"/>
    <n v="1519.7275"/>
    <x v="26"/>
    <n v="14.137"/>
    <n v="0"/>
  </r>
  <r>
    <x v="0"/>
    <x v="7"/>
    <x v="1"/>
    <x v="0"/>
    <x v="7"/>
    <x v="1"/>
    <s v="Champion"/>
    <n v="3096.0030000000002"/>
    <x v="12"/>
    <n v="14.137"/>
    <n v="0"/>
  </r>
  <r>
    <x v="0"/>
    <x v="7"/>
    <x v="1"/>
    <x v="0"/>
    <x v="8"/>
    <x v="1"/>
    <s v="Champion"/>
    <n v="381.69900000000001"/>
    <x v="13"/>
    <n v="14.137"/>
    <n v="0"/>
  </r>
  <r>
    <x v="0"/>
    <x v="7"/>
    <x v="1"/>
    <x v="0"/>
    <x v="9"/>
    <x v="1"/>
    <s v="Champion"/>
    <n v="1201.645"/>
    <x v="14"/>
    <n v="14.137"/>
    <n v="0"/>
  </r>
  <r>
    <x v="0"/>
    <x v="7"/>
    <x v="1"/>
    <x v="0"/>
    <x v="12"/>
    <x v="1"/>
    <s v="Champion"/>
    <n v="5513.43"/>
    <x v="16"/>
    <n v="14.137"/>
    <n v="0"/>
  </r>
  <r>
    <x v="0"/>
    <x v="7"/>
    <x v="1"/>
    <x v="0"/>
    <x v="10"/>
    <x v="1"/>
    <s v="Champion"/>
    <n v="664.43899999999996"/>
    <x v="17"/>
    <n v="14.137"/>
    <n v="0"/>
  </r>
  <r>
    <x v="0"/>
    <x v="7"/>
    <x v="1"/>
    <x v="0"/>
    <x v="14"/>
    <x v="1"/>
    <s v="Champion"/>
    <n v="409.97300000000001"/>
    <x v="19"/>
    <n v="14.137"/>
    <n v="0"/>
  </r>
  <r>
    <x v="0"/>
    <x v="7"/>
    <x v="1"/>
    <x v="0"/>
    <x v="8"/>
    <x v="1"/>
    <s v="Champion"/>
    <n v="805.80899999999997"/>
    <x v="21"/>
    <n v="14.137"/>
    <n v="0"/>
  </r>
  <r>
    <x v="0"/>
    <x v="7"/>
    <x v="1"/>
    <x v="0"/>
    <x v="15"/>
    <x v="1"/>
    <s v="Champion"/>
    <n v="4764.1689999999999"/>
    <x v="22"/>
    <n v="14.137"/>
    <n v="0"/>
  </r>
  <r>
    <x v="0"/>
    <x v="7"/>
    <x v="1"/>
    <x v="0"/>
    <x v="11"/>
    <x v="1"/>
    <s v="Champion"/>
    <n v="1752.9880000000001"/>
    <x v="23"/>
    <n v="14.137"/>
    <n v="0"/>
  </r>
  <r>
    <x v="0"/>
    <x v="7"/>
    <x v="1"/>
    <x v="0"/>
    <x v="13"/>
    <x v="1"/>
    <s v="Champion"/>
    <n v="848.22"/>
    <x v="25"/>
    <n v="14.137"/>
    <n v="0"/>
  </r>
  <r>
    <x v="0"/>
    <x v="1"/>
    <x v="1"/>
    <x v="0"/>
    <x v="13"/>
    <x v="1"/>
    <s v="Champion"/>
    <n v="311.01400000000001"/>
    <x v="25"/>
    <n v="14.137"/>
    <n v="0"/>
  </r>
  <r>
    <x v="0"/>
    <x v="1"/>
    <x v="1"/>
    <x v="0"/>
    <x v="13"/>
    <x v="1"/>
    <s v="Champion"/>
    <n v="14.137"/>
    <x v="25"/>
    <n v="14.137"/>
    <n v="0"/>
  </r>
  <r>
    <x v="0"/>
    <x v="8"/>
    <x v="1"/>
    <x v="0"/>
    <x v="13"/>
    <x v="1"/>
    <s v="Champion"/>
    <n v="11132.887500000001"/>
    <x v="9"/>
    <n v="14.137"/>
    <n v="0"/>
  </r>
  <r>
    <x v="0"/>
    <x v="7"/>
    <x v="1"/>
    <x v="0"/>
    <x v="7"/>
    <x v="1"/>
    <s v="Champion"/>
    <n v="848.22"/>
    <x v="12"/>
    <n v="14.137"/>
    <n v="0"/>
  </r>
  <r>
    <x v="0"/>
    <x v="7"/>
    <x v="1"/>
    <x v="0"/>
    <x v="7"/>
    <x v="1"/>
    <s v="Champion"/>
    <n v="141.37"/>
    <x v="12"/>
    <n v="14.137"/>
    <n v="0"/>
  </r>
  <r>
    <x v="0"/>
    <x v="7"/>
    <x v="1"/>
    <x v="0"/>
    <x v="7"/>
    <x v="1"/>
    <s v="Champion"/>
    <n v="141.37"/>
    <x v="12"/>
    <n v="14.137"/>
    <n v="0"/>
  </r>
  <r>
    <x v="0"/>
    <x v="7"/>
    <x v="1"/>
    <x v="0"/>
    <x v="7"/>
    <x v="1"/>
    <s v="Champion"/>
    <n v="42.411000000000001"/>
    <x v="12"/>
    <n v="14.137"/>
    <n v="0"/>
  </r>
  <r>
    <x v="0"/>
    <x v="7"/>
    <x v="1"/>
    <x v="0"/>
    <x v="7"/>
    <x v="1"/>
    <s v="Champion"/>
    <n v="1413.7"/>
    <x v="12"/>
    <n v="14.137"/>
    <n v="0"/>
  </r>
  <r>
    <x v="1"/>
    <x v="5"/>
    <x v="1"/>
    <x v="0"/>
    <x v="13"/>
    <x v="1"/>
    <s v="Champion"/>
    <n v="15267.96"/>
    <x v="27"/>
    <n v="14.137"/>
    <n v="0"/>
  </r>
  <r>
    <x v="1"/>
    <x v="5"/>
    <x v="1"/>
    <x v="0"/>
    <x v="9"/>
    <x v="1"/>
    <s v="Champion"/>
    <n v="22901.94"/>
    <x v="27"/>
    <n v="14.137"/>
    <n v="0"/>
  </r>
  <r>
    <x v="1"/>
    <x v="6"/>
    <x v="1"/>
    <x v="0"/>
    <x v="7"/>
    <x v="1"/>
    <s v="Champion"/>
    <n v="2530.5230000000001"/>
    <x v="12"/>
    <n v="14.137"/>
    <n v="0"/>
  </r>
  <r>
    <x v="1"/>
    <x v="6"/>
    <x v="1"/>
    <x v="0"/>
    <x v="9"/>
    <x v="1"/>
    <s v="Champion"/>
    <n v="28.274000000000001"/>
    <x v="14"/>
    <n v="14.137"/>
    <n v="0"/>
  </r>
  <r>
    <x v="1"/>
    <x v="6"/>
    <x v="1"/>
    <x v="0"/>
    <x v="12"/>
    <x v="1"/>
    <s v="Champion"/>
    <n v="3816.99"/>
    <x v="16"/>
    <n v="14.137"/>
    <n v="0"/>
  </r>
  <r>
    <x v="1"/>
    <x v="6"/>
    <x v="1"/>
    <x v="0"/>
    <x v="10"/>
    <x v="1"/>
    <s v="Champion"/>
    <n v="1032.001"/>
    <x v="17"/>
    <n v="14.137"/>
    <n v="0"/>
  </r>
  <r>
    <x v="1"/>
    <x v="6"/>
    <x v="1"/>
    <x v="0"/>
    <x v="13"/>
    <x v="1"/>
    <s v="Champion"/>
    <n v="1760.0564999999999"/>
    <x v="18"/>
    <n v="14.137"/>
    <n v="0"/>
  </r>
  <r>
    <x v="1"/>
    <x v="6"/>
    <x v="1"/>
    <x v="0"/>
    <x v="14"/>
    <x v="1"/>
    <s v="Champion"/>
    <n v="1225.2066666666667"/>
    <x v="20"/>
    <n v="14.137"/>
    <n v="0"/>
  </r>
  <r>
    <x v="1"/>
    <x v="6"/>
    <x v="1"/>
    <x v="0"/>
    <x v="10"/>
    <x v="1"/>
    <s v="Champion"/>
    <n v="1225.2066666666667"/>
    <x v="20"/>
    <n v="14.137"/>
    <n v="0"/>
  </r>
  <r>
    <x v="1"/>
    <x v="6"/>
    <x v="1"/>
    <x v="0"/>
    <x v="8"/>
    <x v="1"/>
    <s v="Champion"/>
    <n v="1225.2066666666667"/>
    <x v="20"/>
    <n v="14.137"/>
    <n v="0"/>
  </r>
  <r>
    <x v="1"/>
    <x v="6"/>
    <x v="1"/>
    <x v="0"/>
    <x v="15"/>
    <x v="1"/>
    <s v="Champion"/>
    <n v="7351.24"/>
    <x v="22"/>
    <n v="14.137"/>
    <n v="0"/>
  </r>
  <r>
    <x v="1"/>
    <x v="6"/>
    <x v="1"/>
    <x v="0"/>
    <x v="13"/>
    <x v="1"/>
    <s v="Champion"/>
    <n v="212.05500000000001"/>
    <x v="24"/>
    <n v="14.137"/>
    <n v="0"/>
  </r>
  <r>
    <x v="1"/>
    <x v="6"/>
    <x v="1"/>
    <x v="0"/>
    <x v="8"/>
    <x v="1"/>
    <s v="Champion"/>
    <n v="696.24725000000001"/>
    <x v="26"/>
    <n v="14.137"/>
    <n v="0"/>
  </r>
  <r>
    <x v="1"/>
    <x v="6"/>
    <x v="1"/>
    <x v="0"/>
    <x v="11"/>
    <x v="1"/>
    <s v="Champion"/>
    <n v="696.24725000000001"/>
    <x v="26"/>
    <n v="14.137"/>
    <n v="0"/>
  </r>
  <r>
    <x v="1"/>
    <x v="6"/>
    <x v="1"/>
    <x v="0"/>
    <x v="9"/>
    <x v="1"/>
    <s v="Champion"/>
    <n v="1392.4945"/>
    <x v="26"/>
    <n v="14.137"/>
    <n v="0"/>
  </r>
  <r>
    <x v="1"/>
    <x v="0"/>
    <x v="1"/>
    <x v="0"/>
    <x v="8"/>
    <x v="1"/>
    <s v="Champion"/>
    <n v="848.22"/>
    <x v="13"/>
    <n v="14.137"/>
    <n v="0"/>
  </r>
  <r>
    <x v="1"/>
    <x v="0"/>
    <x v="1"/>
    <x v="0"/>
    <x v="9"/>
    <x v="1"/>
    <s v="Champion"/>
    <n v="1625.7550000000001"/>
    <x v="14"/>
    <n v="14.137"/>
    <n v="0"/>
  </r>
  <r>
    <x v="1"/>
    <x v="0"/>
    <x v="1"/>
    <x v="0"/>
    <x v="12"/>
    <x v="1"/>
    <s v="Champion"/>
    <n v="1371.289"/>
    <x v="16"/>
    <n v="14.137"/>
    <n v="0"/>
  </r>
  <r>
    <x v="1"/>
    <x v="0"/>
    <x v="1"/>
    <x v="0"/>
    <x v="10"/>
    <x v="1"/>
    <s v="Champion"/>
    <n v="240.32900000000001"/>
    <x v="17"/>
    <n v="14.137"/>
    <n v="0"/>
  </r>
  <r>
    <x v="1"/>
    <x v="0"/>
    <x v="1"/>
    <x v="0"/>
    <x v="14"/>
    <x v="1"/>
    <s v="Champion"/>
    <n v="141.37"/>
    <x v="19"/>
    <n v="14.137"/>
    <n v="0"/>
  </r>
  <r>
    <x v="1"/>
    <x v="0"/>
    <x v="1"/>
    <x v="0"/>
    <x v="8"/>
    <x v="1"/>
    <s v="Champion"/>
    <n v="989.59"/>
    <x v="21"/>
    <n v="14.137"/>
    <n v="0"/>
  </r>
  <r>
    <x v="1"/>
    <x v="0"/>
    <x v="1"/>
    <x v="0"/>
    <x v="15"/>
    <x v="1"/>
    <s v="Champion"/>
    <n v="2092.2759999999998"/>
    <x v="22"/>
    <n v="14.137"/>
    <n v="0"/>
  </r>
  <r>
    <x v="1"/>
    <x v="0"/>
    <x v="1"/>
    <x v="0"/>
    <x v="11"/>
    <x v="1"/>
    <s v="Champion"/>
    <n v="904.76800000000003"/>
    <x v="23"/>
    <n v="14.137"/>
    <n v="0"/>
  </r>
  <r>
    <x v="1"/>
    <x v="0"/>
    <x v="1"/>
    <x v="0"/>
    <x v="13"/>
    <x v="1"/>
    <s v="Champion"/>
    <n v="735.12400000000002"/>
    <x v="25"/>
    <n v="14.137"/>
    <n v="0"/>
  </r>
  <r>
    <x v="1"/>
    <x v="1"/>
    <x v="1"/>
    <x v="0"/>
    <x v="7"/>
    <x v="1"/>
    <s v="Champion"/>
    <n v="1639.8920000000001"/>
    <x v="12"/>
    <n v="14.137"/>
    <n v="0"/>
  </r>
  <r>
    <x v="1"/>
    <x v="1"/>
    <x v="1"/>
    <x v="0"/>
    <x v="8"/>
    <x v="1"/>
    <s v="Champion"/>
    <n v="1328.8779999999999"/>
    <x v="13"/>
    <n v="14.137"/>
    <n v="0"/>
  </r>
  <r>
    <x v="1"/>
    <x v="1"/>
    <x v="1"/>
    <x v="0"/>
    <x v="9"/>
    <x v="1"/>
    <s v="Champion"/>
    <n v="1060.2750000000001"/>
    <x v="14"/>
    <n v="14.137"/>
    <n v="0"/>
  </r>
  <r>
    <x v="1"/>
    <x v="1"/>
    <x v="1"/>
    <x v="0"/>
    <x v="12"/>
    <x v="1"/>
    <s v="Champion"/>
    <n v="890.63099999999997"/>
    <x v="16"/>
    <n v="14.137"/>
    <n v="0"/>
  </r>
  <r>
    <x v="1"/>
    <x v="1"/>
    <x v="1"/>
    <x v="0"/>
    <x v="10"/>
    <x v="1"/>
    <s v="Champion"/>
    <n v="3647.346"/>
    <x v="17"/>
    <n v="14.137"/>
    <n v="0"/>
  </r>
  <r>
    <x v="1"/>
    <x v="1"/>
    <x v="1"/>
    <x v="0"/>
    <x v="14"/>
    <x v="1"/>
    <s v="Champion"/>
    <n v="848.22"/>
    <x v="19"/>
    <n v="14.137"/>
    <n v="0"/>
  </r>
  <r>
    <x v="1"/>
    <x v="1"/>
    <x v="1"/>
    <x v="0"/>
    <x v="8"/>
    <x v="1"/>
    <s v="Champion"/>
    <n v="1866.0840000000001"/>
    <x v="21"/>
    <n v="14.137"/>
    <n v="0"/>
  </r>
  <r>
    <x v="1"/>
    <x v="1"/>
    <x v="1"/>
    <x v="0"/>
    <x v="15"/>
    <x v="1"/>
    <s v="Champion"/>
    <n v="975.45299999999997"/>
    <x v="22"/>
    <n v="14.137"/>
    <n v="0"/>
  </r>
  <r>
    <x v="1"/>
    <x v="1"/>
    <x v="1"/>
    <x v="0"/>
    <x v="11"/>
    <x v="1"/>
    <s v="Champion"/>
    <n v="2148.8240000000001"/>
    <x v="23"/>
    <n v="14.137"/>
    <n v="0"/>
  </r>
  <r>
    <x v="1"/>
    <x v="1"/>
    <x v="1"/>
    <x v="0"/>
    <x v="13"/>
    <x v="1"/>
    <s v="Champion"/>
    <n v="1512.6590000000001"/>
    <x v="25"/>
    <n v="14.137"/>
    <n v="0"/>
  </r>
  <r>
    <x v="1"/>
    <x v="7"/>
    <x v="1"/>
    <x v="0"/>
    <x v="7"/>
    <x v="1"/>
    <s v="Champion"/>
    <n v="424.11"/>
    <x v="12"/>
    <n v="14.137"/>
    <n v="0"/>
  </r>
  <r>
    <x v="1"/>
    <x v="7"/>
    <x v="1"/>
    <x v="0"/>
    <x v="8"/>
    <x v="1"/>
    <s v="Champion"/>
    <n v="113.096"/>
    <x v="13"/>
    <n v="14.137"/>
    <n v="0"/>
  </r>
  <r>
    <x v="1"/>
    <x v="7"/>
    <x v="1"/>
    <x v="0"/>
    <x v="9"/>
    <x v="1"/>
    <s v="Champion"/>
    <n v="961.31600000000003"/>
    <x v="14"/>
    <n v="14.137"/>
    <n v="0"/>
  </r>
  <r>
    <x v="1"/>
    <x v="7"/>
    <x v="1"/>
    <x v="0"/>
    <x v="12"/>
    <x v="1"/>
    <s v="Champion"/>
    <n v="3548.3870000000002"/>
    <x v="16"/>
    <n v="14.137"/>
    <n v="0"/>
  </r>
  <r>
    <x v="1"/>
    <x v="7"/>
    <x v="1"/>
    <x v="0"/>
    <x v="10"/>
    <x v="1"/>
    <s v="Champion"/>
    <n v="98.959000000000003"/>
    <x v="17"/>
    <n v="14.137"/>
    <n v="0"/>
  </r>
  <r>
    <x v="1"/>
    <x v="7"/>
    <x v="1"/>
    <x v="0"/>
    <x v="14"/>
    <x v="1"/>
    <s v="Champion"/>
    <n v="933.04200000000003"/>
    <x v="19"/>
    <n v="14.137"/>
    <n v="0"/>
  </r>
  <r>
    <x v="1"/>
    <x v="7"/>
    <x v="1"/>
    <x v="0"/>
    <x v="8"/>
    <x v="1"/>
    <s v="Champion"/>
    <n v="607.89099999999996"/>
    <x v="21"/>
    <n v="14.137"/>
    <n v="0"/>
  </r>
  <r>
    <x v="1"/>
    <x v="7"/>
    <x v="1"/>
    <x v="0"/>
    <x v="15"/>
    <x v="1"/>
    <s v="Champion"/>
    <n v="1696.44"/>
    <x v="22"/>
    <n v="14.137"/>
    <n v="0"/>
  </r>
  <r>
    <x v="1"/>
    <x v="7"/>
    <x v="1"/>
    <x v="0"/>
    <x v="11"/>
    <x v="1"/>
    <s v="Champion"/>
    <n v="537.20600000000002"/>
    <x v="23"/>
    <n v="14.137"/>
    <n v="0"/>
  </r>
  <r>
    <x v="1"/>
    <x v="7"/>
    <x v="1"/>
    <x v="0"/>
    <x v="13"/>
    <x v="1"/>
    <s v="Champion"/>
    <n v="2120.5500000000002"/>
    <x v="25"/>
    <n v="14.137"/>
    <n v="0"/>
  </r>
  <r>
    <x v="1"/>
    <x v="2"/>
    <x v="1"/>
    <x v="0"/>
    <x v="7"/>
    <x v="1"/>
    <s v="Champion"/>
    <n v="2516.386"/>
    <x v="12"/>
    <n v="14.137"/>
    <n v="0"/>
  </r>
  <r>
    <x v="1"/>
    <x v="2"/>
    <x v="1"/>
    <x v="0"/>
    <x v="8"/>
    <x v="1"/>
    <s v="Champion"/>
    <n v="1625.7550000000001"/>
    <x v="13"/>
    <n v="14.137"/>
    <n v="0"/>
  </r>
  <r>
    <x v="1"/>
    <x v="2"/>
    <x v="1"/>
    <x v="0"/>
    <x v="9"/>
    <x v="1"/>
    <s v="Champion"/>
    <n v="2516.386"/>
    <x v="14"/>
    <n v="14.137"/>
    <n v="0"/>
  </r>
  <r>
    <x v="1"/>
    <x v="2"/>
    <x v="1"/>
    <x v="0"/>
    <x v="12"/>
    <x v="1"/>
    <s v="Champion"/>
    <n v="2049.8649999999998"/>
    <x v="16"/>
    <n v="14.137"/>
    <n v="0"/>
  </r>
  <r>
    <x v="1"/>
    <x v="2"/>
    <x v="1"/>
    <x v="0"/>
    <x v="10"/>
    <x v="1"/>
    <s v="Champion"/>
    <n v="4566.2510000000002"/>
    <x v="17"/>
    <n v="14.137"/>
    <n v="0"/>
  </r>
  <r>
    <x v="1"/>
    <x v="2"/>
    <x v="1"/>
    <x v="0"/>
    <x v="14"/>
    <x v="1"/>
    <s v="Champion"/>
    <n v="1130.96"/>
    <x v="19"/>
    <n v="14.137"/>
    <n v="0"/>
  </r>
  <r>
    <x v="1"/>
    <x v="2"/>
    <x v="1"/>
    <x v="0"/>
    <x v="8"/>
    <x v="1"/>
    <s v="Champion"/>
    <n v="2530.5230000000001"/>
    <x v="21"/>
    <n v="14.137"/>
    <n v="0"/>
  </r>
  <r>
    <x v="1"/>
    <x v="2"/>
    <x v="1"/>
    <x v="0"/>
    <x v="15"/>
    <x v="1"/>
    <s v="Champion"/>
    <n v="2304.3310000000001"/>
    <x v="22"/>
    <n v="14.137"/>
    <n v="0"/>
  </r>
  <r>
    <x v="1"/>
    <x v="2"/>
    <x v="1"/>
    <x v="0"/>
    <x v="11"/>
    <x v="1"/>
    <s v="Champion"/>
    <n v="2516.386"/>
    <x v="23"/>
    <n v="14.137"/>
    <n v="0"/>
  </r>
  <r>
    <x v="1"/>
    <x v="2"/>
    <x v="1"/>
    <x v="0"/>
    <x v="13"/>
    <x v="1"/>
    <s v="Champion"/>
    <n v="3322.1950000000002"/>
    <x v="25"/>
    <n v="14.137"/>
    <n v="0"/>
  </r>
  <r>
    <x v="1"/>
    <x v="3"/>
    <x v="1"/>
    <x v="0"/>
    <x v="7"/>
    <x v="1"/>
    <s v="Champion"/>
    <n v="98.959000000000003"/>
    <x v="12"/>
    <n v="14.137"/>
    <n v="0"/>
  </r>
  <r>
    <x v="1"/>
    <x v="3"/>
    <x v="1"/>
    <x v="0"/>
    <x v="8"/>
    <x v="1"/>
    <s v="Champion"/>
    <n v="1526.796"/>
    <x v="13"/>
    <n v="14.137"/>
    <n v="0"/>
  </r>
  <r>
    <x v="1"/>
    <x v="3"/>
    <x v="1"/>
    <x v="0"/>
    <x v="9"/>
    <x v="1"/>
    <s v="Champion"/>
    <n v="918.90499999999997"/>
    <x v="14"/>
    <n v="14.137"/>
    <n v="0"/>
  </r>
  <r>
    <x v="1"/>
    <x v="3"/>
    <x v="1"/>
    <x v="0"/>
    <x v="12"/>
    <x v="1"/>
    <s v="Champion"/>
    <n v="424.11"/>
    <x v="16"/>
    <n v="14.137"/>
    <n v="0"/>
  </r>
  <r>
    <x v="1"/>
    <x v="3"/>
    <x v="1"/>
    <x v="0"/>
    <x v="10"/>
    <x v="1"/>
    <s v="Champion"/>
    <n v="3619.0720000000001"/>
    <x v="17"/>
    <n v="14.137"/>
    <n v="0"/>
  </r>
  <r>
    <x v="1"/>
    <x v="3"/>
    <x v="1"/>
    <x v="0"/>
    <x v="14"/>
    <x v="1"/>
    <s v="Champion"/>
    <n v="-169.64400000000001"/>
    <x v="19"/>
    <n v="14.137"/>
    <n v="-169.64400000000001"/>
  </r>
  <r>
    <x v="1"/>
    <x v="3"/>
    <x v="1"/>
    <x v="0"/>
    <x v="8"/>
    <x v="1"/>
    <s v="Champion"/>
    <n v="763.39800000000002"/>
    <x v="21"/>
    <n v="14.137"/>
    <n v="0"/>
  </r>
  <r>
    <x v="1"/>
    <x v="3"/>
    <x v="1"/>
    <x v="0"/>
    <x v="15"/>
    <x v="1"/>
    <s v="Champion"/>
    <n v="5584.1149999999998"/>
    <x v="22"/>
    <n v="14.137"/>
    <n v="0"/>
  </r>
  <r>
    <x v="1"/>
    <x v="3"/>
    <x v="1"/>
    <x v="0"/>
    <x v="11"/>
    <x v="1"/>
    <s v="Champion"/>
    <n v="353.42500000000001"/>
    <x v="23"/>
    <n v="14.137"/>
    <n v="0"/>
  </r>
  <r>
    <x v="1"/>
    <x v="3"/>
    <x v="1"/>
    <x v="0"/>
    <x v="13"/>
    <x v="1"/>
    <s v="Champion"/>
    <n v="1314.741"/>
    <x v="25"/>
    <n v="14.137"/>
    <n v="0"/>
  </r>
  <r>
    <x v="1"/>
    <x v="4"/>
    <x v="1"/>
    <x v="0"/>
    <x v="7"/>
    <x v="1"/>
    <s v="Champion"/>
    <n v="3689.7570000000001"/>
    <x v="12"/>
    <n v="14.137"/>
    <n v="0"/>
  </r>
  <r>
    <x v="1"/>
    <x v="4"/>
    <x v="1"/>
    <x v="0"/>
    <x v="9"/>
    <x v="1"/>
    <s v="Champion"/>
    <n v="14320.781000000001"/>
    <x v="14"/>
    <n v="14.137"/>
    <n v="0"/>
  </r>
  <r>
    <x v="1"/>
    <x v="4"/>
    <x v="1"/>
    <x v="0"/>
    <x v="10"/>
    <x v="1"/>
    <s v="Champion"/>
    <n v="2612.5176000000001"/>
    <x v="15"/>
    <n v="14.137"/>
    <n v="0"/>
  </r>
  <r>
    <x v="1"/>
    <x v="4"/>
    <x v="1"/>
    <x v="0"/>
    <x v="11"/>
    <x v="1"/>
    <s v="Champion"/>
    <n v="1959.3881999999999"/>
    <x v="15"/>
    <n v="14.137"/>
    <n v="0"/>
  </r>
  <r>
    <x v="1"/>
    <x v="4"/>
    <x v="1"/>
    <x v="0"/>
    <x v="8"/>
    <x v="1"/>
    <s v="Champion"/>
    <n v="1959.3881999999999"/>
    <x v="15"/>
    <n v="14.137"/>
    <n v="0"/>
  </r>
  <r>
    <x v="1"/>
    <x v="4"/>
    <x v="1"/>
    <x v="0"/>
    <x v="12"/>
    <x v="1"/>
    <s v="Champion"/>
    <n v="3944.223"/>
    <x v="16"/>
    <n v="14.137"/>
    <n v="0"/>
  </r>
  <r>
    <x v="1"/>
    <x v="4"/>
    <x v="1"/>
    <x v="0"/>
    <x v="10"/>
    <x v="1"/>
    <s v="Champion"/>
    <n v="5711.348"/>
    <x v="17"/>
    <n v="14.137"/>
    <n v="0"/>
  </r>
  <r>
    <x v="1"/>
    <x v="4"/>
    <x v="1"/>
    <x v="0"/>
    <x v="14"/>
    <x v="1"/>
    <s v="Champion"/>
    <n v="3845.2640000000001"/>
    <x v="19"/>
    <n v="14.137"/>
    <n v="0"/>
  </r>
  <r>
    <x v="1"/>
    <x v="4"/>
    <x v="1"/>
    <x v="0"/>
    <x v="8"/>
    <x v="1"/>
    <s v="Champion"/>
    <n v="4156.2780000000002"/>
    <x v="21"/>
    <n v="14.137"/>
    <n v="0"/>
  </r>
  <r>
    <x v="1"/>
    <x v="4"/>
    <x v="1"/>
    <x v="0"/>
    <x v="15"/>
    <x v="1"/>
    <s v="Champion"/>
    <n v="7351.24"/>
    <x v="22"/>
    <n v="14.137"/>
    <n v="0"/>
  </r>
  <r>
    <x v="1"/>
    <x v="4"/>
    <x v="1"/>
    <x v="0"/>
    <x v="11"/>
    <x v="1"/>
    <s v="Champion"/>
    <n v="4325.9219999999996"/>
    <x v="23"/>
    <n v="14.137"/>
    <n v="0"/>
  </r>
  <r>
    <x v="1"/>
    <x v="4"/>
    <x v="1"/>
    <x v="0"/>
    <x v="13"/>
    <x v="1"/>
    <s v="Champion"/>
    <n v="4594.5249999999996"/>
    <x v="25"/>
    <n v="14.137"/>
    <n v="0"/>
  </r>
  <r>
    <x v="2"/>
    <x v="6"/>
    <x v="1"/>
    <x v="0"/>
    <x v="7"/>
    <x v="1"/>
    <s v="Champion"/>
    <n v="4128.0039999999999"/>
    <x v="12"/>
    <n v="14.137"/>
    <n v="0"/>
  </r>
  <r>
    <x v="2"/>
    <x v="1"/>
    <x v="1"/>
    <x v="0"/>
    <x v="7"/>
    <x v="1"/>
    <s v="Champion"/>
    <n v="0"/>
    <x v="12"/>
    <n v="14.137"/>
    <n v="0"/>
  </r>
  <r>
    <x v="2"/>
    <x v="2"/>
    <x v="1"/>
    <x v="0"/>
    <x v="7"/>
    <x v="1"/>
    <s v="Champion"/>
    <n v="3746.3049999999998"/>
    <x v="12"/>
    <n v="14.137"/>
    <n v="0"/>
  </r>
  <r>
    <x v="2"/>
    <x v="3"/>
    <x v="1"/>
    <x v="0"/>
    <x v="7"/>
    <x v="1"/>
    <s v="Champion"/>
    <n v="367.56200000000001"/>
    <x v="12"/>
    <n v="14.137"/>
    <n v="0"/>
  </r>
  <r>
    <x v="2"/>
    <x v="4"/>
    <x v="1"/>
    <x v="0"/>
    <x v="7"/>
    <x v="1"/>
    <s v="Champion"/>
    <n v="3760.442"/>
    <x v="12"/>
    <n v="14.137"/>
    <n v="0"/>
  </r>
  <r>
    <x v="2"/>
    <x v="0"/>
    <x v="1"/>
    <x v="0"/>
    <x v="8"/>
    <x v="1"/>
    <s v="Champion"/>
    <n v="3039.4549999999999"/>
    <x v="13"/>
    <n v="14.137"/>
    <n v="0"/>
  </r>
  <r>
    <x v="2"/>
    <x v="1"/>
    <x v="1"/>
    <x v="0"/>
    <x v="8"/>
    <x v="1"/>
    <s v="Champion"/>
    <n v="0"/>
    <x v="13"/>
    <n v="14.137"/>
    <n v="0"/>
  </r>
  <r>
    <x v="2"/>
    <x v="2"/>
    <x v="1"/>
    <x v="0"/>
    <x v="8"/>
    <x v="1"/>
    <s v="Champion"/>
    <n v="2219.509"/>
    <x v="13"/>
    <n v="14.137"/>
    <n v="0"/>
  </r>
  <r>
    <x v="2"/>
    <x v="3"/>
    <x v="1"/>
    <x v="0"/>
    <x v="8"/>
    <x v="1"/>
    <s v="Champion"/>
    <n v="3011.181"/>
    <x v="13"/>
    <n v="14.137"/>
    <n v="0"/>
  </r>
  <r>
    <x v="2"/>
    <x v="0"/>
    <x v="1"/>
    <x v="0"/>
    <x v="9"/>
    <x v="1"/>
    <s v="Champion"/>
    <n v="98.959000000000003"/>
    <x v="14"/>
    <n v="14.137"/>
    <n v="0"/>
  </r>
  <r>
    <x v="2"/>
    <x v="1"/>
    <x v="1"/>
    <x v="0"/>
    <x v="9"/>
    <x v="1"/>
    <s v="Champion"/>
    <n v="0"/>
    <x v="14"/>
    <n v="14.137"/>
    <n v="0"/>
  </r>
  <r>
    <x v="2"/>
    <x v="2"/>
    <x v="1"/>
    <x v="0"/>
    <x v="9"/>
    <x v="1"/>
    <s v="Champion"/>
    <n v="2841.5369999999998"/>
    <x v="14"/>
    <n v="14.137"/>
    <n v="0"/>
  </r>
  <r>
    <x v="2"/>
    <x v="3"/>
    <x v="1"/>
    <x v="0"/>
    <x v="9"/>
    <x v="1"/>
    <s v="Champion"/>
    <n v="650.30200000000002"/>
    <x v="14"/>
    <n v="14.137"/>
    <n v="0"/>
  </r>
  <r>
    <x v="2"/>
    <x v="4"/>
    <x v="1"/>
    <x v="0"/>
    <x v="9"/>
    <x v="1"/>
    <s v="Champion"/>
    <n v="15296.234"/>
    <x v="14"/>
    <n v="14.137"/>
    <n v="0"/>
  </r>
  <r>
    <x v="2"/>
    <x v="4"/>
    <x v="1"/>
    <x v="0"/>
    <x v="10"/>
    <x v="1"/>
    <s v="Champion"/>
    <n v="1769.9524000000001"/>
    <x v="15"/>
    <n v="14.137"/>
    <n v="0"/>
  </r>
  <r>
    <x v="2"/>
    <x v="4"/>
    <x v="1"/>
    <x v="0"/>
    <x v="11"/>
    <x v="1"/>
    <s v="Champion"/>
    <n v="1327.4642999999999"/>
    <x v="15"/>
    <n v="14.137"/>
    <n v="0"/>
  </r>
  <r>
    <x v="2"/>
    <x v="4"/>
    <x v="1"/>
    <x v="0"/>
    <x v="8"/>
    <x v="1"/>
    <s v="Champion"/>
    <n v="1327.4642999999999"/>
    <x v="15"/>
    <n v="14.137"/>
    <n v="0"/>
  </r>
  <r>
    <x v="2"/>
    <x v="6"/>
    <x v="1"/>
    <x v="0"/>
    <x v="12"/>
    <x v="1"/>
    <s v="Champion"/>
    <n v="4919.6760000000004"/>
    <x v="16"/>
    <n v="14.137"/>
    <n v="0"/>
  </r>
  <r>
    <x v="2"/>
    <x v="0"/>
    <x v="1"/>
    <x v="0"/>
    <x v="12"/>
    <x v="1"/>
    <s v="Champion"/>
    <n v="2304.3310000000001"/>
    <x v="16"/>
    <n v="14.137"/>
    <n v="0"/>
  </r>
  <r>
    <x v="2"/>
    <x v="1"/>
    <x v="1"/>
    <x v="0"/>
    <x v="12"/>
    <x v="1"/>
    <s v="Champion"/>
    <n v="0"/>
    <x v="16"/>
    <n v="14.137"/>
    <n v="0"/>
  </r>
  <r>
    <x v="2"/>
    <x v="2"/>
    <x v="1"/>
    <x v="0"/>
    <x v="12"/>
    <x v="1"/>
    <s v="Champion"/>
    <n v="7944.9939999999997"/>
    <x v="16"/>
    <n v="14.137"/>
    <n v="0"/>
  </r>
  <r>
    <x v="2"/>
    <x v="3"/>
    <x v="1"/>
    <x v="0"/>
    <x v="12"/>
    <x v="1"/>
    <s v="Champion"/>
    <n v="197.91800000000001"/>
    <x v="16"/>
    <n v="14.137"/>
    <n v="0"/>
  </r>
  <r>
    <x v="2"/>
    <x v="4"/>
    <x v="1"/>
    <x v="0"/>
    <x v="12"/>
    <x v="1"/>
    <s v="Champion"/>
    <n v="5018.6350000000002"/>
    <x v="16"/>
    <n v="14.137"/>
    <n v="0"/>
  </r>
  <r>
    <x v="2"/>
    <x v="6"/>
    <x v="1"/>
    <x v="0"/>
    <x v="10"/>
    <x v="1"/>
    <s v="Champion"/>
    <n v="2530.5230000000001"/>
    <x v="17"/>
    <n v="14.137"/>
    <n v="0"/>
  </r>
  <r>
    <x v="2"/>
    <x v="0"/>
    <x v="1"/>
    <x v="0"/>
    <x v="10"/>
    <x v="1"/>
    <s v="Champion"/>
    <n v="226.19200000000001"/>
    <x v="17"/>
    <n v="14.137"/>
    <n v="0"/>
  </r>
  <r>
    <x v="2"/>
    <x v="1"/>
    <x v="1"/>
    <x v="0"/>
    <x v="10"/>
    <x v="1"/>
    <s v="Champion"/>
    <n v="0"/>
    <x v="17"/>
    <n v="14.137"/>
    <n v="0"/>
  </r>
  <r>
    <x v="2"/>
    <x v="2"/>
    <x v="1"/>
    <x v="0"/>
    <x v="10"/>
    <x v="1"/>
    <s v="Champion"/>
    <n v="5329.6490000000003"/>
    <x v="17"/>
    <n v="14.137"/>
    <n v="0"/>
  </r>
  <r>
    <x v="2"/>
    <x v="3"/>
    <x v="1"/>
    <x v="0"/>
    <x v="10"/>
    <x v="1"/>
    <s v="Champion"/>
    <n v="11564.066000000001"/>
    <x v="17"/>
    <n v="14.137"/>
    <n v="0"/>
  </r>
  <r>
    <x v="2"/>
    <x v="4"/>
    <x v="1"/>
    <x v="0"/>
    <x v="10"/>
    <x v="1"/>
    <s v="Champion"/>
    <n v="8157.049"/>
    <x v="17"/>
    <n v="14.137"/>
    <n v="0"/>
  </r>
  <r>
    <x v="2"/>
    <x v="6"/>
    <x v="1"/>
    <x v="0"/>
    <x v="13"/>
    <x v="1"/>
    <s v="Champion"/>
    <n v="4502.6345000000001"/>
    <x v="18"/>
    <n v="14.137"/>
    <n v="0"/>
  </r>
  <r>
    <x v="2"/>
    <x v="5"/>
    <x v="1"/>
    <x v="0"/>
    <x v="14"/>
    <x v="1"/>
    <s v="Champion"/>
    <n v="7068.5"/>
    <x v="19"/>
    <n v="14.137"/>
    <n v="0"/>
  </r>
  <r>
    <x v="2"/>
    <x v="0"/>
    <x v="1"/>
    <x v="0"/>
    <x v="14"/>
    <x v="1"/>
    <s v="Champion"/>
    <n v="3576.6610000000001"/>
    <x v="19"/>
    <n v="14.137"/>
    <n v="0"/>
  </r>
  <r>
    <x v="2"/>
    <x v="1"/>
    <x v="1"/>
    <x v="0"/>
    <x v="14"/>
    <x v="1"/>
    <s v="Champion"/>
    <n v="0"/>
    <x v="19"/>
    <n v="14.137"/>
    <n v="0"/>
  </r>
  <r>
    <x v="2"/>
    <x v="2"/>
    <x v="1"/>
    <x v="0"/>
    <x v="14"/>
    <x v="1"/>
    <s v="Champion"/>
    <n v="3689.7570000000001"/>
    <x v="19"/>
    <n v="14.137"/>
    <n v="0"/>
  </r>
  <r>
    <x v="2"/>
    <x v="3"/>
    <x v="1"/>
    <x v="0"/>
    <x v="14"/>
    <x v="1"/>
    <s v="Champion"/>
    <n v="1399.5630000000001"/>
    <x v="19"/>
    <n v="14.137"/>
    <n v="0"/>
  </r>
  <r>
    <x v="2"/>
    <x v="4"/>
    <x v="1"/>
    <x v="0"/>
    <x v="14"/>
    <x v="1"/>
    <s v="Champion"/>
    <n v="5584.1149999999998"/>
    <x v="19"/>
    <n v="14.137"/>
    <n v="0"/>
  </r>
  <r>
    <x v="2"/>
    <x v="6"/>
    <x v="1"/>
    <x v="0"/>
    <x v="14"/>
    <x v="1"/>
    <s v="Champion"/>
    <n v="1654.0290000000002"/>
    <x v="20"/>
    <n v="14.137"/>
    <n v="0"/>
  </r>
  <r>
    <x v="2"/>
    <x v="6"/>
    <x v="1"/>
    <x v="0"/>
    <x v="10"/>
    <x v="1"/>
    <s v="Champion"/>
    <n v="1654.0290000000002"/>
    <x v="20"/>
    <n v="14.137"/>
    <n v="0"/>
  </r>
  <r>
    <x v="2"/>
    <x v="6"/>
    <x v="1"/>
    <x v="0"/>
    <x v="8"/>
    <x v="1"/>
    <s v="Champion"/>
    <n v="1654.0290000000002"/>
    <x v="20"/>
    <n v="14.137"/>
    <n v="0"/>
  </r>
  <r>
    <x v="2"/>
    <x v="0"/>
    <x v="1"/>
    <x v="0"/>
    <x v="8"/>
    <x v="1"/>
    <s v="Champion"/>
    <n v="3562.5239999999999"/>
    <x v="21"/>
    <n v="14.137"/>
    <n v="0"/>
  </r>
  <r>
    <x v="2"/>
    <x v="1"/>
    <x v="1"/>
    <x v="0"/>
    <x v="8"/>
    <x v="1"/>
    <s v="Champion"/>
    <n v="0"/>
    <x v="21"/>
    <n v="14.137"/>
    <n v="0"/>
  </r>
  <r>
    <x v="2"/>
    <x v="2"/>
    <x v="1"/>
    <x v="0"/>
    <x v="8"/>
    <x v="1"/>
    <s v="Champion"/>
    <n v="2389.1529999999998"/>
    <x v="21"/>
    <n v="14.137"/>
    <n v="0"/>
  </r>
  <r>
    <x v="2"/>
    <x v="3"/>
    <x v="1"/>
    <x v="0"/>
    <x v="8"/>
    <x v="1"/>
    <s v="Champion"/>
    <n v="424.11"/>
    <x v="21"/>
    <n v="14.137"/>
    <n v="0"/>
  </r>
  <r>
    <x v="2"/>
    <x v="4"/>
    <x v="1"/>
    <x v="0"/>
    <x v="8"/>
    <x v="1"/>
    <s v="Champion"/>
    <n v="5951.6769999999997"/>
    <x v="21"/>
    <n v="14.137"/>
    <n v="0"/>
  </r>
  <r>
    <x v="2"/>
    <x v="6"/>
    <x v="1"/>
    <x v="0"/>
    <x v="15"/>
    <x v="1"/>
    <s v="Champion"/>
    <n v="11931.628000000001"/>
    <x v="22"/>
    <n v="14.137"/>
    <n v="0"/>
  </r>
  <r>
    <x v="2"/>
    <x v="0"/>
    <x v="1"/>
    <x v="0"/>
    <x v="15"/>
    <x v="1"/>
    <s v="Champion"/>
    <n v="551.34299999999996"/>
    <x v="22"/>
    <n v="14.137"/>
    <n v="0"/>
  </r>
  <r>
    <x v="2"/>
    <x v="1"/>
    <x v="1"/>
    <x v="0"/>
    <x v="15"/>
    <x v="1"/>
    <s v="Champion"/>
    <n v="0"/>
    <x v="22"/>
    <n v="14.137"/>
    <n v="0"/>
  </r>
  <r>
    <x v="2"/>
    <x v="8"/>
    <x v="1"/>
    <x v="0"/>
    <x v="15"/>
    <x v="1"/>
    <s v="Champion"/>
    <n v="4241.1000000000004"/>
    <x v="22"/>
    <n v="14.137"/>
    <n v="0"/>
  </r>
  <r>
    <x v="2"/>
    <x v="2"/>
    <x v="1"/>
    <x v="0"/>
    <x v="15"/>
    <x v="1"/>
    <s v="Champion"/>
    <n v="4552.1139999999996"/>
    <x v="22"/>
    <n v="14.137"/>
    <n v="0"/>
  </r>
  <r>
    <x v="2"/>
    <x v="3"/>
    <x v="1"/>
    <x v="0"/>
    <x v="15"/>
    <x v="1"/>
    <s v="Champion"/>
    <n v="4665.21"/>
    <x v="22"/>
    <n v="14.137"/>
    <n v="0"/>
  </r>
  <r>
    <x v="2"/>
    <x v="4"/>
    <x v="1"/>
    <x v="0"/>
    <x v="15"/>
    <x v="1"/>
    <s v="Champion"/>
    <n v="14320.781000000001"/>
    <x v="22"/>
    <n v="14.137"/>
    <n v="0"/>
  </r>
  <r>
    <x v="2"/>
    <x v="0"/>
    <x v="1"/>
    <x v="0"/>
    <x v="11"/>
    <x v="1"/>
    <s v="Champion"/>
    <n v="438.24700000000001"/>
    <x v="23"/>
    <n v="14.137"/>
    <n v="0"/>
  </r>
  <r>
    <x v="2"/>
    <x v="1"/>
    <x v="1"/>
    <x v="0"/>
    <x v="11"/>
    <x v="1"/>
    <s v="Champion"/>
    <n v="0"/>
    <x v="23"/>
    <n v="14.137"/>
    <n v="0"/>
  </r>
  <r>
    <x v="2"/>
    <x v="2"/>
    <x v="1"/>
    <x v="0"/>
    <x v="11"/>
    <x v="1"/>
    <s v="Champion"/>
    <n v="2021.5909999999999"/>
    <x v="23"/>
    <n v="14.137"/>
    <n v="0"/>
  </r>
  <r>
    <x v="2"/>
    <x v="3"/>
    <x v="1"/>
    <x v="0"/>
    <x v="11"/>
    <x v="1"/>
    <s v="Champion"/>
    <n v="678.57600000000002"/>
    <x v="23"/>
    <n v="14.137"/>
    <n v="0"/>
  </r>
  <r>
    <x v="2"/>
    <x v="4"/>
    <x v="1"/>
    <x v="0"/>
    <x v="11"/>
    <x v="1"/>
    <s v="Champion"/>
    <n v="2940.4960000000001"/>
    <x v="23"/>
    <n v="14.137"/>
    <n v="0"/>
  </r>
  <r>
    <x v="2"/>
    <x v="6"/>
    <x v="1"/>
    <x v="0"/>
    <x v="13"/>
    <x v="1"/>
    <s v="Champion"/>
    <n v="1088.549"/>
    <x v="24"/>
    <n v="14.137"/>
    <n v="0"/>
  </r>
  <r>
    <x v="2"/>
    <x v="6"/>
    <x v="1"/>
    <x v="0"/>
    <x v="13"/>
    <x v="1"/>
    <s v="Champion"/>
    <n v="706.85"/>
    <x v="25"/>
    <n v="14.137"/>
    <n v="0"/>
  </r>
  <r>
    <x v="2"/>
    <x v="0"/>
    <x v="1"/>
    <x v="0"/>
    <x v="13"/>
    <x v="1"/>
    <s v="Champion"/>
    <n v="367.56200000000001"/>
    <x v="25"/>
    <n v="14.137"/>
    <n v="0"/>
  </r>
  <r>
    <x v="2"/>
    <x v="1"/>
    <x v="1"/>
    <x v="0"/>
    <x v="13"/>
    <x v="1"/>
    <s v="Champion"/>
    <n v="127.233"/>
    <x v="25"/>
    <n v="14.137"/>
    <n v="0"/>
  </r>
  <r>
    <x v="2"/>
    <x v="2"/>
    <x v="1"/>
    <x v="0"/>
    <x v="13"/>
    <x v="1"/>
    <s v="Champion"/>
    <n v="2473.9749999999999"/>
    <x v="25"/>
    <n v="14.137"/>
    <n v="0"/>
  </r>
  <r>
    <x v="2"/>
    <x v="3"/>
    <x v="1"/>
    <x v="0"/>
    <x v="13"/>
    <x v="1"/>
    <s v="Champion"/>
    <n v="1526.796"/>
    <x v="25"/>
    <n v="14.137"/>
    <n v="0"/>
  </r>
  <r>
    <x v="2"/>
    <x v="4"/>
    <x v="1"/>
    <x v="0"/>
    <x v="13"/>
    <x v="1"/>
    <s v="Champion"/>
    <n v="8976.9950000000008"/>
    <x v="25"/>
    <n v="14.137"/>
    <n v="0"/>
  </r>
  <r>
    <x v="2"/>
    <x v="6"/>
    <x v="1"/>
    <x v="0"/>
    <x v="8"/>
    <x v="1"/>
    <s v="Champion"/>
    <n v="1233.45325"/>
    <x v="26"/>
    <n v="14.137"/>
    <n v="0"/>
  </r>
  <r>
    <x v="2"/>
    <x v="6"/>
    <x v="1"/>
    <x v="0"/>
    <x v="11"/>
    <x v="1"/>
    <s v="Champion"/>
    <n v="1233.45325"/>
    <x v="26"/>
    <n v="14.137"/>
    <n v="0"/>
  </r>
  <r>
    <x v="2"/>
    <x v="6"/>
    <x v="1"/>
    <x v="0"/>
    <x v="9"/>
    <x v="1"/>
    <s v="Champion"/>
    <n v="2466.9065000000001"/>
    <x v="26"/>
    <n v="14.137"/>
    <n v="0"/>
  </r>
  <r>
    <x v="2"/>
    <x v="5"/>
    <x v="1"/>
    <x v="0"/>
    <x v="8"/>
    <x v="1"/>
    <s v="Champion"/>
    <n v="278.32363710227656"/>
    <x v="106"/>
    <n v="14.137"/>
    <n v="0"/>
  </r>
  <r>
    <x v="2"/>
    <x v="5"/>
    <x v="1"/>
    <x v="0"/>
    <x v="9"/>
    <x v="1"/>
    <s v="Champion"/>
    <n v="410.85870238907495"/>
    <x v="106"/>
    <n v="14.137"/>
    <n v="0"/>
  </r>
  <r>
    <x v="2"/>
    <x v="5"/>
    <x v="1"/>
    <x v="0"/>
    <x v="7"/>
    <x v="1"/>
    <s v="Champion"/>
    <n v="185.54909140151773"/>
    <x v="106"/>
    <n v="14.137"/>
    <n v="0"/>
  </r>
  <r>
    <x v="2"/>
    <x v="5"/>
    <x v="1"/>
    <x v="0"/>
    <x v="14"/>
    <x v="1"/>
    <s v="Champion"/>
    <n v="145.78857181547821"/>
    <x v="106"/>
    <n v="14.137"/>
    <n v="0"/>
  </r>
  <r>
    <x v="2"/>
    <x v="5"/>
    <x v="1"/>
    <x v="0"/>
    <x v="15"/>
    <x v="1"/>
    <s v="Champion"/>
    <n v="205.42935119453747"/>
    <x v="106"/>
    <n v="14.137"/>
    <n v="0"/>
  </r>
  <r>
    <x v="2"/>
    <x v="5"/>
    <x v="1"/>
    <x v="0"/>
    <x v="13"/>
    <x v="1"/>
    <s v="Champion"/>
    <n v="324.71090995265598"/>
    <x v="106"/>
    <n v="14.137"/>
    <n v="0"/>
  </r>
  <r>
    <x v="2"/>
    <x v="5"/>
    <x v="1"/>
    <x v="0"/>
    <x v="10"/>
    <x v="1"/>
    <s v="Champion"/>
    <n v="238.56311751623707"/>
    <x v="106"/>
    <n v="14.137"/>
    <n v="0"/>
  </r>
  <r>
    <x v="2"/>
    <x v="5"/>
    <x v="1"/>
    <x v="0"/>
    <x v="11"/>
    <x v="1"/>
    <s v="Champion"/>
    <n v="152.41532507981813"/>
    <x v="106"/>
    <n v="14.137"/>
    <n v="0"/>
  </r>
  <r>
    <x v="2"/>
    <x v="5"/>
    <x v="1"/>
    <x v="0"/>
    <x v="12"/>
    <x v="1"/>
    <s v="Champion"/>
    <n v="311.45740342397613"/>
    <x v="106"/>
    <n v="14.137"/>
    <n v="0"/>
  </r>
  <r>
    <x v="2"/>
    <x v="3"/>
    <x v="1"/>
    <x v="0"/>
    <x v="8"/>
    <x v="1"/>
    <s v="Champion"/>
    <n v="141.37"/>
    <x v="21"/>
    <n v="14.137"/>
    <n v="0"/>
  </r>
  <r>
    <x v="2"/>
    <x v="1"/>
    <x v="1"/>
    <x v="0"/>
    <x v="14"/>
    <x v="1"/>
    <s v="Champion"/>
    <n v="-14.137"/>
    <x v="19"/>
    <n v="14.137"/>
    <n v="-14.137"/>
  </r>
  <r>
    <x v="2"/>
    <x v="1"/>
    <x v="1"/>
    <x v="0"/>
    <x v="14"/>
    <x v="1"/>
    <s v="Champion"/>
    <n v="212.05500000000001"/>
    <x v="19"/>
    <n v="14.137"/>
    <n v="0"/>
  </r>
  <r>
    <x v="2"/>
    <x v="1"/>
    <x v="1"/>
    <x v="0"/>
    <x v="14"/>
    <x v="1"/>
    <s v="Champion"/>
    <n v="141.37"/>
    <x v="19"/>
    <n v="14.137"/>
    <n v="0"/>
  </r>
  <r>
    <x v="2"/>
    <x v="1"/>
    <x v="1"/>
    <x v="0"/>
    <x v="14"/>
    <x v="1"/>
    <s v="Champion"/>
    <n v="14.137"/>
    <x v="19"/>
    <n v="14.137"/>
    <n v="0"/>
  </r>
  <r>
    <x v="2"/>
    <x v="1"/>
    <x v="1"/>
    <x v="0"/>
    <x v="14"/>
    <x v="1"/>
    <s v="Champion"/>
    <n v="14.137"/>
    <x v="19"/>
    <n v="14.137"/>
    <n v="0"/>
  </r>
  <r>
    <x v="2"/>
    <x v="1"/>
    <x v="1"/>
    <x v="0"/>
    <x v="14"/>
    <x v="1"/>
    <s v="Champion"/>
    <n v="268.60300000000001"/>
    <x v="19"/>
    <n v="14.137"/>
    <n v="0"/>
  </r>
  <r>
    <x v="2"/>
    <x v="1"/>
    <x v="1"/>
    <x v="0"/>
    <x v="14"/>
    <x v="1"/>
    <s v="Champion"/>
    <n v="381.69900000000001"/>
    <x v="19"/>
    <n v="14.137"/>
    <n v="0"/>
  </r>
  <r>
    <x v="2"/>
    <x v="1"/>
    <x v="1"/>
    <x v="0"/>
    <x v="14"/>
    <x v="1"/>
    <s v="Champion"/>
    <n v="70.685000000000002"/>
    <x v="19"/>
    <n v="14.137"/>
    <n v="0"/>
  </r>
  <r>
    <x v="2"/>
    <x v="1"/>
    <x v="1"/>
    <x v="0"/>
    <x v="15"/>
    <x v="1"/>
    <s v="Champion"/>
    <n v="56.548000000000002"/>
    <x v="22"/>
    <n v="14.137"/>
    <n v="0"/>
  </r>
  <r>
    <x v="2"/>
    <x v="1"/>
    <x v="1"/>
    <x v="0"/>
    <x v="14"/>
    <x v="1"/>
    <s v="Champion"/>
    <n v="141.37"/>
    <x v="19"/>
    <n v="14.137"/>
    <n v="0"/>
  </r>
  <r>
    <x v="2"/>
    <x v="1"/>
    <x v="1"/>
    <x v="0"/>
    <x v="9"/>
    <x v="1"/>
    <s v="Champion"/>
    <n v="14.137"/>
    <x v="14"/>
    <n v="14.137"/>
    <n v="0"/>
  </r>
  <r>
    <x v="2"/>
    <x v="1"/>
    <x v="1"/>
    <x v="0"/>
    <x v="9"/>
    <x v="1"/>
    <s v="Champion"/>
    <n v="28.274000000000001"/>
    <x v="14"/>
    <n v="14.137"/>
    <n v="0"/>
  </r>
  <r>
    <x v="2"/>
    <x v="1"/>
    <x v="1"/>
    <x v="0"/>
    <x v="9"/>
    <x v="1"/>
    <s v="Champion"/>
    <n v="282.74"/>
    <x v="14"/>
    <n v="14.137"/>
    <n v="0"/>
  </r>
  <r>
    <x v="2"/>
    <x v="1"/>
    <x v="1"/>
    <x v="0"/>
    <x v="9"/>
    <x v="1"/>
    <s v="Champion"/>
    <n v="226.19200000000001"/>
    <x v="14"/>
    <n v="14.137"/>
    <n v="0"/>
  </r>
  <r>
    <x v="2"/>
    <x v="1"/>
    <x v="1"/>
    <x v="0"/>
    <x v="9"/>
    <x v="1"/>
    <s v="Champion"/>
    <n v="42.411000000000001"/>
    <x v="14"/>
    <n v="14.137"/>
    <n v="0"/>
  </r>
  <r>
    <x v="2"/>
    <x v="1"/>
    <x v="1"/>
    <x v="0"/>
    <x v="9"/>
    <x v="1"/>
    <s v="Champion"/>
    <n v="28.274000000000001"/>
    <x v="14"/>
    <n v="14.137"/>
    <n v="0"/>
  </r>
  <r>
    <x v="2"/>
    <x v="1"/>
    <x v="1"/>
    <x v="0"/>
    <x v="9"/>
    <x v="1"/>
    <s v="Champion"/>
    <n v="1314.741"/>
    <x v="14"/>
    <n v="14.137"/>
    <n v="0"/>
  </r>
  <r>
    <x v="2"/>
    <x v="1"/>
    <x v="1"/>
    <x v="0"/>
    <x v="9"/>
    <x v="1"/>
    <s v="Champion"/>
    <n v="141.37"/>
    <x v="14"/>
    <n v="14.137"/>
    <n v="0"/>
  </r>
  <r>
    <x v="2"/>
    <x v="1"/>
    <x v="1"/>
    <x v="0"/>
    <x v="8"/>
    <x v="1"/>
    <s v="Champion"/>
    <n v="1781.2619999999999"/>
    <x v="13"/>
    <n v="14.137"/>
    <n v="0"/>
  </r>
  <r>
    <x v="2"/>
    <x v="1"/>
    <x v="1"/>
    <x v="0"/>
    <x v="11"/>
    <x v="1"/>
    <s v="Champion"/>
    <n v="1357.152"/>
    <x v="23"/>
    <n v="14.137"/>
    <n v="0"/>
  </r>
  <r>
    <x v="2"/>
    <x v="1"/>
    <x v="1"/>
    <x v="0"/>
    <x v="11"/>
    <x v="1"/>
    <s v="Champion"/>
    <n v="42.411000000000001"/>
    <x v="23"/>
    <n v="14.137"/>
    <n v="0"/>
  </r>
  <r>
    <x v="2"/>
    <x v="1"/>
    <x v="1"/>
    <x v="0"/>
    <x v="11"/>
    <x v="1"/>
    <s v="Champion"/>
    <n v="339.28800000000001"/>
    <x v="23"/>
    <n v="14.137"/>
    <n v="0"/>
  </r>
  <r>
    <x v="2"/>
    <x v="1"/>
    <x v="1"/>
    <x v="0"/>
    <x v="11"/>
    <x v="1"/>
    <s v="Champion"/>
    <n v="42.411000000000001"/>
    <x v="23"/>
    <n v="14.137"/>
    <n v="0"/>
  </r>
  <r>
    <x v="2"/>
    <x v="1"/>
    <x v="1"/>
    <x v="0"/>
    <x v="11"/>
    <x v="1"/>
    <s v="Champion"/>
    <n v="282.74"/>
    <x v="23"/>
    <n v="14.137"/>
    <n v="0"/>
  </r>
  <r>
    <x v="2"/>
    <x v="1"/>
    <x v="1"/>
    <x v="0"/>
    <x v="8"/>
    <x v="1"/>
    <s v="Champion"/>
    <n v="98.959000000000003"/>
    <x v="13"/>
    <n v="14.137"/>
    <n v="0"/>
  </r>
  <r>
    <x v="2"/>
    <x v="1"/>
    <x v="1"/>
    <x v="0"/>
    <x v="10"/>
    <x v="1"/>
    <s v="Champion"/>
    <n v="14.137"/>
    <x v="17"/>
    <n v="14.137"/>
    <n v="0"/>
  </r>
  <r>
    <x v="2"/>
    <x v="1"/>
    <x v="1"/>
    <x v="0"/>
    <x v="10"/>
    <x v="1"/>
    <s v="Champion"/>
    <n v="14.137"/>
    <x v="17"/>
    <n v="14.137"/>
    <n v="0"/>
  </r>
  <r>
    <x v="2"/>
    <x v="1"/>
    <x v="1"/>
    <x v="0"/>
    <x v="10"/>
    <x v="1"/>
    <s v="Champion"/>
    <n v="1300.604"/>
    <x v="17"/>
    <n v="14.137"/>
    <n v="0"/>
  </r>
  <r>
    <x v="2"/>
    <x v="1"/>
    <x v="1"/>
    <x v="0"/>
    <x v="8"/>
    <x v="1"/>
    <s v="Champion"/>
    <n v="197.91800000000001"/>
    <x v="21"/>
    <n v="14.137"/>
    <n v="0"/>
  </r>
  <r>
    <x v="2"/>
    <x v="1"/>
    <x v="1"/>
    <x v="0"/>
    <x v="8"/>
    <x v="1"/>
    <s v="Champion"/>
    <n v="98.959000000000003"/>
    <x v="21"/>
    <n v="14.137"/>
    <n v="0"/>
  </r>
  <r>
    <x v="2"/>
    <x v="1"/>
    <x v="1"/>
    <x v="0"/>
    <x v="8"/>
    <x v="1"/>
    <s v="Champion"/>
    <n v="537.20600000000002"/>
    <x v="21"/>
    <n v="14.137"/>
    <n v="0"/>
  </r>
  <r>
    <x v="2"/>
    <x v="1"/>
    <x v="1"/>
    <x v="0"/>
    <x v="8"/>
    <x v="1"/>
    <s v="Champion"/>
    <n v="155.50700000000001"/>
    <x v="21"/>
    <n v="14.137"/>
    <n v="0"/>
  </r>
  <r>
    <x v="2"/>
    <x v="1"/>
    <x v="1"/>
    <x v="0"/>
    <x v="8"/>
    <x v="1"/>
    <s v="Champion"/>
    <n v="268.60300000000001"/>
    <x v="21"/>
    <n v="14.137"/>
    <n v="0"/>
  </r>
  <r>
    <x v="2"/>
    <x v="1"/>
    <x v="1"/>
    <x v="0"/>
    <x v="10"/>
    <x v="1"/>
    <s v="Champion"/>
    <n v="367.56200000000001"/>
    <x v="17"/>
    <n v="14.137"/>
    <n v="0"/>
  </r>
  <r>
    <x v="2"/>
    <x v="1"/>
    <x v="1"/>
    <x v="0"/>
    <x v="10"/>
    <x v="1"/>
    <s v="Champion"/>
    <n v="692.71299999999997"/>
    <x v="17"/>
    <n v="14.137"/>
    <n v="0"/>
  </r>
  <r>
    <x v="2"/>
    <x v="1"/>
    <x v="1"/>
    <x v="0"/>
    <x v="13"/>
    <x v="1"/>
    <s v="Champion"/>
    <n v="409.97300000000001"/>
    <x v="25"/>
    <n v="14.137"/>
    <n v="0"/>
  </r>
  <r>
    <x v="2"/>
    <x v="1"/>
    <x v="1"/>
    <x v="0"/>
    <x v="13"/>
    <x v="1"/>
    <s v="Champion"/>
    <n v="84.822000000000003"/>
    <x v="25"/>
    <n v="14.137"/>
    <n v="0"/>
  </r>
  <r>
    <x v="2"/>
    <x v="1"/>
    <x v="1"/>
    <x v="0"/>
    <x v="13"/>
    <x v="1"/>
    <s v="Champion"/>
    <n v="28.274000000000001"/>
    <x v="25"/>
    <n v="14.137"/>
    <n v="0"/>
  </r>
  <r>
    <x v="2"/>
    <x v="1"/>
    <x v="1"/>
    <x v="0"/>
    <x v="13"/>
    <x v="1"/>
    <s v="Champion"/>
    <n v="212.05500000000001"/>
    <x v="25"/>
    <n v="14.137"/>
    <n v="0"/>
  </r>
  <r>
    <x v="2"/>
    <x v="1"/>
    <x v="1"/>
    <x v="0"/>
    <x v="13"/>
    <x v="1"/>
    <s v="Champion"/>
    <n v="113.096"/>
    <x v="25"/>
    <n v="14.137"/>
    <n v="0"/>
  </r>
  <r>
    <x v="2"/>
    <x v="1"/>
    <x v="1"/>
    <x v="0"/>
    <x v="15"/>
    <x v="1"/>
    <s v="Champion"/>
    <n v="254.46600000000001"/>
    <x v="22"/>
    <n v="14.137"/>
    <n v="0"/>
  </r>
  <r>
    <x v="2"/>
    <x v="1"/>
    <x v="1"/>
    <x v="0"/>
    <x v="15"/>
    <x v="1"/>
    <s v="Champion"/>
    <n v="42.411000000000001"/>
    <x v="22"/>
    <n v="14.137"/>
    <n v="0"/>
  </r>
  <r>
    <x v="2"/>
    <x v="1"/>
    <x v="1"/>
    <x v="0"/>
    <x v="15"/>
    <x v="1"/>
    <s v="Champion"/>
    <n v="551.34299999999996"/>
    <x v="22"/>
    <n v="14.137"/>
    <n v="0"/>
  </r>
  <r>
    <x v="2"/>
    <x v="1"/>
    <x v="1"/>
    <x v="0"/>
    <x v="12"/>
    <x v="1"/>
    <s v="Champion"/>
    <n v="452.38400000000001"/>
    <x v="16"/>
    <n v="14.137"/>
    <n v="0"/>
  </r>
  <r>
    <x v="2"/>
    <x v="1"/>
    <x v="1"/>
    <x v="0"/>
    <x v="12"/>
    <x v="1"/>
    <s v="Champion"/>
    <n v="155.50700000000001"/>
    <x v="16"/>
    <n v="14.137"/>
    <n v="0"/>
  </r>
  <r>
    <x v="2"/>
    <x v="1"/>
    <x v="1"/>
    <x v="0"/>
    <x v="12"/>
    <x v="1"/>
    <s v="Champion"/>
    <n v="98.959000000000003"/>
    <x v="16"/>
    <n v="14.137"/>
    <n v="0"/>
  </r>
  <r>
    <x v="2"/>
    <x v="1"/>
    <x v="1"/>
    <x v="0"/>
    <x v="12"/>
    <x v="1"/>
    <s v="Champion"/>
    <n v="339.28800000000001"/>
    <x v="16"/>
    <n v="14.137"/>
    <n v="0"/>
  </r>
  <r>
    <x v="2"/>
    <x v="1"/>
    <x v="1"/>
    <x v="0"/>
    <x v="12"/>
    <x v="1"/>
    <s v="Champion"/>
    <n v="98.959000000000003"/>
    <x v="16"/>
    <n v="14.137"/>
    <n v="0"/>
  </r>
  <r>
    <x v="2"/>
    <x v="1"/>
    <x v="1"/>
    <x v="0"/>
    <x v="7"/>
    <x v="1"/>
    <s v="Champion"/>
    <n v="593.75400000000002"/>
    <x v="12"/>
    <n v="14.137"/>
    <n v="0"/>
  </r>
  <r>
    <x v="2"/>
    <x v="1"/>
    <x v="1"/>
    <x v="0"/>
    <x v="7"/>
    <x v="1"/>
    <s v="Champion"/>
    <n v="56.548000000000002"/>
    <x v="12"/>
    <n v="14.137"/>
    <n v="0"/>
  </r>
  <r>
    <x v="2"/>
    <x v="1"/>
    <x v="1"/>
    <x v="0"/>
    <x v="7"/>
    <x v="1"/>
    <s v="Champion"/>
    <n v="508.93200000000002"/>
    <x v="12"/>
    <n v="14.137"/>
    <n v="0"/>
  </r>
  <r>
    <x v="2"/>
    <x v="1"/>
    <x v="1"/>
    <x v="0"/>
    <x v="7"/>
    <x v="1"/>
    <s v="Champion"/>
    <n v="424.11"/>
    <x v="12"/>
    <n v="14.137"/>
    <n v="0"/>
  </r>
  <r>
    <x v="2"/>
    <x v="1"/>
    <x v="1"/>
    <x v="0"/>
    <x v="7"/>
    <x v="1"/>
    <s v="Champion"/>
    <n v="84.822000000000003"/>
    <x v="12"/>
    <n v="14.137"/>
    <n v="0"/>
  </r>
  <r>
    <x v="2"/>
    <x v="1"/>
    <x v="1"/>
    <x v="0"/>
    <x v="7"/>
    <x v="1"/>
    <s v="Champion"/>
    <n v="212.05500000000001"/>
    <x v="12"/>
    <n v="14.137"/>
    <n v="0"/>
  </r>
  <r>
    <x v="2"/>
    <x v="7"/>
    <x v="1"/>
    <x v="0"/>
    <x v="12"/>
    <x v="1"/>
    <s v="Champion"/>
    <n v="706.85"/>
    <x v="16"/>
    <n v="14.137"/>
    <n v="0"/>
  </r>
  <r>
    <x v="2"/>
    <x v="7"/>
    <x v="1"/>
    <x v="0"/>
    <x v="7"/>
    <x v="1"/>
    <s v="Champion"/>
    <n v="14.137"/>
    <x v="12"/>
    <n v="14.137"/>
    <n v="0"/>
  </r>
  <r>
    <x v="2"/>
    <x v="7"/>
    <x v="1"/>
    <x v="0"/>
    <x v="7"/>
    <x v="1"/>
    <s v="Champion"/>
    <n v="14.137"/>
    <x v="12"/>
    <n v="14.137"/>
    <n v="0"/>
  </r>
  <r>
    <x v="2"/>
    <x v="7"/>
    <x v="1"/>
    <x v="0"/>
    <x v="7"/>
    <x v="1"/>
    <s v="Champion"/>
    <n v="14.137"/>
    <x v="12"/>
    <n v="14.137"/>
    <n v="0"/>
  </r>
  <r>
    <x v="2"/>
    <x v="7"/>
    <x v="1"/>
    <x v="0"/>
    <x v="7"/>
    <x v="1"/>
    <s v="Champion"/>
    <n v="70.685000000000002"/>
    <x v="12"/>
    <n v="14.137"/>
    <n v="0"/>
  </r>
  <r>
    <x v="2"/>
    <x v="7"/>
    <x v="1"/>
    <x v="0"/>
    <x v="7"/>
    <x v="1"/>
    <s v="Champion"/>
    <n v="28.274000000000001"/>
    <x v="12"/>
    <n v="14.137"/>
    <n v="0"/>
  </r>
  <r>
    <x v="2"/>
    <x v="7"/>
    <x v="1"/>
    <x v="0"/>
    <x v="7"/>
    <x v="1"/>
    <s v="Champion"/>
    <n v="14.137"/>
    <x v="12"/>
    <n v="14.137"/>
    <n v="0"/>
  </r>
  <r>
    <x v="2"/>
    <x v="7"/>
    <x v="1"/>
    <x v="0"/>
    <x v="7"/>
    <x v="1"/>
    <s v="Champion"/>
    <n v="282.74"/>
    <x v="12"/>
    <n v="14.137"/>
    <n v="0"/>
  </r>
  <r>
    <x v="2"/>
    <x v="7"/>
    <x v="1"/>
    <x v="0"/>
    <x v="7"/>
    <x v="1"/>
    <s v="Champion"/>
    <n v="-282.74"/>
    <x v="12"/>
    <n v="14.137"/>
    <n v="-282.74"/>
  </r>
  <r>
    <x v="2"/>
    <x v="7"/>
    <x v="1"/>
    <x v="0"/>
    <x v="7"/>
    <x v="1"/>
    <s v="Champion"/>
    <n v="14.137"/>
    <x v="12"/>
    <n v="14.137"/>
    <n v="0"/>
  </r>
  <r>
    <x v="2"/>
    <x v="7"/>
    <x v="1"/>
    <x v="0"/>
    <x v="8"/>
    <x v="1"/>
    <s v="Champion"/>
    <n v="1413.7"/>
    <x v="13"/>
    <n v="14.137"/>
    <n v="0"/>
  </r>
  <r>
    <x v="2"/>
    <x v="7"/>
    <x v="1"/>
    <x v="0"/>
    <x v="8"/>
    <x v="1"/>
    <s v="Champion"/>
    <n v="42.411000000000001"/>
    <x v="13"/>
    <n v="14.137"/>
    <n v="0"/>
  </r>
  <r>
    <x v="2"/>
    <x v="7"/>
    <x v="1"/>
    <x v="0"/>
    <x v="8"/>
    <x v="1"/>
    <s v="Champion"/>
    <n v="14.137"/>
    <x v="13"/>
    <n v="14.137"/>
    <n v="0"/>
  </r>
  <r>
    <x v="2"/>
    <x v="7"/>
    <x v="1"/>
    <x v="0"/>
    <x v="9"/>
    <x v="1"/>
    <s v="Champion"/>
    <n v="42.411000000000001"/>
    <x v="14"/>
    <n v="14.137"/>
    <n v="0"/>
  </r>
  <r>
    <x v="2"/>
    <x v="7"/>
    <x v="1"/>
    <x v="0"/>
    <x v="9"/>
    <x v="1"/>
    <s v="Champion"/>
    <n v="70.685000000000002"/>
    <x v="14"/>
    <n v="14.137"/>
    <n v="0"/>
  </r>
  <r>
    <x v="2"/>
    <x v="7"/>
    <x v="1"/>
    <x v="0"/>
    <x v="9"/>
    <x v="1"/>
    <s v="Champion"/>
    <n v="28.274000000000001"/>
    <x v="14"/>
    <n v="14.137"/>
    <n v="0"/>
  </r>
  <r>
    <x v="2"/>
    <x v="7"/>
    <x v="1"/>
    <x v="0"/>
    <x v="9"/>
    <x v="1"/>
    <s v="Champion"/>
    <n v="42.411000000000001"/>
    <x v="14"/>
    <n v="14.137"/>
    <n v="0"/>
  </r>
  <r>
    <x v="2"/>
    <x v="7"/>
    <x v="1"/>
    <x v="0"/>
    <x v="9"/>
    <x v="1"/>
    <s v="Champion"/>
    <n v="706.85"/>
    <x v="14"/>
    <n v="14.137"/>
    <n v="0"/>
  </r>
  <r>
    <x v="2"/>
    <x v="7"/>
    <x v="1"/>
    <x v="0"/>
    <x v="9"/>
    <x v="1"/>
    <s v="Champion"/>
    <n v="70.685000000000002"/>
    <x v="14"/>
    <n v="14.137"/>
    <n v="0"/>
  </r>
  <r>
    <x v="2"/>
    <x v="7"/>
    <x v="1"/>
    <x v="0"/>
    <x v="12"/>
    <x v="1"/>
    <s v="Champion"/>
    <n v="1413.7"/>
    <x v="16"/>
    <n v="14.137"/>
    <n v="0"/>
  </r>
  <r>
    <x v="2"/>
    <x v="7"/>
    <x v="1"/>
    <x v="0"/>
    <x v="12"/>
    <x v="1"/>
    <s v="Champion"/>
    <n v="70.685000000000002"/>
    <x v="16"/>
    <n v="14.137"/>
    <n v="0"/>
  </r>
  <r>
    <x v="2"/>
    <x v="7"/>
    <x v="1"/>
    <x v="0"/>
    <x v="12"/>
    <x v="1"/>
    <s v="Champion"/>
    <n v="1413.7"/>
    <x v="16"/>
    <n v="14.137"/>
    <n v="0"/>
  </r>
  <r>
    <x v="2"/>
    <x v="7"/>
    <x v="1"/>
    <x v="0"/>
    <x v="12"/>
    <x v="1"/>
    <s v="Champion"/>
    <n v="1413.7"/>
    <x v="16"/>
    <n v="14.137"/>
    <n v="0"/>
  </r>
  <r>
    <x v="2"/>
    <x v="7"/>
    <x v="1"/>
    <x v="0"/>
    <x v="12"/>
    <x v="1"/>
    <s v="Champion"/>
    <n v="28.274000000000001"/>
    <x v="16"/>
    <n v="14.137"/>
    <n v="0"/>
  </r>
  <r>
    <x v="2"/>
    <x v="7"/>
    <x v="1"/>
    <x v="0"/>
    <x v="12"/>
    <x v="1"/>
    <s v="Champion"/>
    <n v="1413.7"/>
    <x v="16"/>
    <n v="14.137"/>
    <n v="0"/>
  </r>
  <r>
    <x v="2"/>
    <x v="7"/>
    <x v="1"/>
    <x v="0"/>
    <x v="12"/>
    <x v="1"/>
    <s v="Champion"/>
    <n v="2827.4"/>
    <x v="16"/>
    <n v="14.137"/>
    <n v="0"/>
  </r>
  <r>
    <x v="2"/>
    <x v="7"/>
    <x v="1"/>
    <x v="0"/>
    <x v="12"/>
    <x v="1"/>
    <s v="Champion"/>
    <n v="28.274000000000001"/>
    <x v="16"/>
    <n v="14.137"/>
    <n v="0"/>
  </r>
  <r>
    <x v="2"/>
    <x v="7"/>
    <x v="1"/>
    <x v="0"/>
    <x v="12"/>
    <x v="1"/>
    <s v="Champion"/>
    <n v="70.685000000000002"/>
    <x v="16"/>
    <n v="14.137"/>
    <n v="0"/>
  </r>
  <r>
    <x v="2"/>
    <x v="7"/>
    <x v="1"/>
    <x v="0"/>
    <x v="10"/>
    <x v="1"/>
    <s v="Champion"/>
    <n v="42.411000000000001"/>
    <x v="17"/>
    <n v="14.137"/>
    <n v="0"/>
  </r>
  <r>
    <x v="2"/>
    <x v="7"/>
    <x v="1"/>
    <x v="0"/>
    <x v="10"/>
    <x v="1"/>
    <s v="Champion"/>
    <n v="70.685000000000002"/>
    <x v="17"/>
    <n v="14.137"/>
    <n v="0"/>
  </r>
  <r>
    <x v="2"/>
    <x v="7"/>
    <x v="1"/>
    <x v="0"/>
    <x v="10"/>
    <x v="1"/>
    <s v="Champion"/>
    <n v="141.37"/>
    <x v="17"/>
    <n v="14.137"/>
    <n v="0"/>
  </r>
  <r>
    <x v="2"/>
    <x v="7"/>
    <x v="1"/>
    <x v="0"/>
    <x v="10"/>
    <x v="1"/>
    <s v="Champion"/>
    <n v="282.74"/>
    <x v="17"/>
    <n v="14.137"/>
    <n v="0"/>
  </r>
  <r>
    <x v="2"/>
    <x v="7"/>
    <x v="1"/>
    <x v="0"/>
    <x v="10"/>
    <x v="1"/>
    <s v="Champion"/>
    <n v="28.274000000000001"/>
    <x v="17"/>
    <n v="14.137"/>
    <n v="0"/>
  </r>
  <r>
    <x v="2"/>
    <x v="7"/>
    <x v="1"/>
    <x v="0"/>
    <x v="10"/>
    <x v="1"/>
    <s v="Champion"/>
    <n v="14.137"/>
    <x v="17"/>
    <n v="14.137"/>
    <n v="0"/>
  </r>
  <r>
    <x v="2"/>
    <x v="7"/>
    <x v="1"/>
    <x v="0"/>
    <x v="10"/>
    <x v="1"/>
    <s v="Champion"/>
    <n v="70.685000000000002"/>
    <x v="17"/>
    <n v="14.137"/>
    <n v="0"/>
  </r>
  <r>
    <x v="2"/>
    <x v="7"/>
    <x v="1"/>
    <x v="0"/>
    <x v="14"/>
    <x v="1"/>
    <s v="Champion"/>
    <n v="70.685000000000002"/>
    <x v="19"/>
    <n v="14.137"/>
    <n v="0"/>
  </r>
  <r>
    <x v="2"/>
    <x v="7"/>
    <x v="1"/>
    <x v="0"/>
    <x v="14"/>
    <x v="1"/>
    <s v="Champion"/>
    <n v="141.37"/>
    <x v="19"/>
    <n v="14.137"/>
    <n v="0"/>
  </r>
  <r>
    <x v="2"/>
    <x v="7"/>
    <x v="1"/>
    <x v="0"/>
    <x v="14"/>
    <x v="1"/>
    <s v="Champion"/>
    <n v="14.137"/>
    <x v="19"/>
    <n v="14.137"/>
    <n v="0"/>
  </r>
  <r>
    <x v="2"/>
    <x v="7"/>
    <x v="1"/>
    <x v="0"/>
    <x v="14"/>
    <x v="1"/>
    <s v="Champion"/>
    <n v="14.137"/>
    <x v="19"/>
    <n v="14.137"/>
    <n v="0"/>
  </r>
  <r>
    <x v="2"/>
    <x v="7"/>
    <x v="1"/>
    <x v="0"/>
    <x v="8"/>
    <x v="1"/>
    <s v="Champion"/>
    <n v="28.274000000000001"/>
    <x v="21"/>
    <n v="14.137"/>
    <n v="0"/>
  </r>
  <r>
    <x v="2"/>
    <x v="7"/>
    <x v="1"/>
    <x v="0"/>
    <x v="8"/>
    <x v="1"/>
    <s v="Champion"/>
    <n v="14.137"/>
    <x v="21"/>
    <n v="14.137"/>
    <n v="0"/>
  </r>
  <r>
    <x v="2"/>
    <x v="7"/>
    <x v="1"/>
    <x v="0"/>
    <x v="8"/>
    <x v="1"/>
    <s v="Champion"/>
    <n v="42.411000000000001"/>
    <x v="21"/>
    <n v="14.137"/>
    <n v="0"/>
  </r>
  <r>
    <x v="2"/>
    <x v="7"/>
    <x v="1"/>
    <x v="0"/>
    <x v="8"/>
    <x v="1"/>
    <s v="Champion"/>
    <n v="70.685000000000002"/>
    <x v="21"/>
    <n v="14.137"/>
    <n v="0"/>
  </r>
  <r>
    <x v="2"/>
    <x v="7"/>
    <x v="1"/>
    <x v="0"/>
    <x v="8"/>
    <x v="1"/>
    <s v="Champion"/>
    <n v="28.274000000000001"/>
    <x v="21"/>
    <n v="14.137"/>
    <n v="0"/>
  </r>
  <r>
    <x v="2"/>
    <x v="7"/>
    <x v="1"/>
    <x v="0"/>
    <x v="8"/>
    <x v="1"/>
    <s v="Champion"/>
    <n v="42.411000000000001"/>
    <x v="21"/>
    <n v="14.137"/>
    <n v="0"/>
  </r>
  <r>
    <x v="2"/>
    <x v="7"/>
    <x v="1"/>
    <x v="0"/>
    <x v="8"/>
    <x v="1"/>
    <s v="Champion"/>
    <n v="14.137"/>
    <x v="21"/>
    <n v="14.137"/>
    <n v="0"/>
  </r>
  <r>
    <x v="2"/>
    <x v="7"/>
    <x v="1"/>
    <x v="0"/>
    <x v="8"/>
    <x v="1"/>
    <s v="Champion"/>
    <n v="14.137"/>
    <x v="21"/>
    <n v="14.137"/>
    <n v="0"/>
  </r>
  <r>
    <x v="2"/>
    <x v="7"/>
    <x v="1"/>
    <x v="0"/>
    <x v="8"/>
    <x v="1"/>
    <s v="Champion"/>
    <n v="282.74"/>
    <x v="21"/>
    <n v="14.137"/>
    <n v="0"/>
  </r>
  <r>
    <x v="2"/>
    <x v="7"/>
    <x v="1"/>
    <x v="0"/>
    <x v="8"/>
    <x v="1"/>
    <s v="Champion"/>
    <n v="-70.685000000000002"/>
    <x v="21"/>
    <n v="14.137"/>
    <n v="-70.685000000000002"/>
  </r>
  <r>
    <x v="2"/>
    <x v="7"/>
    <x v="1"/>
    <x v="0"/>
    <x v="8"/>
    <x v="1"/>
    <s v="Champion"/>
    <n v="7068.5"/>
    <x v="21"/>
    <n v="14.137"/>
    <n v="0"/>
  </r>
  <r>
    <x v="2"/>
    <x v="7"/>
    <x v="1"/>
    <x v="0"/>
    <x v="8"/>
    <x v="1"/>
    <s v="Champion"/>
    <n v="-7068.5"/>
    <x v="21"/>
    <n v="14.137"/>
    <n v="-7068.5"/>
  </r>
  <r>
    <x v="2"/>
    <x v="7"/>
    <x v="1"/>
    <x v="0"/>
    <x v="8"/>
    <x v="1"/>
    <s v="Champion"/>
    <n v="28.274000000000001"/>
    <x v="21"/>
    <n v="14.137"/>
    <n v="0"/>
  </r>
  <r>
    <x v="2"/>
    <x v="7"/>
    <x v="1"/>
    <x v="0"/>
    <x v="15"/>
    <x v="1"/>
    <s v="Champion"/>
    <n v="141.37"/>
    <x v="22"/>
    <n v="14.137"/>
    <n v="0"/>
  </r>
  <r>
    <x v="2"/>
    <x v="7"/>
    <x v="1"/>
    <x v="0"/>
    <x v="15"/>
    <x v="1"/>
    <s v="Champion"/>
    <n v="282.74"/>
    <x v="22"/>
    <n v="14.137"/>
    <n v="0"/>
  </r>
  <r>
    <x v="2"/>
    <x v="7"/>
    <x v="1"/>
    <x v="0"/>
    <x v="15"/>
    <x v="1"/>
    <s v="Champion"/>
    <n v="70.685000000000002"/>
    <x v="22"/>
    <n v="14.137"/>
    <n v="0"/>
  </r>
  <r>
    <x v="2"/>
    <x v="7"/>
    <x v="1"/>
    <x v="0"/>
    <x v="15"/>
    <x v="1"/>
    <s v="Champion"/>
    <n v="70.685000000000002"/>
    <x v="22"/>
    <n v="14.137"/>
    <n v="0"/>
  </r>
  <r>
    <x v="2"/>
    <x v="7"/>
    <x v="1"/>
    <x v="0"/>
    <x v="15"/>
    <x v="1"/>
    <s v="Champion"/>
    <n v="14.137"/>
    <x v="22"/>
    <n v="14.137"/>
    <n v="0"/>
  </r>
  <r>
    <x v="2"/>
    <x v="7"/>
    <x v="1"/>
    <x v="0"/>
    <x v="15"/>
    <x v="1"/>
    <s v="Champion"/>
    <n v="141.37"/>
    <x v="22"/>
    <n v="14.137"/>
    <n v="0"/>
  </r>
  <r>
    <x v="2"/>
    <x v="7"/>
    <x v="1"/>
    <x v="0"/>
    <x v="15"/>
    <x v="1"/>
    <s v="Champion"/>
    <n v="14.137"/>
    <x v="22"/>
    <n v="14.137"/>
    <n v="0"/>
  </r>
  <r>
    <x v="2"/>
    <x v="7"/>
    <x v="1"/>
    <x v="0"/>
    <x v="15"/>
    <x v="1"/>
    <s v="Champion"/>
    <n v="42.411000000000001"/>
    <x v="22"/>
    <n v="14.137"/>
    <n v="0"/>
  </r>
  <r>
    <x v="2"/>
    <x v="7"/>
    <x v="1"/>
    <x v="0"/>
    <x v="11"/>
    <x v="1"/>
    <s v="Champion"/>
    <n v="70.685000000000002"/>
    <x v="23"/>
    <n v="14.137"/>
    <n v="0"/>
  </r>
  <r>
    <x v="2"/>
    <x v="7"/>
    <x v="1"/>
    <x v="0"/>
    <x v="11"/>
    <x v="1"/>
    <s v="Champion"/>
    <n v="14.137"/>
    <x v="23"/>
    <n v="14.137"/>
    <n v="0"/>
  </r>
  <r>
    <x v="2"/>
    <x v="7"/>
    <x v="1"/>
    <x v="0"/>
    <x v="11"/>
    <x v="1"/>
    <s v="Champion"/>
    <n v="70.685000000000002"/>
    <x v="23"/>
    <n v="14.137"/>
    <n v="0"/>
  </r>
  <r>
    <x v="2"/>
    <x v="7"/>
    <x v="1"/>
    <x v="0"/>
    <x v="11"/>
    <x v="1"/>
    <s v="Champion"/>
    <n v="28.274000000000001"/>
    <x v="23"/>
    <n v="14.137"/>
    <n v="0"/>
  </r>
  <r>
    <x v="2"/>
    <x v="7"/>
    <x v="1"/>
    <x v="0"/>
    <x v="11"/>
    <x v="1"/>
    <s v="Champion"/>
    <n v="14.137"/>
    <x v="23"/>
    <n v="14.137"/>
    <n v="0"/>
  </r>
  <r>
    <x v="2"/>
    <x v="7"/>
    <x v="1"/>
    <x v="0"/>
    <x v="11"/>
    <x v="1"/>
    <s v="Champion"/>
    <n v="14.137"/>
    <x v="23"/>
    <n v="14.137"/>
    <n v="0"/>
  </r>
  <r>
    <x v="2"/>
    <x v="7"/>
    <x v="1"/>
    <x v="0"/>
    <x v="11"/>
    <x v="1"/>
    <s v="Champion"/>
    <n v="14.137"/>
    <x v="23"/>
    <n v="14.137"/>
    <n v="0"/>
  </r>
  <r>
    <x v="2"/>
    <x v="7"/>
    <x v="1"/>
    <x v="0"/>
    <x v="11"/>
    <x v="1"/>
    <s v="Champion"/>
    <n v="14.137"/>
    <x v="23"/>
    <n v="14.137"/>
    <n v="0"/>
  </r>
  <r>
    <x v="2"/>
    <x v="7"/>
    <x v="1"/>
    <x v="0"/>
    <x v="11"/>
    <x v="1"/>
    <s v="Champion"/>
    <n v="70.685000000000002"/>
    <x v="23"/>
    <n v="14.137"/>
    <n v="0"/>
  </r>
  <r>
    <x v="2"/>
    <x v="7"/>
    <x v="1"/>
    <x v="0"/>
    <x v="11"/>
    <x v="1"/>
    <s v="Champion"/>
    <n v="-70.685000000000002"/>
    <x v="23"/>
    <n v="14.137"/>
    <n v="-70.685000000000002"/>
  </r>
  <r>
    <x v="2"/>
    <x v="7"/>
    <x v="1"/>
    <x v="0"/>
    <x v="11"/>
    <x v="1"/>
    <s v="Champion"/>
    <n v="70.685000000000002"/>
    <x v="23"/>
    <n v="14.137"/>
    <n v="0"/>
  </r>
  <r>
    <x v="2"/>
    <x v="7"/>
    <x v="1"/>
    <x v="0"/>
    <x v="13"/>
    <x v="1"/>
    <s v="Champion"/>
    <n v="70.685000000000002"/>
    <x v="25"/>
    <n v="14.137"/>
    <n v="0"/>
  </r>
  <r>
    <x v="2"/>
    <x v="7"/>
    <x v="1"/>
    <x v="0"/>
    <x v="13"/>
    <x v="1"/>
    <s v="Champion"/>
    <n v="28.274000000000001"/>
    <x v="25"/>
    <n v="14.137"/>
    <n v="0"/>
  </r>
  <r>
    <x v="2"/>
    <x v="7"/>
    <x v="1"/>
    <x v="0"/>
    <x v="13"/>
    <x v="1"/>
    <s v="Champion"/>
    <n v="42.411000000000001"/>
    <x v="25"/>
    <n v="14.137"/>
    <n v="0"/>
  </r>
  <r>
    <x v="2"/>
    <x v="7"/>
    <x v="1"/>
    <x v="0"/>
    <x v="13"/>
    <x v="1"/>
    <s v="Champion"/>
    <n v="70.685000000000002"/>
    <x v="25"/>
    <n v="14.137"/>
    <n v="0"/>
  </r>
  <r>
    <x v="2"/>
    <x v="7"/>
    <x v="1"/>
    <x v="0"/>
    <x v="13"/>
    <x v="1"/>
    <s v="Champion"/>
    <n v="2827.4"/>
    <x v="25"/>
    <n v="14.137"/>
    <n v="0"/>
  </r>
  <r>
    <x v="2"/>
    <x v="7"/>
    <x v="1"/>
    <x v="0"/>
    <x v="13"/>
    <x v="1"/>
    <s v="Champion"/>
    <n v="141.37"/>
    <x v="25"/>
    <n v="14.137"/>
    <n v="0"/>
  </r>
  <r>
    <x v="2"/>
    <x v="7"/>
    <x v="1"/>
    <x v="0"/>
    <x v="13"/>
    <x v="1"/>
    <s v="Champion"/>
    <n v="1413.7"/>
    <x v="25"/>
    <n v="14.137"/>
    <n v="0"/>
  </r>
  <r>
    <x v="2"/>
    <x v="7"/>
    <x v="1"/>
    <x v="0"/>
    <x v="13"/>
    <x v="1"/>
    <s v="Champion"/>
    <n v="28.274000000000001"/>
    <x v="25"/>
    <n v="14.137"/>
    <n v="0"/>
  </r>
  <r>
    <x v="2"/>
    <x v="7"/>
    <x v="1"/>
    <x v="0"/>
    <x v="13"/>
    <x v="1"/>
    <s v="Champion"/>
    <n v="28.274000000000001"/>
    <x v="25"/>
    <n v="14.137"/>
    <n v="0"/>
  </r>
  <r>
    <x v="2"/>
    <x v="6"/>
    <x v="1"/>
    <x v="0"/>
    <x v="8"/>
    <x v="1"/>
    <s v="Champion"/>
    <n v="391.50858285720233"/>
    <x v="106"/>
    <n v="14.137"/>
    <n v="0"/>
  </r>
  <r>
    <x v="2"/>
    <x v="6"/>
    <x v="1"/>
    <x v="0"/>
    <x v="9"/>
    <x v="1"/>
    <s v="Champion"/>
    <n v="577.94124136063203"/>
    <x v="106"/>
    <n v="14.137"/>
    <n v="0"/>
  </r>
  <r>
    <x v="2"/>
    <x v="6"/>
    <x v="1"/>
    <x v="0"/>
    <x v="7"/>
    <x v="1"/>
    <s v="Champion"/>
    <n v="261.00572190480159"/>
    <x v="106"/>
    <n v="14.137"/>
    <n v="0"/>
  </r>
  <r>
    <x v="2"/>
    <x v="6"/>
    <x v="1"/>
    <x v="0"/>
    <x v="14"/>
    <x v="1"/>
    <s v="Champion"/>
    <n v="205.07592435377271"/>
    <x v="106"/>
    <n v="14.137"/>
    <n v="0"/>
  </r>
  <r>
    <x v="2"/>
    <x v="6"/>
    <x v="1"/>
    <x v="0"/>
    <x v="15"/>
    <x v="1"/>
    <s v="Champion"/>
    <n v="288.97062068031602"/>
    <x v="106"/>
    <n v="14.137"/>
    <n v="0"/>
  </r>
  <r>
    <x v="2"/>
    <x v="6"/>
    <x v="1"/>
    <x v="0"/>
    <x v="13"/>
    <x v="1"/>
    <s v="Champion"/>
    <n v="456.76001333340281"/>
    <x v="106"/>
    <n v="14.137"/>
    <n v="0"/>
  </r>
  <r>
    <x v="2"/>
    <x v="6"/>
    <x v="1"/>
    <x v="0"/>
    <x v="10"/>
    <x v="1"/>
    <s v="Champion"/>
    <n v="335.57878530617347"/>
    <x v="106"/>
    <n v="14.137"/>
    <n v="0"/>
  </r>
  <r>
    <x v="2"/>
    <x v="6"/>
    <x v="1"/>
    <x v="0"/>
    <x v="11"/>
    <x v="1"/>
    <s v="Champion"/>
    <n v="214.39755727894416"/>
    <x v="106"/>
    <n v="14.137"/>
    <n v="0"/>
  </r>
  <r>
    <x v="2"/>
    <x v="6"/>
    <x v="1"/>
    <x v="0"/>
    <x v="12"/>
    <x v="1"/>
    <s v="Champion"/>
    <n v="438.11674748305978"/>
    <x v="106"/>
    <n v="14.137"/>
    <n v="0"/>
  </r>
  <r>
    <x v="3"/>
    <x v="5"/>
    <x v="1"/>
    <x v="0"/>
    <x v="13"/>
    <x v="1"/>
    <s v="Champion"/>
    <n v="7068.5"/>
    <x v="25"/>
    <n v="14.137"/>
    <n v="0"/>
  </r>
  <r>
    <x v="3"/>
    <x v="6"/>
    <x v="1"/>
    <x v="0"/>
    <x v="7"/>
    <x v="1"/>
    <s v="Champion"/>
    <n v="2488.1120000000001"/>
    <x v="12"/>
    <n v="14.137"/>
    <n v="0"/>
  </r>
  <r>
    <x v="3"/>
    <x v="6"/>
    <x v="1"/>
    <x v="0"/>
    <x v="9"/>
    <x v="1"/>
    <s v="Champion"/>
    <n v="70.685000000000002"/>
    <x v="14"/>
    <n v="14.137"/>
    <n v="0"/>
  </r>
  <r>
    <x v="3"/>
    <x v="6"/>
    <x v="1"/>
    <x v="0"/>
    <x v="12"/>
    <x v="1"/>
    <s v="Champion"/>
    <n v="7252.2809999999999"/>
    <x v="16"/>
    <n v="14.137"/>
    <n v="0"/>
  </r>
  <r>
    <x v="3"/>
    <x v="6"/>
    <x v="1"/>
    <x v="0"/>
    <x v="10"/>
    <x v="1"/>
    <s v="Champion"/>
    <n v="2092.2759999999998"/>
    <x v="17"/>
    <n v="14.137"/>
    <n v="0"/>
  </r>
  <r>
    <x v="3"/>
    <x v="6"/>
    <x v="1"/>
    <x v="0"/>
    <x v="13"/>
    <x v="1"/>
    <s v="Champion"/>
    <n v="3824.0585000000001"/>
    <x v="18"/>
    <n v="14.137"/>
    <n v="0"/>
  </r>
  <r>
    <x v="3"/>
    <x v="6"/>
    <x v="1"/>
    <x v="0"/>
    <x v="14"/>
    <x v="1"/>
    <s v="Champion"/>
    <n v="2266.6323333333335"/>
    <x v="20"/>
    <n v="14.137"/>
    <n v="0"/>
  </r>
  <r>
    <x v="3"/>
    <x v="6"/>
    <x v="1"/>
    <x v="0"/>
    <x v="10"/>
    <x v="1"/>
    <s v="Champion"/>
    <n v="2266.6323333333335"/>
    <x v="20"/>
    <n v="14.137"/>
    <n v="0"/>
  </r>
  <r>
    <x v="3"/>
    <x v="6"/>
    <x v="1"/>
    <x v="0"/>
    <x v="8"/>
    <x v="1"/>
    <s v="Champion"/>
    <n v="2266.6323333333335"/>
    <x v="20"/>
    <n v="14.137"/>
    <n v="0"/>
  </r>
  <r>
    <x v="3"/>
    <x v="6"/>
    <x v="1"/>
    <x v="0"/>
    <x v="15"/>
    <x v="1"/>
    <s v="Champion"/>
    <n v="7732.9390000000003"/>
    <x v="22"/>
    <n v="14.137"/>
    <n v="0"/>
  </r>
  <r>
    <x v="3"/>
    <x v="6"/>
    <x v="1"/>
    <x v="0"/>
    <x v="13"/>
    <x v="1"/>
    <s v="Champion"/>
    <n v="388.76749999999998"/>
    <x v="24"/>
    <n v="14.137"/>
    <n v="0"/>
  </r>
  <r>
    <x v="3"/>
    <x v="6"/>
    <x v="1"/>
    <x v="0"/>
    <x v="8"/>
    <x v="1"/>
    <s v="Champion"/>
    <n v="1371.289"/>
    <x v="26"/>
    <n v="14.137"/>
    <n v="0"/>
  </r>
  <r>
    <x v="3"/>
    <x v="6"/>
    <x v="1"/>
    <x v="0"/>
    <x v="11"/>
    <x v="1"/>
    <s v="Champion"/>
    <n v="1371.289"/>
    <x v="26"/>
    <n v="14.137"/>
    <n v="0"/>
  </r>
  <r>
    <x v="3"/>
    <x v="6"/>
    <x v="1"/>
    <x v="0"/>
    <x v="9"/>
    <x v="1"/>
    <s v="Champion"/>
    <n v="2742.578"/>
    <x v="26"/>
    <n v="14.137"/>
    <n v="0"/>
  </r>
  <r>
    <x v="3"/>
    <x v="0"/>
    <x v="1"/>
    <x v="0"/>
    <x v="8"/>
    <x v="1"/>
    <s v="Champion"/>
    <n v="1866.0840000000001"/>
    <x v="13"/>
    <n v="14.137"/>
    <n v="0"/>
  </r>
  <r>
    <x v="3"/>
    <x v="0"/>
    <x v="1"/>
    <x v="0"/>
    <x v="9"/>
    <x v="1"/>
    <s v="Champion"/>
    <n v="749.26099999999997"/>
    <x v="14"/>
    <n v="14.137"/>
    <n v="0"/>
  </r>
  <r>
    <x v="3"/>
    <x v="0"/>
    <x v="1"/>
    <x v="0"/>
    <x v="12"/>
    <x v="1"/>
    <s v="Champion"/>
    <n v="282.74"/>
    <x v="16"/>
    <n v="14.137"/>
    <n v="0"/>
  </r>
  <r>
    <x v="3"/>
    <x v="0"/>
    <x v="1"/>
    <x v="0"/>
    <x v="10"/>
    <x v="1"/>
    <s v="Champion"/>
    <n v="141.37"/>
    <x v="17"/>
    <n v="14.137"/>
    <n v="0"/>
  </r>
  <r>
    <x v="3"/>
    <x v="0"/>
    <x v="1"/>
    <x v="0"/>
    <x v="14"/>
    <x v="1"/>
    <s v="Champion"/>
    <n v="14.137"/>
    <x v="19"/>
    <n v="14.137"/>
    <n v="0"/>
  </r>
  <r>
    <x v="3"/>
    <x v="0"/>
    <x v="1"/>
    <x v="0"/>
    <x v="8"/>
    <x v="1"/>
    <s v="Champion"/>
    <n v="-523.06899999999996"/>
    <x v="21"/>
    <n v="14.137"/>
    <n v="-523.06899999999996"/>
  </r>
  <r>
    <x v="3"/>
    <x v="0"/>
    <x v="1"/>
    <x v="0"/>
    <x v="15"/>
    <x v="1"/>
    <s v="Champion"/>
    <n v="933.04200000000003"/>
    <x v="22"/>
    <n v="14.137"/>
    <n v="0"/>
  </r>
  <r>
    <x v="3"/>
    <x v="0"/>
    <x v="1"/>
    <x v="0"/>
    <x v="11"/>
    <x v="1"/>
    <s v="Champion"/>
    <n v="353.42500000000001"/>
    <x v="23"/>
    <n v="14.137"/>
    <n v="0"/>
  </r>
  <r>
    <x v="3"/>
    <x v="0"/>
    <x v="1"/>
    <x v="0"/>
    <x v="13"/>
    <x v="1"/>
    <s v="Champion"/>
    <n v="268.60300000000001"/>
    <x v="25"/>
    <n v="14.137"/>
    <n v="0"/>
  </r>
  <r>
    <x v="3"/>
    <x v="1"/>
    <x v="1"/>
    <x v="0"/>
    <x v="7"/>
    <x v="1"/>
    <s v="Champion"/>
    <n v="1583.3440000000001"/>
    <x v="12"/>
    <n v="14.137"/>
    <n v="0"/>
  </r>
  <r>
    <x v="3"/>
    <x v="1"/>
    <x v="1"/>
    <x v="0"/>
    <x v="8"/>
    <x v="1"/>
    <s v="Champion"/>
    <n v="508.93200000000002"/>
    <x v="13"/>
    <n v="14.137"/>
    <n v="0"/>
  </r>
  <r>
    <x v="3"/>
    <x v="1"/>
    <x v="1"/>
    <x v="0"/>
    <x v="9"/>
    <x v="1"/>
    <s v="Champion"/>
    <n v="2502.2489999999998"/>
    <x v="14"/>
    <n v="14.137"/>
    <n v="0"/>
  </r>
  <r>
    <x v="3"/>
    <x v="1"/>
    <x v="1"/>
    <x v="0"/>
    <x v="12"/>
    <x v="1"/>
    <s v="Champion"/>
    <n v="1682.3030000000001"/>
    <x v="16"/>
    <n v="14.137"/>
    <n v="0"/>
  </r>
  <r>
    <x v="3"/>
    <x v="1"/>
    <x v="1"/>
    <x v="0"/>
    <x v="10"/>
    <x v="1"/>
    <s v="Champion"/>
    <n v="1851.9469999999999"/>
    <x v="17"/>
    <n v="14.137"/>
    <n v="0"/>
  </r>
  <r>
    <x v="3"/>
    <x v="1"/>
    <x v="1"/>
    <x v="0"/>
    <x v="14"/>
    <x v="1"/>
    <s v="Champion"/>
    <n v="947.17899999999997"/>
    <x v="19"/>
    <n v="14.137"/>
    <n v="0"/>
  </r>
  <r>
    <x v="3"/>
    <x v="1"/>
    <x v="1"/>
    <x v="0"/>
    <x v="8"/>
    <x v="1"/>
    <s v="Champion"/>
    <n v="1371.289"/>
    <x v="21"/>
    <n v="14.137"/>
    <n v="0"/>
  </r>
  <r>
    <x v="3"/>
    <x v="1"/>
    <x v="1"/>
    <x v="0"/>
    <x v="15"/>
    <x v="1"/>
    <s v="Champion"/>
    <n v="1215.7819999999999"/>
    <x v="22"/>
    <n v="14.137"/>
    <n v="0"/>
  </r>
  <r>
    <x v="3"/>
    <x v="1"/>
    <x v="1"/>
    <x v="0"/>
    <x v="11"/>
    <x v="1"/>
    <s v="Champion"/>
    <n v="3364.6060000000002"/>
    <x v="23"/>
    <n v="14.137"/>
    <n v="0"/>
  </r>
  <r>
    <x v="3"/>
    <x v="1"/>
    <x v="1"/>
    <x v="0"/>
    <x v="13"/>
    <x v="1"/>
    <s v="Champion"/>
    <n v="1116.8230000000001"/>
    <x v="25"/>
    <n v="14.137"/>
    <n v="0"/>
  </r>
  <r>
    <x v="3"/>
    <x v="2"/>
    <x v="1"/>
    <x v="0"/>
    <x v="7"/>
    <x v="1"/>
    <s v="Champion"/>
    <n v="169.64400000000001"/>
    <x v="12"/>
    <n v="14.137"/>
    <n v="0"/>
  </r>
  <r>
    <x v="3"/>
    <x v="2"/>
    <x v="1"/>
    <x v="0"/>
    <x v="8"/>
    <x v="1"/>
    <s v="Champion"/>
    <n v="2205.3719999999998"/>
    <x v="13"/>
    <n v="14.137"/>
    <n v="0"/>
  </r>
  <r>
    <x v="3"/>
    <x v="2"/>
    <x v="1"/>
    <x v="0"/>
    <x v="9"/>
    <x v="1"/>
    <s v="Champion"/>
    <n v="5979.951"/>
    <x v="14"/>
    <n v="14.137"/>
    <n v="0"/>
  </r>
  <r>
    <x v="3"/>
    <x v="2"/>
    <x v="1"/>
    <x v="0"/>
    <x v="12"/>
    <x v="1"/>
    <s v="Champion"/>
    <n v="11069.271000000001"/>
    <x v="16"/>
    <n v="14.137"/>
    <n v="0"/>
  </r>
  <r>
    <x v="3"/>
    <x v="2"/>
    <x v="1"/>
    <x v="0"/>
    <x v="10"/>
    <x v="1"/>
    <s v="Champion"/>
    <n v="6460.6090000000004"/>
    <x v="17"/>
    <n v="14.137"/>
    <n v="0"/>
  </r>
  <r>
    <x v="3"/>
    <x v="2"/>
    <x v="1"/>
    <x v="0"/>
    <x v="14"/>
    <x v="1"/>
    <s v="Champion"/>
    <n v="1569.2070000000001"/>
    <x v="19"/>
    <n v="14.137"/>
    <n v="0"/>
  </r>
  <r>
    <x v="3"/>
    <x v="2"/>
    <x v="1"/>
    <x v="0"/>
    <x v="8"/>
    <x v="1"/>
    <s v="Champion"/>
    <n v="4184.5519999999997"/>
    <x v="21"/>
    <n v="14.137"/>
    <n v="0"/>
  </r>
  <r>
    <x v="3"/>
    <x v="2"/>
    <x v="1"/>
    <x v="0"/>
    <x v="15"/>
    <x v="1"/>
    <s v="Champion"/>
    <n v="3633.2089999999998"/>
    <x v="22"/>
    <n v="14.137"/>
    <n v="0"/>
  </r>
  <r>
    <x v="3"/>
    <x v="2"/>
    <x v="1"/>
    <x v="0"/>
    <x v="11"/>
    <x v="1"/>
    <s v="Champion"/>
    <n v="3619.0720000000001"/>
    <x v="23"/>
    <n v="14.137"/>
    <n v="0"/>
  </r>
  <r>
    <x v="3"/>
    <x v="2"/>
    <x v="1"/>
    <x v="0"/>
    <x v="13"/>
    <x v="1"/>
    <s v="Champion"/>
    <n v="1639.8920000000001"/>
    <x v="25"/>
    <n v="14.137"/>
    <n v="0"/>
  </r>
  <r>
    <x v="3"/>
    <x v="3"/>
    <x v="1"/>
    <x v="0"/>
    <x v="7"/>
    <x v="1"/>
    <s v="Champion"/>
    <n v="28.274000000000001"/>
    <x v="12"/>
    <n v="14.137"/>
    <n v="0"/>
  </r>
  <r>
    <x v="3"/>
    <x v="3"/>
    <x v="1"/>
    <x v="0"/>
    <x v="8"/>
    <x v="1"/>
    <s v="Champion"/>
    <n v="1526.796"/>
    <x v="13"/>
    <n v="14.137"/>
    <n v="0"/>
  </r>
  <r>
    <x v="3"/>
    <x v="3"/>
    <x v="1"/>
    <x v="0"/>
    <x v="9"/>
    <x v="1"/>
    <s v="Champion"/>
    <n v="904.76800000000003"/>
    <x v="14"/>
    <n v="14.137"/>
    <n v="0"/>
  </r>
  <r>
    <x v="3"/>
    <x v="3"/>
    <x v="1"/>
    <x v="0"/>
    <x v="12"/>
    <x v="1"/>
    <s v="Champion"/>
    <n v="-42.411000000000001"/>
    <x v="16"/>
    <n v="14.137"/>
    <n v="-42.411000000000001"/>
  </r>
  <r>
    <x v="3"/>
    <x v="3"/>
    <x v="1"/>
    <x v="0"/>
    <x v="10"/>
    <x v="1"/>
    <s v="Champion"/>
    <n v="-8764.94"/>
    <x v="17"/>
    <n v="14.137"/>
    <n v="-8764.94"/>
  </r>
  <r>
    <x v="3"/>
    <x v="3"/>
    <x v="1"/>
    <x v="0"/>
    <x v="14"/>
    <x v="1"/>
    <s v="Champion"/>
    <n v="311.01400000000001"/>
    <x v="19"/>
    <n v="14.137"/>
    <n v="0"/>
  </r>
  <r>
    <x v="3"/>
    <x v="3"/>
    <x v="1"/>
    <x v="0"/>
    <x v="8"/>
    <x v="1"/>
    <s v="Champion"/>
    <n v="862.35699999999997"/>
    <x v="21"/>
    <n v="14.137"/>
    <n v="0"/>
  </r>
  <r>
    <x v="3"/>
    <x v="3"/>
    <x v="1"/>
    <x v="0"/>
    <x v="15"/>
    <x v="1"/>
    <s v="Champion"/>
    <n v="4311.7849999999999"/>
    <x v="22"/>
    <n v="14.137"/>
    <n v="0"/>
  </r>
  <r>
    <x v="3"/>
    <x v="3"/>
    <x v="1"/>
    <x v="0"/>
    <x v="11"/>
    <x v="1"/>
    <s v="Champion"/>
    <n v="212.05500000000001"/>
    <x v="23"/>
    <n v="14.137"/>
    <n v="0"/>
  </r>
  <r>
    <x v="3"/>
    <x v="3"/>
    <x v="1"/>
    <x v="0"/>
    <x v="13"/>
    <x v="1"/>
    <s v="Champion"/>
    <n v="720.98699999999997"/>
    <x v="25"/>
    <n v="14.137"/>
    <n v="0"/>
  </r>
  <r>
    <x v="3"/>
    <x v="4"/>
    <x v="1"/>
    <x v="0"/>
    <x v="7"/>
    <x v="1"/>
    <s v="Champion"/>
    <n v="7902.5829999999996"/>
    <x v="12"/>
    <n v="14.137"/>
    <n v="0"/>
  </r>
  <r>
    <x v="3"/>
    <x v="4"/>
    <x v="1"/>
    <x v="0"/>
    <x v="9"/>
    <x v="1"/>
    <s v="Champion"/>
    <n v="10447.243"/>
    <x v="14"/>
    <n v="14.137"/>
    <n v="0"/>
  </r>
  <r>
    <x v="3"/>
    <x v="4"/>
    <x v="1"/>
    <x v="0"/>
    <x v="10"/>
    <x v="1"/>
    <s v="Champion"/>
    <n v="3325.0224000000003"/>
    <x v="15"/>
    <n v="14.137"/>
    <n v="0"/>
  </r>
  <r>
    <x v="3"/>
    <x v="4"/>
    <x v="1"/>
    <x v="0"/>
    <x v="11"/>
    <x v="1"/>
    <s v="Champion"/>
    <n v="2493.7667999999999"/>
    <x v="15"/>
    <n v="14.137"/>
    <n v="0"/>
  </r>
  <r>
    <x v="3"/>
    <x v="4"/>
    <x v="1"/>
    <x v="0"/>
    <x v="8"/>
    <x v="1"/>
    <s v="Champion"/>
    <n v="2493.7667999999999"/>
    <x v="15"/>
    <n v="14.137"/>
    <n v="0"/>
  </r>
  <r>
    <x v="3"/>
    <x v="4"/>
    <x v="1"/>
    <x v="0"/>
    <x v="12"/>
    <x v="1"/>
    <s v="Champion"/>
    <n v="3619.0720000000001"/>
    <x v="16"/>
    <n v="14.137"/>
    <n v="0"/>
  </r>
  <r>
    <x v="3"/>
    <x v="4"/>
    <x v="1"/>
    <x v="0"/>
    <x v="10"/>
    <x v="1"/>
    <s v="Champion"/>
    <n v="9938.3109999999997"/>
    <x v="17"/>
    <n v="14.137"/>
    <n v="0"/>
  </r>
  <r>
    <x v="3"/>
    <x v="4"/>
    <x v="1"/>
    <x v="0"/>
    <x v="14"/>
    <x v="1"/>
    <s v="Champion"/>
    <n v="4707.6210000000001"/>
    <x v="19"/>
    <n v="14.137"/>
    <n v="0"/>
  </r>
  <r>
    <x v="3"/>
    <x v="4"/>
    <x v="1"/>
    <x v="0"/>
    <x v="8"/>
    <x v="1"/>
    <s v="Champion"/>
    <n v="8920.4470000000001"/>
    <x v="21"/>
    <n v="14.137"/>
    <n v="0"/>
  </r>
  <r>
    <x v="3"/>
    <x v="4"/>
    <x v="1"/>
    <x v="0"/>
    <x v="15"/>
    <x v="1"/>
    <s v="Champion"/>
    <n v="11875.08"/>
    <x v="22"/>
    <n v="14.137"/>
    <n v="0"/>
  </r>
  <r>
    <x v="3"/>
    <x v="4"/>
    <x v="1"/>
    <x v="0"/>
    <x v="11"/>
    <x v="1"/>
    <s v="Champion"/>
    <n v="3477.7020000000002"/>
    <x v="23"/>
    <n v="14.137"/>
    <n v="0"/>
  </r>
  <r>
    <x v="3"/>
    <x v="4"/>
    <x v="1"/>
    <x v="0"/>
    <x v="13"/>
    <x v="1"/>
    <s v="Champion"/>
    <n v="5018.6350000000002"/>
    <x v="25"/>
    <n v="14.137"/>
    <n v="0"/>
  </r>
  <r>
    <x v="3"/>
    <x v="1"/>
    <x v="1"/>
    <x v="0"/>
    <x v="13"/>
    <x v="1"/>
    <s v="Champion"/>
    <n v="268.60300000000001"/>
    <x v="25"/>
    <n v="14.137"/>
    <n v="0"/>
  </r>
  <r>
    <x v="3"/>
    <x v="2"/>
    <x v="1"/>
    <x v="0"/>
    <x v="14"/>
    <x v="1"/>
    <s v="Champion"/>
    <n v="28.274000000000001"/>
    <x v="19"/>
    <n v="14.137"/>
    <n v="0"/>
  </r>
  <r>
    <x v="3"/>
    <x v="7"/>
    <x v="1"/>
    <x v="0"/>
    <x v="7"/>
    <x v="1"/>
    <s v="Champion"/>
    <n v="70.685000000000002"/>
    <x v="12"/>
    <n v="14.137"/>
    <n v="0"/>
  </r>
  <r>
    <x v="3"/>
    <x v="7"/>
    <x v="1"/>
    <x v="0"/>
    <x v="7"/>
    <x v="1"/>
    <s v="Champion"/>
    <n v="70.685000000000002"/>
    <x v="12"/>
    <n v="14.137"/>
    <n v="0"/>
  </r>
  <r>
    <x v="3"/>
    <x v="7"/>
    <x v="1"/>
    <x v="0"/>
    <x v="7"/>
    <x v="1"/>
    <s v="Champion"/>
    <n v="70.685000000000002"/>
    <x v="12"/>
    <n v="14.137"/>
    <n v="0"/>
  </r>
  <r>
    <x v="3"/>
    <x v="7"/>
    <x v="1"/>
    <x v="0"/>
    <x v="7"/>
    <x v="1"/>
    <s v="Champion"/>
    <n v="42.411000000000001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7"/>
    <x v="1"/>
    <s v="Champion"/>
    <n v="42.411000000000001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7"/>
    <x v="1"/>
    <s v="Champion"/>
    <n v="70.685000000000002"/>
    <x v="12"/>
    <n v="14.137"/>
    <n v="0"/>
  </r>
  <r>
    <x v="3"/>
    <x v="7"/>
    <x v="1"/>
    <x v="0"/>
    <x v="7"/>
    <x v="1"/>
    <s v="Champion"/>
    <n v="70.685000000000002"/>
    <x v="12"/>
    <n v="14.137"/>
    <n v="0"/>
  </r>
  <r>
    <x v="3"/>
    <x v="7"/>
    <x v="1"/>
    <x v="0"/>
    <x v="7"/>
    <x v="1"/>
    <s v="Champion"/>
    <n v="-14.137"/>
    <x v="12"/>
    <n v="14.137"/>
    <n v="-14.137"/>
  </r>
  <r>
    <x v="3"/>
    <x v="7"/>
    <x v="1"/>
    <x v="0"/>
    <x v="8"/>
    <x v="1"/>
    <s v="Champion"/>
    <n v="706.85"/>
    <x v="13"/>
    <n v="14.137"/>
    <n v="0"/>
  </r>
  <r>
    <x v="3"/>
    <x v="7"/>
    <x v="1"/>
    <x v="0"/>
    <x v="8"/>
    <x v="1"/>
    <s v="Champion"/>
    <n v="282.74"/>
    <x v="13"/>
    <n v="14.137"/>
    <n v="0"/>
  </r>
  <r>
    <x v="3"/>
    <x v="7"/>
    <x v="1"/>
    <x v="0"/>
    <x v="8"/>
    <x v="1"/>
    <s v="Champion"/>
    <n v="70.685000000000002"/>
    <x v="13"/>
    <n v="14.137"/>
    <n v="0"/>
  </r>
  <r>
    <x v="3"/>
    <x v="7"/>
    <x v="1"/>
    <x v="0"/>
    <x v="8"/>
    <x v="1"/>
    <s v="Champion"/>
    <n v="56.548000000000002"/>
    <x v="13"/>
    <n v="14.137"/>
    <n v="0"/>
  </r>
  <r>
    <x v="3"/>
    <x v="7"/>
    <x v="1"/>
    <x v="0"/>
    <x v="8"/>
    <x v="1"/>
    <s v="Champion"/>
    <n v="42.411000000000001"/>
    <x v="13"/>
    <n v="14.137"/>
    <n v="0"/>
  </r>
  <r>
    <x v="3"/>
    <x v="7"/>
    <x v="1"/>
    <x v="0"/>
    <x v="9"/>
    <x v="1"/>
    <s v="Champion"/>
    <n v="70.685000000000002"/>
    <x v="14"/>
    <n v="14.137"/>
    <n v="0"/>
  </r>
  <r>
    <x v="3"/>
    <x v="7"/>
    <x v="1"/>
    <x v="0"/>
    <x v="9"/>
    <x v="1"/>
    <s v="Champion"/>
    <n v="70.685000000000002"/>
    <x v="14"/>
    <n v="14.137"/>
    <n v="0"/>
  </r>
  <r>
    <x v="3"/>
    <x v="7"/>
    <x v="1"/>
    <x v="0"/>
    <x v="9"/>
    <x v="1"/>
    <s v="Champion"/>
    <n v="42.411000000000001"/>
    <x v="14"/>
    <n v="14.137"/>
    <n v="0"/>
  </r>
  <r>
    <x v="3"/>
    <x v="7"/>
    <x v="1"/>
    <x v="0"/>
    <x v="9"/>
    <x v="1"/>
    <s v="Champion"/>
    <n v="42.411000000000001"/>
    <x v="14"/>
    <n v="14.137"/>
    <n v="0"/>
  </r>
  <r>
    <x v="3"/>
    <x v="7"/>
    <x v="1"/>
    <x v="0"/>
    <x v="9"/>
    <x v="1"/>
    <s v="Champion"/>
    <n v="141.37"/>
    <x v="14"/>
    <n v="14.137"/>
    <n v="0"/>
  </r>
  <r>
    <x v="3"/>
    <x v="7"/>
    <x v="1"/>
    <x v="0"/>
    <x v="9"/>
    <x v="1"/>
    <s v="Champion"/>
    <n v="42.411000000000001"/>
    <x v="14"/>
    <n v="14.137"/>
    <n v="0"/>
  </r>
  <r>
    <x v="3"/>
    <x v="7"/>
    <x v="1"/>
    <x v="0"/>
    <x v="9"/>
    <x v="1"/>
    <s v="Champion"/>
    <n v="28.274000000000001"/>
    <x v="14"/>
    <n v="14.137"/>
    <n v="0"/>
  </r>
  <r>
    <x v="3"/>
    <x v="7"/>
    <x v="1"/>
    <x v="0"/>
    <x v="9"/>
    <x v="1"/>
    <s v="Champion"/>
    <n v="14.137"/>
    <x v="14"/>
    <n v="14.137"/>
    <n v="0"/>
  </r>
  <r>
    <x v="3"/>
    <x v="7"/>
    <x v="1"/>
    <x v="0"/>
    <x v="9"/>
    <x v="1"/>
    <s v="Champion"/>
    <n v="28.274000000000001"/>
    <x v="14"/>
    <n v="14.137"/>
    <n v="0"/>
  </r>
  <r>
    <x v="3"/>
    <x v="7"/>
    <x v="1"/>
    <x v="0"/>
    <x v="9"/>
    <x v="1"/>
    <s v="Champion"/>
    <n v="28.274000000000001"/>
    <x v="14"/>
    <n v="14.137"/>
    <n v="0"/>
  </r>
  <r>
    <x v="3"/>
    <x v="7"/>
    <x v="1"/>
    <x v="0"/>
    <x v="9"/>
    <x v="1"/>
    <s v="Champion"/>
    <n v="424.11"/>
    <x v="14"/>
    <n v="14.137"/>
    <n v="0"/>
  </r>
  <r>
    <x v="3"/>
    <x v="7"/>
    <x v="1"/>
    <x v="0"/>
    <x v="9"/>
    <x v="1"/>
    <s v="Champion"/>
    <n v="70.685000000000002"/>
    <x v="14"/>
    <n v="14.137"/>
    <n v="0"/>
  </r>
  <r>
    <x v="3"/>
    <x v="7"/>
    <x v="1"/>
    <x v="0"/>
    <x v="12"/>
    <x v="1"/>
    <s v="Champion"/>
    <n v="42.411000000000001"/>
    <x v="16"/>
    <n v="14.137"/>
    <n v="0"/>
  </r>
  <r>
    <x v="3"/>
    <x v="7"/>
    <x v="1"/>
    <x v="0"/>
    <x v="12"/>
    <x v="1"/>
    <s v="Champion"/>
    <n v="1413.7"/>
    <x v="16"/>
    <n v="14.137"/>
    <n v="0"/>
  </r>
  <r>
    <x v="3"/>
    <x v="7"/>
    <x v="1"/>
    <x v="0"/>
    <x v="12"/>
    <x v="1"/>
    <s v="Champion"/>
    <n v="1413.7"/>
    <x v="16"/>
    <n v="14.137"/>
    <n v="0"/>
  </r>
  <r>
    <x v="3"/>
    <x v="7"/>
    <x v="1"/>
    <x v="0"/>
    <x v="12"/>
    <x v="1"/>
    <s v="Champion"/>
    <n v="1413.7"/>
    <x v="16"/>
    <n v="14.137"/>
    <n v="0"/>
  </r>
  <r>
    <x v="3"/>
    <x v="7"/>
    <x v="1"/>
    <x v="0"/>
    <x v="12"/>
    <x v="1"/>
    <s v="Champion"/>
    <n v="2827.4"/>
    <x v="16"/>
    <n v="14.137"/>
    <n v="0"/>
  </r>
  <r>
    <x v="3"/>
    <x v="7"/>
    <x v="1"/>
    <x v="0"/>
    <x v="12"/>
    <x v="1"/>
    <s v="Champion"/>
    <n v="706.85"/>
    <x v="16"/>
    <n v="14.137"/>
    <n v="0"/>
  </r>
  <r>
    <x v="3"/>
    <x v="7"/>
    <x v="1"/>
    <x v="0"/>
    <x v="12"/>
    <x v="1"/>
    <s v="Champion"/>
    <n v="706.85"/>
    <x v="16"/>
    <n v="14.137"/>
    <n v="0"/>
  </r>
  <r>
    <x v="3"/>
    <x v="7"/>
    <x v="1"/>
    <x v="0"/>
    <x v="12"/>
    <x v="1"/>
    <s v="Champion"/>
    <n v="282.74"/>
    <x v="16"/>
    <n v="14.137"/>
    <n v="0"/>
  </r>
  <r>
    <x v="3"/>
    <x v="7"/>
    <x v="1"/>
    <x v="0"/>
    <x v="12"/>
    <x v="1"/>
    <s v="Champion"/>
    <n v="1413.7"/>
    <x v="16"/>
    <n v="14.137"/>
    <n v="0"/>
  </r>
  <r>
    <x v="3"/>
    <x v="7"/>
    <x v="1"/>
    <x v="0"/>
    <x v="12"/>
    <x v="1"/>
    <s v="Champion"/>
    <n v="28.274000000000001"/>
    <x v="16"/>
    <n v="14.137"/>
    <n v="0"/>
  </r>
  <r>
    <x v="3"/>
    <x v="7"/>
    <x v="1"/>
    <x v="0"/>
    <x v="10"/>
    <x v="1"/>
    <s v="Champion"/>
    <n v="70.685000000000002"/>
    <x v="17"/>
    <n v="14.137"/>
    <n v="0"/>
  </r>
  <r>
    <x v="3"/>
    <x v="7"/>
    <x v="1"/>
    <x v="0"/>
    <x v="10"/>
    <x v="1"/>
    <s v="Champion"/>
    <n v="141.37"/>
    <x v="17"/>
    <n v="14.137"/>
    <n v="0"/>
  </r>
  <r>
    <x v="3"/>
    <x v="7"/>
    <x v="1"/>
    <x v="0"/>
    <x v="10"/>
    <x v="1"/>
    <s v="Champion"/>
    <n v="141.37"/>
    <x v="17"/>
    <n v="14.137"/>
    <n v="0"/>
  </r>
  <r>
    <x v="3"/>
    <x v="7"/>
    <x v="1"/>
    <x v="0"/>
    <x v="10"/>
    <x v="1"/>
    <s v="Champion"/>
    <n v="141.37"/>
    <x v="17"/>
    <n v="14.137"/>
    <n v="0"/>
  </r>
  <r>
    <x v="3"/>
    <x v="7"/>
    <x v="1"/>
    <x v="0"/>
    <x v="10"/>
    <x v="1"/>
    <s v="Champion"/>
    <n v="28.274000000000001"/>
    <x v="17"/>
    <n v="14.137"/>
    <n v="0"/>
  </r>
  <r>
    <x v="3"/>
    <x v="7"/>
    <x v="1"/>
    <x v="0"/>
    <x v="10"/>
    <x v="1"/>
    <s v="Champion"/>
    <n v="42.411000000000001"/>
    <x v="17"/>
    <n v="14.137"/>
    <n v="0"/>
  </r>
  <r>
    <x v="3"/>
    <x v="7"/>
    <x v="1"/>
    <x v="0"/>
    <x v="14"/>
    <x v="1"/>
    <s v="Champion"/>
    <n v="28.274000000000001"/>
    <x v="19"/>
    <n v="14.137"/>
    <n v="0"/>
  </r>
  <r>
    <x v="3"/>
    <x v="7"/>
    <x v="1"/>
    <x v="0"/>
    <x v="14"/>
    <x v="1"/>
    <s v="Champion"/>
    <n v="141.37"/>
    <x v="19"/>
    <n v="14.137"/>
    <n v="0"/>
  </r>
  <r>
    <x v="3"/>
    <x v="7"/>
    <x v="1"/>
    <x v="0"/>
    <x v="14"/>
    <x v="1"/>
    <s v="Champion"/>
    <n v="141.37"/>
    <x v="19"/>
    <n v="14.137"/>
    <n v="0"/>
  </r>
  <r>
    <x v="3"/>
    <x v="7"/>
    <x v="1"/>
    <x v="0"/>
    <x v="14"/>
    <x v="1"/>
    <s v="Champion"/>
    <n v="28.274000000000001"/>
    <x v="19"/>
    <n v="14.137"/>
    <n v="0"/>
  </r>
  <r>
    <x v="3"/>
    <x v="7"/>
    <x v="1"/>
    <x v="0"/>
    <x v="14"/>
    <x v="1"/>
    <s v="Champion"/>
    <n v="14.137"/>
    <x v="19"/>
    <n v="14.137"/>
    <n v="0"/>
  </r>
  <r>
    <x v="3"/>
    <x v="7"/>
    <x v="1"/>
    <x v="0"/>
    <x v="8"/>
    <x v="1"/>
    <s v="Champion"/>
    <n v="42.411000000000001"/>
    <x v="21"/>
    <n v="14.137"/>
    <n v="0"/>
  </r>
  <r>
    <x v="3"/>
    <x v="7"/>
    <x v="1"/>
    <x v="0"/>
    <x v="8"/>
    <x v="1"/>
    <s v="Champion"/>
    <n v="-42.411000000000001"/>
    <x v="21"/>
    <n v="14.137"/>
    <n v="-42.411000000000001"/>
  </r>
  <r>
    <x v="3"/>
    <x v="7"/>
    <x v="1"/>
    <x v="0"/>
    <x v="8"/>
    <x v="1"/>
    <s v="Champion"/>
    <n v="14.137"/>
    <x v="21"/>
    <n v="14.137"/>
    <n v="0"/>
  </r>
  <r>
    <x v="3"/>
    <x v="7"/>
    <x v="1"/>
    <x v="0"/>
    <x v="8"/>
    <x v="1"/>
    <s v="Champion"/>
    <n v="7068.5"/>
    <x v="21"/>
    <n v="14.137"/>
    <n v="0"/>
  </r>
  <r>
    <x v="3"/>
    <x v="7"/>
    <x v="1"/>
    <x v="0"/>
    <x v="8"/>
    <x v="1"/>
    <s v="Champion"/>
    <n v="70.685000000000002"/>
    <x v="21"/>
    <n v="14.137"/>
    <n v="0"/>
  </r>
  <r>
    <x v="3"/>
    <x v="7"/>
    <x v="1"/>
    <x v="0"/>
    <x v="8"/>
    <x v="1"/>
    <s v="Champion"/>
    <n v="70.685000000000002"/>
    <x v="21"/>
    <n v="14.137"/>
    <n v="0"/>
  </r>
  <r>
    <x v="3"/>
    <x v="7"/>
    <x v="1"/>
    <x v="0"/>
    <x v="8"/>
    <x v="1"/>
    <s v="Champion"/>
    <n v="141.37"/>
    <x v="21"/>
    <n v="14.137"/>
    <n v="0"/>
  </r>
  <r>
    <x v="3"/>
    <x v="7"/>
    <x v="1"/>
    <x v="0"/>
    <x v="15"/>
    <x v="1"/>
    <s v="Champion"/>
    <n v="141.37"/>
    <x v="22"/>
    <n v="14.137"/>
    <n v="0"/>
  </r>
  <r>
    <x v="3"/>
    <x v="7"/>
    <x v="1"/>
    <x v="0"/>
    <x v="15"/>
    <x v="1"/>
    <s v="Champion"/>
    <n v="141.37"/>
    <x v="22"/>
    <n v="14.137"/>
    <n v="0"/>
  </r>
  <r>
    <x v="3"/>
    <x v="7"/>
    <x v="1"/>
    <x v="0"/>
    <x v="15"/>
    <x v="1"/>
    <s v="Champion"/>
    <n v="28.274000000000001"/>
    <x v="22"/>
    <n v="14.137"/>
    <n v="0"/>
  </r>
  <r>
    <x v="3"/>
    <x v="7"/>
    <x v="1"/>
    <x v="0"/>
    <x v="15"/>
    <x v="1"/>
    <s v="Champion"/>
    <n v="42.411000000000001"/>
    <x v="22"/>
    <n v="14.137"/>
    <n v="0"/>
  </r>
  <r>
    <x v="3"/>
    <x v="7"/>
    <x v="1"/>
    <x v="0"/>
    <x v="15"/>
    <x v="1"/>
    <s v="Champion"/>
    <n v="28.274000000000001"/>
    <x v="22"/>
    <n v="14.137"/>
    <n v="0"/>
  </r>
  <r>
    <x v="3"/>
    <x v="7"/>
    <x v="1"/>
    <x v="0"/>
    <x v="15"/>
    <x v="1"/>
    <s v="Champion"/>
    <n v="-28.274000000000001"/>
    <x v="22"/>
    <n v="14.137"/>
    <n v="-28.274000000000001"/>
  </r>
  <r>
    <x v="3"/>
    <x v="7"/>
    <x v="1"/>
    <x v="0"/>
    <x v="15"/>
    <x v="1"/>
    <s v="Champion"/>
    <n v="28.274000000000001"/>
    <x v="22"/>
    <n v="14.137"/>
    <n v="0"/>
  </r>
  <r>
    <x v="3"/>
    <x v="7"/>
    <x v="1"/>
    <x v="0"/>
    <x v="11"/>
    <x v="1"/>
    <s v="Champion"/>
    <n v="141.37"/>
    <x v="23"/>
    <n v="14.137"/>
    <n v="0"/>
  </r>
  <r>
    <x v="3"/>
    <x v="7"/>
    <x v="1"/>
    <x v="0"/>
    <x v="11"/>
    <x v="1"/>
    <s v="Champion"/>
    <n v="141.37"/>
    <x v="23"/>
    <n v="14.137"/>
    <n v="0"/>
  </r>
  <r>
    <x v="3"/>
    <x v="7"/>
    <x v="1"/>
    <x v="0"/>
    <x v="11"/>
    <x v="1"/>
    <s v="Champion"/>
    <n v="141.37"/>
    <x v="23"/>
    <n v="14.137"/>
    <n v="0"/>
  </r>
  <r>
    <x v="3"/>
    <x v="7"/>
    <x v="1"/>
    <x v="0"/>
    <x v="11"/>
    <x v="1"/>
    <s v="Champion"/>
    <n v="141.37"/>
    <x v="23"/>
    <n v="14.137"/>
    <n v="0"/>
  </r>
  <r>
    <x v="3"/>
    <x v="7"/>
    <x v="1"/>
    <x v="0"/>
    <x v="11"/>
    <x v="1"/>
    <s v="Champion"/>
    <n v="28.274000000000001"/>
    <x v="23"/>
    <n v="14.137"/>
    <n v="0"/>
  </r>
  <r>
    <x v="3"/>
    <x v="7"/>
    <x v="1"/>
    <x v="0"/>
    <x v="13"/>
    <x v="1"/>
    <s v="Champion"/>
    <n v="2827.4"/>
    <x v="25"/>
    <n v="14.137"/>
    <n v="0"/>
  </r>
  <r>
    <x v="3"/>
    <x v="7"/>
    <x v="1"/>
    <x v="0"/>
    <x v="13"/>
    <x v="1"/>
    <s v="Champion"/>
    <n v="339.28800000000001"/>
    <x v="25"/>
    <n v="14.137"/>
    <n v="0"/>
  </r>
  <r>
    <x v="3"/>
    <x v="7"/>
    <x v="1"/>
    <x v="0"/>
    <x v="13"/>
    <x v="1"/>
    <s v="Champion"/>
    <n v="28.274000000000001"/>
    <x v="25"/>
    <n v="14.137"/>
    <n v="0"/>
  </r>
  <r>
    <x v="3"/>
    <x v="7"/>
    <x v="1"/>
    <x v="0"/>
    <x v="13"/>
    <x v="1"/>
    <s v="Champion"/>
    <n v="70.685000000000002"/>
    <x v="25"/>
    <n v="14.137"/>
    <n v="0"/>
  </r>
  <r>
    <x v="3"/>
    <x v="7"/>
    <x v="1"/>
    <x v="0"/>
    <x v="13"/>
    <x v="1"/>
    <s v="Champion"/>
    <n v="28.274000000000001"/>
    <x v="25"/>
    <n v="14.137"/>
    <n v="0"/>
  </r>
  <r>
    <x v="3"/>
    <x v="7"/>
    <x v="1"/>
    <x v="0"/>
    <x v="13"/>
    <x v="1"/>
    <s v="Champion"/>
    <n v="141.37"/>
    <x v="25"/>
    <n v="14.137"/>
    <n v="0"/>
  </r>
  <r>
    <x v="3"/>
    <x v="7"/>
    <x v="1"/>
    <x v="0"/>
    <x v="13"/>
    <x v="1"/>
    <s v="Champion"/>
    <n v="706.85"/>
    <x v="25"/>
    <n v="14.137"/>
    <n v="0"/>
  </r>
  <r>
    <x v="3"/>
    <x v="7"/>
    <x v="1"/>
    <x v="0"/>
    <x v="13"/>
    <x v="1"/>
    <s v="Champion"/>
    <n v="28.274000000000001"/>
    <x v="25"/>
    <n v="14.137"/>
    <n v="0"/>
  </r>
  <r>
    <x v="3"/>
    <x v="7"/>
    <x v="1"/>
    <x v="0"/>
    <x v="7"/>
    <x v="1"/>
    <s v="Champion"/>
    <n v="2827.4"/>
    <x v="12"/>
    <n v="14.137"/>
    <n v="0"/>
  </r>
  <r>
    <x v="3"/>
    <x v="7"/>
    <x v="1"/>
    <x v="0"/>
    <x v="7"/>
    <x v="1"/>
    <s v="Champion"/>
    <n v="70.685000000000002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7"/>
    <x v="1"/>
    <s v="Champion"/>
    <n v="28.274000000000001"/>
    <x v="12"/>
    <n v="14.137"/>
    <n v="0"/>
  </r>
  <r>
    <x v="3"/>
    <x v="7"/>
    <x v="1"/>
    <x v="0"/>
    <x v="12"/>
    <x v="1"/>
    <s v="Champion"/>
    <n v="2827.4"/>
    <x v="16"/>
    <n v="14.137"/>
    <n v="0"/>
  </r>
  <r>
    <x v="3"/>
    <x v="7"/>
    <x v="1"/>
    <x v="0"/>
    <x v="7"/>
    <x v="1"/>
    <s v="Champion"/>
    <n v="-2827.4"/>
    <x v="12"/>
    <n v="14.137"/>
    <n v="-2827.4"/>
  </r>
  <r>
    <x v="0"/>
    <x v="7"/>
    <x v="1"/>
    <x v="0"/>
    <x v="11"/>
    <x v="1"/>
    <s v="Champion"/>
    <n v="-42.411000000000001"/>
    <x v="23"/>
    <n v="14.137"/>
    <n v="-42.411000000000001"/>
  </r>
  <r>
    <x v="1"/>
    <x v="7"/>
    <x v="1"/>
    <x v="0"/>
    <x v="11"/>
    <x v="1"/>
    <s v="Champion"/>
    <n v="-70.685000000000002"/>
    <x v="23"/>
    <n v="14.137"/>
    <n v="-70.685000000000002"/>
  </r>
  <r>
    <x v="1"/>
    <x v="8"/>
    <x v="1"/>
    <x v="0"/>
    <x v="15"/>
    <x v="1"/>
    <s v="Champion"/>
    <n v="1272.33"/>
    <x v="22"/>
    <n v="14.137"/>
    <n v="0"/>
  </r>
  <r>
    <x v="4"/>
    <x v="6"/>
    <x v="1"/>
    <x v="0"/>
    <x v="7"/>
    <x v="1"/>
    <s v="Champion"/>
    <n v="2813.2629999999999"/>
    <x v="12"/>
    <n v="14.137"/>
    <n v="0"/>
  </r>
  <r>
    <x v="4"/>
    <x v="0"/>
    <x v="1"/>
    <x v="0"/>
    <x v="7"/>
    <x v="1"/>
    <s v="Champion"/>
    <n v="141.37"/>
    <x v="12"/>
    <n v="14.137"/>
    <n v="0"/>
  </r>
  <r>
    <x v="4"/>
    <x v="1"/>
    <x v="1"/>
    <x v="0"/>
    <x v="7"/>
    <x v="1"/>
    <s v="Champion"/>
    <n v="1229.9190000000001"/>
    <x v="12"/>
    <n v="14.137"/>
    <n v="0"/>
  </r>
  <r>
    <x v="4"/>
    <x v="7"/>
    <x v="1"/>
    <x v="0"/>
    <x v="7"/>
    <x v="1"/>
    <s v="Champion"/>
    <n v="395.83600000000001"/>
    <x v="12"/>
    <n v="14.137"/>
    <n v="0"/>
  </r>
  <r>
    <x v="4"/>
    <x v="2"/>
    <x v="1"/>
    <x v="0"/>
    <x v="7"/>
    <x v="1"/>
    <s v="Champion"/>
    <n v="3816.99"/>
    <x v="12"/>
    <n v="14.137"/>
    <n v="0"/>
  </r>
  <r>
    <x v="4"/>
    <x v="4"/>
    <x v="1"/>
    <x v="0"/>
    <x v="7"/>
    <x v="1"/>
    <s v="Champion"/>
    <n v="3661.4830000000002"/>
    <x v="12"/>
    <n v="14.137"/>
    <n v="0"/>
  </r>
  <r>
    <x v="4"/>
    <x v="0"/>
    <x v="1"/>
    <x v="0"/>
    <x v="8"/>
    <x v="1"/>
    <s v="Champion"/>
    <n v="3887.6750000000002"/>
    <x v="13"/>
    <n v="14.137"/>
    <n v="0"/>
  </r>
  <r>
    <x v="4"/>
    <x v="1"/>
    <x v="1"/>
    <x v="0"/>
    <x v="8"/>
    <x v="1"/>
    <s v="Champion"/>
    <n v="1738.8510000000001"/>
    <x v="13"/>
    <n v="14.137"/>
    <n v="0"/>
  </r>
  <r>
    <x v="4"/>
    <x v="7"/>
    <x v="1"/>
    <x v="0"/>
    <x v="8"/>
    <x v="1"/>
    <s v="Champion"/>
    <n v="226.19200000000001"/>
    <x v="13"/>
    <n v="14.137"/>
    <n v="0"/>
  </r>
  <r>
    <x v="4"/>
    <x v="2"/>
    <x v="1"/>
    <x v="0"/>
    <x v="8"/>
    <x v="1"/>
    <s v="Champion"/>
    <n v="2233.6460000000002"/>
    <x v="13"/>
    <n v="14.137"/>
    <n v="0"/>
  </r>
  <r>
    <x v="4"/>
    <x v="3"/>
    <x v="1"/>
    <x v="0"/>
    <x v="8"/>
    <x v="1"/>
    <s v="Champion"/>
    <n v="3011.181"/>
    <x v="13"/>
    <n v="14.137"/>
    <n v="0"/>
  </r>
  <r>
    <x v="4"/>
    <x v="0"/>
    <x v="1"/>
    <x v="0"/>
    <x v="9"/>
    <x v="1"/>
    <s v="Champion"/>
    <n v="523.06899999999996"/>
    <x v="14"/>
    <n v="14.137"/>
    <n v="0"/>
  </r>
  <r>
    <x v="4"/>
    <x v="1"/>
    <x v="1"/>
    <x v="0"/>
    <x v="9"/>
    <x v="1"/>
    <s v="Champion"/>
    <n v="1639.8920000000001"/>
    <x v="14"/>
    <n v="14.137"/>
    <n v="0"/>
  </r>
  <r>
    <x v="4"/>
    <x v="7"/>
    <x v="1"/>
    <x v="0"/>
    <x v="9"/>
    <x v="1"/>
    <s v="Champion"/>
    <n v="409.97300000000001"/>
    <x v="14"/>
    <n v="14.137"/>
    <n v="0"/>
  </r>
  <r>
    <x v="4"/>
    <x v="2"/>
    <x v="1"/>
    <x v="0"/>
    <x v="9"/>
    <x v="1"/>
    <s v="Champion"/>
    <n v="4368.3329999999996"/>
    <x v="14"/>
    <n v="14.137"/>
    <n v="0"/>
  </r>
  <r>
    <x v="4"/>
    <x v="3"/>
    <x v="1"/>
    <x v="0"/>
    <x v="9"/>
    <x v="1"/>
    <s v="Champion"/>
    <n v="1682.3030000000001"/>
    <x v="14"/>
    <n v="14.137"/>
    <n v="0"/>
  </r>
  <r>
    <x v="4"/>
    <x v="4"/>
    <x v="1"/>
    <x v="0"/>
    <x v="9"/>
    <x v="1"/>
    <s v="Champion"/>
    <n v="18604.292000000001"/>
    <x v="14"/>
    <n v="14.137"/>
    <n v="0"/>
  </r>
  <r>
    <x v="4"/>
    <x v="4"/>
    <x v="1"/>
    <x v="0"/>
    <x v="10"/>
    <x v="1"/>
    <s v="Champion"/>
    <n v="2516.386"/>
    <x v="15"/>
    <n v="14.137"/>
    <n v="0"/>
  </r>
  <r>
    <x v="4"/>
    <x v="4"/>
    <x v="1"/>
    <x v="0"/>
    <x v="11"/>
    <x v="1"/>
    <s v="Champion"/>
    <n v="1887.2895000000001"/>
    <x v="15"/>
    <n v="14.137"/>
    <n v="0"/>
  </r>
  <r>
    <x v="4"/>
    <x v="4"/>
    <x v="1"/>
    <x v="0"/>
    <x v="8"/>
    <x v="1"/>
    <s v="Champion"/>
    <n v="1887.2895000000001"/>
    <x v="15"/>
    <n v="14.137"/>
    <n v="0"/>
  </r>
  <r>
    <x v="4"/>
    <x v="6"/>
    <x v="1"/>
    <x v="0"/>
    <x v="12"/>
    <x v="1"/>
    <s v="Champion"/>
    <n v="4453.1549999999997"/>
    <x v="16"/>
    <n v="14.137"/>
    <n v="0"/>
  </r>
  <r>
    <x v="4"/>
    <x v="0"/>
    <x v="1"/>
    <x v="0"/>
    <x v="12"/>
    <x v="1"/>
    <s v="Champion"/>
    <n v="240.32900000000001"/>
    <x v="16"/>
    <n v="14.137"/>
    <n v="0"/>
  </r>
  <r>
    <x v="4"/>
    <x v="1"/>
    <x v="1"/>
    <x v="0"/>
    <x v="12"/>
    <x v="1"/>
    <s v="Champion"/>
    <n v="3930.0859999999998"/>
    <x v="16"/>
    <n v="14.137"/>
    <n v="0"/>
  </r>
  <r>
    <x v="4"/>
    <x v="7"/>
    <x v="1"/>
    <x v="0"/>
    <x v="12"/>
    <x v="1"/>
    <s v="Champion"/>
    <n v="3039.4549999999999"/>
    <x v="16"/>
    <n v="14.137"/>
    <n v="0"/>
  </r>
  <r>
    <x v="4"/>
    <x v="2"/>
    <x v="1"/>
    <x v="0"/>
    <x v="12"/>
    <x v="1"/>
    <s v="Champion"/>
    <n v="13486.698"/>
    <x v="16"/>
    <n v="14.137"/>
    <n v="0"/>
  </r>
  <r>
    <x v="4"/>
    <x v="3"/>
    <x v="1"/>
    <x v="0"/>
    <x v="12"/>
    <x v="1"/>
    <s v="Champion"/>
    <n v="84.822000000000003"/>
    <x v="16"/>
    <n v="14.137"/>
    <n v="0"/>
  </r>
  <r>
    <x v="4"/>
    <x v="4"/>
    <x v="1"/>
    <x v="0"/>
    <x v="12"/>
    <x v="1"/>
    <s v="Champion"/>
    <n v="3096.0030000000002"/>
    <x v="16"/>
    <n v="14.137"/>
    <n v="0"/>
  </r>
  <r>
    <x v="4"/>
    <x v="6"/>
    <x v="1"/>
    <x v="0"/>
    <x v="10"/>
    <x v="1"/>
    <s v="Champion"/>
    <n v="29772.522000000001"/>
    <x v="17"/>
    <n v="14.137"/>
    <n v="0"/>
  </r>
  <r>
    <x v="4"/>
    <x v="0"/>
    <x v="1"/>
    <x v="0"/>
    <x v="10"/>
    <x v="1"/>
    <s v="Champion"/>
    <n v="14.137"/>
    <x v="17"/>
    <n v="14.137"/>
    <n v="0"/>
  </r>
  <r>
    <x v="4"/>
    <x v="1"/>
    <x v="1"/>
    <x v="0"/>
    <x v="10"/>
    <x v="1"/>
    <s v="Champion"/>
    <n v="1654.029"/>
    <x v="17"/>
    <n v="14.137"/>
    <n v="0"/>
  </r>
  <r>
    <x v="4"/>
    <x v="7"/>
    <x v="1"/>
    <x v="0"/>
    <x v="10"/>
    <x v="1"/>
    <s v="Champion"/>
    <n v="70.685000000000002"/>
    <x v="17"/>
    <n v="14.137"/>
    <n v="0"/>
  </r>
  <r>
    <x v="4"/>
    <x v="2"/>
    <x v="1"/>
    <x v="0"/>
    <x v="10"/>
    <x v="1"/>
    <s v="Champion"/>
    <n v="4891.402"/>
    <x v="17"/>
    <n v="14.137"/>
    <n v="0"/>
  </r>
  <r>
    <x v="4"/>
    <x v="3"/>
    <x v="1"/>
    <x v="0"/>
    <x v="10"/>
    <x v="1"/>
    <s v="Champion"/>
    <n v="2912.2220000000002"/>
    <x v="17"/>
    <n v="14.137"/>
    <n v="0"/>
  </r>
  <r>
    <x v="4"/>
    <x v="4"/>
    <x v="1"/>
    <x v="0"/>
    <x v="10"/>
    <x v="1"/>
    <s v="Champion"/>
    <n v="11507.518"/>
    <x v="17"/>
    <n v="14.137"/>
    <n v="0"/>
  </r>
  <r>
    <x v="4"/>
    <x v="6"/>
    <x v="1"/>
    <x v="0"/>
    <x v="13"/>
    <x v="1"/>
    <s v="Champion"/>
    <n v="1392.4945"/>
    <x v="18"/>
    <n v="14.137"/>
    <n v="0"/>
  </r>
  <r>
    <x v="4"/>
    <x v="0"/>
    <x v="1"/>
    <x v="0"/>
    <x v="14"/>
    <x v="1"/>
    <s v="Champion"/>
    <n v="-56.548000000000002"/>
    <x v="19"/>
    <n v="14.137"/>
    <n v="-56.548000000000002"/>
  </r>
  <r>
    <x v="4"/>
    <x v="1"/>
    <x v="1"/>
    <x v="0"/>
    <x v="14"/>
    <x v="1"/>
    <s v="Champion"/>
    <n v="975.45299999999997"/>
    <x v="19"/>
    <n v="14.137"/>
    <n v="0"/>
  </r>
  <r>
    <x v="4"/>
    <x v="7"/>
    <x v="1"/>
    <x v="0"/>
    <x v="14"/>
    <x v="1"/>
    <s v="Champion"/>
    <n v="1752.9880000000001"/>
    <x v="19"/>
    <n v="14.137"/>
    <n v="0"/>
  </r>
  <r>
    <x v="4"/>
    <x v="2"/>
    <x v="1"/>
    <x v="0"/>
    <x v="14"/>
    <x v="1"/>
    <s v="Champion"/>
    <n v="1540.933"/>
    <x v="19"/>
    <n v="14.137"/>
    <n v="0"/>
  </r>
  <r>
    <x v="4"/>
    <x v="3"/>
    <x v="1"/>
    <x v="0"/>
    <x v="14"/>
    <x v="1"/>
    <s v="Champion"/>
    <n v="353.42500000000001"/>
    <x v="19"/>
    <n v="14.137"/>
    <n v="0"/>
  </r>
  <r>
    <x v="4"/>
    <x v="4"/>
    <x v="1"/>
    <x v="0"/>
    <x v="14"/>
    <x v="1"/>
    <s v="Champion"/>
    <n v="5513.43"/>
    <x v="19"/>
    <n v="14.137"/>
    <n v="0"/>
  </r>
  <r>
    <x v="4"/>
    <x v="6"/>
    <x v="1"/>
    <x v="0"/>
    <x v="14"/>
    <x v="1"/>
    <s v="Champion"/>
    <n v="1277.0423333333335"/>
    <x v="20"/>
    <n v="14.137"/>
    <n v="0"/>
  </r>
  <r>
    <x v="4"/>
    <x v="6"/>
    <x v="1"/>
    <x v="0"/>
    <x v="10"/>
    <x v="1"/>
    <s v="Champion"/>
    <n v="1277.0423333333335"/>
    <x v="20"/>
    <n v="14.137"/>
    <n v="0"/>
  </r>
  <r>
    <x v="4"/>
    <x v="6"/>
    <x v="1"/>
    <x v="0"/>
    <x v="8"/>
    <x v="1"/>
    <s v="Champion"/>
    <n v="1277.0423333333335"/>
    <x v="20"/>
    <n v="14.137"/>
    <n v="0"/>
  </r>
  <r>
    <x v="4"/>
    <x v="0"/>
    <x v="1"/>
    <x v="0"/>
    <x v="8"/>
    <x v="1"/>
    <s v="Champion"/>
    <n v="353.42500000000001"/>
    <x v="21"/>
    <n v="14.137"/>
    <n v="0"/>
  </r>
  <r>
    <x v="4"/>
    <x v="1"/>
    <x v="1"/>
    <x v="0"/>
    <x v="8"/>
    <x v="1"/>
    <s v="Champion"/>
    <n v="1654.029"/>
    <x v="21"/>
    <n v="14.137"/>
    <n v="0"/>
  </r>
  <r>
    <x v="4"/>
    <x v="7"/>
    <x v="1"/>
    <x v="0"/>
    <x v="8"/>
    <x v="1"/>
    <s v="Champion"/>
    <n v="2982.9070000000002"/>
    <x v="21"/>
    <n v="14.137"/>
    <n v="0"/>
  </r>
  <r>
    <x v="4"/>
    <x v="2"/>
    <x v="1"/>
    <x v="0"/>
    <x v="8"/>
    <x v="1"/>
    <s v="Champion"/>
    <n v="2629.482"/>
    <x v="21"/>
    <n v="14.137"/>
    <n v="0"/>
  </r>
  <r>
    <x v="4"/>
    <x v="3"/>
    <x v="1"/>
    <x v="0"/>
    <x v="8"/>
    <x v="1"/>
    <s v="Champion"/>
    <n v="1003.727"/>
    <x v="21"/>
    <n v="14.137"/>
    <n v="0"/>
  </r>
  <r>
    <x v="4"/>
    <x v="4"/>
    <x v="1"/>
    <x v="0"/>
    <x v="8"/>
    <x v="1"/>
    <s v="Champion"/>
    <n v="5725.4849999999997"/>
    <x v="21"/>
    <n v="14.137"/>
    <n v="0"/>
  </r>
  <r>
    <x v="4"/>
    <x v="6"/>
    <x v="1"/>
    <x v="0"/>
    <x v="15"/>
    <x v="1"/>
    <s v="Champion"/>
    <n v="2035.7280000000001"/>
    <x v="22"/>
    <n v="14.137"/>
    <n v="0"/>
  </r>
  <r>
    <x v="4"/>
    <x v="0"/>
    <x v="1"/>
    <x v="0"/>
    <x v="15"/>
    <x v="1"/>
    <s v="Champion"/>
    <n v="933.04200000000003"/>
    <x v="22"/>
    <n v="14.137"/>
    <n v="0"/>
  </r>
  <r>
    <x v="4"/>
    <x v="1"/>
    <x v="1"/>
    <x v="0"/>
    <x v="15"/>
    <x v="1"/>
    <s v="Champion"/>
    <n v="4693.4840000000004"/>
    <x v="22"/>
    <n v="14.137"/>
    <n v="0"/>
  </r>
  <r>
    <x v="4"/>
    <x v="7"/>
    <x v="1"/>
    <x v="0"/>
    <x v="15"/>
    <x v="1"/>
    <s v="Champion"/>
    <n v="2134.6869999999999"/>
    <x v="22"/>
    <n v="14.137"/>
    <n v="0"/>
  </r>
  <r>
    <x v="4"/>
    <x v="2"/>
    <x v="1"/>
    <x v="0"/>
    <x v="15"/>
    <x v="1"/>
    <s v="Champion"/>
    <n v="2134.6869999999999"/>
    <x v="22"/>
    <n v="14.137"/>
    <n v="0"/>
  </r>
  <r>
    <x v="4"/>
    <x v="3"/>
    <x v="1"/>
    <x v="0"/>
    <x v="15"/>
    <x v="1"/>
    <s v="Champion"/>
    <n v="1611.6179999999999"/>
    <x v="22"/>
    <n v="14.137"/>
    <n v="0"/>
  </r>
  <r>
    <x v="4"/>
    <x v="4"/>
    <x v="1"/>
    <x v="0"/>
    <x v="15"/>
    <x v="1"/>
    <s v="Champion"/>
    <n v="9966.5849999999991"/>
    <x v="22"/>
    <n v="14.137"/>
    <n v="0"/>
  </r>
  <r>
    <x v="4"/>
    <x v="0"/>
    <x v="1"/>
    <x v="0"/>
    <x v="11"/>
    <x v="1"/>
    <s v="Champion"/>
    <n v="296.87700000000001"/>
    <x v="23"/>
    <n v="14.137"/>
    <n v="0"/>
  </r>
  <r>
    <x v="4"/>
    <x v="1"/>
    <x v="1"/>
    <x v="0"/>
    <x v="11"/>
    <x v="1"/>
    <s v="Champion"/>
    <n v="2092.2759999999998"/>
    <x v="23"/>
    <n v="14.137"/>
    <n v="0"/>
  </r>
  <r>
    <x v="4"/>
    <x v="7"/>
    <x v="1"/>
    <x v="0"/>
    <x v="11"/>
    <x v="1"/>
    <s v="Champion"/>
    <n v="353.42500000000001"/>
    <x v="23"/>
    <n v="14.137"/>
    <n v="0"/>
  </r>
  <r>
    <x v="4"/>
    <x v="2"/>
    <x v="1"/>
    <x v="0"/>
    <x v="11"/>
    <x v="1"/>
    <s v="Champion"/>
    <n v="3180.8249999999998"/>
    <x v="23"/>
    <n v="14.137"/>
    <n v="0"/>
  </r>
  <r>
    <x v="4"/>
    <x v="3"/>
    <x v="1"/>
    <x v="0"/>
    <x v="11"/>
    <x v="1"/>
    <s v="Champion"/>
    <n v="367.56200000000001"/>
    <x v="23"/>
    <n v="14.137"/>
    <n v="0"/>
  </r>
  <r>
    <x v="4"/>
    <x v="4"/>
    <x v="1"/>
    <x v="0"/>
    <x v="11"/>
    <x v="1"/>
    <s v="Champion"/>
    <n v="3562.5239999999999"/>
    <x v="23"/>
    <n v="14.137"/>
    <n v="0"/>
  </r>
  <r>
    <x v="4"/>
    <x v="6"/>
    <x v="1"/>
    <x v="0"/>
    <x v="13"/>
    <x v="1"/>
    <s v="Champion"/>
    <n v="417.04149999999998"/>
    <x v="24"/>
    <n v="14.137"/>
    <n v="0"/>
  </r>
  <r>
    <x v="4"/>
    <x v="0"/>
    <x v="1"/>
    <x v="0"/>
    <x v="13"/>
    <x v="1"/>
    <s v="Champion"/>
    <n v="551.34299999999996"/>
    <x v="25"/>
    <n v="14.137"/>
    <n v="0"/>
  </r>
  <r>
    <x v="4"/>
    <x v="1"/>
    <x v="1"/>
    <x v="0"/>
    <x v="13"/>
    <x v="1"/>
    <s v="Champion"/>
    <n v="2106.413"/>
    <x v="25"/>
    <n v="14.137"/>
    <n v="0"/>
  </r>
  <r>
    <x v="4"/>
    <x v="7"/>
    <x v="1"/>
    <x v="0"/>
    <x v="13"/>
    <x v="1"/>
    <s v="Champion"/>
    <n v="5174.1419999999998"/>
    <x v="25"/>
    <n v="14.137"/>
    <n v="0"/>
  </r>
  <r>
    <x v="4"/>
    <x v="2"/>
    <x v="1"/>
    <x v="0"/>
    <x v="13"/>
    <x v="1"/>
    <s v="Champion"/>
    <n v="3633.2089999999998"/>
    <x v="25"/>
    <n v="14.137"/>
    <n v="0"/>
  </r>
  <r>
    <x v="4"/>
    <x v="3"/>
    <x v="1"/>
    <x v="0"/>
    <x v="13"/>
    <x v="1"/>
    <s v="Champion"/>
    <n v="1654.029"/>
    <x v="25"/>
    <n v="14.137"/>
    <n v="0"/>
  </r>
  <r>
    <x v="4"/>
    <x v="4"/>
    <x v="1"/>
    <x v="0"/>
    <x v="13"/>
    <x v="1"/>
    <s v="Champion"/>
    <n v="5951.6769999999997"/>
    <x v="25"/>
    <n v="14.137"/>
    <n v="0"/>
  </r>
  <r>
    <x v="4"/>
    <x v="6"/>
    <x v="1"/>
    <x v="0"/>
    <x v="8"/>
    <x v="1"/>
    <s v="Champion"/>
    <n v="636.16499999999996"/>
    <x v="26"/>
    <n v="14.137"/>
    <n v="0"/>
  </r>
  <r>
    <x v="4"/>
    <x v="6"/>
    <x v="1"/>
    <x v="0"/>
    <x v="11"/>
    <x v="1"/>
    <s v="Champion"/>
    <n v="636.16499999999996"/>
    <x v="26"/>
    <n v="14.137"/>
    <n v="0"/>
  </r>
  <r>
    <x v="4"/>
    <x v="6"/>
    <x v="1"/>
    <x v="0"/>
    <x v="9"/>
    <x v="1"/>
    <s v="Champion"/>
    <n v="1272.33"/>
    <x v="26"/>
    <n v="14.137"/>
    <n v="0"/>
  </r>
  <r>
    <x v="4"/>
    <x v="5"/>
    <x v="1"/>
    <x v="0"/>
    <x v="13"/>
    <x v="1"/>
    <s v="Champion"/>
    <n v="3958.36"/>
    <x v="27"/>
    <n v="14.137"/>
    <n v="0"/>
  </r>
  <r>
    <x v="4"/>
    <x v="5"/>
    <x v="1"/>
    <x v="0"/>
    <x v="9"/>
    <x v="1"/>
    <s v="Champion"/>
    <n v="5937.54"/>
    <x v="27"/>
    <n v="14.137"/>
    <n v="0"/>
  </r>
  <r>
    <x v="4"/>
    <x v="1"/>
    <x v="1"/>
    <x v="0"/>
    <x v="13"/>
    <x v="1"/>
    <s v="Champion"/>
    <n v="282.74"/>
    <x v="25"/>
    <n v="14.137"/>
    <n v="0"/>
  </r>
  <r>
    <x v="4"/>
    <x v="1"/>
    <x v="1"/>
    <x v="0"/>
    <x v="13"/>
    <x v="1"/>
    <s v="Champion"/>
    <n v="14.137"/>
    <x v="25"/>
    <n v="14.137"/>
    <n v="0"/>
  </r>
  <r>
    <x v="4"/>
    <x v="7"/>
    <x v="1"/>
    <x v="0"/>
    <x v="12"/>
    <x v="1"/>
    <s v="Champion"/>
    <n v="2827.4"/>
    <x v="16"/>
    <n v="14.137"/>
    <n v="0"/>
  </r>
  <r>
    <x v="4"/>
    <x v="7"/>
    <x v="1"/>
    <x v="0"/>
    <x v="9"/>
    <x v="1"/>
    <s v="Champion"/>
    <n v="42.411000000000001"/>
    <x v="14"/>
    <n v="14.137"/>
    <n v="0"/>
  </r>
  <r>
    <x v="4"/>
    <x v="7"/>
    <x v="1"/>
    <x v="0"/>
    <x v="9"/>
    <x v="1"/>
    <s v="Champion"/>
    <n v="42.411000000000001"/>
    <x v="14"/>
    <n v="14.137"/>
    <n v="0"/>
  </r>
  <r>
    <x v="4"/>
    <x v="7"/>
    <x v="1"/>
    <x v="0"/>
    <x v="10"/>
    <x v="1"/>
    <s v="Champion"/>
    <n v="141.37"/>
    <x v="17"/>
    <n v="14.137"/>
    <n v="0"/>
  </r>
  <r>
    <x v="4"/>
    <x v="7"/>
    <x v="1"/>
    <x v="0"/>
    <x v="12"/>
    <x v="1"/>
    <s v="Champion"/>
    <n v="1413.7"/>
    <x v="16"/>
    <n v="14.137"/>
    <n v="0"/>
  </r>
  <r>
    <x v="4"/>
    <x v="7"/>
    <x v="1"/>
    <x v="0"/>
    <x v="12"/>
    <x v="1"/>
    <s v="Champion"/>
    <n v="1413.7"/>
    <x v="16"/>
    <n v="14.137"/>
    <n v="0"/>
  </r>
  <r>
    <x v="4"/>
    <x v="7"/>
    <x v="1"/>
    <x v="0"/>
    <x v="7"/>
    <x v="1"/>
    <s v="Champion"/>
    <n v="42.411000000000001"/>
    <x v="12"/>
    <n v="14.137"/>
    <n v="0"/>
  </r>
  <r>
    <x v="4"/>
    <x v="7"/>
    <x v="1"/>
    <x v="0"/>
    <x v="7"/>
    <x v="1"/>
    <s v="Champion"/>
    <n v="14.137"/>
    <x v="12"/>
    <n v="14.137"/>
    <n v="0"/>
  </r>
  <r>
    <x v="4"/>
    <x v="7"/>
    <x v="1"/>
    <x v="0"/>
    <x v="7"/>
    <x v="1"/>
    <s v="Champion"/>
    <n v="14.137"/>
    <x v="12"/>
    <n v="14.137"/>
    <n v="0"/>
  </r>
  <r>
    <x v="4"/>
    <x v="7"/>
    <x v="1"/>
    <x v="0"/>
    <x v="7"/>
    <x v="1"/>
    <s v="Champion"/>
    <n v="42.411000000000001"/>
    <x v="12"/>
    <n v="14.137"/>
    <n v="0"/>
  </r>
  <r>
    <x v="4"/>
    <x v="8"/>
    <x v="1"/>
    <x v="0"/>
    <x v="13"/>
    <x v="1"/>
    <s v="Champion"/>
    <n v="53543.887499999997"/>
    <x v="9"/>
    <n v="14.137"/>
    <n v="0"/>
  </r>
  <r>
    <x v="5"/>
    <x v="5"/>
    <x v="1"/>
    <x v="0"/>
    <x v="14"/>
    <x v="1"/>
    <s v="Champion"/>
    <n v="4947.95"/>
    <x v="19"/>
    <n v="14.137"/>
    <n v="0"/>
  </r>
  <r>
    <x v="5"/>
    <x v="6"/>
    <x v="1"/>
    <x v="0"/>
    <x v="15"/>
    <x v="1"/>
    <s v="Champion"/>
    <n v="395.83600000000001"/>
    <x v="22"/>
    <n v="14.137"/>
    <n v="0"/>
  </r>
  <r>
    <x v="5"/>
    <x v="6"/>
    <x v="1"/>
    <x v="0"/>
    <x v="13"/>
    <x v="1"/>
    <s v="Champion"/>
    <n v="261.53449999999998"/>
    <x v="24"/>
    <n v="14.137"/>
    <n v="0"/>
  </r>
  <r>
    <x v="5"/>
    <x v="6"/>
    <x v="1"/>
    <x v="0"/>
    <x v="7"/>
    <x v="1"/>
    <s v="Champion"/>
    <n v="1343.0150000000001"/>
    <x v="12"/>
    <n v="14.137"/>
    <n v="0"/>
  </r>
  <r>
    <x v="5"/>
    <x v="6"/>
    <x v="1"/>
    <x v="0"/>
    <x v="10"/>
    <x v="1"/>
    <s v="Champion"/>
    <n v="1611.6179999999999"/>
    <x v="17"/>
    <n v="14.137"/>
    <n v="0"/>
  </r>
  <r>
    <x v="5"/>
    <x v="6"/>
    <x v="1"/>
    <x v="0"/>
    <x v="14"/>
    <x v="1"/>
    <s v="Champion"/>
    <n v="1606.905666666667"/>
    <x v="20"/>
    <n v="14.137"/>
    <n v="0"/>
  </r>
  <r>
    <x v="5"/>
    <x v="6"/>
    <x v="1"/>
    <x v="0"/>
    <x v="10"/>
    <x v="1"/>
    <s v="Champion"/>
    <n v="1606.905666666667"/>
    <x v="20"/>
    <n v="14.137"/>
    <n v="0"/>
  </r>
  <r>
    <x v="5"/>
    <x v="6"/>
    <x v="1"/>
    <x v="0"/>
    <x v="8"/>
    <x v="1"/>
    <s v="Champion"/>
    <n v="1606.905666666667"/>
    <x v="20"/>
    <n v="14.137"/>
    <n v="0"/>
  </r>
  <r>
    <x v="5"/>
    <x v="6"/>
    <x v="1"/>
    <x v="0"/>
    <x v="12"/>
    <x v="1"/>
    <s v="Champion"/>
    <n v="5739.6220000000003"/>
    <x v="16"/>
    <n v="14.137"/>
    <n v="0"/>
  </r>
  <r>
    <x v="5"/>
    <x v="6"/>
    <x v="1"/>
    <x v="0"/>
    <x v="8"/>
    <x v="1"/>
    <s v="Champion"/>
    <n v="1498.5219999999999"/>
    <x v="26"/>
    <n v="14.137"/>
    <n v="0"/>
  </r>
  <r>
    <x v="5"/>
    <x v="6"/>
    <x v="1"/>
    <x v="0"/>
    <x v="11"/>
    <x v="1"/>
    <s v="Champion"/>
    <n v="1498.5219999999999"/>
    <x v="26"/>
    <n v="14.137"/>
    <n v="0"/>
  </r>
  <r>
    <x v="5"/>
    <x v="6"/>
    <x v="1"/>
    <x v="0"/>
    <x v="9"/>
    <x v="1"/>
    <s v="Champion"/>
    <n v="2997.0439999999999"/>
    <x v="26"/>
    <n v="14.137"/>
    <n v="0"/>
  </r>
  <r>
    <x v="5"/>
    <x v="6"/>
    <x v="1"/>
    <x v="0"/>
    <x v="13"/>
    <x v="1"/>
    <s v="Champion"/>
    <n v="4516.7714999999998"/>
    <x v="18"/>
    <n v="14.137"/>
    <n v="0"/>
  </r>
  <r>
    <x v="5"/>
    <x v="0"/>
    <x v="1"/>
    <x v="0"/>
    <x v="12"/>
    <x v="1"/>
    <s v="Champion"/>
    <n v="56.548000000000002"/>
    <x v="16"/>
    <n v="14.137"/>
    <n v="0"/>
  </r>
  <r>
    <x v="5"/>
    <x v="0"/>
    <x v="1"/>
    <x v="0"/>
    <x v="7"/>
    <x v="1"/>
    <s v="Champion"/>
    <n v="70.685000000000002"/>
    <x v="12"/>
    <n v="14.137"/>
    <n v="0"/>
  </r>
  <r>
    <x v="5"/>
    <x v="0"/>
    <x v="1"/>
    <x v="0"/>
    <x v="10"/>
    <x v="1"/>
    <s v="Champion"/>
    <n v="183.78100000000001"/>
    <x v="17"/>
    <n v="14.137"/>
    <n v="0"/>
  </r>
  <r>
    <x v="5"/>
    <x v="0"/>
    <x v="1"/>
    <x v="0"/>
    <x v="11"/>
    <x v="1"/>
    <s v="Champion"/>
    <n v="282.74"/>
    <x v="23"/>
    <n v="14.137"/>
    <n v="0"/>
  </r>
  <r>
    <x v="5"/>
    <x v="0"/>
    <x v="1"/>
    <x v="0"/>
    <x v="13"/>
    <x v="1"/>
    <s v="Champion"/>
    <n v="452.38400000000001"/>
    <x v="25"/>
    <n v="14.137"/>
    <n v="0"/>
  </r>
  <r>
    <x v="5"/>
    <x v="0"/>
    <x v="1"/>
    <x v="0"/>
    <x v="15"/>
    <x v="1"/>
    <s v="Champion"/>
    <n v="508.93200000000002"/>
    <x v="22"/>
    <n v="14.137"/>
    <n v="0"/>
  </r>
  <r>
    <x v="5"/>
    <x v="0"/>
    <x v="1"/>
    <x v="0"/>
    <x v="9"/>
    <x v="1"/>
    <s v="Champion"/>
    <n v="819.94600000000003"/>
    <x v="14"/>
    <n v="14.137"/>
    <n v="0"/>
  </r>
  <r>
    <x v="5"/>
    <x v="0"/>
    <x v="1"/>
    <x v="0"/>
    <x v="8"/>
    <x v="1"/>
    <s v="Champion"/>
    <n v="1173.3710000000001"/>
    <x v="21"/>
    <n v="14.137"/>
    <n v="0"/>
  </r>
  <r>
    <x v="5"/>
    <x v="0"/>
    <x v="1"/>
    <x v="0"/>
    <x v="8"/>
    <x v="1"/>
    <s v="Champion"/>
    <n v="1470.248"/>
    <x v="13"/>
    <n v="14.137"/>
    <n v="0"/>
  </r>
  <r>
    <x v="5"/>
    <x v="0"/>
    <x v="1"/>
    <x v="0"/>
    <x v="14"/>
    <x v="1"/>
    <s v="Champion"/>
    <n v="4424.8810000000003"/>
    <x v="19"/>
    <n v="14.137"/>
    <n v="0"/>
  </r>
  <r>
    <x v="5"/>
    <x v="1"/>
    <x v="1"/>
    <x v="0"/>
    <x v="8"/>
    <x v="1"/>
    <s v="Champion"/>
    <n v="692.71299999999997"/>
    <x v="13"/>
    <n v="14.137"/>
    <n v="0"/>
  </r>
  <r>
    <x v="5"/>
    <x v="1"/>
    <x v="1"/>
    <x v="0"/>
    <x v="7"/>
    <x v="1"/>
    <s v="Champion"/>
    <n v="1470.248"/>
    <x v="12"/>
    <n v="14.137"/>
    <n v="0"/>
  </r>
  <r>
    <x v="5"/>
    <x v="1"/>
    <x v="1"/>
    <x v="0"/>
    <x v="9"/>
    <x v="1"/>
    <s v="Champion"/>
    <n v="1611.6179999999999"/>
    <x v="14"/>
    <n v="14.137"/>
    <n v="0"/>
  </r>
  <r>
    <x v="5"/>
    <x v="1"/>
    <x v="1"/>
    <x v="0"/>
    <x v="14"/>
    <x v="1"/>
    <s v="Champion"/>
    <n v="1823.673"/>
    <x v="19"/>
    <n v="14.137"/>
    <n v="0"/>
  </r>
  <r>
    <x v="5"/>
    <x v="1"/>
    <x v="1"/>
    <x v="0"/>
    <x v="8"/>
    <x v="1"/>
    <s v="Champion"/>
    <n v="2078.1390000000001"/>
    <x v="21"/>
    <n v="14.137"/>
    <n v="0"/>
  </r>
  <r>
    <x v="5"/>
    <x v="1"/>
    <x v="1"/>
    <x v="0"/>
    <x v="10"/>
    <x v="1"/>
    <s v="Champion"/>
    <n v="2247.7829999999999"/>
    <x v="17"/>
    <n v="14.137"/>
    <n v="0"/>
  </r>
  <r>
    <x v="5"/>
    <x v="1"/>
    <x v="1"/>
    <x v="0"/>
    <x v="15"/>
    <x v="1"/>
    <s v="Champion"/>
    <n v="2445.701"/>
    <x v="22"/>
    <n v="14.137"/>
    <n v="0"/>
  </r>
  <r>
    <x v="5"/>
    <x v="1"/>
    <x v="1"/>
    <x v="0"/>
    <x v="11"/>
    <x v="1"/>
    <s v="Champion"/>
    <n v="2827.4"/>
    <x v="23"/>
    <n v="14.137"/>
    <n v="0"/>
  </r>
  <r>
    <x v="5"/>
    <x v="1"/>
    <x v="1"/>
    <x v="0"/>
    <x v="13"/>
    <x v="1"/>
    <s v="Champion"/>
    <n v="2869.8110000000001"/>
    <x v="25"/>
    <n v="14.137"/>
    <n v="0"/>
  </r>
  <r>
    <x v="5"/>
    <x v="1"/>
    <x v="1"/>
    <x v="0"/>
    <x v="12"/>
    <x v="1"/>
    <s v="Champion"/>
    <n v="6898.8559999999998"/>
    <x v="16"/>
    <n v="14.137"/>
    <n v="0"/>
  </r>
  <r>
    <x v="5"/>
    <x v="7"/>
    <x v="1"/>
    <x v="0"/>
    <x v="11"/>
    <x v="1"/>
    <s v="Champion"/>
    <n v="28.274000000000001"/>
    <x v="23"/>
    <n v="14.137"/>
    <n v="0"/>
  </r>
  <r>
    <x v="5"/>
    <x v="7"/>
    <x v="1"/>
    <x v="0"/>
    <x v="9"/>
    <x v="1"/>
    <s v="Champion"/>
    <n v="593.75400000000002"/>
    <x v="14"/>
    <n v="14.137"/>
    <n v="0"/>
  </r>
  <r>
    <x v="5"/>
    <x v="7"/>
    <x v="1"/>
    <x v="0"/>
    <x v="7"/>
    <x v="1"/>
    <s v="Champion"/>
    <n v="607.89099999999996"/>
    <x v="12"/>
    <n v="14.137"/>
    <n v="0"/>
  </r>
  <r>
    <x v="5"/>
    <x v="7"/>
    <x v="1"/>
    <x v="0"/>
    <x v="15"/>
    <x v="1"/>
    <s v="Champion"/>
    <n v="607.89099999999996"/>
    <x v="22"/>
    <n v="14.137"/>
    <n v="0"/>
  </r>
  <r>
    <x v="5"/>
    <x v="7"/>
    <x v="1"/>
    <x v="0"/>
    <x v="8"/>
    <x v="1"/>
    <s v="Champion"/>
    <n v="622.02800000000002"/>
    <x v="21"/>
    <n v="14.137"/>
    <n v="0"/>
  </r>
  <r>
    <x v="5"/>
    <x v="7"/>
    <x v="1"/>
    <x v="0"/>
    <x v="10"/>
    <x v="1"/>
    <s v="Champion"/>
    <n v="904.76800000000003"/>
    <x v="17"/>
    <n v="14.137"/>
    <n v="0"/>
  </r>
  <r>
    <x v="5"/>
    <x v="7"/>
    <x v="1"/>
    <x v="0"/>
    <x v="14"/>
    <x v="1"/>
    <s v="Champion"/>
    <n v="1032.001"/>
    <x v="19"/>
    <n v="14.137"/>
    <n v="0"/>
  </r>
  <r>
    <x v="5"/>
    <x v="7"/>
    <x v="1"/>
    <x v="0"/>
    <x v="8"/>
    <x v="1"/>
    <s v="Champion"/>
    <n v="1555.07"/>
    <x v="13"/>
    <n v="14.137"/>
    <n v="0"/>
  </r>
  <r>
    <x v="5"/>
    <x v="7"/>
    <x v="1"/>
    <x v="0"/>
    <x v="13"/>
    <x v="1"/>
    <s v="Champion"/>
    <n v="3110.14"/>
    <x v="25"/>
    <n v="14.137"/>
    <n v="0"/>
  </r>
  <r>
    <x v="5"/>
    <x v="7"/>
    <x v="1"/>
    <x v="0"/>
    <x v="12"/>
    <x v="1"/>
    <s v="Champion"/>
    <n v="17699.524000000001"/>
    <x v="16"/>
    <n v="14.137"/>
    <n v="0"/>
  </r>
  <r>
    <x v="5"/>
    <x v="2"/>
    <x v="1"/>
    <x v="0"/>
    <x v="14"/>
    <x v="1"/>
    <s v="Champion"/>
    <n v="1399.5630000000001"/>
    <x v="19"/>
    <n v="14.137"/>
    <n v="0"/>
  </r>
  <r>
    <x v="5"/>
    <x v="2"/>
    <x v="1"/>
    <x v="0"/>
    <x v="8"/>
    <x v="1"/>
    <s v="Champion"/>
    <n v="2233.6460000000002"/>
    <x v="13"/>
    <n v="14.137"/>
    <n v="0"/>
  </r>
  <r>
    <x v="5"/>
    <x v="2"/>
    <x v="1"/>
    <x v="0"/>
    <x v="8"/>
    <x v="1"/>
    <s v="Champion"/>
    <n v="2686.03"/>
    <x v="21"/>
    <n v="14.137"/>
    <n v="0"/>
  </r>
  <r>
    <x v="5"/>
    <x v="2"/>
    <x v="1"/>
    <x v="0"/>
    <x v="13"/>
    <x v="1"/>
    <s v="Champion"/>
    <n v="2700.1669999999999"/>
    <x v="25"/>
    <n v="14.137"/>
    <n v="0"/>
  </r>
  <r>
    <x v="5"/>
    <x v="2"/>
    <x v="1"/>
    <x v="0"/>
    <x v="11"/>
    <x v="1"/>
    <s v="Champion"/>
    <n v="2855.674"/>
    <x v="23"/>
    <n v="14.137"/>
    <n v="0"/>
  </r>
  <r>
    <x v="5"/>
    <x v="2"/>
    <x v="1"/>
    <x v="0"/>
    <x v="9"/>
    <x v="1"/>
    <s v="Champion"/>
    <n v="3209.0990000000002"/>
    <x v="14"/>
    <n v="14.137"/>
    <n v="0"/>
  </r>
  <r>
    <x v="5"/>
    <x v="2"/>
    <x v="1"/>
    <x v="0"/>
    <x v="15"/>
    <x v="1"/>
    <s v="Champion"/>
    <n v="3279.7840000000001"/>
    <x v="22"/>
    <n v="14.137"/>
    <n v="0"/>
  </r>
  <r>
    <x v="5"/>
    <x v="2"/>
    <x v="1"/>
    <x v="0"/>
    <x v="7"/>
    <x v="1"/>
    <s v="Champion"/>
    <n v="3477.7020000000002"/>
    <x v="12"/>
    <n v="14.137"/>
    <n v="0"/>
  </r>
  <r>
    <x v="5"/>
    <x v="2"/>
    <x v="1"/>
    <x v="0"/>
    <x v="10"/>
    <x v="1"/>
    <s v="Champion"/>
    <n v="5075.183"/>
    <x v="17"/>
    <n v="14.137"/>
    <n v="0"/>
  </r>
  <r>
    <x v="5"/>
    <x v="2"/>
    <x v="1"/>
    <x v="0"/>
    <x v="12"/>
    <x v="1"/>
    <s v="Champion"/>
    <n v="10178.64"/>
    <x v="16"/>
    <n v="14.137"/>
    <n v="0"/>
  </r>
  <r>
    <x v="5"/>
    <x v="3"/>
    <x v="1"/>
    <x v="0"/>
    <x v="10"/>
    <x v="1"/>
    <s v="Champion"/>
    <n v="212.05500000000001"/>
    <x v="17"/>
    <n v="14.137"/>
    <n v="0"/>
  </r>
  <r>
    <x v="5"/>
    <x v="3"/>
    <x v="1"/>
    <x v="0"/>
    <x v="12"/>
    <x v="1"/>
    <s v="Champion"/>
    <n v="367.56200000000001"/>
    <x v="16"/>
    <n v="14.137"/>
    <n v="0"/>
  </r>
  <r>
    <x v="5"/>
    <x v="3"/>
    <x v="1"/>
    <x v="0"/>
    <x v="11"/>
    <x v="1"/>
    <s v="Champion"/>
    <n v="438.24700000000001"/>
    <x v="23"/>
    <n v="14.137"/>
    <n v="0"/>
  </r>
  <r>
    <x v="5"/>
    <x v="3"/>
    <x v="1"/>
    <x v="0"/>
    <x v="14"/>
    <x v="1"/>
    <s v="Champion"/>
    <n v="763.39800000000002"/>
    <x v="19"/>
    <n v="14.137"/>
    <n v="0"/>
  </r>
  <r>
    <x v="5"/>
    <x v="3"/>
    <x v="1"/>
    <x v="0"/>
    <x v="8"/>
    <x v="1"/>
    <s v="Champion"/>
    <n v="1159.2339999999999"/>
    <x v="21"/>
    <n v="14.137"/>
    <n v="0"/>
  </r>
  <r>
    <x v="5"/>
    <x v="3"/>
    <x v="1"/>
    <x v="0"/>
    <x v="9"/>
    <x v="1"/>
    <s v="Champion"/>
    <n v="1201.645"/>
    <x v="14"/>
    <n v="14.137"/>
    <n v="0"/>
  </r>
  <r>
    <x v="5"/>
    <x v="3"/>
    <x v="1"/>
    <x v="0"/>
    <x v="13"/>
    <x v="1"/>
    <s v="Champion"/>
    <n v="1441.9739999999999"/>
    <x v="25"/>
    <n v="14.137"/>
    <n v="0"/>
  </r>
  <r>
    <x v="5"/>
    <x v="3"/>
    <x v="1"/>
    <x v="0"/>
    <x v="8"/>
    <x v="1"/>
    <s v="Champion"/>
    <n v="2968.77"/>
    <x v="13"/>
    <n v="14.137"/>
    <n v="0"/>
  </r>
  <r>
    <x v="5"/>
    <x v="4"/>
    <x v="1"/>
    <x v="0"/>
    <x v="12"/>
    <x v="1"/>
    <s v="Champion"/>
    <n v="3350.4690000000001"/>
    <x v="16"/>
    <n v="14.137"/>
    <n v="0"/>
  </r>
  <r>
    <x v="5"/>
    <x v="4"/>
    <x v="1"/>
    <x v="0"/>
    <x v="14"/>
    <x v="1"/>
    <s v="Champion"/>
    <n v="4269.3739999999998"/>
    <x v="19"/>
    <n v="14.137"/>
    <n v="0"/>
  </r>
  <r>
    <x v="5"/>
    <x v="4"/>
    <x v="1"/>
    <x v="0"/>
    <x v="11"/>
    <x v="1"/>
    <s v="Champion"/>
    <n v="4382.47"/>
    <x v="23"/>
    <n v="14.137"/>
    <n v="0"/>
  </r>
  <r>
    <x v="5"/>
    <x v="4"/>
    <x v="1"/>
    <x v="0"/>
    <x v="7"/>
    <x v="1"/>
    <s v="Champion"/>
    <n v="6658.527"/>
    <x v="12"/>
    <n v="14.137"/>
    <n v="0"/>
  </r>
  <r>
    <x v="5"/>
    <x v="4"/>
    <x v="1"/>
    <x v="0"/>
    <x v="15"/>
    <x v="1"/>
    <s v="Champion"/>
    <n v="7761.2129999999997"/>
    <x v="22"/>
    <n v="14.137"/>
    <n v="0"/>
  </r>
  <r>
    <x v="5"/>
    <x v="4"/>
    <x v="1"/>
    <x v="0"/>
    <x v="8"/>
    <x v="1"/>
    <s v="Champion"/>
    <n v="8227.7340000000004"/>
    <x v="21"/>
    <n v="14.137"/>
    <n v="0"/>
  </r>
  <r>
    <x v="5"/>
    <x v="4"/>
    <x v="1"/>
    <x v="0"/>
    <x v="10"/>
    <x v="1"/>
    <s v="Champion"/>
    <n v="3409.8444000000004"/>
    <x v="15"/>
    <n v="14.137"/>
    <n v="0"/>
  </r>
  <r>
    <x v="5"/>
    <x v="4"/>
    <x v="1"/>
    <x v="0"/>
    <x v="11"/>
    <x v="1"/>
    <s v="Champion"/>
    <n v="2557.3833"/>
    <x v="15"/>
    <n v="14.137"/>
    <n v="0"/>
  </r>
  <r>
    <x v="5"/>
    <x v="4"/>
    <x v="1"/>
    <x v="0"/>
    <x v="8"/>
    <x v="1"/>
    <s v="Champion"/>
    <n v="2557.3833"/>
    <x v="15"/>
    <n v="14.137"/>
    <n v="0"/>
  </r>
  <r>
    <x v="5"/>
    <x v="4"/>
    <x v="1"/>
    <x v="0"/>
    <x v="13"/>
    <x v="1"/>
    <s v="Champion"/>
    <n v="9033.5429999999997"/>
    <x v="25"/>
    <n v="14.137"/>
    <n v="0"/>
  </r>
  <r>
    <x v="5"/>
    <x v="4"/>
    <x v="1"/>
    <x v="0"/>
    <x v="10"/>
    <x v="1"/>
    <s v="Champion"/>
    <n v="9825.2150000000001"/>
    <x v="17"/>
    <n v="14.137"/>
    <n v="0"/>
  </r>
  <r>
    <x v="5"/>
    <x v="4"/>
    <x v="1"/>
    <x v="0"/>
    <x v="9"/>
    <x v="1"/>
    <s v="Champion"/>
    <n v="12539.519"/>
    <x v="14"/>
    <n v="14.137"/>
    <n v="0"/>
  </r>
  <r>
    <x v="6"/>
    <x v="0"/>
    <x v="1"/>
    <x v="0"/>
    <x v="7"/>
    <x v="1"/>
    <s v="Champion"/>
    <n v="14.137"/>
    <x v="12"/>
    <n v="14.137"/>
    <n v="0"/>
  </r>
  <r>
    <x v="6"/>
    <x v="3"/>
    <x v="1"/>
    <x v="0"/>
    <x v="12"/>
    <x v="1"/>
    <s v="Champion"/>
    <n v="70.685000000000002"/>
    <x v="16"/>
    <n v="14.137"/>
    <n v="0"/>
  </r>
  <r>
    <x v="6"/>
    <x v="3"/>
    <x v="1"/>
    <x v="0"/>
    <x v="11"/>
    <x v="1"/>
    <s v="Champion"/>
    <n v="70.685000000000002"/>
    <x v="23"/>
    <n v="14.137"/>
    <n v="0"/>
  </r>
  <r>
    <x v="6"/>
    <x v="7"/>
    <x v="1"/>
    <x v="0"/>
    <x v="8"/>
    <x v="1"/>
    <s v="Champion"/>
    <n v="113.096"/>
    <x v="21"/>
    <n v="14.137"/>
    <n v="0"/>
  </r>
  <r>
    <x v="6"/>
    <x v="1"/>
    <x v="1"/>
    <x v="0"/>
    <x v="7"/>
    <x v="1"/>
    <s v="Champion"/>
    <n v="1357.152"/>
    <x v="12"/>
    <n v="14.137"/>
    <n v="0"/>
  </r>
  <r>
    <x v="6"/>
    <x v="1"/>
    <x v="1"/>
    <x v="0"/>
    <x v="13"/>
    <x v="1"/>
    <s v="Champion"/>
    <n v="1357.152"/>
    <x v="25"/>
    <n v="14.137"/>
    <n v="0"/>
  </r>
  <r>
    <x v="6"/>
    <x v="1"/>
    <x v="1"/>
    <x v="0"/>
    <x v="10"/>
    <x v="1"/>
    <s v="Champion"/>
    <n v="1385.4259999999999"/>
    <x v="17"/>
    <n v="14.137"/>
    <n v="0"/>
  </r>
  <r>
    <x v="6"/>
    <x v="6"/>
    <x v="1"/>
    <x v="0"/>
    <x v="8"/>
    <x v="1"/>
    <s v="Champion"/>
    <n v="1413.7"/>
    <x v="13"/>
    <n v="14.137"/>
    <n v="0"/>
  </r>
  <r>
    <x v="6"/>
    <x v="0"/>
    <x v="1"/>
    <x v="0"/>
    <x v="8"/>
    <x v="1"/>
    <s v="Champion"/>
    <n v="1413.7"/>
    <x v="13"/>
    <n v="14.137"/>
    <n v="0"/>
  </r>
  <r>
    <x v="6"/>
    <x v="7"/>
    <x v="1"/>
    <x v="0"/>
    <x v="7"/>
    <x v="1"/>
    <s v="Champion"/>
    <n v="1427.837"/>
    <x v="12"/>
    <n v="14.137"/>
    <n v="0"/>
  </r>
  <r>
    <x v="6"/>
    <x v="1"/>
    <x v="1"/>
    <x v="0"/>
    <x v="9"/>
    <x v="1"/>
    <s v="Champion"/>
    <n v="1441.9739999999999"/>
    <x v="14"/>
    <n v="14.137"/>
    <n v="0"/>
  </r>
  <r>
    <x v="6"/>
    <x v="1"/>
    <x v="1"/>
    <x v="0"/>
    <x v="15"/>
    <x v="1"/>
    <s v="Champion"/>
    <n v="1526.796"/>
    <x v="22"/>
    <n v="14.137"/>
    <n v="0"/>
  </r>
  <r>
    <x v="6"/>
    <x v="1"/>
    <x v="1"/>
    <x v="0"/>
    <x v="14"/>
    <x v="1"/>
    <s v="Champion"/>
    <n v="1555.07"/>
    <x v="19"/>
    <n v="14.137"/>
    <n v="0"/>
  </r>
  <r>
    <x v="6"/>
    <x v="0"/>
    <x v="1"/>
    <x v="0"/>
    <x v="12"/>
    <x v="1"/>
    <s v="Champion"/>
    <n v="1597.481"/>
    <x v="16"/>
    <n v="14.137"/>
    <n v="0"/>
  </r>
  <r>
    <x v="6"/>
    <x v="0"/>
    <x v="1"/>
    <x v="0"/>
    <x v="11"/>
    <x v="1"/>
    <s v="Champion"/>
    <n v="1668.1659999999999"/>
    <x v="23"/>
    <n v="14.137"/>
    <n v="0"/>
  </r>
  <r>
    <x v="6"/>
    <x v="1"/>
    <x v="1"/>
    <x v="0"/>
    <x v="8"/>
    <x v="1"/>
    <s v="Champion"/>
    <n v="1795.3989999999999"/>
    <x v="21"/>
    <n v="14.137"/>
    <n v="0"/>
  </r>
  <r>
    <x v="6"/>
    <x v="2"/>
    <x v="1"/>
    <x v="0"/>
    <x v="15"/>
    <x v="1"/>
    <s v="Champion"/>
    <n v="1894.3579999999999"/>
    <x v="22"/>
    <n v="14.137"/>
    <n v="0"/>
  </r>
  <r>
    <x v="6"/>
    <x v="1"/>
    <x v="1"/>
    <x v="0"/>
    <x v="12"/>
    <x v="1"/>
    <s v="Champion"/>
    <n v="1908.4949999999999"/>
    <x v="16"/>
    <n v="14.137"/>
    <n v="0"/>
  </r>
  <r>
    <x v="6"/>
    <x v="3"/>
    <x v="1"/>
    <x v="0"/>
    <x v="13"/>
    <x v="1"/>
    <s v="Champion"/>
    <n v="2290.194"/>
    <x v="25"/>
    <n v="14.137"/>
    <n v="0"/>
  </r>
  <r>
    <x v="6"/>
    <x v="6"/>
    <x v="1"/>
    <x v="0"/>
    <x v="14"/>
    <x v="1"/>
    <s v="Champion"/>
    <n v="852.93233333333342"/>
    <x v="20"/>
    <n v="14.137"/>
    <n v="0"/>
  </r>
  <r>
    <x v="6"/>
    <x v="6"/>
    <x v="1"/>
    <x v="0"/>
    <x v="10"/>
    <x v="1"/>
    <s v="Champion"/>
    <n v="852.93233333333342"/>
    <x v="20"/>
    <n v="14.137"/>
    <n v="0"/>
  </r>
  <r>
    <x v="6"/>
    <x v="6"/>
    <x v="1"/>
    <x v="0"/>
    <x v="8"/>
    <x v="1"/>
    <s v="Champion"/>
    <n v="852.93233333333342"/>
    <x v="20"/>
    <n v="14.137"/>
    <n v="0"/>
  </r>
  <r>
    <x v="6"/>
    <x v="0"/>
    <x v="1"/>
    <x v="0"/>
    <x v="8"/>
    <x v="1"/>
    <s v="Champion"/>
    <n v="2558.797"/>
    <x v="21"/>
    <n v="14.137"/>
    <n v="0"/>
  </r>
  <r>
    <x v="6"/>
    <x v="2"/>
    <x v="1"/>
    <x v="0"/>
    <x v="8"/>
    <x v="1"/>
    <s v="Champion"/>
    <n v="2572.9340000000002"/>
    <x v="13"/>
    <n v="14.137"/>
    <n v="0"/>
  </r>
  <r>
    <x v="6"/>
    <x v="6"/>
    <x v="1"/>
    <x v="0"/>
    <x v="12"/>
    <x v="1"/>
    <s v="Champion"/>
    <n v="2587.0709999999999"/>
    <x v="16"/>
    <n v="14.137"/>
    <n v="0"/>
  </r>
  <r>
    <x v="6"/>
    <x v="4"/>
    <x v="1"/>
    <x v="0"/>
    <x v="11"/>
    <x v="1"/>
    <s v="Champion"/>
    <n v="2728.4409999999998"/>
    <x v="23"/>
    <n v="14.137"/>
    <n v="0"/>
  </r>
  <r>
    <x v="6"/>
    <x v="6"/>
    <x v="1"/>
    <x v="0"/>
    <x v="7"/>
    <x v="1"/>
    <s v="Champion"/>
    <n v="2742.578"/>
    <x v="12"/>
    <n v="14.137"/>
    <n v="0"/>
  </r>
  <r>
    <x v="6"/>
    <x v="5"/>
    <x v="1"/>
    <x v="0"/>
    <x v="14"/>
    <x v="1"/>
    <s v="Champion"/>
    <n v="2827.4"/>
    <x v="19"/>
    <n v="14.137"/>
    <n v="0"/>
  </r>
  <r>
    <x v="6"/>
    <x v="3"/>
    <x v="1"/>
    <x v="0"/>
    <x v="9"/>
    <x v="1"/>
    <s v="Champion"/>
    <n v="2841.5369999999998"/>
    <x v="14"/>
    <n v="14.137"/>
    <n v="0"/>
  </r>
  <r>
    <x v="6"/>
    <x v="2"/>
    <x v="1"/>
    <x v="0"/>
    <x v="9"/>
    <x v="1"/>
    <s v="Champion"/>
    <n v="2883.9479999999999"/>
    <x v="14"/>
    <n v="14.137"/>
    <n v="0"/>
  </r>
  <r>
    <x v="6"/>
    <x v="6"/>
    <x v="1"/>
    <x v="0"/>
    <x v="15"/>
    <x v="1"/>
    <s v="Champion"/>
    <n v="2954.6329999999998"/>
    <x v="22"/>
    <n v="14.137"/>
    <n v="0"/>
  </r>
  <r>
    <x v="6"/>
    <x v="1"/>
    <x v="1"/>
    <x v="0"/>
    <x v="11"/>
    <x v="1"/>
    <s v="Champion"/>
    <n v="2982.9070000000002"/>
    <x v="23"/>
    <n v="14.137"/>
    <n v="0"/>
  </r>
  <r>
    <x v="6"/>
    <x v="1"/>
    <x v="1"/>
    <x v="0"/>
    <x v="8"/>
    <x v="1"/>
    <s v="Champion"/>
    <n v="3081.866"/>
    <x v="13"/>
    <n v="14.137"/>
    <n v="0"/>
  </r>
  <r>
    <x v="6"/>
    <x v="3"/>
    <x v="1"/>
    <x v="0"/>
    <x v="8"/>
    <x v="1"/>
    <s v="Champion"/>
    <n v="3279.7840000000001"/>
    <x v="13"/>
    <n v="14.137"/>
    <n v="0"/>
  </r>
  <r>
    <x v="6"/>
    <x v="2"/>
    <x v="1"/>
    <x v="0"/>
    <x v="7"/>
    <x v="1"/>
    <s v="Champion"/>
    <n v="3816.99"/>
    <x v="12"/>
    <n v="14.137"/>
    <n v="0"/>
  </r>
  <r>
    <x v="6"/>
    <x v="2"/>
    <x v="1"/>
    <x v="0"/>
    <x v="8"/>
    <x v="1"/>
    <s v="Champion"/>
    <n v="3873.538"/>
    <x v="21"/>
    <n v="14.137"/>
    <n v="0"/>
  </r>
  <r>
    <x v="6"/>
    <x v="2"/>
    <x v="1"/>
    <x v="0"/>
    <x v="10"/>
    <x v="1"/>
    <s v="Champion"/>
    <n v="3901.8119999999999"/>
    <x v="17"/>
    <n v="14.137"/>
    <n v="0"/>
  </r>
  <r>
    <x v="6"/>
    <x v="4"/>
    <x v="1"/>
    <x v="0"/>
    <x v="7"/>
    <x v="1"/>
    <s v="Champion"/>
    <n v="3958.36"/>
    <x v="12"/>
    <n v="14.137"/>
    <n v="0"/>
  </r>
  <r>
    <x v="6"/>
    <x v="2"/>
    <x v="1"/>
    <x v="0"/>
    <x v="13"/>
    <x v="1"/>
    <s v="Champion"/>
    <n v="3986.634"/>
    <x v="25"/>
    <n v="14.137"/>
    <n v="0"/>
  </r>
  <r>
    <x v="6"/>
    <x v="7"/>
    <x v="1"/>
    <x v="0"/>
    <x v="13"/>
    <x v="1"/>
    <s v="Champion"/>
    <n v="4283.5110000000004"/>
    <x v="25"/>
    <n v="14.137"/>
    <n v="0"/>
  </r>
  <r>
    <x v="6"/>
    <x v="4"/>
    <x v="1"/>
    <x v="0"/>
    <x v="12"/>
    <x v="1"/>
    <s v="Champion"/>
    <n v="4283.5110000000004"/>
    <x v="16"/>
    <n v="14.137"/>
    <n v="0"/>
  </r>
  <r>
    <x v="6"/>
    <x v="7"/>
    <x v="1"/>
    <x v="0"/>
    <x v="15"/>
    <x v="1"/>
    <s v="Champion"/>
    <n v="4354.1959999999999"/>
    <x v="22"/>
    <n v="14.137"/>
    <n v="0"/>
  </r>
  <r>
    <x v="6"/>
    <x v="4"/>
    <x v="1"/>
    <x v="0"/>
    <x v="10"/>
    <x v="1"/>
    <s v="Champion"/>
    <n v="1826.5004000000004"/>
    <x v="15"/>
    <n v="14.137"/>
    <n v="0"/>
  </r>
  <r>
    <x v="6"/>
    <x v="4"/>
    <x v="1"/>
    <x v="0"/>
    <x v="11"/>
    <x v="1"/>
    <s v="Champion"/>
    <n v="1369.8752999999999"/>
    <x v="15"/>
    <n v="14.137"/>
    <n v="0"/>
  </r>
  <r>
    <x v="6"/>
    <x v="4"/>
    <x v="1"/>
    <x v="0"/>
    <x v="8"/>
    <x v="1"/>
    <s v="Champion"/>
    <n v="1369.8752999999999"/>
    <x v="15"/>
    <n v="14.137"/>
    <n v="0"/>
  </r>
  <r>
    <x v="6"/>
    <x v="4"/>
    <x v="1"/>
    <x v="0"/>
    <x v="13"/>
    <x v="1"/>
    <s v="Champion"/>
    <n v="5188.2790000000005"/>
    <x v="25"/>
    <n v="14.137"/>
    <n v="0"/>
  </r>
  <r>
    <x v="6"/>
    <x v="4"/>
    <x v="1"/>
    <x v="0"/>
    <x v="14"/>
    <x v="1"/>
    <s v="Champion"/>
    <n v="5301.375"/>
    <x v="19"/>
    <n v="14.137"/>
    <n v="0"/>
  </r>
  <r>
    <x v="6"/>
    <x v="3"/>
    <x v="1"/>
    <x v="0"/>
    <x v="10"/>
    <x v="1"/>
    <s v="Champion"/>
    <n v="5414.4709999999995"/>
    <x v="17"/>
    <n v="14.137"/>
    <n v="0"/>
  </r>
  <r>
    <x v="6"/>
    <x v="6"/>
    <x v="1"/>
    <x v="0"/>
    <x v="8"/>
    <x v="1"/>
    <s v="Champion"/>
    <n v="1367.7547500000001"/>
    <x v="26"/>
    <n v="14.137"/>
    <n v="0"/>
  </r>
  <r>
    <x v="6"/>
    <x v="6"/>
    <x v="1"/>
    <x v="0"/>
    <x v="11"/>
    <x v="1"/>
    <s v="Champion"/>
    <n v="1367.7547500000001"/>
    <x v="26"/>
    <n v="14.137"/>
    <n v="0"/>
  </r>
  <r>
    <x v="6"/>
    <x v="6"/>
    <x v="1"/>
    <x v="0"/>
    <x v="9"/>
    <x v="1"/>
    <s v="Champion"/>
    <n v="2735.5095000000001"/>
    <x v="26"/>
    <n v="14.137"/>
    <n v="0"/>
  </r>
  <r>
    <x v="6"/>
    <x v="4"/>
    <x v="1"/>
    <x v="0"/>
    <x v="15"/>
    <x v="1"/>
    <s v="Champion"/>
    <n v="5739.6220000000003"/>
    <x v="22"/>
    <n v="14.137"/>
    <n v="0"/>
  </r>
  <r>
    <x v="6"/>
    <x v="2"/>
    <x v="1"/>
    <x v="0"/>
    <x v="11"/>
    <x v="1"/>
    <s v="Champion"/>
    <n v="6093.0469999999996"/>
    <x v="23"/>
    <n v="14.137"/>
    <n v="0"/>
  </r>
  <r>
    <x v="6"/>
    <x v="6"/>
    <x v="1"/>
    <x v="0"/>
    <x v="13"/>
    <x v="1"/>
    <s v="Champion"/>
    <n v="3067.7289999999998"/>
    <x v="18"/>
    <n v="14.137"/>
    <n v="0"/>
  </r>
  <r>
    <x v="6"/>
    <x v="4"/>
    <x v="1"/>
    <x v="0"/>
    <x v="8"/>
    <x v="1"/>
    <s v="Champion"/>
    <n v="6248.5540000000001"/>
    <x v="21"/>
    <n v="14.137"/>
    <n v="0"/>
  </r>
  <r>
    <x v="6"/>
    <x v="4"/>
    <x v="1"/>
    <x v="0"/>
    <x v="9"/>
    <x v="1"/>
    <s v="Champion"/>
    <n v="8595.2960000000003"/>
    <x v="14"/>
    <n v="14.137"/>
    <n v="0"/>
  </r>
  <r>
    <x v="6"/>
    <x v="4"/>
    <x v="1"/>
    <x v="0"/>
    <x v="10"/>
    <x v="1"/>
    <s v="Champion"/>
    <n v="9683.8449999999993"/>
    <x v="17"/>
    <n v="14.137"/>
    <n v="0"/>
  </r>
  <r>
    <x v="6"/>
    <x v="7"/>
    <x v="1"/>
    <x v="0"/>
    <x v="12"/>
    <x v="1"/>
    <s v="Champion"/>
    <n v="12016.45"/>
    <x v="16"/>
    <n v="14.137"/>
    <n v="0"/>
  </r>
  <r>
    <x v="6"/>
    <x v="2"/>
    <x v="1"/>
    <x v="0"/>
    <x v="12"/>
    <x v="1"/>
    <s v="Champion"/>
    <n v="18971.853999999999"/>
    <x v="16"/>
    <n v="14.137"/>
    <n v="0"/>
  </r>
  <r>
    <x v="6"/>
    <x v="7"/>
    <x v="1"/>
    <x v="0"/>
    <x v="9"/>
    <x v="1"/>
    <s v="Champion"/>
    <n v="296.87700000000001"/>
    <x v="14"/>
    <n v="14.137"/>
    <n v="0"/>
  </r>
  <r>
    <x v="6"/>
    <x v="7"/>
    <x v="1"/>
    <x v="0"/>
    <x v="14"/>
    <x v="1"/>
    <s v="Champion"/>
    <n v="296.87700000000001"/>
    <x v="19"/>
    <n v="14.137"/>
    <n v="0"/>
  </r>
  <r>
    <x v="6"/>
    <x v="0"/>
    <x v="1"/>
    <x v="0"/>
    <x v="10"/>
    <x v="1"/>
    <s v="Champion"/>
    <n v="381.69900000000001"/>
    <x v="17"/>
    <n v="14.137"/>
    <n v="0"/>
  </r>
  <r>
    <x v="6"/>
    <x v="0"/>
    <x v="1"/>
    <x v="0"/>
    <x v="13"/>
    <x v="1"/>
    <s v="Champion"/>
    <n v="523.06899999999996"/>
    <x v="25"/>
    <n v="14.137"/>
    <n v="0"/>
  </r>
  <r>
    <x v="6"/>
    <x v="0"/>
    <x v="1"/>
    <x v="0"/>
    <x v="9"/>
    <x v="1"/>
    <s v="Champion"/>
    <n v="862.35699999999997"/>
    <x v="14"/>
    <n v="14.137"/>
    <n v="0"/>
  </r>
  <r>
    <x v="6"/>
    <x v="3"/>
    <x v="1"/>
    <x v="0"/>
    <x v="14"/>
    <x v="1"/>
    <s v="Champion"/>
    <n v="876.49400000000003"/>
    <x v="19"/>
    <n v="14.137"/>
    <n v="0"/>
  </r>
  <r>
    <x v="6"/>
    <x v="6"/>
    <x v="1"/>
    <x v="0"/>
    <x v="10"/>
    <x v="1"/>
    <s v="Champion"/>
    <n v="890.63099999999997"/>
    <x v="17"/>
    <n v="14.137"/>
    <n v="0"/>
  </r>
  <r>
    <x v="6"/>
    <x v="3"/>
    <x v="1"/>
    <x v="0"/>
    <x v="8"/>
    <x v="1"/>
    <s v="Champion"/>
    <n v="1060.2750000000001"/>
    <x v="21"/>
    <n v="14.137"/>
    <n v="0"/>
  </r>
  <r>
    <x v="6"/>
    <x v="2"/>
    <x v="1"/>
    <x v="0"/>
    <x v="14"/>
    <x v="1"/>
    <s v="Champion"/>
    <n v="1088.549"/>
    <x v="19"/>
    <n v="14.137"/>
    <n v="0"/>
  </r>
  <r>
    <x v="6"/>
    <x v="0"/>
    <x v="1"/>
    <x v="0"/>
    <x v="15"/>
    <x v="1"/>
    <s v="Champion"/>
    <n v="1159.2339999999999"/>
    <x v="22"/>
    <n v="14.137"/>
    <n v="0"/>
  </r>
  <r>
    <x v="6"/>
    <x v="0"/>
    <x v="1"/>
    <x v="0"/>
    <x v="14"/>
    <x v="1"/>
    <s v="Champion"/>
    <n v="183.78100000000001"/>
    <x v="19"/>
    <n v="14.137"/>
    <n v="0"/>
  </r>
  <r>
    <x v="6"/>
    <x v="7"/>
    <x v="1"/>
    <x v="0"/>
    <x v="11"/>
    <x v="1"/>
    <s v="Champion"/>
    <n v="183.78100000000001"/>
    <x v="23"/>
    <n v="14.137"/>
    <n v="0"/>
  </r>
  <r>
    <x v="6"/>
    <x v="3"/>
    <x v="1"/>
    <x v="0"/>
    <x v="15"/>
    <x v="1"/>
    <s v="Champion"/>
    <n v="183.78100000000001"/>
    <x v="22"/>
    <n v="14.137"/>
    <n v="0"/>
  </r>
  <r>
    <x v="6"/>
    <x v="7"/>
    <x v="1"/>
    <x v="0"/>
    <x v="8"/>
    <x v="1"/>
    <s v="Champion"/>
    <n v="226.19200000000001"/>
    <x v="13"/>
    <n v="14.137"/>
    <n v="0"/>
  </r>
  <r>
    <x v="6"/>
    <x v="7"/>
    <x v="1"/>
    <x v="0"/>
    <x v="10"/>
    <x v="1"/>
    <s v="Champion"/>
    <n v="254.46600000000001"/>
    <x v="17"/>
    <n v="14.137"/>
    <n v="0"/>
  </r>
  <r>
    <x v="6"/>
    <x v="6"/>
    <x v="1"/>
    <x v="0"/>
    <x v="9"/>
    <x v="1"/>
    <s v="Champion"/>
    <n v="296.87700000000001"/>
    <x v="14"/>
    <n v="14.137"/>
    <n v="0"/>
  </r>
  <r>
    <x v="6"/>
    <x v="6"/>
    <x v="1"/>
    <x v="0"/>
    <x v="13"/>
    <x v="1"/>
    <s v="Champion"/>
    <n v="148.4385"/>
    <x v="24"/>
    <n v="14.137"/>
    <n v="0"/>
  </r>
  <r>
    <x v="0"/>
    <x v="1"/>
    <x v="1"/>
    <x v="0"/>
    <x v="16"/>
    <x v="2"/>
    <s v="Champion"/>
    <n v="579.61699999999996"/>
    <x v="28"/>
    <n v="14.137"/>
    <n v="0"/>
  </r>
  <r>
    <x v="0"/>
    <x v="2"/>
    <x v="1"/>
    <x v="0"/>
    <x v="16"/>
    <x v="2"/>
    <s v="Champion"/>
    <n v="311.01400000000001"/>
    <x v="28"/>
    <n v="14.137"/>
    <n v="0"/>
  </r>
  <r>
    <x v="0"/>
    <x v="3"/>
    <x v="1"/>
    <x v="0"/>
    <x v="16"/>
    <x v="2"/>
    <s v="Champion"/>
    <n v="395.83600000000001"/>
    <x v="28"/>
    <n v="14.137"/>
    <n v="0"/>
  </r>
  <r>
    <x v="0"/>
    <x v="4"/>
    <x v="1"/>
    <x v="0"/>
    <x v="17"/>
    <x v="2"/>
    <s v="Champion"/>
    <n v="3414.0855000000001"/>
    <x v="1"/>
    <n v="14.137"/>
    <n v="0"/>
  </r>
  <r>
    <x v="0"/>
    <x v="0"/>
    <x v="1"/>
    <x v="0"/>
    <x v="17"/>
    <x v="2"/>
    <s v="Champion"/>
    <n v="8482.2000000000007"/>
    <x v="29"/>
    <n v="14.137"/>
    <n v="0"/>
  </r>
  <r>
    <x v="0"/>
    <x v="1"/>
    <x v="1"/>
    <x v="0"/>
    <x v="17"/>
    <x v="2"/>
    <s v="Champion"/>
    <n v="381.69900000000001"/>
    <x v="29"/>
    <n v="14.137"/>
    <n v="0"/>
  </r>
  <r>
    <x v="0"/>
    <x v="2"/>
    <x v="1"/>
    <x v="0"/>
    <x v="17"/>
    <x v="2"/>
    <s v="Champion"/>
    <n v="155.50700000000001"/>
    <x v="29"/>
    <n v="14.137"/>
    <n v="0"/>
  </r>
  <r>
    <x v="0"/>
    <x v="3"/>
    <x v="1"/>
    <x v="0"/>
    <x v="17"/>
    <x v="2"/>
    <s v="Champion"/>
    <n v="296.87700000000001"/>
    <x v="29"/>
    <n v="14.137"/>
    <n v="0"/>
  </r>
  <r>
    <x v="0"/>
    <x v="6"/>
    <x v="1"/>
    <x v="0"/>
    <x v="18"/>
    <x v="2"/>
    <s v="Champion"/>
    <n v="805.80899999999997"/>
    <x v="30"/>
    <n v="14.137"/>
    <n v="0"/>
  </r>
  <r>
    <x v="0"/>
    <x v="0"/>
    <x v="1"/>
    <x v="0"/>
    <x v="18"/>
    <x v="2"/>
    <s v="Champion"/>
    <n v="282.74"/>
    <x v="30"/>
    <n v="14.137"/>
    <n v="0"/>
  </r>
  <r>
    <x v="0"/>
    <x v="1"/>
    <x v="1"/>
    <x v="0"/>
    <x v="18"/>
    <x v="2"/>
    <s v="Champion"/>
    <n v="268.60300000000001"/>
    <x v="30"/>
    <n v="14.137"/>
    <n v="0"/>
  </r>
  <r>
    <x v="0"/>
    <x v="2"/>
    <x v="1"/>
    <x v="0"/>
    <x v="18"/>
    <x v="2"/>
    <s v="Champion"/>
    <n v="819.94600000000003"/>
    <x v="30"/>
    <n v="14.137"/>
    <n v="0"/>
  </r>
  <r>
    <x v="0"/>
    <x v="3"/>
    <x v="1"/>
    <x v="0"/>
    <x v="18"/>
    <x v="2"/>
    <s v="Champion"/>
    <n v="325.15100000000001"/>
    <x v="30"/>
    <n v="14.137"/>
    <n v="0"/>
  </r>
  <r>
    <x v="0"/>
    <x v="4"/>
    <x v="1"/>
    <x v="0"/>
    <x v="18"/>
    <x v="2"/>
    <s v="Champion"/>
    <n v="4014.9079999999999"/>
    <x v="30"/>
    <n v="14.137"/>
    <n v="0"/>
  </r>
  <r>
    <x v="0"/>
    <x v="6"/>
    <x v="1"/>
    <x v="0"/>
    <x v="19"/>
    <x v="2"/>
    <s v="Champion"/>
    <n v="2827.4"/>
    <x v="31"/>
    <n v="14.137"/>
    <n v="0"/>
  </r>
  <r>
    <x v="0"/>
    <x v="1"/>
    <x v="1"/>
    <x v="0"/>
    <x v="19"/>
    <x v="2"/>
    <s v="Champion"/>
    <n v="0"/>
    <x v="31"/>
    <n v="14.137"/>
    <n v="0"/>
  </r>
  <r>
    <x v="0"/>
    <x v="6"/>
    <x v="1"/>
    <x v="0"/>
    <x v="19"/>
    <x v="2"/>
    <s v="Champion"/>
    <n v="7103.8424999999997"/>
    <x v="32"/>
    <n v="14.137"/>
    <n v="0"/>
  </r>
  <r>
    <x v="0"/>
    <x v="6"/>
    <x v="1"/>
    <x v="0"/>
    <x v="16"/>
    <x v="2"/>
    <s v="Champion"/>
    <n v="7103.8424999999997"/>
    <x v="32"/>
    <n v="14.137"/>
    <n v="0"/>
  </r>
  <r>
    <x v="0"/>
    <x v="0"/>
    <x v="1"/>
    <x v="0"/>
    <x v="19"/>
    <x v="2"/>
    <s v="Champion"/>
    <n v="791.67200000000003"/>
    <x v="32"/>
    <n v="14.137"/>
    <n v="0"/>
  </r>
  <r>
    <x v="0"/>
    <x v="0"/>
    <x v="1"/>
    <x v="0"/>
    <x v="16"/>
    <x v="2"/>
    <s v="Champion"/>
    <n v="791.67200000000003"/>
    <x v="32"/>
    <n v="14.137"/>
    <n v="0"/>
  </r>
  <r>
    <x v="0"/>
    <x v="1"/>
    <x v="1"/>
    <x v="0"/>
    <x v="19"/>
    <x v="2"/>
    <s v="Champion"/>
    <n v="176.71250000000001"/>
    <x v="32"/>
    <n v="14.137"/>
    <n v="0"/>
  </r>
  <r>
    <x v="0"/>
    <x v="1"/>
    <x v="1"/>
    <x v="0"/>
    <x v="16"/>
    <x v="2"/>
    <s v="Champion"/>
    <n v="176.71250000000001"/>
    <x v="32"/>
    <n v="14.137"/>
    <n v="0"/>
  </r>
  <r>
    <x v="0"/>
    <x v="2"/>
    <x v="1"/>
    <x v="0"/>
    <x v="19"/>
    <x v="2"/>
    <s v="Champion"/>
    <n v="141.37"/>
    <x v="32"/>
    <n v="14.137"/>
    <n v="0"/>
  </r>
  <r>
    <x v="0"/>
    <x v="2"/>
    <x v="1"/>
    <x v="0"/>
    <x v="16"/>
    <x v="2"/>
    <s v="Champion"/>
    <n v="141.37"/>
    <x v="32"/>
    <n v="14.137"/>
    <n v="0"/>
  </r>
  <r>
    <x v="0"/>
    <x v="3"/>
    <x v="1"/>
    <x v="0"/>
    <x v="19"/>
    <x v="2"/>
    <s v="Champion"/>
    <n v="508.93200000000002"/>
    <x v="32"/>
    <n v="14.137"/>
    <n v="0"/>
  </r>
  <r>
    <x v="0"/>
    <x v="3"/>
    <x v="1"/>
    <x v="0"/>
    <x v="16"/>
    <x v="2"/>
    <s v="Champion"/>
    <n v="508.93200000000002"/>
    <x v="32"/>
    <n v="14.137"/>
    <n v="0"/>
  </r>
  <r>
    <x v="0"/>
    <x v="4"/>
    <x v="1"/>
    <x v="0"/>
    <x v="19"/>
    <x v="2"/>
    <s v="Champion"/>
    <n v="3371.6745000000001"/>
    <x v="32"/>
    <n v="14.137"/>
    <n v="0"/>
  </r>
  <r>
    <x v="0"/>
    <x v="4"/>
    <x v="1"/>
    <x v="0"/>
    <x v="16"/>
    <x v="2"/>
    <s v="Champion"/>
    <n v="3371.6745000000001"/>
    <x v="32"/>
    <n v="14.137"/>
    <n v="0"/>
  </r>
  <r>
    <x v="0"/>
    <x v="6"/>
    <x v="1"/>
    <x v="0"/>
    <x v="17"/>
    <x v="2"/>
    <s v="Champion"/>
    <n v="1512.6590000000001"/>
    <x v="33"/>
    <n v="14.137"/>
    <n v="0"/>
  </r>
  <r>
    <x v="0"/>
    <x v="1"/>
    <x v="1"/>
    <x v="0"/>
    <x v="17"/>
    <x v="2"/>
    <s v="Champion"/>
    <n v="834.08299999999997"/>
    <x v="33"/>
    <n v="14.137"/>
    <n v="0"/>
  </r>
  <r>
    <x v="0"/>
    <x v="2"/>
    <x v="1"/>
    <x v="0"/>
    <x v="17"/>
    <x v="2"/>
    <s v="Champion"/>
    <n v="706.85"/>
    <x v="33"/>
    <n v="14.137"/>
    <n v="0"/>
  </r>
  <r>
    <x v="0"/>
    <x v="3"/>
    <x v="1"/>
    <x v="0"/>
    <x v="17"/>
    <x v="2"/>
    <s v="Champion"/>
    <n v="56.548000000000002"/>
    <x v="33"/>
    <n v="14.137"/>
    <n v="0"/>
  </r>
  <r>
    <x v="0"/>
    <x v="0"/>
    <x v="1"/>
    <x v="0"/>
    <x v="16"/>
    <x v="2"/>
    <s v="Champion"/>
    <n v="141.37"/>
    <x v="34"/>
    <n v="14.137"/>
    <n v="0"/>
  </r>
  <r>
    <x v="0"/>
    <x v="1"/>
    <x v="1"/>
    <x v="0"/>
    <x v="16"/>
    <x v="2"/>
    <s v="Champion"/>
    <n v="212.05500000000001"/>
    <x v="34"/>
    <n v="14.137"/>
    <n v="0"/>
  </r>
  <r>
    <x v="0"/>
    <x v="2"/>
    <x v="1"/>
    <x v="0"/>
    <x v="16"/>
    <x v="2"/>
    <s v="Champion"/>
    <n v="212.05500000000001"/>
    <x v="34"/>
    <n v="14.137"/>
    <n v="0"/>
  </r>
  <r>
    <x v="0"/>
    <x v="3"/>
    <x v="1"/>
    <x v="0"/>
    <x v="16"/>
    <x v="2"/>
    <s v="Champion"/>
    <n v="325.15100000000001"/>
    <x v="34"/>
    <n v="14.137"/>
    <n v="0"/>
  </r>
  <r>
    <x v="0"/>
    <x v="0"/>
    <x v="1"/>
    <x v="0"/>
    <x v="19"/>
    <x v="2"/>
    <s v="Champion"/>
    <n v="2869.8110000000001"/>
    <x v="35"/>
    <n v="14.137"/>
    <n v="0"/>
  </r>
  <r>
    <x v="0"/>
    <x v="1"/>
    <x v="1"/>
    <x v="0"/>
    <x v="19"/>
    <x v="2"/>
    <s v="Champion"/>
    <n v="2827.4"/>
    <x v="35"/>
    <n v="14.137"/>
    <n v="0"/>
  </r>
  <r>
    <x v="0"/>
    <x v="3"/>
    <x v="1"/>
    <x v="0"/>
    <x v="19"/>
    <x v="2"/>
    <s v="Champion"/>
    <n v="339.28800000000001"/>
    <x v="35"/>
    <n v="14.137"/>
    <n v="0"/>
  </r>
  <r>
    <x v="0"/>
    <x v="6"/>
    <x v="1"/>
    <x v="0"/>
    <x v="20"/>
    <x v="2"/>
    <s v="Champion"/>
    <n v="2961.7015000000001"/>
    <x v="18"/>
    <n v="14.137"/>
    <n v="0"/>
  </r>
  <r>
    <x v="0"/>
    <x v="6"/>
    <x v="1"/>
    <x v="0"/>
    <x v="18"/>
    <x v="2"/>
    <s v="Champion"/>
    <n v="2883.9479999999999"/>
    <x v="36"/>
    <n v="14.137"/>
    <n v="0"/>
  </r>
  <r>
    <x v="0"/>
    <x v="0"/>
    <x v="1"/>
    <x v="0"/>
    <x v="18"/>
    <x v="2"/>
    <s v="Champion"/>
    <n v="240.32900000000001"/>
    <x v="36"/>
    <n v="14.137"/>
    <n v="0"/>
  </r>
  <r>
    <x v="0"/>
    <x v="1"/>
    <x v="1"/>
    <x v="0"/>
    <x v="18"/>
    <x v="2"/>
    <s v="Champion"/>
    <n v="947.17899999999997"/>
    <x v="36"/>
    <n v="14.137"/>
    <n v="0"/>
  </r>
  <r>
    <x v="0"/>
    <x v="2"/>
    <x v="1"/>
    <x v="0"/>
    <x v="18"/>
    <x v="2"/>
    <s v="Champion"/>
    <n v="1427.837"/>
    <x v="36"/>
    <n v="14.137"/>
    <n v="0"/>
  </r>
  <r>
    <x v="0"/>
    <x v="3"/>
    <x v="1"/>
    <x v="0"/>
    <x v="18"/>
    <x v="2"/>
    <s v="Champion"/>
    <n v="353.42500000000001"/>
    <x v="36"/>
    <n v="14.137"/>
    <n v="0"/>
  </r>
  <r>
    <x v="0"/>
    <x v="4"/>
    <x v="1"/>
    <x v="0"/>
    <x v="18"/>
    <x v="2"/>
    <s v="Champion"/>
    <n v="4340.0590000000002"/>
    <x v="36"/>
    <n v="14.137"/>
    <n v="0"/>
  </r>
  <r>
    <x v="0"/>
    <x v="6"/>
    <x v="1"/>
    <x v="0"/>
    <x v="20"/>
    <x v="2"/>
    <s v="Champion"/>
    <n v="650.30200000000002"/>
    <x v="24"/>
    <n v="14.137"/>
    <n v="0"/>
  </r>
  <r>
    <x v="0"/>
    <x v="0"/>
    <x v="1"/>
    <x v="0"/>
    <x v="19"/>
    <x v="2"/>
    <s v="Champion"/>
    <n v="706.85"/>
    <x v="37"/>
    <n v="14.137"/>
    <n v="0"/>
  </r>
  <r>
    <x v="0"/>
    <x v="1"/>
    <x v="1"/>
    <x v="0"/>
    <x v="19"/>
    <x v="2"/>
    <s v="Champion"/>
    <n v="296.87700000000001"/>
    <x v="37"/>
    <n v="14.137"/>
    <n v="0"/>
  </r>
  <r>
    <x v="0"/>
    <x v="2"/>
    <x v="1"/>
    <x v="0"/>
    <x v="19"/>
    <x v="2"/>
    <s v="Champion"/>
    <n v="1752.9880000000001"/>
    <x v="37"/>
    <n v="14.137"/>
    <n v="0"/>
  </r>
  <r>
    <x v="0"/>
    <x v="0"/>
    <x v="1"/>
    <x v="0"/>
    <x v="20"/>
    <x v="2"/>
    <s v="Champion"/>
    <n v="56.548000000000002"/>
    <x v="38"/>
    <n v="14.137"/>
    <n v="0"/>
  </r>
  <r>
    <x v="0"/>
    <x v="1"/>
    <x v="1"/>
    <x v="0"/>
    <x v="20"/>
    <x v="2"/>
    <s v="Champion"/>
    <n v="311.01400000000001"/>
    <x v="38"/>
    <n v="14.137"/>
    <n v="0"/>
  </r>
  <r>
    <x v="0"/>
    <x v="3"/>
    <x v="1"/>
    <x v="0"/>
    <x v="20"/>
    <x v="2"/>
    <s v="Champion"/>
    <n v="113.096"/>
    <x v="38"/>
    <n v="14.137"/>
    <n v="0"/>
  </r>
  <r>
    <x v="0"/>
    <x v="5"/>
    <x v="1"/>
    <x v="0"/>
    <x v="16"/>
    <x v="2"/>
    <s v="Champion"/>
    <n v="1456.1110000000001"/>
    <x v="49"/>
    <n v="14.137"/>
    <n v="0"/>
  </r>
  <r>
    <x v="0"/>
    <x v="1"/>
    <x v="1"/>
    <x v="0"/>
    <x v="20"/>
    <x v="2"/>
    <s v="Champion"/>
    <n v="452.38400000000001"/>
    <x v="39"/>
    <n v="14.137"/>
    <n v="0"/>
  </r>
  <r>
    <x v="0"/>
    <x v="2"/>
    <x v="1"/>
    <x v="0"/>
    <x v="20"/>
    <x v="2"/>
    <s v="Champion"/>
    <n v="480.65800000000002"/>
    <x v="39"/>
    <n v="14.137"/>
    <n v="0"/>
  </r>
  <r>
    <x v="0"/>
    <x v="3"/>
    <x v="1"/>
    <x v="0"/>
    <x v="20"/>
    <x v="2"/>
    <s v="Champion"/>
    <n v="664.43899999999996"/>
    <x v="39"/>
    <n v="14.137"/>
    <n v="0"/>
  </r>
  <r>
    <x v="0"/>
    <x v="6"/>
    <x v="1"/>
    <x v="0"/>
    <x v="20"/>
    <x v="2"/>
    <s v="Champion"/>
    <n v="5357.9229999999998"/>
    <x v="41"/>
    <n v="14.137"/>
    <n v="0"/>
  </r>
  <r>
    <x v="0"/>
    <x v="0"/>
    <x v="1"/>
    <x v="0"/>
    <x v="20"/>
    <x v="2"/>
    <s v="Champion"/>
    <n v="551.34299999999996"/>
    <x v="41"/>
    <n v="14.137"/>
    <n v="0"/>
  </r>
  <r>
    <x v="0"/>
    <x v="1"/>
    <x v="1"/>
    <x v="0"/>
    <x v="20"/>
    <x v="2"/>
    <s v="Champion"/>
    <n v="664.43899999999996"/>
    <x v="41"/>
    <n v="14.137"/>
    <n v="0"/>
  </r>
  <r>
    <x v="0"/>
    <x v="2"/>
    <x v="1"/>
    <x v="0"/>
    <x v="20"/>
    <x v="2"/>
    <s v="Champion"/>
    <n v="452.38400000000001"/>
    <x v="41"/>
    <n v="14.137"/>
    <n v="0"/>
  </r>
  <r>
    <x v="0"/>
    <x v="3"/>
    <x v="1"/>
    <x v="0"/>
    <x v="20"/>
    <x v="2"/>
    <s v="Champion"/>
    <n v="28.274000000000001"/>
    <x v="41"/>
    <n v="14.137"/>
    <n v="0"/>
  </r>
  <r>
    <x v="0"/>
    <x v="4"/>
    <x v="1"/>
    <x v="0"/>
    <x v="20"/>
    <x v="2"/>
    <s v="Champion"/>
    <n v="10758.257"/>
    <x v="41"/>
    <n v="14.137"/>
    <n v="0"/>
  </r>
  <r>
    <x v="0"/>
    <x v="1"/>
    <x v="1"/>
    <x v="0"/>
    <x v="17"/>
    <x v="2"/>
    <s v="Champion"/>
    <n v="282.74"/>
    <x v="42"/>
    <n v="14.137"/>
    <n v="0"/>
  </r>
  <r>
    <x v="0"/>
    <x v="2"/>
    <x v="1"/>
    <x v="0"/>
    <x v="17"/>
    <x v="2"/>
    <s v="Champion"/>
    <n v="268.60300000000001"/>
    <x v="42"/>
    <n v="14.137"/>
    <n v="0"/>
  </r>
  <r>
    <x v="0"/>
    <x v="3"/>
    <x v="1"/>
    <x v="0"/>
    <x v="17"/>
    <x v="2"/>
    <s v="Champion"/>
    <n v="70.685000000000002"/>
    <x v="42"/>
    <n v="14.137"/>
    <n v="0"/>
  </r>
  <r>
    <x v="0"/>
    <x v="6"/>
    <x v="1"/>
    <x v="0"/>
    <x v="21"/>
    <x v="2"/>
    <s v="Champion"/>
    <n v="3011.181"/>
    <x v="43"/>
    <n v="14.137"/>
    <n v="0"/>
  </r>
  <r>
    <x v="0"/>
    <x v="6"/>
    <x v="1"/>
    <x v="0"/>
    <x v="16"/>
    <x v="2"/>
    <s v="Champion"/>
    <n v="1003.727"/>
    <x v="43"/>
    <n v="14.137"/>
    <n v="0"/>
  </r>
  <r>
    <x v="0"/>
    <x v="0"/>
    <x v="1"/>
    <x v="0"/>
    <x v="21"/>
    <x v="2"/>
    <s v="Champion"/>
    <n v="159.04124999999999"/>
    <x v="43"/>
    <n v="14.137"/>
    <n v="0"/>
  </r>
  <r>
    <x v="0"/>
    <x v="0"/>
    <x v="1"/>
    <x v="0"/>
    <x v="16"/>
    <x v="2"/>
    <s v="Champion"/>
    <n v="53.013750000000002"/>
    <x v="43"/>
    <n v="14.137"/>
    <n v="0"/>
  </r>
  <r>
    <x v="0"/>
    <x v="1"/>
    <x v="1"/>
    <x v="0"/>
    <x v="21"/>
    <x v="2"/>
    <s v="Champion"/>
    <n v="1664.63175"/>
    <x v="43"/>
    <n v="14.137"/>
    <n v="0"/>
  </r>
  <r>
    <x v="0"/>
    <x v="1"/>
    <x v="1"/>
    <x v="0"/>
    <x v="16"/>
    <x v="2"/>
    <s v="Champion"/>
    <n v="554.87725"/>
    <x v="43"/>
    <n v="14.137"/>
    <n v="0"/>
  </r>
  <r>
    <x v="0"/>
    <x v="2"/>
    <x v="1"/>
    <x v="0"/>
    <x v="21"/>
    <x v="2"/>
    <s v="Champion"/>
    <n v="837.61725000000001"/>
    <x v="43"/>
    <n v="14.137"/>
    <n v="0"/>
  </r>
  <r>
    <x v="0"/>
    <x v="2"/>
    <x v="1"/>
    <x v="0"/>
    <x v="16"/>
    <x v="2"/>
    <s v="Champion"/>
    <n v="279.20575000000002"/>
    <x v="43"/>
    <n v="14.137"/>
    <n v="0"/>
  </r>
  <r>
    <x v="0"/>
    <x v="3"/>
    <x v="1"/>
    <x v="0"/>
    <x v="21"/>
    <x v="2"/>
    <s v="Champion"/>
    <n v="795.20624999999995"/>
    <x v="43"/>
    <n v="14.137"/>
    <n v="0"/>
  </r>
  <r>
    <x v="0"/>
    <x v="3"/>
    <x v="1"/>
    <x v="0"/>
    <x v="16"/>
    <x v="2"/>
    <s v="Champion"/>
    <n v="265.06875000000002"/>
    <x v="43"/>
    <n v="14.137"/>
    <n v="0"/>
  </r>
  <r>
    <x v="0"/>
    <x v="4"/>
    <x v="1"/>
    <x v="0"/>
    <x v="21"/>
    <x v="2"/>
    <s v="Champion"/>
    <n v="2046.3307500000001"/>
    <x v="43"/>
    <n v="14.137"/>
    <n v="0"/>
  </r>
  <r>
    <x v="0"/>
    <x v="4"/>
    <x v="1"/>
    <x v="0"/>
    <x v="16"/>
    <x v="2"/>
    <s v="Champion"/>
    <n v="682.11024999999995"/>
    <x v="43"/>
    <n v="14.137"/>
    <n v="0"/>
  </r>
  <r>
    <x v="0"/>
    <x v="6"/>
    <x v="1"/>
    <x v="0"/>
    <x v="22"/>
    <x v="2"/>
    <s v="Champion"/>
    <n v="3958.36"/>
    <x v="44"/>
    <n v="14.137"/>
    <n v="0"/>
  </r>
  <r>
    <x v="0"/>
    <x v="0"/>
    <x v="1"/>
    <x v="0"/>
    <x v="22"/>
    <x v="2"/>
    <s v="Champion"/>
    <n v="56.548000000000002"/>
    <x v="44"/>
    <n v="14.137"/>
    <n v="0"/>
  </r>
  <r>
    <x v="0"/>
    <x v="1"/>
    <x v="1"/>
    <x v="0"/>
    <x v="22"/>
    <x v="2"/>
    <s v="Champion"/>
    <n v="1046.1379999999999"/>
    <x v="44"/>
    <n v="14.137"/>
    <n v="0"/>
  </r>
  <r>
    <x v="0"/>
    <x v="2"/>
    <x v="1"/>
    <x v="0"/>
    <x v="22"/>
    <x v="2"/>
    <s v="Champion"/>
    <n v="1328.8779999999999"/>
    <x v="44"/>
    <n v="14.137"/>
    <n v="0"/>
  </r>
  <r>
    <x v="0"/>
    <x v="3"/>
    <x v="1"/>
    <x v="0"/>
    <x v="22"/>
    <x v="2"/>
    <s v="Champion"/>
    <n v="933.04200000000003"/>
    <x v="44"/>
    <n v="14.137"/>
    <n v="0"/>
  </r>
  <r>
    <x v="0"/>
    <x v="4"/>
    <x v="1"/>
    <x v="0"/>
    <x v="22"/>
    <x v="2"/>
    <s v="Champion"/>
    <n v="7365.3770000000004"/>
    <x v="44"/>
    <n v="14.137"/>
    <n v="0"/>
  </r>
  <r>
    <x v="0"/>
    <x v="5"/>
    <x v="1"/>
    <x v="0"/>
    <x v="17"/>
    <x v="2"/>
    <s v="Champion"/>
    <n v="8906.31"/>
    <x v="45"/>
    <n v="14.137"/>
    <n v="0"/>
  </r>
  <r>
    <x v="0"/>
    <x v="1"/>
    <x v="1"/>
    <x v="0"/>
    <x v="17"/>
    <x v="2"/>
    <s v="Champion"/>
    <n v="197.91800000000001"/>
    <x v="46"/>
    <n v="14.137"/>
    <n v="0"/>
  </r>
  <r>
    <x v="0"/>
    <x v="2"/>
    <x v="1"/>
    <x v="0"/>
    <x v="17"/>
    <x v="2"/>
    <s v="Champion"/>
    <n v="169.64400000000001"/>
    <x v="46"/>
    <n v="14.137"/>
    <n v="0"/>
  </r>
  <r>
    <x v="0"/>
    <x v="3"/>
    <x v="1"/>
    <x v="0"/>
    <x v="17"/>
    <x v="2"/>
    <s v="Champion"/>
    <n v="98.959000000000003"/>
    <x v="46"/>
    <n v="14.137"/>
    <n v="0"/>
  </r>
  <r>
    <x v="0"/>
    <x v="4"/>
    <x v="1"/>
    <x v="0"/>
    <x v="17"/>
    <x v="2"/>
    <s v="Champion"/>
    <n v="6135.4579999999996"/>
    <x v="46"/>
    <n v="14.137"/>
    <n v="0"/>
  </r>
  <r>
    <x v="0"/>
    <x v="7"/>
    <x v="1"/>
    <x v="0"/>
    <x v="18"/>
    <x v="2"/>
    <s v="Champion"/>
    <n v="749.26099999999997"/>
    <x v="30"/>
    <n v="14.137"/>
    <n v="0"/>
  </r>
  <r>
    <x v="0"/>
    <x v="7"/>
    <x v="1"/>
    <x v="0"/>
    <x v="19"/>
    <x v="2"/>
    <s v="Champion"/>
    <n v="169.64400000000001"/>
    <x v="31"/>
    <n v="14.137"/>
    <n v="0"/>
  </r>
  <r>
    <x v="0"/>
    <x v="7"/>
    <x v="1"/>
    <x v="0"/>
    <x v="19"/>
    <x v="2"/>
    <s v="Champion"/>
    <n v="282.74"/>
    <x v="35"/>
    <n v="14.137"/>
    <n v="0"/>
  </r>
  <r>
    <x v="0"/>
    <x v="7"/>
    <x v="1"/>
    <x v="0"/>
    <x v="18"/>
    <x v="2"/>
    <s v="Champion"/>
    <n v="791.67200000000003"/>
    <x v="36"/>
    <n v="14.137"/>
    <n v="0"/>
  </r>
  <r>
    <x v="0"/>
    <x v="7"/>
    <x v="1"/>
    <x v="0"/>
    <x v="19"/>
    <x v="2"/>
    <s v="Champion"/>
    <n v="282.74"/>
    <x v="37"/>
    <n v="14.137"/>
    <n v="0"/>
  </r>
  <r>
    <x v="0"/>
    <x v="7"/>
    <x v="1"/>
    <x v="0"/>
    <x v="20"/>
    <x v="2"/>
    <s v="Champion"/>
    <n v="56.548000000000002"/>
    <x v="38"/>
    <n v="14.137"/>
    <n v="0"/>
  </r>
  <r>
    <x v="0"/>
    <x v="7"/>
    <x v="1"/>
    <x v="0"/>
    <x v="20"/>
    <x v="2"/>
    <s v="Champion"/>
    <n v="141.37"/>
    <x v="41"/>
    <n v="14.137"/>
    <n v="0"/>
  </r>
  <r>
    <x v="0"/>
    <x v="7"/>
    <x v="1"/>
    <x v="0"/>
    <x v="21"/>
    <x v="2"/>
    <s v="Champion"/>
    <n v="922.43925000000002"/>
    <x v="43"/>
    <n v="14.137"/>
    <n v="0"/>
  </r>
  <r>
    <x v="0"/>
    <x v="7"/>
    <x v="1"/>
    <x v="0"/>
    <x v="16"/>
    <x v="2"/>
    <s v="Champion"/>
    <n v="307.47975000000002"/>
    <x v="43"/>
    <n v="14.137"/>
    <n v="0"/>
  </r>
  <r>
    <x v="0"/>
    <x v="7"/>
    <x v="1"/>
    <x v="0"/>
    <x v="22"/>
    <x v="2"/>
    <s v="Champion"/>
    <n v="226.19200000000001"/>
    <x v="44"/>
    <n v="14.137"/>
    <n v="0"/>
  </r>
  <r>
    <x v="0"/>
    <x v="7"/>
    <x v="1"/>
    <x v="0"/>
    <x v="17"/>
    <x v="2"/>
    <s v="Champion"/>
    <n v="70.685000000000002"/>
    <x v="46"/>
    <n v="14.137"/>
    <n v="0"/>
  </r>
  <r>
    <x v="0"/>
    <x v="1"/>
    <x v="1"/>
    <x v="0"/>
    <x v="20"/>
    <x v="2"/>
    <s v="Champion"/>
    <n v="28.274000000000001"/>
    <x v="41"/>
    <n v="14.137"/>
    <n v="0"/>
  </r>
  <r>
    <x v="1"/>
    <x v="5"/>
    <x v="1"/>
    <x v="0"/>
    <x v="19"/>
    <x v="2"/>
    <s v="Champion"/>
    <n v="7789.4870000000001"/>
    <x v="47"/>
    <n v="14.137"/>
    <n v="0"/>
  </r>
  <r>
    <x v="1"/>
    <x v="5"/>
    <x v="1"/>
    <x v="0"/>
    <x v="22"/>
    <x v="2"/>
    <s v="Champion"/>
    <n v="30875.207999999999"/>
    <x v="48"/>
    <n v="14.137"/>
    <n v="0"/>
  </r>
  <r>
    <x v="1"/>
    <x v="5"/>
    <x v="1"/>
    <x v="0"/>
    <x v="20"/>
    <x v="2"/>
    <s v="Champion"/>
    <n v="30875.207999999999"/>
    <x v="48"/>
    <n v="14.137"/>
    <n v="0"/>
  </r>
  <r>
    <x v="1"/>
    <x v="5"/>
    <x v="1"/>
    <x v="0"/>
    <x v="16"/>
    <x v="2"/>
    <s v="Champion"/>
    <n v="1456.1110000000001"/>
    <x v="49"/>
    <n v="14.137"/>
    <n v="0"/>
  </r>
  <r>
    <x v="1"/>
    <x v="5"/>
    <x v="1"/>
    <x v="0"/>
    <x v="17"/>
    <x v="2"/>
    <s v="Champion"/>
    <n v="7421.9250000000002"/>
    <x v="45"/>
    <n v="14.137"/>
    <n v="0"/>
  </r>
  <r>
    <x v="1"/>
    <x v="6"/>
    <x v="1"/>
    <x v="0"/>
    <x v="18"/>
    <x v="2"/>
    <s v="Champion"/>
    <n v="2233.6460000000002"/>
    <x v="30"/>
    <n v="14.137"/>
    <n v="0"/>
  </r>
  <r>
    <x v="1"/>
    <x v="6"/>
    <x v="1"/>
    <x v="0"/>
    <x v="19"/>
    <x v="2"/>
    <s v="Champion"/>
    <n v="3484.7705000000001"/>
    <x v="32"/>
    <n v="14.137"/>
    <n v="0"/>
  </r>
  <r>
    <x v="1"/>
    <x v="6"/>
    <x v="1"/>
    <x v="0"/>
    <x v="16"/>
    <x v="2"/>
    <s v="Champion"/>
    <n v="3484.7705000000001"/>
    <x v="32"/>
    <n v="14.137"/>
    <n v="0"/>
  </r>
  <r>
    <x v="1"/>
    <x v="6"/>
    <x v="1"/>
    <x v="0"/>
    <x v="17"/>
    <x v="2"/>
    <s v="Champion"/>
    <n v="933.04200000000003"/>
    <x v="33"/>
    <n v="14.137"/>
    <n v="0"/>
  </r>
  <r>
    <x v="1"/>
    <x v="6"/>
    <x v="1"/>
    <x v="0"/>
    <x v="20"/>
    <x v="2"/>
    <s v="Champion"/>
    <n v="1760.0564999999999"/>
    <x v="18"/>
    <n v="14.137"/>
    <n v="0"/>
  </r>
  <r>
    <x v="1"/>
    <x v="6"/>
    <x v="1"/>
    <x v="0"/>
    <x v="18"/>
    <x v="2"/>
    <s v="Champion"/>
    <n v="2714.3040000000001"/>
    <x v="36"/>
    <n v="14.137"/>
    <n v="0"/>
  </r>
  <r>
    <x v="1"/>
    <x v="6"/>
    <x v="1"/>
    <x v="0"/>
    <x v="20"/>
    <x v="2"/>
    <s v="Champion"/>
    <n v="212.05500000000001"/>
    <x v="24"/>
    <n v="14.137"/>
    <n v="0"/>
  </r>
  <r>
    <x v="1"/>
    <x v="6"/>
    <x v="1"/>
    <x v="0"/>
    <x v="20"/>
    <x v="2"/>
    <s v="Champion"/>
    <n v="7266.4179999999997"/>
    <x v="41"/>
    <n v="14.137"/>
    <n v="0"/>
  </r>
  <r>
    <x v="1"/>
    <x v="6"/>
    <x v="1"/>
    <x v="0"/>
    <x v="21"/>
    <x v="2"/>
    <s v="Champion"/>
    <n v="1017.864"/>
    <x v="43"/>
    <n v="14.137"/>
    <n v="0"/>
  </r>
  <r>
    <x v="1"/>
    <x v="6"/>
    <x v="1"/>
    <x v="0"/>
    <x v="16"/>
    <x v="2"/>
    <s v="Champion"/>
    <n v="339.28800000000001"/>
    <x v="43"/>
    <n v="14.137"/>
    <n v="0"/>
  </r>
  <r>
    <x v="1"/>
    <x v="6"/>
    <x v="1"/>
    <x v="0"/>
    <x v="22"/>
    <x v="2"/>
    <s v="Champion"/>
    <n v="3604.9349999999999"/>
    <x v="44"/>
    <n v="14.137"/>
    <n v="0"/>
  </r>
  <r>
    <x v="1"/>
    <x v="0"/>
    <x v="1"/>
    <x v="0"/>
    <x v="16"/>
    <x v="2"/>
    <s v="Champion"/>
    <n v="197.91800000000001"/>
    <x v="28"/>
    <n v="14.137"/>
    <n v="0"/>
  </r>
  <r>
    <x v="1"/>
    <x v="0"/>
    <x v="1"/>
    <x v="0"/>
    <x v="17"/>
    <x v="2"/>
    <s v="Champion"/>
    <n v="7308.8289999999997"/>
    <x v="29"/>
    <n v="14.137"/>
    <n v="0"/>
  </r>
  <r>
    <x v="1"/>
    <x v="0"/>
    <x v="1"/>
    <x v="0"/>
    <x v="18"/>
    <x v="2"/>
    <s v="Champion"/>
    <n v="169.64400000000001"/>
    <x v="30"/>
    <n v="14.137"/>
    <n v="0"/>
  </r>
  <r>
    <x v="1"/>
    <x v="0"/>
    <x v="1"/>
    <x v="0"/>
    <x v="19"/>
    <x v="2"/>
    <s v="Champion"/>
    <n v="35.342500000000001"/>
    <x v="32"/>
    <n v="14.137"/>
    <n v="0"/>
  </r>
  <r>
    <x v="1"/>
    <x v="0"/>
    <x v="1"/>
    <x v="0"/>
    <x v="16"/>
    <x v="2"/>
    <s v="Champion"/>
    <n v="35.342500000000001"/>
    <x v="32"/>
    <n v="14.137"/>
    <n v="0"/>
  </r>
  <r>
    <x v="1"/>
    <x v="0"/>
    <x v="1"/>
    <x v="0"/>
    <x v="17"/>
    <x v="2"/>
    <s v="Champion"/>
    <n v="2290.194"/>
    <x v="33"/>
    <n v="14.137"/>
    <n v="0"/>
  </r>
  <r>
    <x v="1"/>
    <x v="0"/>
    <x v="1"/>
    <x v="0"/>
    <x v="16"/>
    <x v="2"/>
    <s v="Champion"/>
    <n v="28.274000000000001"/>
    <x v="34"/>
    <n v="14.137"/>
    <n v="0"/>
  </r>
  <r>
    <x v="1"/>
    <x v="0"/>
    <x v="1"/>
    <x v="0"/>
    <x v="19"/>
    <x v="2"/>
    <s v="Champion"/>
    <n v="2827.4"/>
    <x v="35"/>
    <n v="14.137"/>
    <n v="0"/>
  </r>
  <r>
    <x v="1"/>
    <x v="0"/>
    <x v="1"/>
    <x v="0"/>
    <x v="18"/>
    <x v="2"/>
    <s v="Champion"/>
    <n v="155.50700000000001"/>
    <x v="36"/>
    <n v="14.137"/>
    <n v="0"/>
  </r>
  <r>
    <x v="1"/>
    <x v="0"/>
    <x v="1"/>
    <x v="0"/>
    <x v="19"/>
    <x v="2"/>
    <s v="Champion"/>
    <n v="706.85"/>
    <x v="37"/>
    <n v="14.137"/>
    <n v="0"/>
  </r>
  <r>
    <x v="1"/>
    <x v="0"/>
    <x v="1"/>
    <x v="0"/>
    <x v="20"/>
    <x v="2"/>
    <s v="Champion"/>
    <n v="183.78100000000001"/>
    <x v="38"/>
    <n v="14.137"/>
    <n v="0"/>
  </r>
  <r>
    <x v="1"/>
    <x v="0"/>
    <x v="1"/>
    <x v="0"/>
    <x v="20"/>
    <x v="2"/>
    <s v="Champion"/>
    <n v="212.05500000000001"/>
    <x v="41"/>
    <n v="14.137"/>
    <n v="0"/>
  </r>
  <r>
    <x v="1"/>
    <x v="0"/>
    <x v="1"/>
    <x v="0"/>
    <x v="21"/>
    <x v="2"/>
    <s v="Champion"/>
    <n v="137.83574999999999"/>
    <x v="43"/>
    <n v="14.137"/>
    <n v="0"/>
  </r>
  <r>
    <x v="1"/>
    <x v="0"/>
    <x v="1"/>
    <x v="0"/>
    <x v="16"/>
    <x v="2"/>
    <s v="Champion"/>
    <n v="45.945250000000001"/>
    <x v="43"/>
    <n v="14.137"/>
    <n v="0"/>
  </r>
  <r>
    <x v="1"/>
    <x v="0"/>
    <x v="1"/>
    <x v="0"/>
    <x v="22"/>
    <x v="2"/>
    <s v="Champion"/>
    <n v="494.79500000000002"/>
    <x v="44"/>
    <n v="14.137"/>
    <n v="0"/>
  </r>
  <r>
    <x v="1"/>
    <x v="1"/>
    <x v="1"/>
    <x v="0"/>
    <x v="16"/>
    <x v="2"/>
    <s v="Champion"/>
    <n v="212.05500000000001"/>
    <x v="28"/>
    <n v="14.137"/>
    <n v="0"/>
  </r>
  <r>
    <x v="1"/>
    <x v="1"/>
    <x v="1"/>
    <x v="0"/>
    <x v="17"/>
    <x v="2"/>
    <s v="Champion"/>
    <n v="622.02800000000002"/>
    <x v="29"/>
    <n v="14.137"/>
    <n v="0"/>
  </r>
  <r>
    <x v="1"/>
    <x v="1"/>
    <x v="1"/>
    <x v="0"/>
    <x v="18"/>
    <x v="2"/>
    <s v="Champion"/>
    <n v="197.91800000000001"/>
    <x v="30"/>
    <n v="14.137"/>
    <n v="0"/>
  </r>
  <r>
    <x v="1"/>
    <x v="1"/>
    <x v="1"/>
    <x v="0"/>
    <x v="19"/>
    <x v="2"/>
    <s v="Champion"/>
    <n v="56.548000000000002"/>
    <x v="31"/>
    <n v="14.137"/>
    <n v="0"/>
  </r>
  <r>
    <x v="1"/>
    <x v="1"/>
    <x v="1"/>
    <x v="0"/>
    <x v="19"/>
    <x v="2"/>
    <s v="Champion"/>
    <n v="402.90449999999998"/>
    <x v="32"/>
    <n v="14.137"/>
    <n v="0"/>
  </r>
  <r>
    <x v="1"/>
    <x v="1"/>
    <x v="1"/>
    <x v="0"/>
    <x v="16"/>
    <x v="2"/>
    <s v="Champion"/>
    <n v="402.90449999999998"/>
    <x v="32"/>
    <n v="14.137"/>
    <n v="0"/>
  </r>
  <r>
    <x v="1"/>
    <x v="1"/>
    <x v="1"/>
    <x v="0"/>
    <x v="17"/>
    <x v="2"/>
    <s v="Champion"/>
    <n v="197.91800000000001"/>
    <x v="33"/>
    <n v="14.137"/>
    <n v="0"/>
  </r>
  <r>
    <x v="1"/>
    <x v="1"/>
    <x v="1"/>
    <x v="0"/>
    <x v="16"/>
    <x v="2"/>
    <s v="Champion"/>
    <n v="254.46600000000001"/>
    <x v="34"/>
    <n v="14.137"/>
    <n v="0"/>
  </r>
  <r>
    <x v="1"/>
    <x v="1"/>
    <x v="1"/>
    <x v="0"/>
    <x v="19"/>
    <x v="2"/>
    <s v="Champion"/>
    <n v="3746.3049999999998"/>
    <x v="35"/>
    <n v="14.137"/>
    <n v="0"/>
  </r>
  <r>
    <x v="1"/>
    <x v="1"/>
    <x v="1"/>
    <x v="0"/>
    <x v="18"/>
    <x v="2"/>
    <s v="Champion"/>
    <n v="1569.2070000000001"/>
    <x v="36"/>
    <n v="14.137"/>
    <n v="0"/>
  </r>
  <r>
    <x v="1"/>
    <x v="1"/>
    <x v="1"/>
    <x v="0"/>
    <x v="19"/>
    <x v="2"/>
    <s v="Champion"/>
    <n v="636.16499999999996"/>
    <x v="37"/>
    <n v="14.137"/>
    <n v="0"/>
  </r>
  <r>
    <x v="1"/>
    <x v="1"/>
    <x v="1"/>
    <x v="0"/>
    <x v="20"/>
    <x v="2"/>
    <s v="Champion"/>
    <n v="268.60300000000001"/>
    <x v="38"/>
    <n v="14.137"/>
    <n v="0"/>
  </r>
  <r>
    <x v="1"/>
    <x v="1"/>
    <x v="1"/>
    <x v="0"/>
    <x v="20"/>
    <x v="2"/>
    <s v="Champion"/>
    <n v="763.39800000000002"/>
    <x v="39"/>
    <n v="14.137"/>
    <n v="0"/>
  </r>
  <r>
    <x v="1"/>
    <x v="1"/>
    <x v="1"/>
    <x v="0"/>
    <x v="20"/>
    <x v="2"/>
    <s v="Champion"/>
    <n v="480.65800000000002"/>
    <x v="41"/>
    <n v="14.137"/>
    <n v="0"/>
  </r>
  <r>
    <x v="1"/>
    <x v="1"/>
    <x v="1"/>
    <x v="0"/>
    <x v="17"/>
    <x v="2"/>
    <s v="Champion"/>
    <n v="113.096"/>
    <x v="42"/>
    <n v="14.137"/>
    <n v="0"/>
  </r>
  <r>
    <x v="1"/>
    <x v="1"/>
    <x v="1"/>
    <x v="0"/>
    <x v="21"/>
    <x v="2"/>
    <s v="Champion"/>
    <n v="699.78150000000005"/>
    <x v="43"/>
    <n v="14.137"/>
    <n v="0"/>
  </r>
  <r>
    <x v="1"/>
    <x v="1"/>
    <x v="1"/>
    <x v="0"/>
    <x v="16"/>
    <x v="2"/>
    <s v="Champion"/>
    <n v="233.26050000000001"/>
    <x v="43"/>
    <n v="14.137"/>
    <n v="0"/>
  </r>
  <r>
    <x v="1"/>
    <x v="1"/>
    <x v="1"/>
    <x v="0"/>
    <x v="22"/>
    <x v="2"/>
    <s v="Champion"/>
    <n v="1074.412"/>
    <x v="44"/>
    <n v="14.137"/>
    <n v="0"/>
  </r>
  <r>
    <x v="1"/>
    <x v="1"/>
    <x v="1"/>
    <x v="0"/>
    <x v="17"/>
    <x v="2"/>
    <s v="Champion"/>
    <n v="169.64400000000001"/>
    <x v="46"/>
    <n v="14.137"/>
    <n v="0"/>
  </r>
  <r>
    <x v="1"/>
    <x v="7"/>
    <x v="1"/>
    <x v="0"/>
    <x v="16"/>
    <x v="2"/>
    <s v="Champion"/>
    <n v="70.685000000000002"/>
    <x v="28"/>
    <n v="14.137"/>
    <n v="0"/>
  </r>
  <r>
    <x v="1"/>
    <x v="7"/>
    <x v="1"/>
    <x v="0"/>
    <x v="18"/>
    <x v="2"/>
    <s v="Champion"/>
    <n v="42.411000000000001"/>
    <x v="30"/>
    <n v="14.137"/>
    <n v="0"/>
  </r>
  <r>
    <x v="1"/>
    <x v="7"/>
    <x v="1"/>
    <x v="0"/>
    <x v="19"/>
    <x v="2"/>
    <s v="Champion"/>
    <n v="197.91800000000001"/>
    <x v="31"/>
    <n v="14.137"/>
    <n v="0"/>
  </r>
  <r>
    <x v="1"/>
    <x v="7"/>
    <x v="1"/>
    <x v="0"/>
    <x v="19"/>
    <x v="2"/>
    <s v="Champion"/>
    <n v="459.45249999999999"/>
    <x v="32"/>
    <n v="14.137"/>
    <n v="0"/>
  </r>
  <r>
    <x v="1"/>
    <x v="7"/>
    <x v="1"/>
    <x v="0"/>
    <x v="16"/>
    <x v="2"/>
    <s v="Champion"/>
    <n v="459.45249999999999"/>
    <x v="32"/>
    <n v="14.137"/>
    <n v="0"/>
  </r>
  <r>
    <x v="1"/>
    <x v="7"/>
    <x v="1"/>
    <x v="0"/>
    <x v="17"/>
    <x v="2"/>
    <s v="Champion"/>
    <n v="14.137"/>
    <x v="33"/>
    <n v="14.137"/>
    <n v="0"/>
  </r>
  <r>
    <x v="1"/>
    <x v="7"/>
    <x v="1"/>
    <x v="0"/>
    <x v="19"/>
    <x v="2"/>
    <s v="Champion"/>
    <n v="551.34299999999996"/>
    <x v="35"/>
    <n v="14.137"/>
    <n v="0"/>
  </r>
  <r>
    <x v="1"/>
    <x v="7"/>
    <x v="1"/>
    <x v="0"/>
    <x v="18"/>
    <x v="2"/>
    <s v="Champion"/>
    <n v="-254.46600000000001"/>
    <x v="36"/>
    <n v="14.137"/>
    <n v="-254.46600000000001"/>
  </r>
  <r>
    <x v="1"/>
    <x v="7"/>
    <x v="1"/>
    <x v="0"/>
    <x v="19"/>
    <x v="2"/>
    <s v="Champion"/>
    <n v="2827.4"/>
    <x v="37"/>
    <n v="14.137"/>
    <n v="0"/>
  </r>
  <r>
    <x v="1"/>
    <x v="7"/>
    <x v="1"/>
    <x v="0"/>
    <x v="20"/>
    <x v="2"/>
    <s v="Champion"/>
    <n v="98.959000000000003"/>
    <x v="41"/>
    <n v="14.137"/>
    <n v="0"/>
  </r>
  <r>
    <x v="1"/>
    <x v="7"/>
    <x v="1"/>
    <x v="0"/>
    <x v="17"/>
    <x v="2"/>
    <s v="Champion"/>
    <n v="42.411000000000001"/>
    <x v="42"/>
    <n v="14.137"/>
    <n v="0"/>
  </r>
  <r>
    <x v="1"/>
    <x v="7"/>
    <x v="1"/>
    <x v="0"/>
    <x v="21"/>
    <x v="2"/>
    <s v="Champion"/>
    <n v="742.1925"/>
    <x v="43"/>
    <n v="14.137"/>
    <n v="0"/>
  </r>
  <r>
    <x v="1"/>
    <x v="7"/>
    <x v="1"/>
    <x v="0"/>
    <x v="16"/>
    <x v="2"/>
    <s v="Champion"/>
    <n v="247.39750000000001"/>
    <x v="43"/>
    <n v="14.137"/>
    <n v="0"/>
  </r>
  <r>
    <x v="1"/>
    <x v="7"/>
    <x v="1"/>
    <x v="0"/>
    <x v="22"/>
    <x v="2"/>
    <s v="Champion"/>
    <n v="169.64400000000001"/>
    <x v="44"/>
    <n v="14.137"/>
    <n v="0"/>
  </r>
  <r>
    <x v="1"/>
    <x v="7"/>
    <x v="1"/>
    <x v="0"/>
    <x v="17"/>
    <x v="2"/>
    <s v="Champion"/>
    <n v="14.137"/>
    <x v="46"/>
    <n v="14.137"/>
    <n v="0"/>
  </r>
  <r>
    <x v="1"/>
    <x v="2"/>
    <x v="1"/>
    <x v="0"/>
    <x v="16"/>
    <x v="2"/>
    <s v="Champion"/>
    <n v="650.30200000000002"/>
    <x v="28"/>
    <n v="14.137"/>
    <n v="0"/>
  </r>
  <r>
    <x v="1"/>
    <x v="2"/>
    <x v="1"/>
    <x v="0"/>
    <x v="17"/>
    <x v="2"/>
    <s v="Champion"/>
    <n v="282.74"/>
    <x v="29"/>
    <n v="14.137"/>
    <n v="0"/>
  </r>
  <r>
    <x v="1"/>
    <x v="2"/>
    <x v="1"/>
    <x v="0"/>
    <x v="18"/>
    <x v="2"/>
    <s v="Champion"/>
    <n v="1032.001"/>
    <x v="30"/>
    <n v="14.137"/>
    <n v="0"/>
  </r>
  <r>
    <x v="1"/>
    <x v="2"/>
    <x v="1"/>
    <x v="0"/>
    <x v="19"/>
    <x v="2"/>
    <s v="Champion"/>
    <n v="141.37"/>
    <x v="31"/>
    <n v="14.137"/>
    <n v="0"/>
  </r>
  <r>
    <x v="1"/>
    <x v="2"/>
    <x v="1"/>
    <x v="0"/>
    <x v="19"/>
    <x v="2"/>
    <s v="Champion"/>
    <n v="91.890500000000003"/>
    <x v="32"/>
    <n v="14.137"/>
    <n v="0"/>
  </r>
  <r>
    <x v="1"/>
    <x v="2"/>
    <x v="1"/>
    <x v="0"/>
    <x v="16"/>
    <x v="2"/>
    <s v="Champion"/>
    <n v="91.890500000000003"/>
    <x v="32"/>
    <n v="14.137"/>
    <n v="0"/>
  </r>
  <r>
    <x v="1"/>
    <x v="2"/>
    <x v="1"/>
    <x v="0"/>
    <x v="17"/>
    <x v="2"/>
    <s v="Champion"/>
    <n v="678.57600000000002"/>
    <x v="33"/>
    <n v="14.137"/>
    <n v="0"/>
  </r>
  <r>
    <x v="1"/>
    <x v="2"/>
    <x v="1"/>
    <x v="0"/>
    <x v="16"/>
    <x v="2"/>
    <s v="Champion"/>
    <n v="268.60300000000001"/>
    <x v="34"/>
    <n v="14.137"/>
    <n v="0"/>
  </r>
  <r>
    <x v="1"/>
    <x v="2"/>
    <x v="1"/>
    <x v="0"/>
    <x v="18"/>
    <x v="2"/>
    <s v="Champion"/>
    <n v="848.22"/>
    <x v="36"/>
    <n v="14.137"/>
    <n v="0"/>
  </r>
  <r>
    <x v="1"/>
    <x v="2"/>
    <x v="1"/>
    <x v="0"/>
    <x v="19"/>
    <x v="2"/>
    <s v="Champion"/>
    <n v="1060.2750000000001"/>
    <x v="37"/>
    <n v="14.137"/>
    <n v="0"/>
  </r>
  <r>
    <x v="1"/>
    <x v="2"/>
    <x v="1"/>
    <x v="0"/>
    <x v="20"/>
    <x v="2"/>
    <s v="Champion"/>
    <n v="42.411000000000001"/>
    <x v="38"/>
    <n v="14.137"/>
    <n v="0"/>
  </r>
  <r>
    <x v="1"/>
    <x v="2"/>
    <x v="1"/>
    <x v="0"/>
    <x v="20"/>
    <x v="2"/>
    <s v="Champion"/>
    <n v="664.43899999999996"/>
    <x v="39"/>
    <n v="14.137"/>
    <n v="0"/>
  </r>
  <r>
    <x v="1"/>
    <x v="2"/>
    <x v="1"/>
    <x v="0"/>
    <x v="16"/>
    <x v="2"/>
    <s v="Champion"/>
    <n v="56.548000000000002"/>
    <x v="40"/>
    <n v="14.137"/>
    <n v="0"/>
  </r>
  <r>
    <x v="1"/>
    <x v="2"/>
    <x v="1"/>
    <x v="0"/>
    <x v="20"/>
    <x v="2"/>
    <s v="Champion"/>
    <n v="452.38400000000001"/>
    <x v="41"/>
    <n v="14.137"/>
    <n v="0"/>
  </r>
  <r>
    <x v="1"/>
    <x v="2"/>
    <x v="1"/>
    <x v="0"/>
    <x v="17"/>
    <x v="2"/>
    <s v="Champion"/>
    <n v="183.78100000000001"/>
    <x v="42"/>
    <n v="14.137"/>
    <n v="0"/>
  </r>
  <r>
    <x v="1"/>
    <x v="2"/>
    <x v="1"/>
    <x v="0"/>
    <x v="21"/>
    <x v="2"/>
    <s v="Champion"/>
    <n v="593.75400000000002"/>
    <x v="43"/>
    <n v="14.137"/>
    <n v="0"/>
  </r>
  <r>
    <x v="1"/>
    <x v="2"/>
    <x v="1"/>
    <x v="0"/>
    <x v="16"/>
    <x v="2"/>
    <s v="Champion"/>
    <n v="197.91800000000001"/>
    <x v="43"/>
    <n v="14.137"/>
    <n v="0"/>
  </r>
  <r>
    <x v="1"/>
    <x v="2"/>
    <x v="1"/>
    <x v="0"/>
    <x v="22"/>
    <x v="2"/>
    <s v="Champion"/>
    <n v="989.59"/>
    <x v="44"/>
    <n v="14.137"/>
    <n v="0"/>
  </r>
  <r>
    <x v="1"/>
    <x v="2"/>
    <x v="1"/>
    <x v="0"/>
    <x v="17"/>
    <x v="2"/>
    <s v="Champion"/>
    <n v="212.05500000000001"/>
    <x v="46"/>
    <n v="14.137"/>
    <n v="0"/>
  </r>
  <r>
    <x v="1"/>
    <x v="3"/>
    <x v="1"/>
    <x v="0"/>
    <x v="16"/>
    <x v="2"/>
    <s v="Champion"/>
    <n v="353.42500000000001"/>
    <x v="28"/>
    <n v="14.137"/>
    <n v="0"/>
  </r>
  <r>
    <x v="1"/>
    <x v="3"/>
    <x v="1"/>
    <x v="0"/>
    <x v="17"/>
    <x v="2"/>
    <s v="Champion"/>
    <n v="254.46600000000001"/>
    <x v="29"/>
    <n v="14.137"/>
    <n v="0"/>
  </r>
  <r>
    <x v="1"/>
    <x v="3"/>
    <x v="1"/>
    <x v="0"/>
    <x v="18"/>
    <x v="2"/>
    <s v="Champion"/>
    <n v="28.274000000000001"/>
    <x v="30"/>
    <n v="14.137"/>
    <n v="0"/>
  </r>
  <r>
    <x v="1"/>
    <x v="3"/>
    <x v="1"/>
    <x v="0"/>
    <x v="19"/>
    <x v="2"/>
    <s v="Champion"/>
    <n v="282.74"/>
    <x v="31"/>
    <n v="14.137"/>
    <n v="0"/>
  </r>
  <r>
    <x v="1"/>
    <x v="3"/>
    <x v="1"/>
    <x v="0"/>
    <x v="19"/>
    <x v="2"/>
    <s v="Champion"/>
    <n v="728.05550000000005"/>
    <x v="32"/>
    <n v="14.137"/>
    <n v="0"/>
  </r>
  <r>
    <x v="1"/>
    <x v="3"/>
    <x v="1"/>
    <x v="0"/>
    <x v="16"/>
    <x v="2"/>
    <s v="Champion"/>
    <n v="728.05550000000005"/>
    <x v="32"/>
    <n v="14.137"/>
    <n v="0"/>
  </r>
  <r>
    <x v="1"/>
    <x v="3"/>
    <x v="1"/>
    <x v="0"/>
    <x v="17"/>
    <x v="2"/>
    <s v="Champion"/>
    <n v="282.74"/>
    <x v="33"/>
    <n v="14.137"/>
    <n v="0"/>
  </r>
  <r>
    <x v="1"/>
    <x v="3"/>
    <x v="1"/>
    <x v="0"/>
    <x v="19"/>
    <x v="2"/>
    <s v="Champion"/>
    <n v="212.05500000000001"/>
    <x v="35"/>
    <n v="14.137"/>
    <n v="0"/>
  </r>
  <r>
    <x v="1"/>
    <x v="3"/>
    <x v="1"/>
    <x v="0"/>
    <x v="18"/>
    <x v="2"/>
    <s v="Champion"/>
    <n v="480.65800000000002"/>
    <x v="36"/>
    <n v="14.137"/>
    <n v="0"/>
  </r>
  <r>
    <x v="1"/>
    <x v="3"/>
    <x v="1"/>
    <x v="0"/>
    <x v="20"/>
    <x v="2"/>
    <s v="Champion"/>
    <n v="0"/>
    <x v="38"/>
    <n v="14.137"/>
    <n v="0"/>
  </r>
  <r>
    <x v="1"/>
    <x v="3"/>
    <x v="1"/>
    <x v="0"/>
    <x v="20"/>
    <x v="2"/>
    <s v="Champion"/>
    <n v="197.91800000000001"/>
    <x v="39"/>
    <n v="14.137"/>
    <n v="0"/>
  </r>
  <r>
    <x v="1"/>
    <x v="3"/>
    <x v="1"/>
    <x v="0"/>
    <x v="20"/>
    <x v="2"/>
    <s v="Champion"/>
    <n v="2827.4"/>
    <x v="41"/>
    <n v="14.137"/>
    <n v="0"/>
  </r>
  <r>
    <x v="1"/>
    <x v="3"/>
    <x v="1"/>
    <x v="0"/>
    <x v="17"/>
    <x v="2"/>
    <s v="Champion"/>
    <n v="282.74"/>
    <x v="42"/>
    <n v="14.137"/>
    <n v="0"/>
  </r>
  <r>
    <x v="1"/>
    <x v="3"/>
    <x v="1"/>
    <x v="0"/>
    <x v="21"/>
    <x v="2"/>
    <s v="Champion"/>
    <n v="625.56224999999995"/>
    <x v="43"/>
    <n v="14.137"/>
    <n v="0"/>
  </r>
  <r>
    <x v="1"/>
    <x v="3"/>
    <x v="1"/>
    <x v="0"/>
    <x v="16"/>
    <x v="2"/>
    <s v="Champion"/>
    <n v="208.52074999999999"/>
    <x v="43"/>
    <n v="14.137"/>
    <n v="0"/>
  </r>
  <r>
    <x v="1"/>
    <x v="3"/>
    <x v="1"/>
    <x v="0"/>
    <x v="22"/>
    <x v="2"/>
    <s v="Champion"/>
    <n v="1441.9739999999999"/>
    <x v="44"/>
    <n v="14.137"/>
    <n v="0"/>
  </r>
  <r>
    <x v="1"/>
    <x v="4"/>
    <x v="1"/>
    <x v="0"/>
    <x v="17"/>
    <x v="2"/>
    <s v="Champion"/>
    <n v="4467.2920000000004"/>
    <x v="1"/>
    <n v="14.137"/>
    <n v="0"/>
  </r>
  <r>
    <x v="1"/>
    <x v="4"/>
    <x v="1"/>
    <x v="0"/>
    <x v="18"/>
    <x v="2"/>
    <s v="Champion"/>
    <n v="4014.9079999999999"/>
    <x v="30"/>
    <n v="14.137"/>
    <n v="0"/>
  </r>
  <r>
    <x v="1"/>
    <x v="4"/>
    <x v="1"/>
    <x v="0"/>
    <x v="19"/>
    <x v="2"/>
    <s v="Champion"/>
    <n v="8863.8989999999994"/>
    <x v="32"/>
    <n v="14.137"/>
    <n v="0"/>
  </r>
  <r>
    <x v="1"/>
    <x v="4"/>
    <x v="1"/>
    <x v="0"/>
    <x v="16"/>
    <x v="2"/>
    <s v="Champion"/>
    <n v="8863.8989999999994"/>
    <x v="32"/>
    <n v="14.137"/>
    <n v="0"/>
  </r>
  <r>
    <x v="1"/>
    <x v="4"/>
    <x v="1"/>
    <x v="0"/>
    <x v="18"/>
    <x v="2"/>
    <s v="Champion"/>
    <n v="5075.183"/>
    <x v="36"/>
    <n v="14.137"/>
    <n v="0"/>
  </r>
  <r>
    <x v="1"/>
    <x v="4"/>
    <x v="1"/>
    <x v="0"/>
    <x v="20"/>
    <x v="2"/>
    <s v="Champion"/>
    <n v="6008.2250000000004"/>
    <x v="41"/>
    <n v="14.137"/>
    <n v="0"/>
  </r>
  <r>
    <x v="1"/>
    <x v="4"/>
    <x v="1"/>
    <x v="0"/>
    <x v="21"/>
    <x v="2"/>
    <s v="Champion"/>
    <n v="4940.8815000000004"/>
    <x v="43"/>
    <n v="14.137"/>
    <n v="0"/>
  </r>
  <r>
    <x v="1"/>
    <x v="4"/>
    <x v="1"/>
    <x v="0"/>
    <x v="16"/>
    <x v="2"/>
    <s v="Champion"/>
    <n v="1646.9604999999999"/>
    <x v="43"/>
    <n v="14.137"/>
    <n v="0"/>
  </r>
  <r>
    <x v="1"/>
    <x v="4"/>
    <x v="1"/>
    <x v="0"/>
    <x v="22"/>
    <x v="2"/>
    <s v="Champion"/>
    <n v="4848.991"/>
    <x v="44"/>
    <n v="14.137"/>
    <n v="0"/>
  </r>
  <r>
    <x v="1"/>
    <x v="4"/>
    <x v="1"/>
    <x v="0"/>
    <x v="17"/>
    <x v="2"/>
    <s v="Champion"/>
    <n v="4905.5389999999998"/>
    <x v="46"/>
    <n v="14.137"/>
    <n v="0"/>
  </r>
  <r>
    <x v="2"/>
    <x v="0"/>
    <x v="1"/>
    <x v="0"/>
    <x v="16"/>
    <x v="2"/>
    <s v="Champion"/>
    <n v="494.79500000000002"/>
    <x v="28"/>
    <n v="14.137"/>
    <n v="0"/>
  </r>
  <r>
    <x v="2"/>
    <x v="1"/>
    <x v="1"/>
    <x v="0"/>
    <x v="16"/>
    <x v="2"/>
    <s v="Champion"/>
    <n v="0"/>
    <x v="28"/>
    <n v="14.137"/>
    <n v="0"/>
  </r>
  <r>
    <x v="2"/>
    <x v="2"/>
    <x v="1"/>
    <x v="0"/>
    <x v="16"/>
    <x v="2"/>
    <s v="Champion"/>
    <n v="508.93200000000002"/>
    <x v="28"/>
    <n v="14.137"/>
    <n v="0"/>
  </r>
  <r>
    <x v="2"/>
    <x v="3"/>
    <x v="1"/>
    <x v="0"/>
    <x v="16"/>
    <x v="2"/>
    <s v="Champion"/>
    <n v="452.38400000000001"/>
    <x v="28"/>
    <n v="14.137"/>
    <n v="0"/>
  </r>
  <r>
    <x v="2"/>
    <x v="4"/>
    <x v="1"/>
    <x v="0"/>
    <x v="17"/>
    <x v="2"/>
    <s v="Champion"/>
    <n v="5888.0604999999996"/>
    <x v="1"/>
    <n v="14.137"/>
    <n v="0"/>
  </r>
  <r>
    <x v="2"/>
    <x v="5"/>
    <x v="1"/>
    <x v="0"/>
    <x v="16"/>
    <x v="2"/>
    <s v="Champion"/>
    <n v="22421.281999999999"/>
    <x v="107"/>
    <n v="14.137"/>
    <n v="0"/>
  </r>
  <r>
    <x v="2"/>
    <x v="0"/>
    <x v="1"/>
    <x v="0"/>
    <x v="17"/>
    <x v="2"/>
    <s v="Champion"/>
    <n v="212.05500000000001"/>
    <x v="29"/>
    <n v="14.137"/>
    <n v="0"/>
  </r>
  <r>
    <x v="2"/>
    <x v="1"/>
    <x v="1"/>
    <x v="0"/>
    <x v="17"/>
    <x v="2"/>
    <s v="Champion"/>
    <n v="0"/>
    <x v="29"/>
    <n v="14.137"/>
    <n v="0"/>
  </r>
  <r>
    <x v="2"/>
    <x v="2"/>
    <x v="1"/>
    <x v="0"/>
    <x v="17"/>
    <x v="2"/>
    <s v="Champion"/>
    <n v="169.64400000000001"/>
    <x v="29"/>
    <n v="14.137"/>
    <n v="0"/>
  </r>
  <r>
    <x v="2"/>
    <x v="3"/>
    <x v="1"/>
    <x v="0"/>
    <x v="17"/>
    <x v="2"/>
    <s v="Champion"/>
    <n v="127.233"/>
    <x v="29"/>
    <n v="14.137"/>
    <n v="0"/>
  </r>
  <r>
    <x v="2"/>
    <x v="6"/>
    <x v="1"/>
    <x v="0"/>
    <x v="18"/>
    <x v="2"/>
    <s v="Champion"/>
    <n v="1936.769"/>
    <x v="30"/>
    <n v="14.137"/>
    <n v="0"/>
  </r>
  <r>
    <x v="2"/>
    <x v="0"/>
    <x v="1"/>
    <x v="0"/>
    <x v="18"/>
    <x v="2"/>
    <s v="Champion"/>
    <n v="1173.3710000000001"/>
    <x v="30"/>
    <n v="14.137"/>
    <n v="0"/>
  </r>
  <r>
    <x v="2"/>
    <x v="1"/>
    <x v="1"/>
    <x v="0"/>
    <x v="18"/>
    <x v="2"/>
    <s v="Champion"/>
    <n v="0"/>
    <x v="30"/>
    <n v="14.137"/>
    <n v="0"/>
  </r>
  <r>
    <x v="2"/>
    <x v="2"/>
    <x v="1"/>
    <x v="0"/>
    <x v="18"/>
    <x v="2"/>
    <s v="Champion"/>
    <n v="819.94600000000003"/>
    <x v="30"/>
    <n v="14.137"/>
    <n v="0"/>
  </r>
  <r>
    <x v="2"/>
    <x v="3"/>
    <x v="1"/>
    <x v="0"/>
    <x v="18"/>
    <x v="2"/>
    <s v="Champion"/>
    <n v="424.11"/>
    <x v="30"/>
    <n v="14.137"/>
    <n v="0"/>
  </r>
  <r>
    <x v="2"/>
    <x v="4"/>
    <x v="1"/>
    <x v="0"/>
    <x v="18"/>
    <x v="2"/>
    <s v="Champion"/>
    <n v="5456.8819999999996"/>
    <x v="30"/>
    <n v="14.137"/>
    <n v="0"/>
  </r>
  <r>
    <x v="2"/>
    <x v="1"/>
    <x v="1"/>
    <x v="0"/>
    <x v="19"/>
    <x v="2"/>
    <s v="Champion"/>
    <n v="0"/>
    <x v="31"/>
    <n v="14.137"/>
    <n v="0"/>
  </r>
  <r>
    <x v="2"/>
    <x v="3"/>
    <x v="1"/>
    <x v="0"/>
    <x v="19"/>
    <x v="2"/>
    <s v="Champion"/>
    <n v="141.37"/>
    <x v="31"/>
    <n v="14.137"/>
    <n v="0"/>
  </r>
  <r>
    <x v="2"/>
    <x v="6"/>
    <x v="1"/>
    <x v="0"/>
    <x v="19"/>
    <x v="2"/>
    <s v="Champion"/>
    <n v="7747.076"/>
    <x v="32"/>
    <n v="14.137"/>
    <n v="0"/>
  </r>
  <r>
    <x v="2"/>
    <x v="6"/>
    <x v="1"/>
    <x v="0"/>
    <x v="16"/>
    <x v="2"/>
    <s v="Champion"/>
    <n v="7747.076"/>
    <x v="32"/>
    <n v="14.137"/>
    <n v="0"/>
  </r>
  <r>
    <x v="2"/>
    <x v="0"/>
    <x v="1"/>
    <x v="0"/>
    <x v="19"/>
    <x v="2"/>
    <s v="Champion"/>
    <n v="1908.4949999999999"/>
    <x v="32"/>
    <n v="14.137"/>
    <n v="0"/>
  </r>
  <r>
    <x v="2"/>
    <x v="0"/>
    <x v="1"/>
    <x v="0"/>
    <x v="16"/>
    <x v="2"/>
    <s v="Champion"/>
    <n v="1908.4949999999999"/>
    <x v="32"/>
    <n v="14.137"/>
    <n v="0"/>
  </r>
  <r>
    <x v="2"/>
    <x v="1"/>
    <x v="1"/>
    <x v="0"/>
    <x v="19"/>
    <x v="2"/>
    <s v="Champion"/>
    <n v="0"/>
    <x v="32"/>
    <n v="14.137"/>
    <n v="0"/>
  </r>
  <r>
    <x v="2"/>
    <x v="1"/>
    <x v="1"/>
    <x v="0"/>
    <x v="16"/>
    <x v="2"/>
    <s v="Champion"/>
    <n v="0"/>
    <x v="32"/>
    <n v="14.137"/>
    <n v="0"/>
  </r>
  <r>
    <x v="2"/>
    <x v="2"/>
    <x v="1"/>
    <x v="0"/>
    <x v="19"/>
    <x v="2"/>
    <s v="Champion"/>
    <n v="834.08299999999997"/>
    <x v="32"/>
    <n v="14.137"/>
    <n v="0"/>
  </r>
  <r>
    <x v="2"/>
    <x v="2"/>
    <x v="1"/>
    <x v="0"/>
    <x v="16"/>
    <x v="2"/>
    <s v="Champion"/>
    <n v="834.08299999999997"/>
    <x v="32"/>
    <n v="14.137"/>
    <n v="0"/>
  </r>
  <r>
    <x v="2"/>
    <x v="3"/>
    <x v="1"/>
    <x v="0"/>
    <x v="19"/>
    <x v="2"/>
    <s v="Champion"/>
    <n v="1053.2065"/>
    <x v="32"/>
    <n v="14.137"/>
    <n v="0"/>
  </r>
  <r>
    <x v="2"/>
    <x v="3"/>
    <x v="1"/>
    <x v="0"/>
    <x v="16"/>
    <x v="2"/>
    <s v="Champion"/>
    <n v="1053.2065"/>
    <x v="32"/>
    <n v="14.137"/>
    <n v="0"/>
  </r>
  <r>
    <x v="2"/>
    <x v="4"/>
    <x v="1"/>
    <x v="0"/>
    <x v="19"/>
    <x v="2"/>
    <s v="Champion"/>
    <n v="5782.0330000000004"/>
    <x v="32"/>
    <n v="14.137"/>
    <n v="0"/>
  </r>
  <r>
    <x v="2"/>
    <x v="4"/>
    <x v="1"/>
    <x v="0"/>
    <x v="16"/>
    <x v="2"/>
    <s v="Champion"/>
    <n v="5782.0330000000004"/>
    <x v="32"/>
    <n v="14.137"/>
    <n v="0"/>
  </r>
  <r>
    <x v="2"/>
    <x v="6"/>
    <x v="1"/>
    <x v="0"/>
    <x v="17"/>
    <x v="2"/>
    <s v="Champion"/>
    <n v="10927.901"/>
    <x v="33"/>
    <n v="14.137"/>
    <n v="0"/>
  </r>
  <r>
    <x v="2"/>
    <x v="0"/>
    <x v="1"/>
    <x v="0"/>
    <x v="17"/>
    <x v="2"/>
    <s v="Champion"/>
    <n v="424.11"/>
    <x v="33"/>
    <n v="14.137"/>
    <n v="0"/>
  </r>
  <r>
    <x v="2"/>
    <x v="1"/>
    <x v="1"/>
    <x v="0"/>
    <x v="17"/>
    <x v="2"/>
    <s v="Champion"/>
    <n v="0"/>
    <x v="33"/>
    <n v="14.137"/>
    <n v="0"/>
  </r>
  <r>
    <x v="2"/>
    <x v="2"/>
    <x v="1"/>
    <x v="0"/>
    <x v="17"/>
    <x v="2"/>
    <s v="Champion"/>
    <n v="1244.056"/>
    <x v="33"/>
    <n v="14.137"/>
    <n v="0"/>
  </r>
  <r>
    <x v="2"/>
    <x v="3"/>
    <x v="1"/>
    <x v="0"/>
    <x v="17"/>
    <x v="2"/>
    <s v="Champion"/>
    <n v="381.69900000000001"/>
    <x v="33"/>
    <n v="14.137"/>
    <n v="0"/>
  </r>
  <r>
    <x v="2"/>
    <x v="0"/>
    <x v="1"/>
    <x v="0"/>
    <x v="16"/>
    <x v="2"/>
    <s v="Champion"/>
    <n v="28.274000000000001"/>
    <x v="34"/>
    <n v="14.137"/>
    <n v="0"/>
  </r>
  <r>
    <x v="2"/>
    <x v="1"/>
    <x v="1"/>
    <x v="0"/>
    <x v="16"/>
    <x v="2"/>
    <s v="Champion"/>
    <n v="0"/>
    <x v="34"/>
    <n v="14.137"/>
    <n v="0"/>
  </r>
  <r>
    <x v="2"/>
    <x v="2"/>
    <x v="1"/>
    <x v="0"/>
    <x v="16"/>
    <x v="2"/>
    <s v="Champion"/>
    <n v="395.83600000000001"/>
    <x v="34"/>
    <n v="14.137"/>
    <n v="0"/>
  </r>
  <r>
    <x v="2"/>
    <x v="3"/>
    <x v="1"/>
    <x v="0"/>
    <x v="16"/>
    <x v="2"/>
    <s v="Champion"/>
    <n v="183.78100000000001"/>
    <x v="34"/>
    <n v="14.137"/>
    <n v="0"/>
  </r>
  <r>
    <x v="2"/>
    <x v="0"/>
    <x v="1"/>
    <x v="0"/>
    <x v="19"/>
    <x v="2"/>
    <s v="Champion"/>
    <n v="6177.8689999999997"/>
    <x v="35"/>
    <n v="14.137"/>
    <n v="0"/>
  </r>
  <r>
    <x v="2"/>
    <x v="3"/>
    <x v="1"/>
    <x v="0"/>
    <x v="19"/>
    <x v="2"/>
    <s v="Champion"/>
    <n v="2968.77"/>
    <x v="35"/>
    <n v="14.137"/>
    <n v="0"/>
  </r>
  <r>
    <x v="2"/>
    <x v="6"/>
    <x v="1"/>
    <x v="0"/>
    <x v="20"/>
    <x v="2"/>
    <s v="Champion"/>
    <n v="4502.6345000000001"/>
    <x v="18"/>
    <n v="14.137"/>
    <n v="0"/>
  </r>
  <r>
    <x v="2"/>
    <x v="6"/>
    <x v="1"/>
    <x v="0"/>
    <x v="18"/>
    <x v="2"/>
    <s v="Champion"/>
    <n v="4128.0039999999999"/>
    <x v="36"/>
    <n v="14.137"/>
    <n v="0"/>
  </r>
  <r>
    <x v="2"/>
    <x v="0"/>
    <x v="1"/>
    <x v="0"/>
    <x v="18"/>
    <x v="2"/>
    <s v="Champion"/>
    <n v="169.64400000000001"/>
    <x v="36"/>
    <n v="14.137"/>
    <n v="0"/>
  </r>
  <r>
    <x v="2"/>
    <x v="1"/>
    <x v="1"/>
    <x v="0"/>
    <x v="18"/>
    <x v="2"/>
    <s v="Champion"/>
    <n v="0"/>
    <x v="36"/>
    <n v="14.137"/>
    <n v="0"/>
  </r>
  <r>
    <x v="2"/>
    <x v="2"/>
    <x v="1"/>
    <x v="0"/>
    <x v="18"/>
    <x v="2"/>
    <s v="Champion"/>
    <n v="1456.1110000000001"/>
    <x v="36"/>
    <n v="14.137"/>
    <n v="0"/>
  </r>
  <r>
    <x v="2"/>
    <x v="3"/>
    <x v="1"/>
    <x v="0"/>
    <x v="18"/>
    <x v="2"/>
    <s v="Champion"/>
    <n v="735.12400000000002"/>
    <x v="36"/>
    <n v="14.137"/>
    <n v="0"/>
  </r>
  <r>
    <x v="2"/>
    <x v="4"/>
    <x v="1"/>
    <x v="0"/>
    <x v="18"/>
    <x v="2"/>
    <s v="Champion"/>
    <n v="6941.2669999999998"/>
    <x v="36"/>
    <n v="14.137"/>
    <n v="0"/>
  </r>
  <r>
    <x v="2"/>
    <x v="6"/>
    <x v="1"/>
    <x v="0"/>
    <x v="20"/>
    <x v="2"/>
    <s v="Champion"/>
    <n v="1088.549"/>
    <x v="24"/>
    <n v="14.137"/>
    <n v="0"/>
  </r>
  <r>
    <x v="2"/>
    <x v="0"/>
    <x v="1"/>
    <x v="0"/>
    <x v="19"/>
    <x v="2"/>
    <s v="Champion"/>
    <n v="2827.4"/>
    <x v="37"/>
    <n v="14.137"/>
    <n v="0"/>
  </r>
  <r>
    <x v="2"/>
    <x v="1"/>
    <x v="1"/>
    <x v="0"/>
    <x v="19"/>
    <x v="2"/>
    <s v="Champion"/>
    <n v="0"/>
    <x v="37"/>
    <n v="14.137"/>
    <n v="0"/>
  </r>
  <r>
    <x v="2"/>
    <x v="2"/>
    <x v="1"/>
    <x v="0"/>
    <x v="19"/>
    <x v="2"/>
    <s v="Champion"/>
    <n v="2332.605"/>
    <x v="37"/>
    <n v="14.137"/>
    <n v="0"/>
  </r>
  <r>
    <x v="2"/>
    <x v="3"/>
    <x v="1"/>
    <x v="0"/>
    <x v="19"/>
    <x v="2"/>
    <s v="Champion"/>
    <n v="70.685000000000002"/>
    <x v="37"/>
    <n v="14.137"/>
    <n v="0"/>
  </r>
  <r>
    <x v="2"/>
    <x v="1"/>
    <x v="1"/>
    <x v="0"/>
    <x v="20"/>
    <x v="2"/>
    <s v="Champion"/>
    <n v="0"/>
    <x v="38"/>
    <n v="14.137"/>
    <n v="0"/>
  </r>
  <r>
    <x v="2"/>
    <x v="2"/>
    <x v="1"/>
    <x v="0"/>
    <x v="20"/>
    <x v="2"/>
    <s v="Champion"/>
    <n v="127.233"/>
    <x v="38"/>
    <n v="14.137"/>
    <n v="0"/>
  </r>
  <r>
    <x v="2"/>
    <x v="3"/>
    <x v="1"/>
    <x v="0"/>
    <x v="20"/>
    <x v="2"/>
    <s v="Champion"/>
    <n v="14.137"/>
    <x v="38"/>
    <n v="14.137"/>
    <n v="0"/>
  </r>
  <r>
    <x v="2"/>
    <x v="1"/>
    <x v="1"/>
    <x v="0"/>
    <x v="20"/>
    <x v="2"/>
    <s v="Champion"/>
    <n v="0"/>
    <x v="39"/>
    <n v="14.137"/>
    <n v="0"/>
  </r>
  <r>
    <x v="2"/>
    <x v="2"/>
    <x v="1"/>
    <x v="0"/>
    <x v="20"/>
    <x v="2"/>
    <s v="Champion"/>
    <n v="424.11"/>
    <x v="39"/>
    <n v="14.137"/>
    <n v="0"/>
  </r>
  <r>
    <x v="2"/>
    <x v="3"/>
    <x v="1"/>
    <x v="0"/>
    <x v="20"/>
    <x v="2"/>
    <s v="Champion"/>
    <n v="961.31600000000003"/>
    <x v="39"/>
    <n v="14.137"/>
    <n v="0"/>
  </r>
  <r>
    <x v="2"/>
    <x v="6"/>
    <x v="1"/>
    <x v="0"/>
    <x v="20"/>
    <x v="2"/>
    <s v="Champion"/>
    <n v="9033.5429999999997"/>
    <x v="41"/>
    <n v="14.137"/>
    <n v="0"/>
  </r>
  <r>
    <x v="2"/>
    <x v="0"/>
    <x v="1"/>
    <x v="0"/>
    <x v="20"/>
    <x v="2"/>
    <s v="Champion"/>
    <n v="409.97300000000001"/>
    <x v="41"/>
    <n v="14.137"/>
    <n v="0"/>
  </r>
  <r>
    <x v="2"/>
    <x v="1"/>
    <x v="1"/>
    <x v="0"/>
    <x v="20"/>
    <x v="2"/>
    <s v="Champion"/>
    <n v="0"/>
    <x v="41"/>
    <n v="14.137"/>
    <n v="0"/>
  </r>
  <r>
    <x v="2"/>
    <x v="2"/>
    <x v="1"/>
    <x v="0"/>
    <x v="20"/>
    <x v="2"/>
    <s v="Champion"/>
    <n v="650.30200000000002"/>
    <x v="41"/>
    <n v="14.137"/>
    <n v="0"/>
  </r>
  <r>
    <x v="2"/>
    <x v="3"/>
    <x v="1"/>
    <x v="0"/>
    <x v="20"/>
    <x v="2"/>
    <s v="Champion"/>
    <n v="254.46600000000001"/>
    <x v="41"/>
    <n v="14.137"/>
    <n v="0"/>
  </r>
  <r>
    <x v="2"/>
    <x v="4"/>
    <x v="1"/>
    <x v="0"/>
    <x v="20"/>
    <x v="2"/>
    <s v="Champion"/>
    <n v="11196.504000000001"/>
    <x v="41"/>
    <n v="14.137"/>
    <n v="0"/>
  </r>
  <r>
    <x v="2"/>
    <x v="1"/>
    <x v="1"/>
    <x v="0"/>
    <x v="17"/>
    <x v="2"/>
    <s v="Champion"/>
    <n v="0"/>
    <x v="42"/>
    <n v="14.137"/>
    <n v="0"/>
  </r>
  <r>
    <x v="2"/>
    <x v="2"/>
    <x v="1"/>
    <x v="0"/>
    <x v="17"/>
    <x v="2"/>
    <s v="Champion"/>
    <n v="155.50700000000001"/>
    <x v="42"/>
    <n v="14.137"/>
    <n v="0"/>
  </r>
  <r>
    <x v="2"/>
    <x v="6"/>
    <x v="1"/>
    <x v="0"/>
    <x v="21"/>
    <x v="2"/>
    <s v="Champion"/>
    <n v="1251.1244999999999"/>
    <x v="43"/>
    <n v="14.137"/>
    <n v="0"/>
  </r>
  <r>
    <x v="2"/>
    <x v="6"/>
    <x v="1"/>
    <x v="0"/>
    <x v="16"/>
    <x v="2"/>
    <s v="Champion"/>
    <n v="417.04149999999998"/>
    <x v="43"/>
    <n v="14.137"/>
    <n v="0"/>
  </r>
  <r>
    <x v="2"/>
    <x v="0"/>
    <x v="1"/>
    <x v="0"/>
    <x v="21"/>
    <x v="2"/>
    <s v="Champion"/>
    <n v="646.76774999999998"/>
    <x v="43"/>
    <n v="14.137"/>
    <n v="0"/>
  </r>
  <r>
    <x v="2"/>
    <x v="0"/>
    <x v="1"/>
    <x v="0"/>
    <x v="16"/>
    <x v="2"/>
    <s v="Champion"/>
    <n v="215.58924999999999"/>
    <x v="43"/>
    <n v="14.137"/>
    <n v="0"/>
  </r>
  <r>
    <x v="2"/>
    <x v="1"/>
    <x v="1"/>
    <x v="0"/>
    <x v="21"/>
    <x v="2"/>
    <s v="Champion"/>
    <n v="0"/>
    <x v="43"/>
    <n v="14.137"/>
    <n v="0"/>
  </r>
  <r>
    <x v="2"/>
    <x v="1"/>
    <x v="1"/>
    <x v="0"/>
    <x v="16"/>
    <x v="2"/>
    <s v="Champion"/>
    <n v="0"/>
    <x v="43"/>
    <n v="14.137"/>
    <n v="0"/>
  </r>
  <r>
    <x v="2"/>
    <x v="2"/>
    <x v="1"/>
    <x v="0"/>
    <x v="21"/>
    <x v="2"/>
    <s v="Champion"/>
    <n v="477.12374999999997"/>
    <x v="43"/>
    <n v="14.137"/>
    <n v="0"/>
  </r>
  <r>
    <x v="2"/>
    <x v="2"/>
    <x v="1"/>
    <x v="0"/>
    <x v="16"/>
    <x v="2"/>
    <s v="Champion"/>
    <n v="159.04124999999999"/>
    <x v="43"/>
    <n v="14.137"/>
    <n v="0"/>
  </r>
  <r>
    <x v="2"/>
    <x v="3"/>
    <x v="1"/>
    <x v="0"/>
    <x v="21"/>
    <x v="2"/>
    <s v="Champion"/>
    <n v="646.76774999999998"/>
    <x v="43"/>
    <n v="14.137"/>
    <n v="0"/>
  </r>
  <r>
    <x v="2"/>
    <x v="3"/>
    <x v="1"/>
    <x v="0"/>
    <x v="16"/>
    <x v="2"/>
    <s v="Champion"/>
    <n v="215.58924999999999"/>
    <x v="43"/>
    <n v="14.137"/>
    <n v="0"/>
  </r>
  <r>
    <x v="2"/>
    <x v="4"/>
    <x v="1"/>
    <x v="0"/>
    <x v="21"/>
    <x v="2"/>
    <s v="Champion"/>
    <n v="5460.4162500000002"/>
    <x v="43"/>
    <n v="14.137"/>
    <n v="0"/>
  </r>
  <r>
    <x v="2"/>
    <x v="4"/>
    <x v="1"/>
    <x v="0"/>
    <x v="16"/>
    <x v="2"/>
    <s v="Champion"/>
    <n v="1820.1387500000001"/>
    <x v="43"/>
    <n v="14.137"/>
    <n v="0"/>
  </r>
  <r>
    <x v="2"/>
    <x v="6"/>
    <x v="1"/>
    <x v="0"/>
    <x v="22"/>
    <x v="2"/>
    <s v="Champion"/>
    <n v="7011.9520000000002"/>
    <x v="44"/>
    <n v="14.137"/>
    <n v="0"/>
  </r>
  <r>
    <x v="2"/>
    <x v="0"/>
    <x v="1"/>
    <x v="0"/>
    <x v="22"/>
    <x v="2"/>
    <s v="Champion"/>
    <n v="70.685000000000002"/>
    <x v="44"/>
    <n v="14.137"/>
    <n v="0"/>
  </r>
  <r>
    <x v="2"/>
    <x v="1"/>
    <x v="1"/>
    <x v="0"/>
    <x v="22"/>
    <x v="2"/>
    <s v="Champion"/>
    <n v="0"/>
    <x v="44"/>
    <n v="14.137"/>
    <n v="0"/>
  </r>
  <r>
    <x v="2"/>
    <x v="2"/>
    <x v="1"/>
    <x v="0"/>
    <x v="22"/>
    <x v="2"/>
    <s v="Champion"/>
    <n v="4552.1139999999996"/>
    <x v="44"/>
    <n v="14.137"/>
    <n v="0"/>
  </r>
  <r>
    <x v="2"/>
    <x v="3"/>
    <x v="1"/>
    <x v="0"/>
    <x v="22"/>
    <x v="2"/>
    <s v="Champion"/>
    <n v="1088.549"/>
    <x v="44"/>
    <n v="14.137"/>
    <n v="0"/>
  </r>
  <r>
    <x v="2"/>
    <x v="4"/>
    <x v="1"/>
    <x v="0"/>
    <x v="22"/>
    <x v="2"/>
    <s v="Champion"/>
    <n v="15819.303"/>
    <x v="44"/>
    <n v="14.137"/>
    <n v="0"/>
  </r>
  <r>
    <x v="2"/>
    <x v="5"/>
    <x v="1"/>
    <x v="0"/>
    <x v="20"/>
    <x v="2"/>
    <s v="Champion"/>
    <n v="360.50863108662026"/>
    <x v="106"/>
    <n v="14.137"/>
    <n v="0"/>
  </r>
  <r>
    <x v="2"/>
    <x v="5"/>
    <x v="1"/>
    <x v="0"/>
    <x v="21"/>
    <x v="2"/>
    <s v="Champion"/>
    <n v="149.77787728061085"/>
    <x v="106"/>
    <n v="14.137"/>
    <n v="0"/>
  </r>
  <r>
    <x v="2"/>
    <x v="5"/>
    <x v="1"/>
    <x v="0"/>
    <x v="22"/>
    <x v="2"/>
    <s v="Champion"/>
    <n v="251.80337053838824"/>
    <x v="106"/>
    <n v="14.137"/>
    <n v="0"/>
  </r>
  <r>
    <x v="2"/>
    <x v="5"/>
    <x v="1"/>
    <x v="0"/>
    <x v="17"/>
    <x v="2"/>
    <s v="Champion"/>
    <n v="331.32440971046725"/>
    <x v="106"/>
    <n v="14.137"/>
    <n v="0"/>
  </r>
  <r>
    <x v="2"/>
    <x v="5"/>
    <x v="1"/>
    <x v="0"/>
    <x v="18"/>
    <x v="2"/>
    <s v="Champion"/>
    <n v="278.32363710227656"/>
    <x v="106"/>
    <n v="14.137"/>
    <n v="0"/>
  </r>
  <r>
    <x v="2"/>
    <x v="5"/>
    <x v="1"/>
    <x v="0"/>
    <x v="19"/>
    <x v="2"/>
    <s v="Champion"/>
    <n v="377.72493606737532"/>
    <x v="106"/>
    <n v="14.137"/>
    <n v="0"/>
  </r>
  <r>
    <x v="2"/>
    <x v="5"/>
    <x v="1"/>
    <x v="0"/>
    <x v="16"/>
    <x v="2"/>
    <s v="Champion"/>
    <n v="371.08492929650674"/>
    <x v="106"/>
    <n v="14.137"/>
    <n v="0"/>
  </r>
  <r>
    <x v="2"/>
    <x v="1"/>
    <x v="1"/>
    <x v="0"/>
    <x v="17"/>
    <x v="2"/>
    <s v="Champion"/>
    <n v="0"/>
    <x v="46"/>
    <n v="14.137"/>
    <n v="0"/>
  </r>
  <r>
    <x v="2"/>
    <x v="2"/>
    <x v="1"/>
    <x v="0"/>
    <x v="17"/>
    <x v="2"/>
    <s v="Champion"/>
    <n v="311.01400000000001"/>
    <x v="46"/>
    <n v="14.137"/>
    <n v="0"/>
  </r>
  <r>
    <x v="2"/>
    <x v="3"/>
    <x v="1"/>
    <x v="0"/>
    <x v="17"/>
    <x v="2"/>
    <s v="Champion"/>
    <n v="537.20600000000002"/>
    <x v="46"/>
    <n v="14.137"/>
    <n v="0"/>
  </r>
  <r>
    <x v="2"/>
    <x v="4"/>
    <x v="1"/>
    <x v="0"/>
    <x v="17"/>
    <x v="2"/>
    <s v="Champion"/>
    <n v="4820.7169999999996"/>
    <x v="46"/>
    <n v="14.137"/>
    <n v="0"/>
  </r>
  <r>
    <x v="2"/>
    <x v="1"/>
    <x v="1"/>
    <x v="0"/>
    <x v="17"/>
    <x v="2"/>
    <s v="Champion"/>
    <n v="381.69900000000001"/>
    <x v="29"/>
    <n v="14.137"/>
    <n v="0"/>
  </r>
  <r>
    <x v="2"/>
    <x v="1"/>
    <x v="1"/>
    <x v="0"/>
    <x v="17"/>
    <x v="2"/>
    <s v="Champion"/>
    <n v="56.548000000000002"/>
    <x v="29"/>
    <n v="14.137"/>
    <n v="0"/>
  </r>
  <r>
    <x v="2"/>
    <x v="1"/>
    <x v="1"/>
    <x v="0"/>
    <x v="17"/>
    <x v="2"/>
    <s v="Champion"/>
    <n v="141.37"/>
    <x v="29"/>
    <n v="14.137"/>
    <n v="0"/>
  </r>
  <r>
    <x v="2"/>
    <x v="1"/>
    <x v="1"/>
    <x v="0"/>
    <x v="17"/>
    <x v="2"/>
    <s v="Champion"/>
    <n v="14.137"/>
    <x v="29"/>
    <n v="14.137"/>
    <n v="0"/>
  </r>
  <r>
    <x v="2"/>
    <x v="1"/>
    <x v="1"/>
    <x v="0"/>
    <x v="22"/>
    <x v="2"/>
    <s v="Champion"/>
    <n v="14.137"/>
    <x v="44"/>
    <n v="14.137"/>
    <n v="0"/>
  </r>
  <r>
    <x v="2"/>
    <x v="1"/>
    <x v="1"/>
    <x v="0"/>
    <x v="22"/>
    <x v="2"/>
    <s v="Champion"/>
    <n v="169.64400000000001"/>
    <x v="44"/>
    <n v="14.137"/>
    <n v="0"/>
  </r>
  <r>
    <x v="2"/>
    <x v="1"/>
    <x v="1"/>
    <x v="0"/>
    <x v="22"/>
    <x v="2"/>
    <s v="Champion"/>
    <n v="169.64400000000001"/>
    <x v="44"/>
    <n v="14.137"/>
    <n v="0"/>
  </r>
  <r>
    <x v="2"/>
    <x v="1"/>
    <x v="1"/>
    <x v="0"/>
    <x v="18"/>
    <x v="2"/>
    <s v="Champion"/>
    <n v="98.959000000000003"/>
    <x v="36"/>
    <n v="14.137"/>
    <n v="0"/>
  </r>
  <r>
    <x v="2"/>
    <x v="1"/>
    <x v="1"/>
    <x v="0"/>
    <x v="17"/>
    <x v="2"/>
    <s v="Champion"/>
    <n v="155.50700000000001"/>
    <x v="33"/>
    <n v="14.137"/>
    <n v="0"/>
  </r>
  <r>
    <x v="2"/>
    <x v="1"/>
    <x v="1"/>
    <x v="0"/>
    <x v="16"/>
    <x v="2"/>
    <s v="Champion"/>
    <n v="183.78100000000001"/>
    <x v="28"/>
    <n v="14.137"/>
    <n v="0"/>
  </r>
  <r>
    <x v="2"/>
    <x v="1"/>
    <x v="1"/>
    <x v="0"/>
    <x v="16"/>
    <x v="2"/>
    <s v="Champion"/>
    <n v="28.274000000000001"/>
    <x v="28"/>
    <n v="14.137"/>
    <n v="0"/>
  </r>
  <r>
    <x v="2"/>
    <x v="1"/>
    <x v="1"/>
    <x v="0"/>
    <x v="16"/>
    <x v="2"/>
    <s v="Champion"/>
    <n v="14.137"/>
    <x v="34"/>
    <n v="14.137"/>
    <n v="0"/>
  </r>
  <r>
    <x v="2"/>
    <x v="1"/>
    <x v="1"/>
    <x v="0"/>
    <x v="19"/>
    <x v="2"/>
    <s v="Champion"/>
    <n v="28.274000000000001"/>
    <x v="31"/>
    <n v="14.137"/>
    <n v="0"/>
  </r>
  <r>
    <x v="2"/>
    <x v="1"/>
    <x v="1"/>
    <x v="0"/>
    <x v="21"/>
    <x v="2"/>
    <s v="Champion"/>
    <n v="31.808250000000001"/>
    <x v="43"/>
    <n v="14.137"/>
    <n v="0"/>
  </r>
  <r>
    <x v="2"/>
    <x v="1"/>
    <x v="1"/>
    <x v="0"/>
    <x v="16"/>
    <x v="2"/>
    <s v="Champion"/>
    <n v="10.60275"/>
    <x v="43"/>
    <n v="14.137"/>
    <n v="0"/>
  </r>
  <r>
    <x v="2"/>
    <x v="1"/>
    <x v="1"/>
    <x v="0"/>
    <x v="21"/>
    <x v="2"/>
    <s v="Champion"/>
    <n v="53.013750000000002"/>
    <x v="43"/>
    <n v="14.137"/>
    <n v="0"/>
  </r>
  <r>
    <x v="2"/>
    <x v="1"/>
    <x v="1"/>
    <x v="0"/>
    <x v="16"/>
    <x v="2"/>
    <s v="Champion"/>
    <n v="17.671250000000001"/>
    <x v="43"/>
    <n v="14.137"/>
    <n v="0"/>
  </r>
  <r>
    <x v="2"/>
    <x v="1"/>
    <x v="1"/>
    <x v="0"/>
    <x v="21"/>
    <x v="2"/>
    <s v="Champion"/>
    <n v="106.0275"/>
    <x v="43"/>
    <n v="14.137"/>
    <n v="0"/>
  </r>
  <r>
    <x v="2"/>
    <x v="1"/>
    <x v="1"/>
    <x v="0"/>
    <x v="16"/>
    <x v="2"/>
    <s v="Champion"/>
    <n v="35.342500000000001"/>
    <x v="43"/>
    <n v="14.137"/>
    <n v="0"/>
  </r>
  <r>
    <x v="2"/>
    <x v="1"/>
    <x v="1"/>
    <x v="0"/>
    <x v="21"/>
    <x v="2"/>
    <s v="Champion"/>
    <n v="74.219250000000002"/>
    <x v="43"/>
    <n v="14.137"/>
    <n v="0"/>
  </r>
  <r>
    <x v="2"/>
    <x v="1"/>
    <x v="1"/>
    <x v="0"/>
    <x v="16"/>
    <x v="2"/>
    <s v="Champion"/>
    <n v="24.739750000000001"/>
    <x v="43"/>
    <n v="14.137"/>
    <n v="0"/>
  </r>
  <r>
    <x v="2"/>
    <x v="1"/>
    <x v="1"/>
    <x v="0"/>
    <x v="21"/>
    <x v="2"/>
    <s v="Champion"/>
    <n v="84.822000000000003"/>
    <x v="43"/>
    <n v="14.137"/>
    <n v="0"/>
  </r>
  <r>
    <x v="2"/>
    <x v="1"/>
    <x v="1"/>
    <x v="0"/>
    <x v="16"/>
    <x v="2"/>
    <s v="Champion"/>
    <n v="28.274000000000001"/>
    <x v="43"/>
    <n v="14.137"/>
    <n v="0"/>
  </r>
  <r>
    <x v="2"/>
    <x v="1"/>
    <x v="1"/>
    <x v="0"/>
    <x v="17"/>
    <x v="2"/>
    <s v="Champion"/>
    <n v="84.822000000000003"/>
    <x v="42"/>
    <n v="14.137"/>
    <n v="0"/>
  </r>
  <r>
    <x v="2"/>
    <x v="1"/>
    <x v="1"/>
    <x v="0"/>
    <x v="17"/>
    <x v="2"/>
    <s v="Champion"/>
    <n v="28.274000000000001"/>
    <x v="42"/>
    <n v="14.137"/>
    <n v="0"/>
  </r>
  <r>
    <x v="2"/>
    <x v="1"/>
    <x v="1"/>
    <x v="0"/>
    <x v="17"/>
    <x v="2"/>
    <s v="Champion"/>
    <n v="56.548000000000002"/>
    <x v="46"/>
    <n v="14.137"/>
    <n v="0"/>
  </r>
  <r>
    <x v="2"/>
    <x v="1"/>
    <x v="1"/>
    <x v="0"/>
    <x v="19"/>
    <x v="2"/>
    <s v="Champion"/>
    <n v="35.342500000000001"/>
    <x v="32"/>
    <n v="14.137"/>
    <n v="0"/>
  </r>
  <r>
    <x v="2"/>
    <x v="1"/>
    <x v="1"/>
    <x v="0"/>
    <x v="16"/>
    <x v="2"/>
    <s v="Champion"/>
    <n v="35.342500000000001"/>
    <x v="32"/>
    <n v="14.137"/>
    <n v="0"/>
  </r>
  <r>
    <x v="2"/>
    <x v="1"/>
    <x v="1"/>
    <x v="0"/>
    <x v="16"/>
    <x v="2"/>
    <s v="Champion"/>
    <n v="42.411000000000001"/>
    <x v="34"/>
    <n v="14.137"/>
    <n v="0"/>
  </r>
  <r>
    <x v="2"/>
    <x v="1"/>
    <x v="1"/>
    <x v="0"/>
    <x v="19"/>
    <x v="2"/>
    <s v="Champion"/>
    <n v="35.342500000000001"/>
    <x v="32"/>
    <n v="14.137"/>
    <n v="0"/>
  </r>
  <r>
    <x v="2"/>
    <x v="1"/>
    <x v="1"/>
    <x v="0"/>
    <x v="16"/>
    <x v="2"/>
    <s v="Champion"/>
    <n v="35.342500000000001"/>
    <x v="32"/>
    <n v="14.137"/>
    <n v="0"/>
  </r>
  <r>
    <x v="2"/>
    <x v="1"/>
    <x v="1"/>
    <x v="0"/>
    <x v="19"/>
    <x v="2"/>
    <s v="Champion"/>
    <n v="14.137"/>
    <x v="32"/>
    <n v="14.137"/>
    <n v="0"/>
  </r>
  <r>
    <x v="2"/>
    <x v="1"/>
    <x v="1"/>
    <x v="0"/>
    <x v="16"/>
    <x v="2"/>
    <s v="Champion"/>
    <n v="14.137"/>
    <x v="32"/>
    <n v="14.137"/>
    <n v="0"/>
  </r>
  <r>
    <x v="2"/>
    <x v="1"/>
    <x v="1"/>
    <x v="0"/>
    <x v="19"/>
    <x v="2"/>
    <s v="Champion"/>
    <n v="77.753500000000003"/>
    <x v="32"/>
    <n v="14.137"/>
    <n v="0"/>
  </r>
  <r>
    <x v="2"/>
    <x v="1"/>
    <x v="1"/>
    <x v="0"/>
    <x v="16"/>
    <x v="2"/>
    <s v="Champion"/>
    <n v="77.753500000000003"/>
    <x v="32"/>
    <n v="14.137"/>
    <n v="0"/>
  </r>
  <r>
    <x v="2"/>
    <x v="1"/>
    <x v="1"/>
    <x v="0"/>
    <x v="19"/>
    <x v="2"/>
    <s v="Champion"/>
    <n v="70.685000000000002"/>
    <x v="32"/>
    <n v="14.137"/>
    <n v="0"/>
  </r>
  <r>
    <x v="2"/>
    <x v="1"/>
    <x v="1"/>
    <x v="0"/>
    <x v="16"/>
    <x v="2"/>
    <s v="Champion"/>
    <n v="70.685000000000002"/>
    <x v="32"/>
    <n v="14.137"/>
    <n v="0"/>
  </r>
  <r>
    <x v="2"/>
    <x v="1"/>
    <x v="1"/>
    <x v="0"/>
    <x v="19"/>
    <x v="2"/>
    <s v="Champion"/>
    <n v="339.28800000000001"/>
    <x v="37"/>
    <n v="14.137"/>
    <n v="0"/>
  </r>
  <r>
    <x v="2"/>
    <x v="1"/>
    <x v="1"/>
    <x v="0"/>
    <x v="19"/>
    <x v="2"/>
    <s v="Champion"/>
    <n v="56.548000000000002"/>
    <x v="37"/>
    <n v="14.137"/>
    <n v="0"/>
  </r>
  <r>
    <x v="2"/>
    <x v="1"/>
    <x v="1"/>
    <x v="0"/>
    <x v="20"/>
    <x v="2"/>
    <s v="Champion"/>
    <n v="70.685000000000002"/>
    <x v="41"/>
    <n v="14.137"/>
    <n v="0"/>
  </r>
  <r>
    <x v="2"/>
    <x v="1"/>
    <x v="1"/>
    <x v="0"/>
    <x v="20"/>
    <x v="2"/>
    <s v="Champion"/>
    <n v="0"/>
    <x v="41"/>
    <n v="14.137"/>
    <n v="0"/>
  </r>
  <r>
    <x v="2"/>
    <x v="1"/>
    <x v="1"/>
    <x v="0"/>
    <x v="20"/>
    <x v="2"/>
    <s v="Champion"/>
    <n v="42.411000000000001"/>
    <x v="41"/>
    <n v="14.137"/>
    <n v="0"/>
  </r>
  <r>
    <x v="2"/>
    <x v="1"/>
    <x v="1"/>
    <x v="0"/>
    <x v="16"/>
    <x v="2"/>
    <s v="Champion"/>
    <n v="-141.37"/>
    <x v="28"/>
    <n v="14.137"/>
    <n v="-141.37"/>
  </r>
  <r>
    <x v="2"/>
    <x v="1"/>
    <x v="1"/>
    <x v="0"/>
    <x v="16"/>
    <x v="2"/>
    <s v="Champion"/>
    <n v="56.548000000000002"/>
    <x v="28"/>
    <n v="14.137"/>
    <n v="0"/>
  </r>
  <r>
    <x v="2"/>
    <x v="1"/>
    <x v="1"/>
    <x v="0"/>
    <x v="20"/>
    <x v="2"/>
    <s v="Champion"/>
    <n v="834.08299999999997"/>
    <x v="41"/>
    <n v="14.137"/>
    <n v="0"/>
  </r>
  <r>
    <x v="2"/>
    <x v="1"/>
    <x v="1"/>
    <x v="0"/>
    <x v="20"/>
    <x v="2"/>
    <s v="Champion"/>
    <n v="14.137"/>
    <x v="41"/>
    <n v="14.137"/>
    <n v="0"/>
  </r>
  <r>
    <x v="2"/>
    <x v="1"/>
    <x v="1"/>
    <x v="0"/>
    <x v="20"/>
    <x v="2"/>
    <s v="Champion"/>
    <n v="0"/>
    <x v="41"/>
    <n v="14.137"/>
    <n v="0"/>
  </r>
  <r>
    <x v="2"/>
    <x v="1"/>
    <x v="1"/>
    <x v="0"/>
    <x v="20"/>
    <x v="2"/>
    <s v="Champion"/>
    <n v="127.233"/>
    <x v="39"/>
    <n v="14.137"/>
    <n v="0"/>
  </r>
  <r>
    <x v="2"/>
    <x v="1"/>
    <x v="1"/>
    <x v="0"/>
    <x v="20"/>
    <x v="2"/>
    <s v="Champion"/>
    <n v="226.19200000000001"/>
    <x v="38"/>
    <n v="14.137"/>
    <n v="0"/>
  </r>
  <r>
    <x v="2"/>
    <x v="1"/>
    <x v="1"/>
    <x v="0"/>
    <x v="18"/>
    <x v="2"/>
    <s v="Champion"/>
    <n v="240.32900000000001"/>
    <x v="30"/>
    <n v="14.137"/>
    <n v="0"/>
  </r>
  <r>
    <x v="2"/>
    <x v="1"/>
    <x v="1"/>
    <x v="0"/>
    <x v="18"/>
    <x v="2"/>
    <s v="Champion"/>
    <n v="113.096"/>
    <x v="36"/>
    <n v="14.137"/>
    <n v="0"/>
  </r>
  <r>
    <x v="2"/>
    <x v="1"/>
    <x v="1"/>
    <x v="0"/>
    <x v="18"/>
    <x v="2"/>
    <s v="Champion"/>
    <n v="466.52100000000002"/>
    <x v="36"/>
    <n v="14.137"/>
    <n v="0"/>
  </r>
  <r>
    <x v="2"/>
    <x v="1"/>
    <x v="1"/>
    <x v="0"/>
    <x v="18"/>
    <x v="2"/>
    <s v="Champion"/>
    <n v="325.15100000000001"/>
    <x v="36"/>
    <n v="14.137"/>
    <n v="0"/>
  </r>
  <r>
    <x v="2"/>
    <x v="1"/>
    <x v="1"/>
    <x v="0"/>
    <x v="18"/>
    <x v="2"/>
    <s v="Champion"/>
    <n v="438.24700000000001"/>
    <x v="36"/>
    <n v="14.137"/>
    <n v="0"/>
  </r>
  <r>
    <x v="2"/>
    <x v="1"/>
    <x v="1"/>
    <x v="0"/>
    <x v="18"/>
    <x v="2"/>
    <s v="Champion"/>
    <n v="438.24700000000001"/>
    <x v="36"/>
    <n v="14.137"/>
    <n v="0"/>
  </r>
  <r>
    <x v="2"/>
    <x v="1"/>
    <x v="1"/>
    <x v="0"/>
    <x v="18"/>
    <x v="2"/>
    <s v="Champion"/>
    <n v="14.137"/>
    <x v="36"/>
    <n v="14.137"/>
    <n v="0"/>
  </r>
  <r>
    <x v="2"/>
    <x v="1"/>
    <x v="1"/>
    <x v="0"/>
    <x v="18"/>
    <x v="2"/>
    <s v="Champion"/>
    <n v="84.822000000000003"/>
    <x v="36"/>
    <n v="14.137"/>
    <n v="0"/>
  </r>
  <r>
    <x v="2"/>
    <x v="1"/>
    <x v="1"/>
    <x v="0"/>
    <x v="18"/>
    <x v="2"/>
    <s v="Champion"/>
    <n v="14.137"/>
    <x v="36"/>
    <n v="14.137"/>
    <n v="0"/>
  </r>
  <r>
    <x v="2"/>
    <x v="1"/>
    <x v="1"/>
    <x v="0"/>
    <x v="22"/>
    <x v="2"/>
    <s v="Champion"/>
    <n v="2558.797"/>
    <x v="44"/>
    <n v="14.137"/>
    <n v="0"/>
  </r>
  <r>
    <x v="2"/>
    <x v="1"/>
    <x v="1"/>
    <x v="0"/>
    <x v="22"/>
    <x v="2"/>
    <s v="Champion"/>
    <n v="70.685000000000002"/>
    <x v="44"/>
    <n v="14.137"/>
    <n v="0"/>
  </r>
  <r>
    <x v="2"/>
    <x v="1"/>
    <x v="1"/>
    <x v="0"/>
    <x v="22"/>
    <x v="2"/>
    <s v="Champion"/>
    <n v="14.137"/>
    <x v="44"/>
    <n v="14.137"/>
    <n v="0"/>
  </r>
  <r>
    <x v="2"/>
    <x v="7"/>
    <x v="1"/>
    <x v="0"/>
    <x v="19"/>
    <x v="2"/>
    <s v="Champion"/>
    <n v="70.685000000000002"/>
    <x v="32"/>
    <n v="14.137"/>
    <n v="0"/>
  </r>
  <r>
    <x v="2"/>
    <x v="7"/>
    <x v="1"/>
    <x v="0"/>
    <x v="16"/>
    <x v="2"/>
    <s v="Champion"/>
    <n v="70.685000000000002"/>
    <x v="32"/>
    <n v="14.137"/>
    <n v="0"/>
  </r>
  <r>
    <x v="2"/>
    <x v="7"/>
    <x v="1"/>
    <x v="0"/>
    <x v="17"/>
    <x v="2"/>
    <s v="Champion"/>
    <n v="28.274000000000001"/>
    <x v="29"/>
    <n v="14.137"/>
    <n v="0"/>
  </r>
  <r>
    <x v="2"/>
    <x v="7"/>
    <x v="1"/>
    <x v="0"/>
    <x v="18"/>
    <x v="2"/>
    <s v="Champion"/>
    <n v="28.274000000000001"/>
    <x v="30"/>
    <n v="14.137"/>
    <n v="0"/>
  </r>
  <r>
    <x v="2"/>
    <x v="7"/>
    <x v="1"/>
    <x v="0"/>
    <x v="18"/>
    <x v="2"/>
    <s v="Champion"/>
    <n v="56.548000000000002"/>
    <x v="30"/>
    <n v="14.137"/>
    <n v="0"/>
  </r>
  <r>
    <x v="2"/>
    <x v="7"/>
    <x v="1"/>
    <x v="0"/>
    <x v="18"/>
    <x v="2"/>
    <s v="Champion"/>
    <n v="70.685000000000002"/>
    <x v="30"/>
    <n v="14.137"/>
    <n v="0"/>
  </r>
  <r>
    <x v="2"/>
    <x v="7"/>
    <x v="1"/>
    <x v="0"/>
    <x v="18"/>
    <x v="2"/>
    <s v="Champion"/>
    <n v="141.37"/>
    <x v="30"/>
    <n v="14.137"/>
    <n v="0"/>
  </r>
  <r>
    <x v="2"/>
    <x v="7"/>
    <x v="1"/>
    <x v="0"/>
    <x v="18"/>
    <x v="2"/>
    <s v="Champion"/>
    <n v="70.685000000000002"/>
    <x v="30"/>
    <n v="14.137"/>
    <n v="0"/>
  </r>
  <r>
    <x v="2"/>
    <x v="7"/>
    <x v="1"/>
    <x v="0"/>
    <x v="18"/>
    <x v="2"/>
    <s v="Champion"/>
    <n v="141.37"/>
    <x v="30"/>
    <n v="14.137"/>
    <n v="0"/>
  </r>
  <r>
    <x v="2"/>
    <x v="7"/>
    <x v="1"/>
    <x v="0"/>
    <x v="18"/>
    <x v="2"/>
    <s v="Champion"/>
    <n v="70.685000000000002"/>
    <x v="30"/>
    <n v="14.137"/>
    <n v="0"/>
  </r>
  <r>
    <x v="2"/>
    <x v="7"/>
    <x v="1"/>
    <x v="0"/>
    <x v="18"/>
    <x v="2"/>
    <s v="Champion"/>
    <n v="28.274000000000001"/>
    <x v="30"/>
    <n v="14.137"/>
    <n v="0"/>
  </r>
  <r>
    <x v="2"/>
    <x v="7"/>
    <x v="1"/>
    <x v="0"/>
    <x v="18"/>
    <x v="2"/>
    <s v="Champion"/>
    <n v="28.274000000000001"/>
    <x v="30"/>
    <n v="14.137"/>
    <n v="0"/>
  </r>
  <r>
    <x v="2"/>
    <x v="7"/>
    <x v="1"/>
    <x v="0"/>
    <x v="19"/>
    <x v="2"/>
    <s v="Champion"/>
    <n v="28.274000000000001"/>
    <x v="31"/>
    <n v="14.137"/>
    <n v="0"/>
  </r>
  <r>
    <x v="2"/>
    <x v="7"/>
    <x v="1"/>
    <x v="0"/>
    <x v="17"/>
    <x v="2"/>
    <s v="Champion"/>
    <n v="14.137"/>
    <x v="33"/>
    <n v="14.137"/>
    <n v="0"/>
  </r>
  <r>
    <x v="2"/>
    <x v="7"/>
    <x v="1"/>
    <x v="0"/>
    <x v="17"/>
    <x v="2"/>
    <s v="Champion"/>
    <n v="28.274000000000001"/>
    <x v="33"/>
    <n v="14.137"/>
    <n v="0"/>
  </r>
  <r>
    <x v="2"/>
    <x v="7"/>
    <x v="1"/>
    <x v="0"/>
    <x v="17"/>
    <x v="2"/>
    <s v="Champion"/>
    <n v="282.74"/>
    <x v="33"/>
    <n v="14.137"/>
    <n v="0"/>
  </r>
  <r>
    <x v="2"/>
    <x v="7"/>
    <x v="1"/>
    <x v="0"/>
    <x v="17"/>
    <x v="2"/>
    <s v="Champion"/>
    <n v="282.74"/>
    <x v="33"/>
    <n v="14.137"/>
    <n v="0"/>
  </r>
  <r>
    <x v="2"/>
    <x v="7"/>
    <x v="1"/>
    <x v="0"/>
    <x v="19"/>
    <x v="2"/>
    <s v="Champion"/>
    <n v="28.274000000000001"/>
    <x v="35"/>
    <n v="14.137"/>
    <n v="0"/>
  </r>
  <r>
    <x v="2"/>
    <x v="7"/>
    <x v="1"/>
    <x v="0"/>
    <x v="19"/>
    <x v="2"/>
    <s v="Champion"/>
    <n v="141.37"/>
    <x v="35"/>
    <n v="14.137"/>
    <n v="0"/>
  </r>
  <r>
    <x v="2"/>
    <x v="7"/>
    <x v="1"/>
    <x v="0"/>
    <x v="19"/>
    <x v="2"/>
    <s v="Champion"/>
    <n v="141.37"/>
    <x v="35"/>
    <n v="14.137"/>
    <n v="0"/>
  </r>
  <r>
    <x v="2"/>
    <x v="7"/>
    <x v="1"/>
    <x v="0"/>
    <x v="17"/>
    <x v="2"/>
    <s v="Champion"/>
    <n v="141.37"/>
    <x v="29"/>
    <n v="14.137"/>
    <n v="0"/>
  </r>
  <r>
    <x v="2"/>
    <x v="7"/>
    <x v="1"/>
    <x v="0"/>
    <x v="17"/>
    <x v="2"/>
    <s v="Champion"/>
    <n v="1413.7"/>
    <x v="29"/>
    <n v="14.137"/>
    <n v="0"/>
  </r>
  <r>
    <x v="2"/>
    <x v="7"/>
    <x v="1"/>
    <x v="0"/>
    <x v="18"/>
    <x v="2"/>
    <s v="Champion"/>
    <n v="42.411000000000001"/>
    <x v="36"/>
    <n v="14.137"/>
    <n v="0"/>
  </r>
  <r>
    <x v="2"/>
    <x v="7"/>
    <x v="1"/>
    <x v="0"/>
    <x v="18"/>
    <x v="2"/>
    <s v="Champion"/>
    <n v="42.411000000000001"/>
    <x v="36"/>
    <n v="14.137"/>
    <n v="0"/>
  </r>
  <r>
    <x v="2"/>
    <x v="7"/>
    <x v="1"/>
    <x v="0"/>
    <x v="18"/>
    <x v="2"/>
    <s v="Champion"/>
    <n v="14.137"/>
    <x v="36"/>
    <n v="14.137"/>
    <n v="0"/>
  </r>
  <r>
    <x v="2"/>
    <x v="7"/>
    <x v="1"/>
    <x v="0"/>
    <x v="18"/>
    <x v="2"/>
    <s v="Champion"/>
    <n v="14.137"/>
    <x v="36"/>
    <n v="14.137"/>
    <n v="0"/>
  </r>
  <r>
    <x v="2"/>
    <x v="7"/>
    <x v="1"/>
    <x v="0"/>
    <x v="20"/>
    <x v="2"/>
    <s v="Champion"/>
    <n v="-56.548000000000002"/>
    <x v="39"/>
    <n v="14.137"/>
    <n v="-56.548000000000002"/>
  </r>
  <r>
    <x v="2"/>
    <x v="7"/>
    <x v="1"/>
    <x v="0"/>
    <x v="20"/>
    <x v="2"/>
    <s v="Champion"/>
    <n v="84.822000000000003"/>
    <x v="39"/>
    <n v="14.137"/>
    <n v="0"/>
  </r>
  <r>
    <x v="2"/>
    <x v="7"/>
    <x v="1"/>
    <x v="0"/>
    <x v="20"/>
    <x v="2"/>
    <s v="Champion"/>
    <n v="28.274000000000001"/>
    <x v="39"/>
    <n v="14.137"/>
    <n v="0"/>
  </r>
  <r>
    <x v="2"/>
    <x v="7"/>
    <x v="1"/>
    <x v="0"/>
    <x v="20"/>
    <x v="2"/>
    <s v="Champion"/>
    <n v="706.85"/>
    <x v="41"/>
    <n v="14.137"/>
    <n v="0"/>
  </r>
  <r>
    <x v="2"/>
    <x v="7"/>
    <x v="1"/>
    <x v="0"/>
    <x v="17"/>
    <x v="2"/>
    <s v="Champion"/>
    <n v="42.411000000000001"/>
    <x v="42"/>
    <n v="14.137"/>
    <n v="0"/>
  </r>
  <r>
    <x v="2"/>
    <x v="7"/>
    <x v="1"/>
    <x v="0"/>
    <x v="17"/>
    <x v="2"/>
    <s v="Champion"/>
    <n v="28.274000000000001"/>
    <x v="42"/>
    <n v="14.137"/>
    <n v="0"/>
  </r>
  <r>
    <x v="2"/>
    <x v="7"/>
    <x v="1"/>
    <x v="0"/>
    <x v="17"/>
    <x v="2"/>
    <s v="Champion"/>
    <n v="268.60300000000001"/>
    <x v="42"/>
    <n v="14.137"/>
    <n v="0"/>
  </r>
  <r>
    <x v="2"/>
    <x v="7"/>
    <x v="1"/>
    <x v="0"/>
    <x v="21"/>
    <x v="2"/>
    <s v="Champion"/>
    <n v="63.616500000000002"/>
    <x v="43"/>
    <n v="14.137"/>
    <n v="0"/>
  </r>
  <r>
    <x v="2"/>
    <x v="7"/>
    <x v="1"/>
    <x v="0"/>
    <x v="16"/>
    <x v="2"/>
    <s v="Champion"/>
    <n v="21.205500000000001"/>
    <x v="43"/>
    <n v="14.137"/>
    <n v="0"/>
  </r>
  <r>
    <x v="2"/>
    <x v="7"/>
    <x v="1"/>
    <x v="0"/>
    <x v="21"/>
    <x v="2"/>
    <s v="Champion"/>
    <n v="21.205500000000001"/>
    <x v="43"/>
    <n v="14.137"/>
    <n v="0"/>
  </r>
  <r>
    <x v="2"/>
    <x v="7"/>
    <x v="1"/>
    <x v="0"/>
    <x v="16"/>
    <x v="2"/>
    <s v="Champion"/>
    <n v="7.0685000000000002"/>
    <x v="43"/>
    <n v="14.137"/>
    <n v="0"/>
  </r>
  <r>
    <x v="2"/>
    <x v="7"/>
    <x v="1"/>
    <x v="0"/>
    <x v="21"/>
    <x v="2"/>
    <s v="Champion"/>
    <n v="42.411000000000001"/>
    <x v="43"/>
    <n v="14.137"/>
    <n v="0"/>
  </r>
  <r>
    <x v="2"/>
    <x v="7"/>
    <x v="1"/>
    <x v="0"/>
    <x v="16"/>
    <x v="2"/>
    <s v="Champion"/>
    <n v="14.137"/>
    <x v="43"/>
    <n v="14.137"/>
    <n v="0"/>
  </r>
  <r>
    <x v="2"/>
    <x v="7"/>
    <x v="1"/>
    <x v="0"/>
    <x v="21"/>
    <x v="2"/>
    <s v="Champion"/>
    <n v="212.05500000000001"/>
    <x v="43"/>
    <n v="14.137"/>
    <n v="0"/>
  </r>
  <r>
    <x v="2"/>
    <x v="7"/>
    <x v="1"/>
    <x v="0"/>
    <x v="16"/>
    <x v="2"/>
    <s v="Champion"/>
    <n v="70.685000000000002"/>
    <x v="43"/>
    <n v="14.137"/>
    <n v="0"/>
  </r>
  <r>
    <x v="2"/>
    <x v="7"/>
    <x v="1"/>
    <x v="0"/>
    <x v="22"/>
    <x v="2"/>
    <s v="Champion"/>
    <n v="14.137"/>
    <x v="44"/>
    <n v="14.137"/>
    <n v="0"/>
  </r>
  <r>
    <x v="2"/>
    <x v="7"/>
    <x v="1"/>
    <x v="0"/>
    <x v="22"/>
    <x v="2"/>
    <s v="Champion"/>
    <n v="28.274000000000001"/>
    <x v="44"/>
    <n v="14.137"/>
    <n v="0"/>
  </r>
  <r>
    <x v="2"/>
    <x v="7"/>
    <x v="1"/>
    <x v="0"/>
    <x v="22"/>
    <x v="2"/>
    <s v="Champion"/>
    <n v="28.274000000000001"/>
    <x v="44"/>
    <n v="14.137"/>
    <n v="0"/>
  </r>
  <r>
    <x v="2"/>
    <x v="7"/>
    <x v="1"/>
    <x v="0"/>
    <x v="22"/>
    <x v="2"/>
    <s v="Champion"/>
    <n v="70.685000000000002"/>
    <x v="44"/>
    <n v="14.137"/>
    <n v="0"/>
  </r>
  <r>
    <x v="2"/>
    <x v="7"/>
    <x v="1"/>
    <x v="0"/>
    <x v="17"/>
    <x v="2"/>
    <s v="Champion"/>
    <n v="14.137"/>
    <x v="46"/>
    <n v="14.137"/>
    <n v="0"/>
  </r>
  <r>
    <x v="2"/>
    <x v="7"/>
    <x v="1"/>
    <x v="0"/>
    <x v="17"/>
    <x v="2"/>
    <s v="Champion"/>
    <n v="14.137"/>
    <x v="46"/>
    <n v="14.137"/>
    <n v="0"/>
  </r>
  <r>
    <x v="2"/>
    <x v="6"/>
    <x v="1"/>
    <x v="0"/>
    <x v="20"/>
    <x v="2"/>
    <s v="Champion"/>
    <n v="507.11547439517915"/>
    <x v="106"/>
    <n v="14.137"/>
    <n v="0"/>
  </r>
  <r>
    <x v="2"/>
    <x v="6"/>
    <x v="1"/>
    <x v="0"/>
    <x v="21"/>
    <x v="2"/>
    <s v="Champion"/>
    <n v="210.68754737472594"/>
    <x v="106"/>
    <n v="14.137"/>
    <n v="0"/>
  </r>
  <r>
    <x v="2"/>
    <x v="6"/>
    <x v="1"/>
    <x v="0"/>
    <x v="22"/>
    <x v="2"/>
    <s v="Champion"/>
    <n v="354.20340789066609"/>
    <x v="106"/>
    <n v="14.137"/>
    <n v="0"/>
  </r>
  <r>
    <x v="2"/>
    <x v="6"/>
    <x v="1"/>
    <x v="0"/>
    <x v="17"/>
    <x v="2"/>
    <s v="Champion"/>
    <n v="466.06300299272391"/>
    <x v="106"/>
    <n v="14.137"/>
    <n v="0"/>
  </r>
  <r>
    <x v="2"/>
    <x v="6"/>
    <x v="1"/>
    <x v="0"/>
    <x v="18"/>
    <x v="2"/>
    <s v="Champion"/>
    <n v="391.50858285720233"/>
    <x v="106"/>
    <n v="14.137"/>
    <n v="0"/>
  </r>
  <r>
    <x v="2"/>
    <x v="6"/>
    <x v="1"/>
    <x v="0"/>
    <x v="19"/>
    <x v="2"/>
    <s v="Champion"/>
    <n v="531.33307673477464"/>
    <x v="106"/>
    <n v="14.137"/>
    <n v="0"/>
  </r>
  <r>
    <x v="2"/>
    <x v="6"/>
    <x v="1"/>
    <x v="0"/>
    <x v="16"/>
    <x v="2"/>
    <s v="Champion"/>
    <n v="521.99280054375288"/>
    <x v="106"/>
    <n v="14.137"/>
    <n v="0"/>
  </r>
  <r>
    <x v="3"/>
    <x v="6"/>
    <x v="1"/>
    <x v="0"/>
    <x v="18"/>
    <x v="2"/>
    <s v="Champion"/>
    <n v="1272.33"/>
    <x v="30"/>
    <n v="14.137"/>
    <n v="0"/>
  </r>
  <r>
    <x v="3"/>
    <x v="6"/>
    <x v="1"/>
    <x v="0"/>
    <x v="19"/>
    <x v="2"/>
    <s v="Champion"/>
    <n v="2827.4"/>
    <x v="31"/>
    <n v="14.137"/>
    <n v="0"/>
  </r>
  <r>
    <x v="3"/>
    <x v="6"/>
    <x v="1"/>
    <x v="0"/>
    <x v="19"/>
    <x v="2"/>
    <s v="Champion"/>
    <n v="4672.2785000000003"/>
    <x v="32"/>
    <n v="14.137"/>
    <n v="0"/>
  </r>
  <r>
    <x v="3"/>
    <x v="6"/>
    <x v="1"/>
    <x v="0"/>
    <x v="16"/>
    <x v="2"/>
    <s v="Champion"/>
    <n v="4672.2785000000003"/>
    <x v="32"/>
    <n v="14.137"/>
    <n v="0"/>
  </r>
  <r>
    <x v="3"/>
    <x v="6"/>
    <x v="1"/>
    <x v="0"/>
    <x v="17"/>
    <x v="2"/>
    <s v="Champion"/>
    <n v="1032.001"/>
    <x v="33"/>
    <n v="14.137"/>
    <n v="0"/>
  </r>
  <r>
    <x v="3"/>
    <x v="6"/>
    <x v="1"/>
    <x v="0"/>
    <x v="20"/>
    <x v="2"/>
    <s v="Champion"/>
    <n v="3824.0585000000001"/>
    <x v="18"/>
    <n v="14.137"/>
    <n v="0"/>
  </r>
  <r>
    <x v="3"/>
    <x v="6"/>
    <x v="1"/>
    <x v="0"/>
    <x v="18"/>
    <x v="2"/>
    <s v="Champion"/>
    <n v="3138.4140000000002"/>
    <x v="36"/>
    <n v="14.137"/>
    <n v="0"/>
  </r>
  <r>
    <x v="3"/>
    <x v="6"/>
    <x v="1"/>
    <x v="0"/>
    <x v="20"/>
    <x v="2"/>
    <s v="Champion"/>
    <n v="388.76749999999998"/>
    <x v="24"/>
    <n v="14.137"/>
    <n v="0"/>
  </r>
  <r>
    <x v="3"/>
    <x v="6"/>
    <x v="1"/>
    <x v="0"/>
    <x v="20"/>
    <x v="2"/>
    <s v="Champion"/>
    <n v="4184.5519999999997"/>
    <x v="41"/>
    <n v="14.137"/>
    <n v="0"/>
  </r>
  <r>
    <x v="3"/>
    <x v="6"/>
    <x v="1"/>
    <x v="0"/>
    <x v="21"/>
    <x v="2"/>
    <s v="Champion"/>
    <n v="1484.385"/>
    <x v="43"/>
    <n v="14.137"/>
    <n v="0"/>
  </r>
  <r>
    <x v="3"/>
    <x v="6"/>
    <x v="1"/>
    <x v="0"/>
    <x v="16"/>
    <x v="2"/>
    <s v="Champion"/>
    <n v="494.79500000000002"/>
    <x v="43"/>
    <n v="14.137"/>
    <n v="0"/>
  </r>
  <r>
    <x v="3"/>
    <x v="6"/>
    <x v="1"/>
    <x v="0"/>
    <x v="22"/>
    <x v="2"/>
    <s v="Champion"/>
    <n v="5725.4849999999997"/>
    <x v="44"/>
    <n v="14.137"/>
    <n v="0"/>
  </r>
  <r>
    <x v="3"/>
    <x v="0"/>
    <x v="1"/>
    <x v="0"/>
    <x v="16"/>
    <x v="2"/>
    <s v="Champion"/>
    <n v="593.75400000000002"/>
    <x v="28"/>
    <n v="14.137"/>
    <n v="0"/>
  </r>
  <r>
    <x v="3"/>
    <x v="0"/>
    <x v="1"/>
    <x v="0"/>
    <x v="17"/>
    <x v="2"/>
    <s v="Champion"/>
    <n v="2968.77"/>
    <x v="29"/>
    <n v="14.137"/>
    <n v="0"/>
  </r>
  <r>
    <x v="3"/>
    <x v="0"/>
    <x v="1"/>
    <x v="0"/>
    <x v="18"/>
    <x v="2"/>
    <s v="Champion"/>
    <n v="395.83600000000001"/>
    <x v="30"/>
    <n v="14.137"/>
    <n v="0"/>
  </r>
  <r>
    <x v="3"/>
    <x v="0"/>
    <x v="1"/>
    <x v="0"/>
    <x v="19"/>
    <x v="2"/>
    <s v="Champion"/>
    <n v="3795.7845000000002"/>
    <x v="32"/>
    <n v="14.137"/>
    <n v="0"/>
  </r>
  <r>
    <x v="3"/>
    <x v="0"/>
    <x v="1"/>
    <x v="0"/>
    <x v="16"/>
    <x v="2"/>
    <s v="Champion"/>
    <n v="3795.7845000000002"/>
    <x v="32"/>
    <n v="14.137"/>
    <n v="0"/>
  </r>
  <r>
    <x v="3"/>
    <x v="0"/>
    <x v="1"/>
    <x v="0"/>
    <x v="17"/>
    <x v="2"/>
    <s v="Champion"/>
    <n v="989.59"/>
    <x v="33"/>
    <n v="14.137"/>
    <n v="0"/>
  </r>
  <r>
    <x v="3"/>
    <x v="0"/>
    <x v="1"/>
    <x v="0"/>
    <x v="16"/>
    <x v="2"/>
    <s v="Champion"/>
    <n v="70.685000000000002"/>
    <x v="34"/>
    <n v="14.137"/>
    <n v="0"/>
  </r>
  <r>
    <x v="3"/>
    <x v="0"/>
    <x v="1"/>
    <x v="0"/>
    <x v="19"/>
    <x v="2"/>
    <s v="Champion"/>
    <n v="3251.51"/>
    <x v="35"/>
    <n v="14.137"/>
    <n v="0"/>
  </r>
  <r>
    <x v="3"/>
    <x v="0"/>
    <x v="1"/>
    <x v="0"/>
    <x v="18"/>
    <x v="2"/>
    <s v="Champion"/>
    <n v="240.32900000000001"/>
    <x v="36"/>
    <n v="14.137"/>
    <n v="0"/>
  </r>
  <r>
    <x v="3"/>
    <x v="0"/>
    <x v="1"/>
    <x v="0"/>
    <x v="19"/>
    <x v="2"/>
    <s v="Champion"/>
    <n v="2445.701"/>
    <x v="37"/>
    <n v="14.137"/>
    <n v="0"/>
  </r>
  <r>
    <x v="3"/>
    <x v="0"/>
    <x v="1"/>
    <x v="0"/>
    <x v="16"/>
    <x v="2"/>
    <s v="Champion"/>
    <n v="42.411000000000001"/>
    <x v="40"/>
    <n v="14.137"/>
    <n v="0"/>
  </r>
  <r>
    <x v="3"/>
    <x v="0"/>
    <x v="1"/>
    <x v="0"/>
    <x v="20"/>
    <x v="2"/>
    <s v="Champion"/>
    <n v="169.64400000000001"/>
    <x v="41"/>
    <n v="14.137"/>
    <n v="0"/>
  </r>
  <r>
    <x v="3"/>
    <x v="0"/>
    <x v="1"/>
    <x v="0"/>
    <x v="21"/>
    <x v="2"/>
    <s v="Champion"/>
    <n v="169.64400000000001"/>
    <x v="43"/>
    <n v="14.137"/>
    <n v="0"/>
  </r>
  <r>
    <x v="3"/>
    <x v="0"/>
    <x v="1"/>
    <x v="0"/>
    <x v="16"/>
    <x v="2"/>
    <s v="Champion"/>
    <n v="56.548000000000002"/>
    <x v="43"/>
    <n v="14.137"/>
    <n v="0"/>
  </r>
  <r>
    <x v="3"/>
    <x v="0"/>
    <x v="1"/>
    <x v="0"/>
    <x v="22"/>
    <x v="2"/>
    <s v="Champion"/>
    <n v="636.16499999999996"/>
    <x v="44"/>
    <n v="14.137"/>
    <n v="0"/>
  </r>
  <r>
    <x v="3"/>
    <x v="1"/>
    <x v="1"/>
    <x v="0"/>
    <x v="16"/>
    <x v="2"/>
    <s v="Champion"/>
    <n v="268.60300000000001"/>
    <x v="28"/>
    <n v="14.137"/>
    <n v="0"/>
  </r>
  <r>
    <x v="3"/>
    <x v="1"/>
    <x v="1"/>
    <x v="0"/>
    <x v="17"/>
    <x v="2"/>
    <s v="Champion"/>
    <n v="353.42500000000001"/>
    <x v="29"/>
    <n v="14.137"/>
    <n v="0"/>
  </r>
  <r>
    <x v="3"/>
    <x v="1"/>
    <x v="1"/>
    <x v="0"/>
    <x v="18"/>
    <x v="2"/>
    <s v="Champion"/>
    <n v="127.233"/>
    <x v="30"/>
    <n v="14.137"/>
    <n v="0"/>
  </r>
  <r>
    <x v="3"/>
    <x v="1"/>
    <x v="1"/>
    <x v="0"/>
    <x v="19"/>
    <x v="2"/>
    <s v="Champion"/>
    <n v="219.12350000000001"/>
    <x v="32"/>
    <n v="14.137"/>
    <n v="0"/>
  </r>
  <r>
    <x v="3"/>
    <x v="1"/>
    <x v="1"/>
    <x v="0"/>
    <x v="16"/>
    <x v="2"/>
    <s v="Champion"/>
    <n v="219.12350000000001"/>
    <x v="32"/>
    <n v="14.137"/>
    <n v="0"/>
  </r>
  <r>
    <x v="3"/>
    <x v="1"/>
    <x v="1"/>
    <x v="0"/>
    <x v="17"/>
    <x v="2"/>
    <s v="Champion"/>
    <n v="339.28800000000001"/>
    <x v="33"/>
    <n v="14.137"/>
    <n v="0"/>
  </r>
  <r>
    <x v="3"/>
    <x v="1"/>
    <x v="1"/>
    <x v="0"/>
    <x v="16"/>
    <x v="2"/>
    <s v="Champion"/>
    <n v="240.32900000000001"/>
    <x v="34"/>
    <n v="14.137"/>
    <n v="0"/>
  </r>
  <r>
    <x v="3"/>
    <x v="1"/>
    <x v="1"/>
    <x v="0"/>
    <x v="18"/>
    <x v="2"/>
    <s v="Champion"/>
    <n v="1413.7"/>
    <x v="36"/>
    <n v="14.137"/>
    <n v="0"/>
  </r>
  <r>
    <x v="3"/>
    <x v="1"/>
    <x v="1"/>
    <x v="0"/>
    <x v="19"/>
    <x v="2"/>
    <s v="Champion"/>
    <n v="226.19200000000001"/>
    <x v="37"/>
    <n v="14.137"/>
    <n v="0"/>
  </r>
  <r>
    <x v="3"/>
    <x v="1"/>
    <x v="1"/>
    <x v="0"/>
    <x v="20"/>
    <x v="2"/>
    <s v="Champion"/>
    <n v="113.096"/>
    <x v="38"/>
    <n v="14.137"/>
    <n v="0"/>
  </r>
  <r>
    <x v="3"/>
    <x v="1"/>
    <x v="1"/>
    <x v="0"/>
    <x v="20"/>
    <x v="2"/>
    <s v="Champion"/>
    <n v="254.46600000000001"/>
    <x v="39"/>
    <n v="14.137"/>
    <n v="0"/>
  </r>
  <r>
    <x v="3"/>
    <x v="1"/>
    <x v="1"/>
    <x v="0"/>
    <x v="20"/>
    <x v="2"/>
    <s v="Champion"/>
    <n v="1116.8230000000001"/>
    <x v="41"/>
    <n v="14.137"/>
    <n v="0"/>
  </r>
  <r>
    <x v="3"/>
    <x v="1"/>
    <x v="1"/>
    <x v="0"/>
    <x v="17"/>
    <x v="2"/>
    <s v="Champion"/>
    <n v="141.37"/>
    <x v="42"/>
    <n v="14.137"/>
    <n v="0"/>
  </r>
  <r>
    <x v="3"/>
    <x v="1"/>
    <x v="1"/>
    <x v="0"/>
    <x v="21"/>
    <x v="2"/>
    <s v="Champion"/>
    <n v="827.0145"/>
    <x v="43"/>
    <n v="14.137"/>
    <n v="0"/>
  </r>
  <r>
    <x v="3"/>
    <x v="1"/>
    <x v="1"/>
    <x v="0"/>
    <x v="16"/>
    <x v="2"/>
    <s v="Champion"/>
    <n v="275.67149999999998"/>
    <x v="43"/>
    <n v="14.137"/>
    <n v="0"/>
  </r>
  <r>
    <x v="3"/>
    <x v="1"/>
    <x v="1"/>
    <x v="0"/>
    <x v="22"/>
    <x v="2"/>
    <s v="Champion"/>
    <n v="1328.8779999999999"/>
    <x v="44"/>
    <n v="14.137"/>
    <n v="0"/>
  </r>
  <r>
    <x v="3"/>
    <x v="1"/>
    <x v="1"/>
    <x v="0"/>
    <x v="17"/>
    <x v="2"/>
    <s v="Champion"/>
    <n v="353.42500000000001"/>
    <x v="46"/>
    <n v="14.137"/>
    <n v="0"/>
  </r>
  <r>
    <x v="3"/>
    <x v="2"/>
    <x v="1"/>
    <x v="0"/>
    <x v="16"/>
    <x v="2"/>
    <s v="Champion"/>
    <n v="240.32900000000001"/>
    <x v="28"/>
    <n v="14.137"/>
    <n v="0"/>
  </r>
  <r>
    <x v="3"/>
    <x v="2"/>
    <x v="1"/>
    <x v="0"/>
    <x v="17"/>
    <x v="2"/>
    <s v="Champion"/>
    <n v="70.685000000000002"/>
    <x v="29"/>
    <n v="14.137"/>
    <n v="0"/>
  </r>
  <r>
    <x v="3"/>
    <x v="2"/>
    <x v="1"/>
    <x v="0"/>
    <x v="18"/>
    <x v="2"/>
    <s v="Champion"/>
    <n v="1682.3030000000001"/>
    <x v="30"/>
    <n v="14.137"/>
    <n v="0"/>
  </r>
  <r>
    <x v="3"/>
    <x v="2"/>
    <x v="1"/>
    <x v="0"/>
    <x v="19"/>
    <x v="2"/>
    <s v="Champion"/>
    <n v="296.87700000000001"/>
    <x v="31"/>
    <n v="14.137"/>
    <n v="0"/>
  </r>
  <r>
    <x v="3"/>
    <x v="2"/>
    <x v="1"/>
    <x v="0"/>
    <x v="19"/>
    <x v="2"/>
    <s v="Champion"/>
    <n v="819.94600000000003"/>
    <x v="32"/>
    <n v="14.137"/>
    <n v="0"/>
  </r>
  <r>
    <x v="3"/>
    <x v="2"/>
    <x v="1"/>
    <x v="0"/>
    <x v="16"/>
    <x v="2"/>
    <s v="Champion"/>
    <n v="819.94600000000003"/>
    <x v="32"/>
    <n v="14.137"/>
    <n v="0"/>
  </r>
  <r>
    <x v="3"/>
    <x v="2"/>
    <x v="1"/>
    <x v="0"/>
    <x v="17"/>
    <x v="2"/>
    <s v="Champion"/>
    <n v="1187.508"/>
    <x v="33"/>
    <n v="14.137"/>
    <n v="0"/>
  </r>
  <r>
    <x v="3"/>
    <x v="2"/>
    <x v="1"/>
    <x v="0"/>
    <x v="16"/>
    <x v="2"/>
    <s v="Champion"/>
    <n v="70.685000000000002"/>
    <x v="34"/>
    <n v="14.137"/>
    <n v="0"/>
  </r>
  <r>
    <x v="3"/>
    <x v="2"/>
    <x v="1"/>
    <x v="0"/>
    <x v="18"/>
    <x v="2"/>
    <s v="Champion"/>
    <n v="862.35699999999997"/>
    <x v="36"/>
    <n v="14.137"/>
    <n v="0"/>
  </r>
  <r>
    <x v="3"/>
    <x v="2"/>
    <x v="1"/>
    <x v="0"/>
    <x v="19"/>
    <x v="2"/>
    <s v="Champion"/>
    <n v="1555.07"/>
    <x v="37"/>
    <n v="14.137"/>
    <n v="0"/>
  </r>
  <r>
    <x v="3"/>
    <x v="2"/>
    <x v="1"/>
    <x v="0"/>
    <x v="20"/>
    <x v="2"/>
    <s v="Champion"/>
    <n v="42.411000000000001"/>
    <x v="38"/>
    <n v="14.137"/>
    <n v="0"/>
  </r>
  <r>
    <x v="3"/>
    <x v="2"/>
    <x v="1"/>
    <x v="0"/>
    <x v="20"/>
    <x v="2"/>
    <s v="Champion"/>
    <n v="325.15100000000001"/>
    <x v="39"/>
    <n v="14.137"/>
    <n v="0"/>
  </r>
  <r>
    <x v="3"/>
    <x v="2"/>
    <x v="1"/>
    <x v="0"/>
    <x v="20"/>
    <x v="2"/>
    <s v="Champion"/>
    <n v="805.80899999999997"/>
    <x v="41"/>
    <n v="14.137"/>
    <n v="0"/>
  </r>
  <r>
    <x v="3"/>
    <x v="2"/>
    <x v="1"/>
    <x v="0"/>
    <x v="17"/>
    <x v="2"/>
    <s v="Champion"/>
    <n v="98.959000000000003"/>
    <x v="42"/>
    <n v="14.137"/>
    <n v="0"/>
  </r>
  <r>
    <x v="3"/>
    <x v="2"/>
    <x v="1"/>
    <x v="0"/>
    <x v="21"/>
    <x v="2"/>
    <s v="Champion"/>
    <n v="869.42550000000006"/>
    <x v="43"/>
    <n v="14.137"/>
    <n v="0"/>
  </r>
  <r>
    <x v="3"/>
    <x v="2"/>
    <x v="1"/>
    <x v="0"/>
    <x v="16"/>
    <x v="2"/>
    <s v="Champion"/>
    <n v="289.80849999999998"/>
    <x v="43"/>
    <n v="14.137"/>
    <n v="0"/>
  </r>
  <r>
    <x v="3"/>
    <x v="2"/>
    <x v="1"/>
    <x v="0"/>
    <x v="22"/>
    <x v="2"/>
    <s v="Champion"/>
    <n v="2035.7280000000001"/>
    <x v="44"/>
    <n v="14.137"/>
    <n v="0"/>
  </r>
  <r>
    <x v="3"/>
    <x v="2"/>
    <x v="1"/>
    <x v="0"/>
    <x v="17"/>
    <x v="2"/>
    <s v="Champion"/>
    <n v="127.233"/>
    <x v="46"/>
    <n v="14.137"/>
    <n v="0"/>
  </r>
  <r>
    <x v="3"/>
    <x v="3"/>
    <x v="1"/>
    <x v="0"/>
    <x v="16"/>
    <x v="2"/>
    <s v="Champion"/>
    <n v="537.20600000000002"/>
    <x v="28"/>
    <n v="14.137"/>
    <n v="0"/>
  </r>
  <r>
    <x v="3"/>
    <x v="3"/>
    <x v="1"/>
    <x v="0"/>
    <x v="17"/>
    <x v="2"/>
    <s v="Champion"/>
    <n v="84.822000000000003"/>
    <x v="29"/>
    <n v="14.137"/>
    <n v="0"/>
  </r>
  <r>
    <x v="3"/>
    <x v="3"/>
    <x v="1"/>
    <x v="0"/>
    <x v="18"/>
    <x v="2"/>
    <s v="Champion"/>
    <n v="113.096"/>
    <x v="30"/>
    <n v="14.137"/>
    <n v="0"/>
  </r>
  <r>
    <x v="3"/>
    <x v="3"/>
    <x v="1"/>
    <x v="0"/>
    <x v="19"/>
    <x v="2"/>
    <s v="Champion"/>
    <n v="141.37"/>
    <x v="31"/>
    <n v="14.137"/>
    <n v="0"/>
  </r>
  <r>
    <x v="3"/>
    <x v="3"/>
    <x v="1"/>
    <x v="0"/>
    <x v="19"/>
    <x v="2"/>
    <s v="Champion"/>
    <n v="989.59"/>
    <x v="32"/>
    <n v="14.137"/>
    <n v="0"/>
  </r>
  <r>
    <x v="3"/>
    <x v="3"/>
    <x v="1"/>
    <x v="0"/>
    <x v="16"/>
    <x v="2"/>
    <s v="Champion"/>
    <n v="989.59"/>
    <x v="32"/>
    <n v="14.137"/>
    <n v="0"/>
  </r>
  <r>
    <x v="3"/>
    <x v="3"/>
    <x v="1"/>
    <x v="0"/>
    <x v="17"/>
    <x v="2"/>
    <s v="Champion"/>
    <n v="70.685000000000002"/>
    <x v="33"/>
    <n v="14.137"/>
    <n v="0"/>
  </r>
  <r>
    <x v="3"/>
    <x v="3"/>
    <x v="1"/>
    <x v="0"/>
    <x v="16"/>
    <x v="2"/>
    <s v="Champion"/>
    <n v="141.37"/>
    <x v="34"/>
    <n v="14.137"/>
    <n v="0"/>
  </r>
  <r>
    <x v="3"/>
    <x v="3"/>
    <x v="1"/>
    <x v="0"/>
    <x v="19"/>
    <x v="2"/>
    <s v="Champion"/>
    <n v="353.42500000000001"/>
    <x v="35"/>
    <n v="14.137"/>
    <n v="0"/>
  </r>
  <r>
    <x v="3"/>
    <x v="3"/>
    <x v="1"/>
    <x v="0"/>
    <x v="18"/>
    <x v="2"/>
    <s v="Champion"/>
    <n v="3096.0030000000002"/>
    <x v="36"/>
    <n v="14.137"/>
    <n v="0"/>
  </r>
  <r>
    <x v="3"/>
    <x v="3"/>
    <x v="1"/>
    <x v="0"/>
    <x v="19"/>
    <x v="2"/>
    <s v="Champion"/>
    <n v="226.19200000000001"/>
    <x v="37"/>
    <n v="14.137"/>
    <n v="0"/>
  </r>
  <r>
    <x v="3"/>
    <x v="3"/>
    <x v="1"/>
    <x v="0"/>
    <x v="20"/>
    <x v="2"/>
    <s v="Champion"/>
    <n v="70.685000000000002"/>
    <x v="38"/>
    <n v="14.137"/>
    <n v="0"/>
  </r>
  <r>
    <x v="3"/>
    <x v="3"/>
    <x v="1"/>
    <x v="0"/>
    <x v="20"/>
    <x v="2"/>
    <s v="Champion"/>
    <n v="127.233"/>
    <x v="39"/>
    <n v="14.137"/>
    <n v="0"/>
  </r>
  <r>
    <x v="3"/>
    <x v="3"/>
    <x v="1"/>
    <x v="0"/>
    <x v="20"/>
    <x v="2"/>
    <s v="Champion"/>
    <n v="438.24700000000001"/>
    <x v="41"/>
    <n v="14.137"/>
    <n v="0"/>
  </r>
  <r>
    <x v="3"/>
    <x v="3"/>
    <x v="1"/>
    <x v="0"/>
    <x v="17"/>
    <x v="2"/>
    <s v="Champion"/>
    <n v="282.74"/>
    <x v="42"/>
    <n v="14.137"/>
    <n v="0"/>
  </r>
  <r>
    <x v="3"/>
    <x v="3"/>
    <x v="1"/>
    <x v="0"/>
    <x v="21"/>
    <x v="2"/>
    <s v="Champion"/>
    <n v="190.84950000000001"/>
    <x v="43"/>
    <n v="14.137"/>
    <n v="0"/>
  </r>
  <r>
    <x v="3"/>
    <x v="3"/>
    <x v="1"/>
    <x v="0"/>
    <x v="16"/>
    <x v="2"/>
    <s v="Champion"/>
    <n v="63.616500000000002"/>
    <x v="43"/>
    <n v="14.137"/>
    <n v="0"/>
  </r>
  <r>
    <x v="3"/>
    <x v="3"/>
    <x v="1"/>
    <x v="0"/>
    <x v="22"/>
    <x v="2"/>
    <s v="Champion"/>
    <n v="1328.8779999999999"/>
    <x v="44"/>
    <n v="14.137"/>
    <n v="0"/>
  </r>
  <r>
    <x v="3"/>
    <x v="3"/>
    <x v="1"/>
    <x v="0"/>
    <x v="17"/>
    <x v="2"/>
    <s v="Champion"/>
    <n v="113.096"/>
    <x v="46"/>
    <n v="14.137"/>
    <n v="0"/>
  </r>
  <r>
    <x v="3"/>
    <x v="4"/>
    <x v="1"/>
    <x v="0"/>
    <x v="17"/>
    <x v="2"/>
    <s v="Champion"/>
    <n v="3986.634"/>
    <x v="1"/>
    <n v="14.137"/>
    <n v="0"/>
  </r>
  <r>
    <x v="3"/>
    <x v="4"/>
    <x v="1"/>
    <x v="0"/>
    <x v="18"/>
    <x v="2"/>
    <s v="Champion"/>
    <n v="5386.1970000000001"/>
    <x v="30"/>
    <n v="14.137"/>
    <n v="0"/>
  </r>
  <r>
    <x v="3"/>
    <x v="4"/>
    <x v="1"/>
    <x v="0"/>
    <x v="19"/>
    <x v="2"/>
    <s v="Champion"/>
    <n v="10115.023499999999"/>
    <x v="32"/>
    <n v="14.137"/>
    <n v="0"/>
  </r>
  <r>
    <x v="3"/>
    <x v="4"/>
    <x v="1"/>
    <x v="0"/>
    <x v="16"/>
    <x v="2"/>
    <s v="Champion"/>
    <n v="10115.023499999999"/>
    <x v="32"/>
    <n v="14.137"/>
    <n v="0"/>
  </r>
  <r>
    <x v="3"/>
    <x v="4"/>
    <x v="1"/>
    <x v="0"/>
    <x v="18"/>
    <x v="2"/>
    <s v="Champion"/>
    <n v="4877.2650000000003"/>
    <x v="36"/>
    <n v="14.137"/>
    <n v="0"/>
  </r>
  <r>
    <x v="3"/>
    <x v="4"/>
    <x v="1"/>
    <x v="0"/>
    <x v="20"/>
    <x v="2"/>
    <s v="Champion"/>
    <n v="8284.2819999999992"/>
    <x v="41"/>
    <n v="14.137"/>
    <n v="0"/>
  </r>
  <r>
    <x v="3"/>
    <x v="4"/>
    <x v="1"/>
    <x v="0"/>
    <x v="21"/>
    <x v="2"/>
    <s v="Champion"/>
    <n v="5651.2657499999996"/>
    <x v="43"/>
    <n v="14.137"/>
    <n v="0"/>
  </r>
  <r>
    <x v="3"/>
    <x v="4"/>
    <x v="1"/>
    <x v="0"/>
    <x v="16"/>
    <x v="2"/>
    <s v="Champion"/>
    <n v="1883.7552499999999"/>
    <x v="43"/>
    <n v="14.137"/>
    <n v="0"/>
  </r>
  <r>
    <x v="3"/>
    <x v="4"/>
    <x v="1"/>
    <x v="0"/>
    <x v="22"/>
    <x v="2"/>
    <s v="Champion"/>
    <n v="4467.2920000000004"/>
    <x v="44"/>
    <n v="14.137"/>
    <n v="0"/>
  </r>
  <r>
    <x v="3"/>
    <x v="4"/>
    <x v="1"/>
    <x v="0"/>
    <x v="17"/>
    <x v="2"/>
    <s v="Champion"/>
    <n v="7294.692"/>
    <x v="46"/>
    <n v="14.137"/>
    <n v="0"/>
  </r>
  <r>
    <x v="3"/>
    <x v="5"/>
    <x v="1"/>
    <x v="0"/>
    <x v="19"/>
    <x v="2"/>
    <s v="Champion"/>
    <n v="12977.766"/>
    <x v="47"/>
    <n v="14.137"/>
    <n v="0"/>
  </r>
  <r>
    <x v="3"/>
    <x v="1"/>
    <x v="1"/>
    <x v="0"/>
    <x v="20"/>
    <x v="2"/>
    <s v="Champion"/>
    <n v="28.274000000000001"/>
    <x v="41"/>
    <n v="14.137"/>
    <n v="0"/>
  </r>
  <r>
    <x v="3"/>
    <x v="2"/>
    <x v="1"/>
    <x v="0"/>
    <x v="22"/>
    <x v="2"/>
    <s v="Champion"/>
    <n v="197.91800000000001"/>
    <x v="44"/>
    <n v="14.137"/>
    <n v="0"/>
  </r>
  <r>
    <x v="3"/>
    <x v="3"/>
    <x v="1"/>
    <x v="0"/>
    <x v="21"/>
    <x v="2"/>
    <s v="Champion"/>
    <n v="212.05500000000001"/>
    <x v="43"/>
    <n v="14.137"/>
    <n v="0"/>
  </r>
  <r>
    <x v="3"/>
    <x v="3"/>
    <x v="1"/>
    <x v="0"/>
    <x v="16"/>
    <x v="2"/>
    <s v="Champion"/>
    <n v="70.685000000000002"/>
    <x v="43"/>
    <n v="14.137"/>
    <n v="0"/>
  </r>
  <r>
    <x v="3"/>
    <x v="7"/>
    <x v="1"/>
    <x v="0"/>
    <x v="16"/>
    <x v="2"/>
    <s v="Champion"/>
    <n v="706.85"/>
    <x v="28"/>
    <n v="14.137"/>
    <n v="0"/>
  </r>
  <r>
    <x v="3"/>
    <x v="7"/>
    <x v="1"/>
    <x v="0"/>
    <x v="18"/>
    <x v="2"/>
    <s v="Champion"/>
    <n v="70.685000000000002"/>
    <x v="30"/>
    <n v="14.137"/>
    <n v="0"/>
  </r>
  <r>
    <x v="3"/>
    <x v="7"/>
    <x v="1"/>
    <x v="0"/>
    <x v="18"/>
    <x v="2"/>
    <s v="Champion"/>
    <n v="14.137"/>
    <x v="30"/>
    <n v="14.137"/>
    <n v="0"/>
  </r>
  <r>
    <x v="3"/>
    <x v="7"/>
    <x v="1"/>
    <x v="0"/>
    <x v="18"/>
    <x v="2"/>
    <s v="Champion"/>
    <n v="42.411000000000001"/>
    <x v="30"/>
    <n v="14.137"/>
    <n v="0"/>
  </r>
  <r>
    <x v="3"/>
    <x v="7"/>
    <x v="1"/>
    <x v="0"/>
    <x v="18"/>
    <x v="2"/>
    <s v="Champion"/>
    <n v="424.11"/>
    <x v="30"/>
    <n v="14.137"/>
    <n v="0"/>
  </r>
  <r>
    <x v="3"/>
    <x v="7"/>
    <x v="1"/>
    <x v="0"/>
    <x v="18"/>
    <x v="2"/>
    <s v="Champion"/>
    <n v="28.274000000000001"/>
    <x v="30"/>
    <n v="14.137"/>
    <n v="0"/>
  </r>
  <r>
    <x v="3"/>
    <x v="7"/>
    <x v="1"/>
    <x v="0"/>
    <x v="18"/>
    <x v="2"/>
    <s v="Champion"/>
    <n v="28.274000000000001"/>
    <x v="30"/>
    <n v="14.137"/>
    <n v="0"/>
  </r>
  <r>
    <x v="3"/>
    <x v="7"/>
    <x v="1"/>
    <x v="0"/>
    <x v="18"/>
    <x v="2"/>
    <s v="Champion"/>
    <n v="14.137"/>
    <x v="30"/>
    <n v="14.137"/>
    <n v="0"/>
  </r>
  <r>
    <x v="3"/>
    <x v="7"/>
    <x v="1"/>
    <x v="0"/>
    <x v="19"/>
    <x v="2"/>
    <s v="Champion"/>
    <n v="28.274000000000001"/>
    <x v="31"/>
    <n v="14.137"/>
    <n v="0"/>
  </r>
  <r>
    <x v="3"/>
    <x v="7"/>
    <x v="1"/>
    <x v="0"/>
    <x v="16"/>
    <x v="2"/>
    <s v="Champion"/>
    <n v="70.685000000000002"/>
    <x v="34"/>
    <n v="14.137"/>
    <n v="0"/>
  </r>
  <r>
    <x v="3"/>
    <x v="7"/>
    <x v="1"/>
    <x v="0"/>
    <x v="19"/>
    <x v="2"/>
    <s v="Champion"/>
    <n v="70.685000000000002"/>
    <x v="35"/>
    <n v="14.137"/>
    <n v="0"/>
  </r>
  <r>
    <x v="3"/>
    <x v="7"/>
    <x v="1"/>
    <x v="0"/>
    <x v="19"/>
    <x v="2"/>
    <s v="Champion"/>
    <n v="4241.1000000000004"/>
    <x v="35"/>
    <n v="14.137"/>
    <n v="0"/>
  </r>
  <r>
    <x v="3"/>
    <x v="7"/>
    <x v="1"/>
    <x v="0"/>
    <x v="19"/>
    <x v="2"/>
    <s v="Champion"/>
    <n v="70.685000000000002"/>
    <x v="35"/>
    <n v="14.137"/>
    <n v="0"/>
  </r>
  <r>
    <x v="3"/>
    <x v="7"/>
    <x v="1"/>
    <x v="0"/>
    <x v="18"/>
    <x v="2"/>
    <s v="Champion"/>
    <n v="70.685000000000002"/>
    <x v="36"/>
    <n v="14.137"/>
    <n v="0"/>
  </r>
  <r>
    <x v="3"/>
    <x v="7"/>
    <x v="1"/>
    <x v="0"/>
    <x v="18"/>
    <x v="2"/>
    <s v="Champion"/>
    <n v="56.548000000000002"/>
    <x v="36"/>
    <n v="14.137"/>
    <n v="0"/>
  </r>
  <r>
    <x v="3"/>
    <x v="7"/>
    <x v="1"/>
    <x v="0"/>
    <x v="18"/>
    <x v="2"/>
    <s v="Champion"/>
    <n v="56.548000000000002"/>
    <x v="36"/>
    <n v="14.137"/>
    <n v="0"/>
  </r>
  <r>
    <x v="3"/>
    <x v="7"/>
    <x v="1"/>
    <x v="0"/>
    <x v="18"/>
    <x v="2"/>
    <s v="Champion"/>
    <n v="42.411000000000001"/>
    <x v="36"/>
    <n v="14.137"/>
    <n v="0"/>
  </r>
  <r>
    <x v="3"/>
    <x v="7"/>
    <x v="1"/>
    <x v="0"/>
    <x v="18"/>
    <x v="2"/>
    <s v="Champion"/>
    <n v="70.685000000000002"/>
    <x v="36"/>
    <n v="14.137"/>
    <n v="0"/>
  </r>
  <r>
    <x v="3"/>
    <x v="7"/>
    <x v="1"/>
    <x v="0"/>
    <x v="18"/>
    <x v="2"/>
    <s v="Champion"/>
    <n v="42.411000000000001"/>
    <x v="36"/>
    <n v="14.137"/>
    <n v="0"/>
  </r>
  <r>
    <x v="3"/>
    <x v="7"/>
    <x v="1"/>
    <x v="0"/>
    <x v="18"/>
    <x v="2"/>
    <s v="Champion"/>
    <n v="14.137"/>
    <x v="36"/>
    <n v="14.137"/>
    <n v="0"/>
  </r>
  <r>
    <x v="3"/>
    <x v="7"/>
    <x v="1"/>
    <x v="0"/>
    <x v="18"/>
    <x v="2"/>
    <s v="Champion"/>
    <n v="14.137"/>
    <x v="36"/>
    <n v="14.137"/>
    <n v="0"/>
  </r>
  <r>
    <x v="3"/>
    <x v="7"/>
    <x v="1"/>
    <x v="0"/>
    <x v="18"/>
    <x v="2"/>
    <s v="Champion"/>
    <n v="28.274000000000001"/>
    <x v="36"/>
    <n v="14.137"/>
    <n v="0"/>
  </r>
  <r>
    <x v="3"/>
    <x v="7"/>
    <x v="1"/>
    <x v="0"/>
    <x v="17"/>
    <x v="2"/>
    <s v="Champion"/>
    <n v="28.274000000000001"/>
    <x v="42"/>
    <n v="14.137"/>
    <n v="0"/>
  </r>
  <r>
    <x v="3"/>
    <x v="7"/>
    <x v="1"/>
    <x v="0"/>
    <x v="21"/>
    <x v="2"/>
    <s v="Champion"/>
    <n v="53.013750000000002"/>
    <x v="43"/>
    <n v="14.137"/>
    <n v="0"/>
  </r>
  <r>
    <x v="3"/>
    <x v="7"/>
    <x v="1"/>
    <x v="0"/>
    <x v="16"/>
    <x v="2"/>
    <s v="Champion"/>
    <n v="17.671250000000001"/>
    <x v="43"/>
    <n v="14.137"/>
    <n v="0"/>
  </r>
  <r>
    <x v="3"/>
    <x v="7"/>
    <x v="1"/>
    <x v="0"/>
    <x v="21"/>
    <x v="2"/>
    <s v="Champion"/>
    <n v="31.808250000000001"/>
    <x v="43"/>
    <n v="14.137"/>
    <n v="0"/>
  </r>
  <r>
    <x v="3"/>
    <x v="7"/>
    <x v="1"/>
    <x v="0"/>
    <x v="16"/>
    <x v="2"/>
    <s v="Champion"/>
    <n v="10.60275"/>
    <x v="43"/>
    <n v="14.137"/>
    <n v="0"/>
  </r>
  <r>
    <x v="3"/>
    <x v="7"/>
    <x v="1"/>
    <x v="0"/>
    <x v="21"/>
    <x v="2"/>
    <s v="Champion"/>
    <n v="31.808250000000001"/>
    <x v="43"/>
    <n v="14.137"/>
    <n v="0"/>
  </r>
  <r>
    <x v="3"/>
    <x v="7"/>
    <x v="1"/>
    <x v="0"/>
    <x v="16"/>
    <x v="2"/>
    <s v="Champion"/>
    <n v="10.60275"/>
    <x v="43"/>
    <n v="14.137"/>
    <n v="0"/>
  </r>
  <r>
    <x v="3"/>
    <x v="7"/>
    <x v="1"/>
    <x v="0"/>
    <x v="21"/>
    <x v="2"/>
    <s v="Champion"/>
    <n v="10.60275"/>
    <x v="43"/>
    <n v="14.137"/>
    <n v="0"/>
  </r>
  <r>
    <x v="3"/>
    <x v="7"/>
    <x v="1"/>
    <x v="0"/>
    <x v="16"/>
    <x v="2"/>
    <s v="Champion"/>
    <n v="3.5342500000000001"/>
    <x v="43"/>
    <n v="14.137"/>
    <n v="0"/>
  </r>
  <r>
    <x v="3"/>
    <x v="7"/>
    <x v="1"/>
    <x v="0"/>
    <x v="22"/>
    <x v="2"/>
    <s v="Champion"/>
    <n v="42.411000000000001"/>
    <x v="44"/>
    <n v="14.137"/>
    <n v="0"/>
  </r>
  <r>
    <x v="3"/>
    <x v="7"/>
    <x v="1"/>
    <x v="0"/>
    <x v="22"/>
    <x v="2"/>
    <s v="Champion"/>
    <n v="14.137"/>
    <x v="44"/>
    <n v="14.137"/>
    <n v="0"/>
  </r>
  <r>
    <x v="3"/>
    <x v="7"/>
    <x v="1"/>
    <x v="0"/>
    <x v="22"/>
    <x v="2"/>
    <s v="Champion"/>
    <n v="42.411000000000001"/>
    <x v="44"/>
    <n v="14.137"/>
    <n v="0"/>
  </r>
  <r>
    <x v="3"/>
    <x v="7"/>
    <x v="1"/>
    <x v="0"/>
    <x v="22"/>
    <x v="2"/>
    <s v="Champion"/>
    <n v="14.137"/>
    <x v="44"/>
    <n v="14.137"/>
    <n v="0"/>
  </r>
  <r>
    <x v="3"/>
    <x v="7"/>
    <x v="1"/>
    <x v="0"/>
    <x v="22"/>
    <x v="2"/>
    <s v="Champion"/>
    <n v="28.274000000000001"/>
    <x v="44"/>
    <n v="14.137"/>
    <n v="0"/>
  </r>
  <r>
    <x v="3"/>
    <x v="7"/>
    <x v="1"/>
    <x v="0"/>
    <x v="22"/>
    <x v="2"/>
    <s v="Champion"/>
    <n v="14.137"/>
    <x v="44"/>
    <n v="14.137"/>
    <n v="0"/>
  </r>
  <r>
    <x v="3"/>
    <x v="7"/>
    <x v="1"/>
    <x v="0"/>
    <x v="22"/>
    <x v="2"/>
    <s v="Champion"/>
    <n v="70.685000000000002"/>
    <x v="44"/>
    <n v="14.137"/>
    <n v="0"/>
  </r>
  <r>
    <x v="3"/>
    <x v="7"/>
    <x v="1"/>
    <x v="0"/>
    <x v="22"/>
    <x v="2"/>
    <s v="Champion"/>
    <n v="70.685000000000002"/>
    <x v="44"/>
    <n v="14.137"/>
    <n v="0"/>
  </r>
  <r>
    <x v="3"/>
    <x v="7"/>
    <x v="1"/>
    <x v="0"/>
    <x v="22"/>
    <x v="2"/>
    <s v="Champion"/>
    <n v="70.685000000000002"/>
    <x v="44"/>
    <n v="14.137"/>
    <n v="0"/>
  </r>
  <r>
    <x v="3"/>
    <x v="7"/>
    <x v="1"/>
    <x v="0"/>
    <x v="22"/>
    <x v="2"/>
    <s v="Champion"/>
    <n v="42.411000000000001"/>
    <x v="44"/>
    <n v="14.137"/>
    <n v="0"/>
  </r>
  <r>
    <x v="3"/>
    <x v="7"/>
    <x v="1"/>
    <x v="0"/>
    <x v="22"/>
    <x v="2"/>
    <s v="Champion"/>
    <n v="42.411000000000001"/>
    <x v="44"/>
    <n v="14.137"/>
    <n v="0"/>
  </r>
  <r>
    <x v="3"/>
    <x v="7"/>
    <x v="1"/>
    <x v="0"/>
    <x v="22"/>
    <x v="2"/>
    <s v="Champion"/>
    <n v="28.274000000000001"/>
    <x v="44"/>
    <n v="14.137"/>
    <n v="0"/>
  </r>
  <r>
    <x v="3"/>
    <x v="7"/>
    <x v="1"/>
    <x v="0"/>
    <x v="22"/>
    <x v="2"/>
    <s v="Champion"/>
    <n v="28.274000000000001"/>
    <x v="44"/>
    <n v="14.137"/>
    <n v="0"/>
  </r>
  <r>
    <x v="3"/>
    <x v="7"/>
    <x v="1"/>
    <x v="0"/>
    <x v="19"/>
    <x v="2"/>
    <s v="Champion"/>
    <n v="70.685000000000002"/>
    <x v="32"/>
    <n v="14.137"/>
    <n v="0"/>
  </r>
  <r>
    <x v="3"/>
    <x v="7"/>
    <x v="1"/>
    <x v="0"/>
    <x v="16"/>
    <x v="2"/>
    <s v="Champion"/>
    <n v="70.685000000000002"/>
    <x v="32"/>
    <n v="14.137"/>
    <n v="0"/>
  </r>
  <r>
    <x v="3"/>
    <x v="7"/>
    <x v="1"/>
    <x v="0"/>
    <x v="19"/>
    <x v="2"/>
    <s v="Champion"/>
    <n v="141.37"/>
    <x v="32"/>
    <n v="14.137"/>
    <n v="0"/>
  </r>
  <r>
    <x v="3"/>
    <x v="7"/>
    <x v="1"/>
    <x v="0"/>
    <x v="16"/>
    <x v="2"/>
    <s v="Champion"/>
    <n v="141.37"/>
    <x v="32"/>
    <n v="14.137"/>
    <n v="0"/>
  </r>
  <r>
    <x v="3"/>
    <x v="7"/>
    <x v="1"/>
    <x v="0"/>
    <x v="19"/>
    <x v="2"/>
    <s v="Champion"/>
    <n v="353.42500000000001"/>
    <x v="32"/>
    <n v="14.137"/>
    <n v="0"/>
  </r>
  <r>
    <x v="3"/>
    <x v="7"/>
    <x v="1"/>
    <x v="0"/>
    <x v="16"/>
    <x v="2"/>
    <s v="Champion"/>
    <n v="353.42500000000001"/>
    <x v="32"/>
    <n v="14.137"/>
    <n v="0"/>
  </r>
  <r>
    <x v="0"/>
    <x v="7"/>
    <x v="1"/>
    <x v="0"/>
    <x v="17"/>
    <x v="2"/>
    <s v="Champion"/>
    <n v="42.411000000000001"/>
    <x v="29"/>
    <n v="14.137"/>
    <n v="0"/>
  </r>
  <r>
    <x v="1"/>
    <x v="7"/>
    <x v="1"/>
    <x v="0"/>
    <x v="17"/>
    <x v="2"/>
    <s v="Champion"/>
    <n v="70.685000000000002"/>
    <x v="29"/>
    <n v="14.137"/>
    <n v="0"/>
  </r>
  <r>
    <x v="4"/>
    <x v="0"/>
    <x v="1"/>
    <x v="0"/>
    <x v="16"/>
    <x v="2"/>
    <s v="Champion"/>
    <n v="1046.1379999999999"/>
    <x v="28"/>
    <n v="14.137"/>
    <n v="0"/>
  </r>
  <r>
    <x v="4"/>
    <x v="1"/>
    <x v="1"/>
    <x v="0"/>
    <x v="16"/>
    <x v="2"/>
    <s v="Champion"/>
    <n v="84.822000000000003"/>
    <x v="28"/>
    <n v="14.137"/>
    <n v="0"/>
  </r>
  <r>
    <x v="4"/>
    <x v="7"/>
    <x v="1"/>
    <x v="0"/>
    <x v="16"/>
    <x v="2"/>
    <s v="Champion"/>
    <n v="70.685000000000002"/>
    <x v="28"/>
    <n v="14.137"/>
    <n v="0"/>
  </r>
  <r>
    <x v="4"/>
    <x v="2"/>
    <x v="1"/>
    <x v="0"/>
    <x v="16"/>
    <x v="2"/>
    <s v="Champion"/>
    <n v="282.74"/>
    <x v="28"/>
    <n v="14.137"/>
    <n v="0"/>
  </r>
  <r>
    <x v="4"/>
    <x v="3"/>
    <x v="1"/>
    <x v="0"/>
    <x v="16"/>
    <x v="2"/>
    <s v="Champion"/>
    <n v="226.19200000000001"/>
    <x v="28"/>
    <n v="14.137"/>
    <n v="0"/>
  </r>
  <r>
    <x v="4"/>
    <x v="4"/>
    <x v="1"/>
    <x v="0"/>
    <x v="17"/>
    <x v="2"/>
    <s v="Champion"/>
    <n v="1873.1524999999999"/>
    <x v="1"/>
    <n v="14.137"/>
    <n v="0"/>
  </r>
  <r>
    <x v="4"/>
    <x v="5"/>
    <x v="1"/>
    <x v="0"/>
    <x v="16"/>
    <x v="2"/>
    <s v="Champion"/>
    <n v="32769.565999999999"/>
    <x v="107"/>
    <n v="14.137"/>
    <n v="0"/>
  </r>
  <r>
    <x v="4"/>
    <x v="0"/>
    <x v="1"/>
    <x v="0"/>
    <x v="17"/>
    <x v="2"/>
    <s v="Champion"/>
    <n v="1809.5360000000001"/>
    <x v="29"/>
    <n v="14.137"/>
    <n v="0"/>
  </r>
  <r>
    <x v="4"/>
    <x v="1"/>
    <x v="1"/>
    <x v="0"/>
    <x v="17"/>
    <x v="2"/>
    <s v="Champion"/>
    <n v="508.93200000000002"/>
    <x v="29"/>
    <n v="14.137"/>
    <n v="0"/>
  </r>
  <r>
    <x v="4"/>
    <x v="7"/>
    <x v="1"/>
    <x v="0"/>
    <x v="17"/>
    <x v="2"/>
    <s v="Champion"/>
    <n v="42.411000000000001"/>
    <x v="29"/>
    <n v="14.137"/>
    <n v="0"/>
  </r>
  <r>
    <x v="4"/>
    <x v="2"/>
    <x v="1"/>
    <x v="0"/>
    <x v="17"/>
    <x v="2"/>
    <s v="Champion"/>
    <n v="282.74"/>
    <x v="29"/>
    <n v="14.137"/>
    <n v="0"/>
  </r>
  <r>
    <x v="4"/>
    <x v="3"/>
    <x v="1"/>
    <x v="0"/>
    <x v="17"/>
    <x v="2"/>
    <s v="Champion"/>
    <n v="254.46600000000001"/>
    <x v="29"/>
    <n v="14.137"/>
    <n v="0"/>
  </r>
  <r>
    <x v="4"/>
    <x v="6"/>
    <x v="1"/>
    <x v="0"/>
    <x v="18"/>
    <x v="2"/>
    <s v="Champion"/>
    <n v="650.30200000000002"/>
    <x v="30"/>
    <n v="14.137"/>
    <n v="0"/>
  </r>
  <r>
    <x v="4"/>
    <x v="0"/>
    <x v="1"/>
    <x v="0"/>
    <x v="18"/>
    <x v="2"/>
    <s v="Champion"/>
    <n v="452.38400000000001"/>
    <x v="30"/>
    <n v="14.137"/>
    <n v="0"/>
  </r>
  <r>
    <x v="4"/>
    <x v="1"/>
    <x v="1"/>
    <x v="0"/>
    <x v="18"/>
    <x v="2"/>
    <s v="Champion"/>
    <n v="494.79500000000002"/>
    <x v="30"/>
    <n v="14.137"/>
    <n v="0"/>
  </r>
  <r>
    <x v="4"/>
    <x v="7"/>
    <x v="1"/>
    <x v="0"/>
    <x v="18"/>
    <x v="2"/>
    <s v="Champion"/>
    <n v="56.548000000000002"/>
    <x v="30"/>
    <n v="14.137"/>
    <n v="0"/>
  </r>
  <r>
    <x v="4"/>
    <x v="2"/>
    <x v="1"/>
    <x v="0"/>
    <x v="18"/>
    <x v="2"/>
    <s v="Champion"/>
    <n v="1258.193"/>
    <x v="30"/>
    <n v="14.137"/>
    <n v="0"/>
  </r>
  <r>
    <x v="4"/>
    <x v="3"/>
    <x v="1"/>
    <x v="0"/>
    <x v="18"/>
    <x v="2"/>
    <s v="Champion"/>
    <n v="113.096"/>
    <x v="30"/>
    <n v="14.137"/>
    <n v="0"/>
  </r>
  <r>
    <x v="4"/>
    <x v="4"/>
    <x v="1"/>
    <x v="0"/>
    <x v="18"/>
    <x v="2"/>
    <s v="Champion"/>
    <n v="3859.4009999999998"/>
    <x v="30"/>
    <n v="14.137"/>
    <n v="0"/>
  </r>
  <r>
    <x v="4"/>
    <x v="1"/>
    <x v="1"/>
    <x v="0"/>
    <x v="19"/>
    <x v="2"/>
    <s v="Champion"/>
    <n v="42.411000000000001"/>
    <x v="31"/>
    <n v="14.137"/>
    <n v="0"/>
  </r>
  <r>
    <x v="4"/>
    <x v="2"/>
    <x v="1"/>
    <x v="0"/>
    <x v="19"/>
    <x v="2"/>
    <s v="Champion"/>
    <n v="212.05500000000001"/>
    <x v="31"/>
    <n v="14.137"/>
    <n v="0"/>
  </r>
  <r>
    <x v="4"/>
    <x v="6"/>
    <x v="1"/>
    <x v="0"/>
    <x v="19"/>
    <x v="2"/>
    <s v="Champion"/>
    <n v="3866.4695000000002"/>
    <x v="32"/>
    <n v="14.137"/>
    <n v="0"/>
  </r>
  <r>
    <x v="4"/>
    <x v="6"/>
    <x v="1"/>
    <x v="0"/>
    <x v="16"/>
    <x v="2"/>
    <s v="Champion"/>
    <n v="3866.4695000000002"/>
    <x v="32"/>
    <n v="14.137"/>
    <n v="0"/>
  </r>
  <r>
    <x v="4"/>
    <x v="0"/>
    <x v="1"/>
    <x v="0"/>
    <x v="19"/>
    <x v="2"/>
    <s v="Champion"/>
    <n v="1950.9059999999999"/>
    <x v="32"/>
    <n v="14.137"/>
    <n v="0"/>
  </r>
  <r>
    <x v="4"/>
    <x v="0"/>
    <x v="1"/>
    <x v="0"/>
    <x v="16"/>
    <x v="2"/>
    <s v="Champion"/>
    <n v="1950.9059999999999"/>
    <x v="32"/>
    <n v="14.137"/>
    <n v="0"/>
  </r>
  <r>
    <x v="4"/>
    <x v="1"/>
    <x v="1"/>
    <x v="0"/>
    <x v="19"/>
    <x v="2"/>
    <s v="Champion"/>
    <n v="381.69900000000001"/>
    <x v="32"/>
    <n v="14.137"/>
    <n v="0"/>
  </r>
  <r>
    <x v="4"/>
    <x v="1"/>
    <x v="1"/>
    <x v="0"/>
    <x v="16"/>
    <x v="2"/>
    <s v="Champion"/>
    <n v="381.69900000000001"/>
    <x v="32"/>
    <n v="14.137"/>
    <n v="0"/>
  </r>
  <r>
    <x v="4"/>
    <x v="2"/>
    <x v="1"/>
    <x v="0"/>
    <x v="19"/>
    <x v="2"/>
    <s v="Champion"/>
    <n v="268.60300000000001"/>
    <x v="32"/>
    <n v="14.137"/>
    <n v="0"/>
  </r>
  <r>
    <x v="4"/>
    <x v="2"/>
    <x v="1"/>
    <x v="0"/>
    <x v="16"/>
    <x v="2"/>
    <s v="Champion"/>
    <n v="268.60300000000001"/>
    <x v="32"/>
    <n v="14.137"/>
    <n v="0"/>
  </r>
  <r>
    <x v="4"/>
    <x v="3"/>
    <x v="1"/>
    <x v="0"/>
    <x v="19"/>
    <x v="2"/>
    <s v="Champion"/>
    <n v="1844.8785"/>
    <x v="32"/>
    <n v="14.137"/>
    <n v="0"/>
  </r>
  <r>
    <x v="4"/>
    <x v="3"/>
    <x v="1"/>
    <x v="0"/>
    <x v="16"/>
    <x v="2"/>
    <s v="Champion"/>
    <n v="1844.8785"/>
    <x v="32"/>
    <n v="14.137"/>
    <n v="0"/>
  </r>
  <r>
    <x v="4"/>
    <x v="4"/>
    <x v="1"/>
    <x v="0"/>
    <x v="19"/>
    <x v="2"/>
    <s v="Champion"/>
    <n v="6488.8829999999998"/>
    <x v="32"/>
    <n v="14.137"/>
    <n v="0"/>
  </r>
  <r>
    <x v="4"/>
    <x v="4"/>
    <x v="1"/>
    <x v="0"/>
    <x v="16"/>
    <x v="2"/>
    <s v="Champion"/>
    <n v="6488.8829999999998"/>
    <x v="32"/>
    <n v="14.137"/>
    <n v="0"/>
  </r>
  <r>
    <x v="4"/>
    <x v="6"/>
    <x v="1"/>
    <x v="0"/>
    <x v="17"/>
    <x v="2"/>
    <s v="Champion"/>
    <n v="11026.86"/>
    <x v="33"/>
    <n v="14.137"/>
    <n v="0"/>
  </r>
  <r>
    <x v="4"/>
    <x v="0"/>
    <x v="1"/>
    <x v="0"/>
    <x v="17"/>
    <x v="2"/>
    <s v="Champion"/>
    <n v="183.78100000000001"/>
    <x v="33"/>
    <n v="14.137"/>
    <n v="0"/>
  </r>
  <r>
    <x v="4"/>
    <x v="1"/>
    <x v="1"/>
    <x v="0"/>
    <x v="17"/>
    <x v="2"/>
    <s v="Champion"/>
    <n v="226.19200000000001"/>
    <x v="33"/>
    <n v="14.137"/>
    <n v="0"/>
  </r>
  <r>
    <x v="4"/>
    <x v="7"/>
    <x v="1"/>
    <x v="0"/>
    <x v="17"/>
    <x v="2"/>
    <s v="Champion"/>
    <n v="70.685000000000002"/>
    <x v="33"/>
    <n v="14.137"/>
    <n v="0"/>
  </r>
  <r>
    <x v="4"/>
    <x v="2"/>
    <x v="1"/>
    <x v="0"/>
    <x v="17"/>
    <x v="2"/>
    <s v="Champion"/>
    <n v="975.45299999999997"/>
    <x v="33"/>
    <n v="14.137"/>
    <n v="0"/>
  </r>
  <r>
    <x v="4"/>
    <x v="3"/>
    <x v="1"/>
    <x v="0"/>
    <x v="17"/>
    <x v="2"/>
    <s v="Champion"/>
    <n v="212.05500000000001"/>
    <x v="33"/>
    <n v="14.137"/>
    <n v="0"/>
  </r>
  <r>
    <x v="4"/>
    <x v="0"/>
    <x v="1"/>
    <x v="0"/>
    <x v="16"/>
    <x v="2"/>
    <s v="Champion"/>
    <n v="42.411000000000001"/>
    <x v="34"/>
    <n v="14.137"/>
    <n v="0"/>
  </r>
  <r>
    <x v="4"/>
    <x v="1"/>
    <x v="1"/>
    <x v="0"/>
    <x v="16"/>
    <x v="2"/>
    <s v="Champion"/>
    <n v="169.64400000000001"/>
    <x v="34"/>
    <n v="14.137"/>
    <n v="0"/>
  </r>
  <r>
    <x v="4"/>
    <x v="7"/>
    <x v="1"/>
    <x v="0"/>
    <x v="16"/>
    <x v="2"/>
    <s v="Champion"/>
    <n v="70.685000000000002"/>
    <x v="34"/>
    <n v="14.137"/>
    <n v="0"/>
  </r>
  <r>
    <x v="4"/>
    <x v="2"/>
    <x v="1"/>
    <x v="0"/>
    <x v="16"/>
    <x v="2"/>
    <s v="Champion"/>
    <n v="381.69900000000001"/>
    <x v="34"/>
    <n v="14.137"/>
    <n v="0"/>
  </r>
  <r>
    <x v="4"/>
    <x v="3"/>
    <x v="1"/>
    <x v="0"/>
    <x v="16"/>
    <x v="2"/>
    <s v="Champion"/>
    <n v="282.74"/>
    <x v="34"/>
    <n v="14.137"/>
    <n v="0"/>
  </r>
  <r>
    <x v="4"/>
    <x v="7"/>
    <x v="1"/>
    <x v="0"/>
    <x v="19"/>
    <x v="2"/>
    <s v="Champion"/>
    <n v="2827.4"/>
    <x v="35"/>
    <n v="14.137"/>
    <n v="0"/>
  </r>
  <r>
    <x v="4"/>
    <x v="3"/>
    <x v="1"/>
    <x v="0"/>
    <x v="19"/>
    <x v="2"/>
    <s v="Champion"/>
    <n v="353.42500000000001"/>
    <x v="35"/>
    <n v="14.137"/>
    <n v="0"/>
  </r>
  <r>
    <x v="4"/>
    <x v="6"/>
    <x v="1"/>
    <x v="0"/>
    <x v="20"/>
    <x v="2"/>
    <s v="Champion"/>
    <n v="1392.4945"/>
    <x v="18"/>
    <n v="14.137"/>
    <n v="0"/>
  </r>
  <r>
    <x v="4"/>
    <x v="6"/>
    <x v="1"/>
    <x v="0"/>
    <x v="18"/>
    <x v="2"/>
    <s v="Champion"/>
    <n v="2883.9479999999999"/>
    <x v="36"/>
    <n v="14.137"/>
    <n v="0"/>
  </r>
  <r>
    <x v="4"/>
    <x v="6"/>
    <x v="1"/>
    <x v="0"/>
    <x v="18"/>
    <x v="2"/>
    <s v="Champion"/>
    <n v="70.685000000000002"/>
    <x v="36"/>
    <n v="14.137"/>
    <n v="0"/>
  </r>
  <r>
    <x v="4"/>
    <x v="0"/>
    <x v="1"/>
    <x v="0"/>
    <x v="18"/>
    <x v="2"/>
    <s v="Champion"/>
    <n v="141.37"/>
    <x v="36"/>
    <n v="14.137"/>
    <n v="0"/>
  </r>
  <r>
    <x v="4"/>
    <x v="1"/>
    <x v="1"/>
    <x v="0"/>
    <x v="18"/>
    <x v="2"/>
    <s v="Champion"/>
    <n v="1696.44"/>
    <x v="36"/>
    <n v="14.137"/>
    <n v="0"/>
  </r>
  <r>
    <x v="4"/>
    <x v="7"/>
    <x v="1"/>
    <x v="0"/>
    <x v="18"/>
    <x v="2"/>
    <s v="Champion"/>
    <n v="282.74"/>
    <x v="36"/>
    <n v="14.137"/>
    <n v="0"/>
  </r>
  <r>
    <x v="4"/>
    <x v="2"/>
    <x v="1"/>
    <x v="0"/>
    <x v="18"/>
    <x v="2"/>
    <s v="Champion"/>
    <n v="1328.8779999999999"/>
    <x v="36"/>
    <n v="14.137"/>
    <n v="0"/>
  </r>
  <r>
    <x v="4"/>
    <x v="3"/>
    <x v="1"/>
    <x v="0"/>
    <x v="18"/>
    <x v="2"/>
    <s v="Champion"/>
    <n v="127.233"/>
    <x v="36"/>
    <n v="14.137"/>
    <n v="0"/>
  </r>
  <r>
    <x v="4"/>
    <x v="4"/>
    <x v="1"/>
    <x v="0"/>
    <x v="18"/>
    <x v="2"/>
    <s v="Champion"/>
    <n v="3915.9490000000001"/>
    <x v="36"/>
    <n v="14.137"/>
    <n v="0"/>
  </r>
  <r>
    <x v="4"/>
    <x v="6"/>
    <x v="1"/>
    <x v="0"/>
    <x v="20"/>
    <x v="2"/>
    <s v="Champion"/>
    <n v="417.04149999999998"/>
    <x v="24"/>
    <n v="14.137"/>
    <n v="0"/>
  </r>
  <r>
    <x v="4"/>
    <x v="5"/>
    <x v="1"/>
    <x v="0"/>
    <x v="22"/>
    <x v="2"/>
    <s v="Champion"/>
    <n v="23983.4205"/>
    <x v="48"/>
    <n v="14.137"/>
    <n v="0"/>
  </r>
  <r>
    <x v="4"/>
    <x v="5"/>
    <x v="1"/>
    <x v="0"/>
    <x v="20"/>
    <x v="2"/>
    <s v="Champion"/>
    <n v="23983.4205"/>
    <x v="48"/>
    <n v="14.137"/>
    <n v="0"/>
  </r>
  <r>
    <x v="4"/>
    <x v="0"/>
    <x v="1"/>
    <x v="0"/>
    <x v="19"/>
    <x v="2"/>
    <s v="Champion"/>
    <n v="1696.44"/>
    <x v="37"/>
    <n v="14.137"/>
    <n v="0"/>
  </r>
  <r>
    <x v="4"/>
    <x v="1"/>
    <x v="1"/>
    <x v="0"/>
    <x v="19"/>
    <x v="2"/>
    <s v="Champion"/>
    <n v="452.38400000000001"/>
    <x v="37"/>
    <n v="14.137"/>
    <n v="0"/>
  </r>
  <r>
    <x v="4"/>
    <x v="2"/>
    <x v="1"/>
    <x v="0"/>
    <x v="19"/>
    <x v="2"/>
    <s v="Champion"/>
    <n v="70.685000000000002"/>
    <x v="37"/>
    <n v="14.137"/>
    <n v="0"/>
  </r>
  <r>
    <x v="4"/>
    <x v="3"/>
    <x v="1"/>
    <x v="0"/>
    <x v="19"/>
    <x v="2"/>
    <s v="Champion"/>
    <n v="212.05500000000001"/>
    <x v="37"/>
    <n v="14.137"/>
    <n v="0"/>
  </r>
  <r>
    <x v="4"/>
    <x v="1"/>
    <x v="1"/>
    <x v="0"/>
    <x v="20"/>
    <x v="2"/>
    <s v="Champion"/>
    <n v="226.19200000000001"/>
    <x v="38"/>
    <n v="14.137"/>
    <n v="0"/>
  </r>
  <r>
    <x v="4"/>
    <x v="7"/>
    <x v="1"/>
    <x v="0"/>
    <x v="20"/>
    <x v="2"/>
    <s v="Champion"/>
    <n v="70.685000000000002"/>
    <x v="38"/>
    <n v="14.137"/>
    <n v="0"/>
  </r>
  <r>
    <x v="4"/>
    <x v="2"/>
    <x v="1"/>
    <x v="0"/>
    <x v="20"/>
    <x v="2"/>
    <s v="Champion"/>
    <n v="127.233"/>
    <x v="38"/>
    <n v="14.137"/>
    <n v="0"/>
  </r>
  <r>
    <x v="4"/>
    <x v="3"/>
    <x v="1"/>
    <x v="0"/>
    <x v="20"/>
    <x v="2"/>
    <s v="Champion"/>
    <n v="70.685000000000002"/>
    <x v="38"/>
    <n v="14.137"/>
    <n v="0"/>
  </r>
  <r>
    <x v="4"/>
    <x v="5"/>
    <x v="1"/>
    <x v="0"/>
    <x v="16"/>
    <x v="2"/>
    <s v="Champion"/>
    <n v="2912.2220000000002"/>
    <x v="49"/>
    <n v="14.137"/>
    <n v="0"/>
  </r>
  <r>
    <x v="4"/>
    <x v="1"/>
    <x v="1"/>
    <x v="0"/>
    <x v="20"/>
    <x v="2"/>
    <s v="Champion"/>
    <n v="113.096"/>
    <x v="39"/>
    <n v="14.137"/>
    <n v="0"/>
  </r>
  <r>
    <x v="4"/>
    <x v="7"/>
    <x v="1"/>
    <x v="0"/>
    <x v="20"/>
    <x v="2"/>
    <s v="Champion"/>
    <n v="282.74"/>
    <x v="39"/>
    <n v="14.137"/>
    <n v="0"/>
  </r>
  <r>
    <x v="4"/>
    <x v="2"/>
    <x v="1"/>
    <x v="0"/>
    <x v="20"/>
    <x v="2"/>
    <s v="Champion"/>
    <n v="438.24700000000001"/>
    <x v="39"/>
    <n v="14.137"/>
    <n v="0"/>
  </r>
  <r>
    <x v="4"/>
    <x v="3"/>
    <x v="1"/>
    <x v="0"/>
    <x v="20"/>
    <x v="2"/>
    <s v="Champion"/>
    <n v="113.096"/>
    <x v="39"/>
    <n v="14.137"/>
    <n v="0"/>
  </r>
  <r>
    <x v="4"/>
    <x v="0"/>
    <x v="1"/>
    <x v="0"/>
    <x v="16"/>
    <x v="2"/>
    <s v="Champion"/>
    <n v="70.685000000000002"/>
    <x v="40"/>
    <n v="14.137"/>
    <n v="0"/>
  </r>
  <r>
    <x v="4"/>
    <x v="2"/>
    <x v="1"/>
    <x v="0"/>
    <x v="16"/>
    <x v="2"/>
    <s v="Champion"/>
    <n v="56.548000000000002"/>
    <x v="40"/>
    <n v="14.137"/>
    <n v="0"/>
  </r>
  <r>
    <x v="4"/>
    <x v="6"/>
    <x v="1"/>
    <x v="0"/>
    <x v="20"/>
    <x v="2"/>
    <s v="Champion"/>
    <n v="3293.9209999999998"/>
    <x v="41"/>
    <n v="14.137"/>
    <n v="0"/>
  </r>
  <r>
    <x v="4"/>
    <x v="0"/>
    <x v="1"/>
    <x v="0"/>
    <x v="20"/>
    <x v="2"/>
    <s v="Champion"/>
    <n v="70.685000000000002"/>
    <x v="41"/>
    <n v="14.137"/>
    <n v="0"/>
  </r>
  <r>
    <x v="4"/>
    <x v="1"/>
    <x v="1"/>
    <x v="0"/>
    <x v="20"/>
    <x v="2"/>
    <s v="Champion"/>
    <n v="890.63099999999997"/>
    <x v="41"/>
    <n v="14.137"/>
    <n v="0"/>
  </r>
  <r>
    <x v="4"/>
    <x v="7"/>
    <x v="1"/>
    <x v="0"/>
    <x v="20"/>
    <x v="2"/>
    <s v="Champion"/>
    <n v="141.37"/>
    <x v="41"/>
    <n v="14.137"/>
    <n v="0"/>
  </r>
  <r>
    <x v="4"/>
    <x v="2"/>
    <x v="1"/>
    <x v="0"/>
    <x v="20"/>
    <x v="2"/>
    <s v="Champion"/>
    <n v="480.65800000000002"/>
    <x v="41"/>
    <n v="14.137"/>
    <n v="0"/>
  </r>
  <r>
    <x v="4"/>
    <x v="3"/>
    <x v="1"/>
    <x v="0"/>
    <x v="20"/>
    <x v="2"/>
    <s v="Champion"/>
    <n v="28.274000000000001"/>
    <x v="41"/>
    <n v="14.137"/>
    <n v="0"/>
  </r>
  <r>
    <x v="4"/>
    <x v="4"/>
    <x v="1"/>
    <x v="0"/>
    <x v="20"/>
    <x v="2"/>
    <s v="Champion"/>
    <n v="9019.4060000000009"/>
    <x v="41"/>
    <n v="14.137"/>
    <n v="0"/>
  </r>
  <r>
    <x v="4"/>
    <x v="1"/>
    <x v="1"/>
    <x v="0"/>
    <x v="17"/>
    <x v="2"/>
    <s v="Champion"/>
    <n v="424.11"/>
    <x v="42"/>
    <n v="14.137"/>
    <n v="0"/>
  </r>
  <r>
    <x v="4"/>
    <x v="7"/>
    <x v="1"/>
    <x v="0"/>
    <x v="17"/>
    <x v="2"/>
    <s v="Champion"/>
    <n v="28.274000000000001"/>
    <x v="42"/>
    <n v="14.137"/>
    <n v="0"/>
  </r>
  <r>
    <x v="4"/>
    <x v="2"/>
    <x v="1"/>
    <x v="0"/>
    <x v="17"/>
    <x v="2"/>
    <s v="Champion"/>
    <n v="169.64400000000001"/>
    <x v="42"/>
    <n v="14.137"/>
    <n v="0"/>
  </r>
  <r>
    <x v="4"/>
    <x v="3"/>
    <x v="1"/>
    <x v="0"/>
    <x v="17"/>
    <x v="2"/>
    <s v="Champion"/>
    <n v="311.01400000000001"/>
    <x v="42"/>
    <n v="14.137"/>
    <n v="0"/>
  </r>
  <r>
    <x v="4"/>
    <x v="6"/>
    <x v="1"/>
    <x v="0"/>
    <x v="21"/>
    <x v="2"/>
    <s v="Champion"/>
    <n v="1961.50875"/>
    <x v="43"/>
    <n v="14.137"/>
    <n v="0"/>
  </r>
  <r>
    <x v="4"/>
    <x v="6"/>
    <x v="1"/>
    <x v="0"/>
    <x v="16"/>
    <x v="2"/>
    <s v="Champion"/>
    <n v="653.83624999999995"/>
    <x v="43"/>
    <n v="14.137"/>
    <n v="0"/>
  </r>
  <r>
    <x v="4"/>
    <x v="0"/>
    <x v="1"/>
    <x v="0"/>
    <x v="21"/>
    <x v="2"/>
    <s v="Champion"/>
    <n v="106.0275"/>
    <x v="43"/>
    <n v="14.137"/>
    <n v="0"/>
  </r>
  <r>
    <x v="4"/>
    <x v="0"/>
    <x v="1"/>
    <x v="0"/>
    <x v="16"/>
    <x v="2"/>
    <s v="Champion"/>
    <n v="35.342500000000001"/>
    <x v="43"/>
    <n v="14.137"/>
    <n v="0"/>
  </r>
  <r>
    <x v="4"/>
    <x v="1"/>
    <x v="1"/>
    <x v="0"/>
    <x v="21"/>
    <x v="2"/>
    <s v="Champion"/>
    <n v="381.69900000000001"/>
    <x v="43"/>
    <n v="14.137"/>
    <n v="0"/>
  </r>
  <r>
    <x v="4"/>
    <x v="1"/>
    <x v="1"/>
    <x v="0"/>
    <x v="16"/>
    <x v="2"/>
    <s v="Champion"/>
    <n v="127.233"/>
    <x v="43"/>
    <n v="14.137"/>
    <n v="0"/>
  </r>
  <r>
    <x v="4"/>
    <x v="7"/>
    <x v="1"/>
    <x v="0"/>
    <x v="21"/>
    <x v="2"/>
    <s v="Champion"/>
    <n v="901.23374999999999"/>
    <x v="43"/>
    <n v="14.137"/>
    <n v="0"/>
  </r>
  <r>
    <x v="4"/>
    <x v="7"/>
    <x v="1"/>
    <x v="0"/>
    <x v="16"/>
    <x v="2"/>
    <s v="Champion"/>
    <n v="300.41125"/>
    <x v="43"/>
    <n v="14.137"/>
    <n v="0"/>
  </r>
  <r>
    <x v="4"/>
    <x v="2"/>
    <x v="1"/>
    <x v="0"/>
    <x v="21"/>
    <x v="2"/>
    <s v="Champion"/>
    <n v="434.71275000000003"/>
    <x v="43"/>
    <n v="14.137"/>
    <n v="0"/>
  </r>
  <r>
    <x v="4"/>
    <x v="2"/>
    <x v="1"/>
    <x v="0"/>
    <x v="16"/>
    <x v="2"/>
    <s v="Champion"/>
    <n v="144.90424999999999"/>
    <x v="43"/>
    <n v="14.137"/>
    <n v="0"/>
  </r>
  <r>
    <x v="4"/>
    <x v="3"/>
    <x v="1"/>
    <x v="0"/>
    <x v="21"/>
    <x v="2"/>
    <s v="Champion"/>
    <n v="1760.0564999999999"/>
    <x v="43"/>
    <n v="14.137"/>
    <n v="0"/>
  </r>
  <r>
    <x v="4"/>
    <x v="3"/>
    <x v="1"/>
    <x v="0"/>
    <x v="16"/>
    <x v="2"/>
    <s v="Champion"/>
    <n v="586.68550000000005"/>
    <x v="43"/>
    <n v="14.137"/>
    <n v="0"/>
  </r>
  <r>
    <x v="4"/>
    <x v="4"/>
    <x v="1"/>
    <x v="0"/>
    <x v="21"/>
    <x v="2"/>
    <s v="Champion"/>
    <n v="4007.8395"/>
    <x v="43"/>
    <n v="14.137"/>
    <n v="0"/>
  </r>
  <r>
    <x v="4"/>
    <x v="4"/>
    <x v="1"/>
    <x v="0"/>
    <x v="16"/>
    <x v="2"/>
    <s v="Champion"/>
    <n v="1335.9465"/>
    <x v="43"/>
    <n v="14.137"/>
    <n v="0"/>
  </r>
  <r>
    <x v="4"/>
    <x v="6"/>
    <x v="1"/>
    <x v="0"/>
    <x v="22"/>
    <x v="2"/>
    <s v="Champion"/>
    <n v="2162.9609999999998"/>
    <x v="44"/>
    <n v="14.137"/>
    <n v="0"/>
  </r>
  <r>
    <x v="4"/>
    <x v="0"/>
    <x v="1"/>
    <x v="0"/>
    <x v="22"/>
    <x v="2"/>
    <s v="Champion"/>
    <n v="28.274000000000001"/>
    <x v="44"/>
    <n v="14.137"/>
    <n v="0"/>
  </r>
  <r>
    <x v="4"/>
    <x v="1"/>
    <x v="1"/>
    <x v="0"/>
    <x v="22"/>
    <x v="2"/>
    <s v="Champion"/>
    <n v="961.31600000000003"/>
    <x v="44"/>
    <n v="14.137"/>
    <n v="0"/>
  </r>
  <r>
    <x v="4"/>
    <x v="7"/>
    <x v="1"/>
    <x v="0"/>
    <x v="22"/>
    <x v="2"/>
    <s v="Champion"/>
    <n v="763.39800000000002"/>
    <x v="44"/>
    <n v="14.137"/>
    <n v="0"/>
  </r>
  <r>
    <x v="4"/>
    <x v="2"/>
    <x v="1"/>
    <x v="0"/>
    <x v="22"/>
    <x v="2"/>
    <s v="Champion"/>
    <n v="2572.9340000000002"/>
    <x v="44"/>
    <n v="14.137"/>
    <n v="0"/>
  </r>
  <r>
    <x v="4"/>
    <x v="3"/>
    <x v="1"/>
    <x v="0"/>
    <x v="22"/>
    <x v="2"/>
    <s v="Champion"/>
    <n v="551.34299999999996"/>
    <x v="44"/>
    <n v="14.137"/>
    <n v="0"/>
  </r>
  <r>
    <x v="4"/>
    <x v="4"/>
    <x v="1"/>
    <x v="0"/>
    <x v="22"/>
    <x v="2"/>
    <s v="Champion"/>
    <n v="2728.4409999999998"/>
    <x v="44"/>
    <n v="14.137"/>
    <n v="0"/>
  </r>
  <r>
    <x v="4"/>
    <x v="1"/>
    <x v="1"/>
    <x v="0"/>
    <x v="17"/>
    <x v="2"/>
    <s v="Champion"/>
    <n v="56.548000000000002"/>
    <x v="46"/>
    <n v="14.137"/>
    <n v="0"/>
  </r>
  <r>
    <x v="4"/>
    <x v="7"/>
    <x v="1"/>
    <x v="0"/>
    <x v="17"/>
    <x v="2"/>
    <s v="Champion"/>
    <n v="84.822000000000003"/>
    <x v="46"/>
    <n v="14.137"/>
    <n v="0"/>
  </r>
  <r>
    <x v="4"/>
    <x v="2"/>
    <x v="1"/>
    <x v="0"/>
    <x v="17"/>
    <x v="2"/>
    <s v="Champion"/>
    <n v="706.85"/>
    <x v="46"/>
    <n v="14.137"/>
    <n v="0"/>
  </r>
  <r>
    <x v="4"/>
    <x v="3"/>
    <x v="1"/>
    <x v="0"/>
    <x v="17"/>
    <x v="2"/>
    <s v="Champion"/>
    <n v="113.096"/>
    <x v="46"/>
    <n v="14.137"/>
    <n v="0"/>
  </r>
  <r>
    <x v="4"/>
    <x v="4"/>
    <x v="1"/>
    <x v="0"/>
    <x v="17"/>
    <x v="2"/>
    <s v="Champion"/>
    <n v="4976.2240000000002"/>
    <x v="46"/>
    <n v="14.137"/>
    <n v="0"/>
  </r>
  <r>
    <x v="4"/>
    <x v="5"/>
    <x v="1"/>
    <x v="0"/>
    <x v="19"/>
    <x v="2"/>
    <s v="Champion"/>
    <n v="14561.11"/>
    <x v="50"/>
    <n v="14.137"/>
    <n v="0"/>
  </r>
  <r>
    <x v="4"/>
    <x v="1"/>
    <x v="1"/>
    <x v="0"/>
    <x v="20"/>
    <x v="2"/>
    <s v="Champion"/>
    <n v="14.137"/>
    <x v="41"/>
    <n v="14.137"/>
    <n v="0"/>
  </r>
  <r>
    <x v="4"/>
    <x v="1"/>
    <x v="1"/>
    <x v="0"/>
    <x v="20"/>
    <x v="2"/>
    <s v="Champion"/>
    <n v="113.096"/>
    <x v="41"/>
    <n v="14.137"/>
    <n v="0"/>
  </r>
  <r>
    <x v="4"/>
    <x v="7"/>
    <x v="1"/>
    <x v="0"/>
    <x v="19"/>
    <x v="2"/>
    <s v="Champion"/>
    <n v="212.05500000000001"/>
    <x v="32"/>
    <n v="14.137"/>
    <n v="0"/>
  </r>
  <r>
    <x v="4"/>
    <x v="7"/>
    <x v="1"/>
    <x v="0"/>
    <x v="16"/>
    <x v="2"/>
    <s v="Champion"/>
    <n v="212.05500000000001"/>
    <x v="32"/>
    <n v="14.137"/>
    <n v="0"/>
  </r>
  <r>
    <x v="4"/>
    <x v="7"/>
    <x v="1"/>
    <x v="0"/>
    <x v="19"/>
    <x v="2"/>
    <s v="Champion"/>
    <n v="35.342500000000001"/>
    <x v="32"/>
    <n v="14.137"/>
    <n v="0"/>
  </r>
  <r>
    <x v="4"/>
    <x v="7"/>
    <x v="1"/>
    <x v="0"/>
    <x v="16"/>
    <x v="2"/>
    <s v="Champion"/>
    <n v="35.342500000000001"/>
    <x v="32"/>
    <n v="14.137"/>
    <n v="0"/>
  </r>
  <r>
    <x v="5"/>
    <x v="5"/>
    <x v="1"/>
    <x v="0"/>
    <x v="19"/>
    <x v="2"/>
    <s v="Champion"/>
    <n v="14419.74"/>
    <x v="47"/>
    <n v="14.137"/>
    <n v="0"/>
  </r>
  <r>
    <x v="5"/>
    <x v="6"/>
    <x v="1"/>
    <x v="0"/>
    <x v="18"/>
    <x v="2"/>
    <s v="Champion"/>
    <n v="523.06899999999996"/>
    <x v="30"/>
    <n v="14.137"/>
    <n v="0"/>
  </r>
  <r>
    <x v="5"/>
    <x v="6"/>
    <x v="1"/>
    <x v="0"/>
    <x v="20"/>
    <x v="2"/>
    <s v="Champion"/>
    <n v="261.53449999999998"/>
    <x v="24"/>
    <n v="14.137"/>
    <n v="0"/>
  </r>
  <r>
    <x v="5"/>
    <x v="6"/>
    <x v="1"/>
    <x v="0"/>
    <x v="18"/>
    <x v="2"/>
    <s v="Champion"/>
    <n v="1738.8510000000001"/>
    <x v="36"/>
    <n v="14.137"/>
    <n v="0"/>
  </r>
  <r>
    <x v="5"/>
    <x v="6"/>
    <x v="1"/>
    <x v="0"/>
    <x v="21"/>
    <x v="2"/>
    <s v="Champion"/>
    <n v="1929.7004999999999"/>
    <x v="43"/>
    <n v="14.137"/>
    <n v="0"/>
  </r>
  <r>
    <x v="5"/>
    <x v="6"/>
    <x v="1"/>
    <x v="0"/>
    <x v="16"/>
    <x v="2"/>
    <s v="Champion"/>
    <n v="643.23350000000005"/>
    <x v="43"/>
    <n v="14.137"/>
    <n v="0"/>
  </r>
  <r>
    <x v="5"/>
    <x v="6"/>
    <x v="1"/>
    <x v="0"/>
    <x v="22"/>
    <x v="2"/>
    <s v="Champion"/>
    <n v="3152.5509999999999"/>
    <x v="44"/>
    <n v="14.137"/>
    <n v="0"/>
  </r>
  <r>
    <x v="5"/>
    <x v="6"/>
    <x v="1"/>
    <x v="0"/>
    <x v="19"/>
    <x v="2"/>
    <s v="Champion"/>
    <n v="2770.8519999999999"/>
    <x v="32"/>
    <n v="14.137"/>
    <n v="0"/>
  </r>
  <r>
    <x v="5"/>
    <x v="6"/>
    <x v="1"/>
    <x v="0"/>
    <x v="16"/>
    <x v="2"/>
    <s v="Champion"/>
    <n v="2770.8519999999999"/>
    <x v="32"/>
    <n v="14.137"/>
    <n v="0"/>
  </r>
  <r>
    <x v="5"/>
    <x v="6"/>
    <x v="1"/>
    <x v="0"/>
    <x v="20"/>
    <x v="2"/>
    <s v="Champion"/>
    <n v="7803.6239999999998"/>
    <x v="41"/>
    <n v="14.137"/>
    <n v="0"/>
  </r>
  <r>
    <x v="5"/>
    <x v="6"/>
    <x v="1"/>
    <x v="0"/>
    <x v="20"/>
    <x v="2"/>
    <s v="Champion"/>
    <n v="4516.7714999999998"/>
    <x v="18"/>
    <n v="14.137"/>
    <n v="0"/>
  </r>
  <r>
    <x v="5"/>
    <x v="6"/>
    <x v="1"/>
    <x v="0"/>
    <x v="17"/>
    <x v="2"/>
    <s v="Champion"/>
    <n v="10404.832"/>
    <x v="33"/>
    <n v="14.137"/>
    <n v="0"/>
  </r>
  <r>
    <x v="5"/>
    <x v="0"/>
    <x v="1"/>
    <x v="0"/>
    <x v="18"/>
    <x v="2"/>
    <s v="Champion"/>
    <n v="28.274000000000001"/>
    <x v="30"/>
    <n v="14.137"/>
    <n v="0"/>
  </r>
  <r>
    <x v="5"/>
    <x v="0"/>
    <x v="1"/>
    <x v="0"/>
    <x v="16"/>
    <x v="2"/>
    <s v="Champion"/>
    <n v="28.274000000000001"/>
    <x v="34"/>
    <n v="14.137"/>
    <n v="0"/>
  </r>
  <r>
    <x v="5"/>
    <x v="0"/>
    <x v="1"/>
    <x v="0"/>
    <x v="20"/>
    <x v="2"/>
    <s v="Champion"/>
    <n v="70.685000000000002"/>
    <x v="38"/>
    <n v="14.137"/>
    <n v="0"/>
  </r>
  <r>
    <x v="5"/>
    <x v="0"/>
    <x v="1"/>
    <x v="0"/>
    <x v="16"/>
    <x v="2"/>
    <s v="Champion"/>
    <n v="70.685000000000002"/>
    <x v="40"/>
    <n v="14.137"/>
    <n v="0"/>
  </r>
  <r>
    <x v="5"/>
    <x v="0"/>
    <x v="1"/>
    <x v="0"/>
    <x v="20"/>
    <x v="2"/>
    <s v="Champion"/>
    <n v="84.822000000000003"/>
    <x v="41"/>
    <n v="14.137"/>
    <n v="0"/>
  </r>
  <r>
    <x v="5"/>
    <x v="0"/>
    <x v="1"/>
    <x v="0"/>
    <x v="16"/>
    <x v="2"/>
    <s v="Champion"/>
    <n v="212.05500000000001"/>
    <x v="28"/>
    <n v="14.137"/>
    <n v="0"/>
  </r>
  <r>
    <x v="5"/>
    <x v="0"/>
    <x v="1"/>
    <x v="0"/>
    <x v="22"/>
    <x v="2"/>
    <s v="Champion"/>
    <n v="593.75400000000002"/>
    <x v="44"/>
    <n v="14.137"/>
    <n v="0"/>
  </r>
  <r>
    <x v="5"/>
    <x v="0"/>
    <x v="1"/>
    <x v="0"/>
    <x v="17"/>
    <x v="2"/>
    <s v="Champion"/>
    <n v="735.12400000000002"/>
    <x v="29"/>
    <n v="14.137"/>
    <n v="0"/>
  </r>
  <r>
    <x v="5"/>
    <x v="0"/>
    <x v="1"/>
    <x v="0"/>
    <x v="19"/>
    <x v="2"/>
    <s v="Champion"/>
    <n v="565.48"/>
    <x v="32"/>
    <n v="14.137"/>
    <n v="0"/>
  </r>
  <r>
    <x v="5"/>
    <x v="0"/>
    <x v="1"/>
    <x v="0"/>
    <x v="16"/>
    <x v="2"/>
    <s v="Champion"/>
    <n v="565.48"/>
    <x v="32"/>
    <n v="14.137"/>
    <n v="0"/>
  </r>
  <r>
    <x v="5"/>
    <x v="0"/>
    <x v="1"/>
    <x v="0"/>
    <x v="19"/>
    <x v="2"/>
    <s v="Champion"/>
    <n v="1413.7"/>
    <x v="37"/>
    <n v="14.137"/>
    <n v="0"/>
  </r>
  <r>
    <x v="5"/>
    <x v="0"/>
    <x v="1"/>
    <x v="0"/>
    <x v="21"/>
    <x v="2"/>
    <s v="Champion"/>
    <n v="2099.3445000000002"/>
    <x v="43"/>
    <n v="14.137"/>
    <n v="0"/>
  </r>
  <r>
    <x v="5"/>
    <x v="0"/>
    <x v="1"/>
    <x v="0"/>
    <x v="16"/>
    <x v="2"/>
    <s v="Champion"/>
    <n v="699.78150000000005"/>
    <x v="43"/>
    <n v="14.137"/>
    <n v="0"/>
  </r>
  <r>
    <x v="5"/>
    <x v="0"/>
    <x v="1"/>
    <x v="0"/>
    <x v="17"/>
    <x v="2"/>
    <s v="Champion"/>
    <n v="2926.3589999999999"/>
    <x v="33"/>
    <n v="14.137"/>
    <n v="0"/>
  </r>
  <r>
    <x v="5"/>
    <x v="1"/>
    <x v="1"/>
    <x v="0"/>
    <x v="16"/>
    <x v="2"/>
    <s v="Champion"/>
    <n v="42.411000000000001"/>
    <x v="34"/>
    <n v="14.137"/>
    <n v="0"/>
  </r>
  <r>
    <x v="5"/>
    <x v="1"/>
    <x v="1"/>
    <x v="0"/>
    <x v="19"/>
    <x v="2"/>
    <s v="Champion"/>
    <n v="141.37"/>
    <x v="35"/>
    <n v="14.137"/>
    <n v="0"/>
  </r>
  <r>
    <x v="5"/>
    <x v="1"/>
    <x v="1"/>
    <x v="0"/>
    <x v="17"/>
    <x v="2"/>
    <s v="Champion"/>
    <n v="155.50700000000001"/>
    <x v="46"/>
    <n v="14.137"/>
    <n v="0"/>
  </r>
  <r>
    <x v="5"/>
    <x v="1"/>
    <x v="1"/>
    <x v="0"/>
    <x v="18"/>
    <x v="2"/>
    <s v="Champion"/>
    <n v="212.05500000000001"/>
    <x v="30"/>
    <n v="14.137"/>
    <n v="0"/>
  </r>
  <r>
    <x v="5"/>
    <x v="1"/>
    <x v="1"/>
    <x v="0"/>
    <x v="20"/>
    <x v="2"/>
    <s v="Champion"/>
    <n v="353.42500000000001"/>
    <x v="38"/>
    <n v="14.137"/>
    <n v="0"/>
  </r>
  <r>
    <x v="5"/>
    <x v="1"/>
    <x v="1"/>
    <x v="0"/>
    <x v="20"/>
    <x v="2"/>
    <s v="Champion"/>
    <n v="381.69900000000001"/>
    <x v="39"/>
    <n v="14.137"/>
    <n v="0"/>
  </r>
  <r>
    <x v="5"/>
    <x v="1"/>
    <x v="1"/>
    <x v="0"/>
    <x v="17"/>
    <x v="2"/>
    <s v="Champion"/>
    <n v="452.38400000000001"/>
    <x v="29"/>
    <n v="14.137"/>
    <n v="0"/>
  </r>
  <r>
    <x v="5"/>
    <x v="1"/>
    <x v="1"/>
    <x v="0"/>
    <x v="17"/>
    <x v="2"/>
    <s v="Champion"/>
    <n v="466.52100000000002"/>
    <x v="42"/>
    <n v="14.137"/>
    <n v="0"/>
  </r>
  <r>
    <x v="5"/>
    <x v="1"/>
    <x v="1"/>
    <x v="0"/>
    <x v="16"/>
    <x v="2"/>
    <s v="Champion"/>
    <n v="494.79500000000002"/>
    <x v="28"/>
    <n v="14.137"/>
    <n v="0"/>
  </r>
  <r>
    <x v="5"/>
    <x v="1"/>
    <x v="1"/>
    <x v="0"/>
    <x v="17"/>
    <x v="2"/>
    <s v="Champion"/>
    <n v="523.06899999999996"/>
    <x v="33"/>
    <n v="14.137"/>
    <n v="0"/>
  </r>
  <r>
    <x v="5"/>
    <x v="1"/>
    <x v="1"/>
    <x v="0"/>
    <x v="19"/>
    <x v="2"/>
    <s v="Champion"/>
    <n v="706.85"/>
    <x v="37"/>
    <n v="14.137"/>
    <n v="0"/>
  </r>
  <r>
    <x v="5"/>
    <x v="1"/>
    <x v="1"/>
    <x v="0"/>
    <x v="19"/>
    <x v="2"/>
    <s v="Champion"/>
    <n v="381.69900000000001"/>
    <x v="32"/>
    <n v="14.137"/>
    <n v="0"/>
  </r>
  <r>
    <x v="5"/>
    <x v="1"/>
    <x v="1"/>
    <x v="0"/>
    <x v="16"/>
    <x v="2"/>
    <s v="Champion"/>
    <n v="381.69900000000001"/>
    <x v="32"/>
    <n v="14.137"/>
    <n v="0"/>
  </r>
  <r>
    <x v="5"/>
    <x v="1"/>
    <x v="1"/>
    <x v="0"/>
    <x v="20"/>
    <x v="2"/>
    <s v="Champion"/>
    <n v="1159.2339999999999"/>
    <x v="41"/>
    <n v="14.137"/>
    <n v="0"/>
  </r>
  <r>
    <x v="5"/>
    <x v="1"/>
    <x v="1"/>
    <x v="0"/>
    <x v="22"/>
    <x v="2"/>
    <s v="Champion"/>
    <n v="1371.289"/>
    <x v="44"/>
    <n v="14.137"/>
    <n v="0"/>
  </r>
  <r>
    <x v="5"/>
    <x v="1"/>
    <x v="1"/>
    <x v="0"/>
    <x v="21"/>
    <x v="2"/>
    <s v="Champion"/>
    <n v="1113.2887499999999"/>
    <x v="43"/>
    <n v="14.137"/>
    <n v="0"/>
  </r>
  <r>
    <x v="5"/>
    <x v="1"/>
    <x v="1"/>
    <x v="0"/>
    <x v="16"/>
    <x v="2"/>
    <s v="Champion"/>
    <n v="371.09625"/>
    <x v="43"/>
    <n v="14.137"/>
    <n v="0"/>
  </r>
  <r>
    <x v="5"/>
    <x v="1"/>
    <x v="1"/>
    <x v="0"/>
    <x v="18"/>
    <x v="2"/>
    <s v="Champion"/>
    <n v="1597.481"/>
    <x v="36"/>
    <n v="14.137"/>
    <n v="0"/>
  </r>
  <r>
    <x v="5"/>
    <x v="7"/>
    <x v="1"/>
    <x v="0"/>
    <x v="17"/>
    <x v="2"/>
    <s v="Champion"/>
    <n v="28.274000000000001"/>
    <x v="42"/>
    <n v="14.137"/>
    <n v="0"/>
  </r>
  <r>
    <x v="5"/>
    <x v="7"/>
    <x v="1"/>
    <x v="0"/>
    <x v="16"/>
    <x v="2"/>
    <s v="Champion"/>
    <n v="70.685000000000002"/>
    <x v="28"/>
    <n v="14.137"/>
    <n v="0"/>
  </r>
  <r>
    <x v="5"/>
    <x v="7"/>
    <x v="1"/>
    <x v="0"/>
    <x v="20"/>
    <x v="2"/>
    <s v="Champion"/>
    <n v="113.096"/>
    <x v="39"/>
    <n v="14.137"/>
    <n v="0"/>
  </r>
  <r>
    <x v="5"/>
    <x v="7"/>
    <x v="1"/>
    <x v="0"/>
    <x v="19"/>
    <x v="2"/>
    <s v="Champion"/>
    <n v="169.64400000000001"/>
    <x v="31"/>
    <n v="14.137"/>
    <n v="0"/>
  </r>
  <r>
    <x v="5"/>
    <x v="7"/>
    <x v="1"/>
    <x v="0"/>
    <x v="18"/>
    <x v="2"/>
    <s v="Champion"/>
    <n v="197.91800000000001"/>
    <x v="36"/>
    <n v="14.137"/>
    <n v="0"/>
  </r>
  <r>
    <x v="5"/>
    <x v="7"/>
    <x v="1"/>
    <x v="0"/>
    <x v="18"/>
    <x v="2"/>
    <s v="Champion"/>
    <n v="240.32900000000001"/>
    <x v="30"/>
    <n v="14.137"/>
    <n v="0"/>
  </r>
  <r>
    <x v="5"/>
    <x v="7"/>
    <x v="1"/>
    <x v="0"/>
    <x v="17"/>
    <x v="2"/>
    <s v="Champion"/>
    <n v="240.32900000000001"/>
    <x v="33"/>
    <n v="14.137"/>
    <n v="0"/>
  </r>
  <r>
    <x v="5"/>
    <x v="7"/>
    <x v="1"/>
    <x v="0"/>
    <x v="22"/>
    <x v="2"/>
    <s v="Champion"/>
    <n v="254.46600000000001"/>
    <x v="44"/>
    <n v="14.137"/>
    <n v="0"/>
  </r>
  <r>
    <x v="5"/>
    <x v="7"/>
    <x v="1"/>
    <x v="0"/>
    <x v="20"/>
    <x v="2"/>
    <s v="Champion"/>
    <n v="452.38400000000001"/>
    <x v="41"/>
    <n v="14.137"/>
    <n v="0"/>
  </r>
  <r>
    <x v="5"/>
    <x v="7"/>
    <x v="1"/>
    <x v="0"/>
    <x v="21"/>
    <x v="2"/>
    <s v="Champion"/>
    <n v="424.11"/>
    <x v="43"/>
    <n v="14.137"/>
    <n v="0"/>
  </r>
  <r>
    <x v="5"/>
    <x v="7"/>
    <x v="1"/>
    <x v="0"/>
    <x v="16"/>
    <x v="2"/>
    <s v="Champion"/>
    <n v="141.37"/>
    <x v="43"/>
    <n v="14.137"/>
    <n v="0"/>
  </r>
  <r>
    <x v="5"/>
    <x v="7"/>
    <x v="1"/>
    <x v="0"/>
    <x v="19"/>
    <x v="2"/>
    <s v="Champion"/>
    <n v="777.53499999999997"/>
    <x v="32"/>
    <n v="14.137"/>
    <n v="0"/>
  </r>
  <r>
    <x v="5"/>
    <x v="7"/>
    <x v="1"/>
    <x v="0"/>
    <x v="16"/>
    <x v="2"/>
    <s v="Champion"/>
    <n v="777.53499999999997"/>
    <x v="32"/>
    <n v="14.137"/>
    <n v="0"/>
  </r>
  <r>
    <x v="5"/>
    <x v="7"/>
    <x v="1"/>
    <x v="0"/>
    <x v="19"/>
    <x v="2"/>
    <s v="Champion"/>
    <n v="1979.18"/>
    <x v="35"/>
    <n v="14.137"/>
    <n v="0"/>
  </r>
  <r>
    <x v="5"/>
    <x v="2"/>
    <x v="1"/>
    <x v="0"/>
    <x v="20"/>
    <x v="2"/>
    <s v="Champion"/>
    <n v="56.548000000000002"/>
    <x v="38"/>
    <n v="14.137"/>
    <n v="0"/>
  </r>
  <r>
    <x v="5"/>
    <x v="2"/>
    <x v="1"/>
    <x v="0"/>
    <x v="17"/>
    <x v="2"/>
    <s v="Champion"/>
    <n v="113.096"/>
    <x v="29"/>
    <n v="14.137"/>
    <n v="0"/>
  </r>
  <r>
    <x v="5"/>
    <x v="2"/>
    <x v="1"/>
    <x v="0"/>
    <x v="16"/>
    <x v="2"/>
    <s v="Champion"/>
    <n v="183.78100000000001"/>
    <x v="34"/>
    <n v="14.137"/>
    <n v="0"/>
  </r>
  <r>
    <x v="5"/>
    <x v="2"/>
    <x v="1"/>
    <x v="0"/>
    <x v="16"/>
    <x v="2"/>
    <s v="Champion"/>
    <n v="282.74"/>
    <x v="28"/>
    <n v="14.137"/>
    <n v="0"/>
  </r>
  <r>
    <x v="5"/>
    <x v="2"/>
    <x v="1"/>
    <x v="0"/>
    <x v="17"/>
    <x v="2"/>
    <s v="Champion"/>
    <n v="282.74"/>
    <x v="42"/>
    <n v="14.137"/>
    <n v="0"/>
  </r>
  <r>
    <x v="5"/>
    <x v="2"/>
    <x v="1"/>
    <x v="0"/>
    <x v="20"/>
    <x v="2"/>
    <s v="Champion"/>
    <n v="395.83600000000001"/>
    <x v="39"/>
    <n v="14.137"/>
    <n v="0"/>
  </r>
  <r>
    <x v="5"/>
    <x v="2"/>
    <x v="1"/>
    <x v="0"/>
    <x v="17"/>
    <x v="2"/>
    <s v="Champion"/>
    <n v="452.38400000000001"/>
    <x v="46"/>
    <n v="14.137"/>
    <n v="0"/>
  </r>
  <r>
    <x v="5"/>
    <x v="2"/>
    <x v="1"/>
    <x v="0"/>
    <x v="20"/>
    <x v="2"/>
    <s v="Champion"/>
    <n v="650.30200000000002"/>
    <x v="41"/>
    <n v="14.137"/>
    <n v="0"/>
  </r>
  <r>
    <x v="5"/>
    <x v="2"/>
    <x v="1"/>
    <x v="0"/>
    <x v="19"/>
    <x v="2"/>
    <s v="Champion"/>
    <n v="353.42500000000001"/>
    <x v="32"/>
    <n v="14.137"/>
    <n v="0"/>
  </r>
  <r>
    <x v="5"/>
    <x v="2"/>
    <x v="1"/>
    <x v="0"/>
    <x v="16"/>
    <x v="2"/>
    <s v="Champion"/>
    <n v="353.42500000000001"/>
    <x v="32"/>
    <n v="14.137"/>
    <n v="0"/>
  </r>
  <r>
    <x v="5"/>
    <x v="2"/>
    <x v="1"/>
    <x v="0"/>
    <x v="17"/>
    <x v="2"/>
    <s v="Champion"/>
    <n v="791.67200000000003"/>
    <x v="33"/>
    <n v="14.137"/>
    <n v="0"/>
  </r>
  <r>
    <x v="5"/>
    <x v="2"/>
    <x v="1"/>
    <x v="0"/>
    <x v="18"/>
    <x v="2"/>
    <s v="Champion"/>
    <n v="819.94600000000003"/>
    <x v="36"/>
    <n v="14.137"/>
    <n v="0"/>
  </r>
  <r>
    <x v="5"/>
    <x v="2"/>
    <x v="1"/>
    <x v="0"/>
    <x v="18"/>
    <x v="2"/>
    <s v="Champion"/>
    <n v="947.17899999999997"/>
    <x v="30"/>
    <n v="14.137"/>
    <n v="0"/>
  </r>
  <r>
    <x v="5"/>
    <x v="2"/>
    <x v="1"/>
    <x v="0"/>
    <x v="19"/>
    <x v="2"/>
    <s v="Champion"/>
    <n v="1526.796"/>
    <x v="37"/>
    <n v="14.137"/>
    <n v="0"/>
  </r>
  <r>
    <x v="5"/>
    <x v="2"/>
    <x v="1"/>
    <x v="0"/>
    <x v="21"/>
    <x v="2"/>
    <s v="Champion"/>
    <n v="1219.3162500000001"/>
    <x v="43"/>
    <n v="14.137"/>
    <n v="0"/>
  </r>
  <r>
    <x v="5"/>
    <x v="2"/>
    <x v="1"/>
    <x v="0"/>
    <x v="16"/>
    <x v="2"/>
    <s v="Champion"/>
    <n v="406.43875000000003"/>
    <x v="43"/>
    <n v="14.137"/>
    <n v="0"/>
  </r>
  <r>
    <x v="5"/>
    <x v="2"/>
    <x v="1"/>
    <x v="0"/>
    <x v="22"/>
    <x v="2"/>
    <s v="Champion"/>
    <n v="3110.14"/>
    <x v="44"/>
    <n v="14.137"/>
    <n v="0"/>
  </r>
  <r>
    <x v="5"/>
    <x v="3"/>
    <x v="1"/>
    <x v="0"/>
    <x v="17"/>
    <x v="2"/>
    <s v="Champion"/>
    <n v="-14.137"/>
    <x v="42"/>
    <n v="14.137"/>
    <n v="-14.137"/>
  </r>
  <r>
    <x v="5"/>
    <x v="3"/>
    <x v="1"/>
    <x v="0"/>
    <x v="17"/>
    <x v="2"/>
    <s v="Champion"/>
    <n v="70.685000000000002"/>
    <x v="33"/>
    <n v="14.137"/>
    <n v="0"/>
  </r>
  <r>
    <x v="5"/>
    <x v="3"/>
    <x v="1"/>
    <x v="0"/>
    <x v="16"/>
    <x v="2"/>
    <s v="Champion"/>
    <n v="70.685000000000002"/>
    <x v="34"/>
    <n v="14.137"/>
    <n v="0"/>
  </r>
  <r>
    <x v="5"/>
    <x v="3"/>
    <x v="1"/>
    <x v="0"/>
    <x v="19"/>
    <x v="2"/>
    <s v="Champion"/>
    <n v="70.685000000000002"/>
    <x v="37"/>
    <n v="14.137"/>
    <n v="0"/>
  </r>
  <r>
    <x v="5"/>
    <x v="3"/>
    <x v="1"/>
    <x v="0"/>
    <x v="20"/>
    <x v="2"/>
    <s v="Champion"/>
    <n v="70.685000000000002"/>
    <x v="38"/>
    <n v="14.137"/>
    <n v="0"/>
  </r>
  <r>
    <x v="5"/>
    <x v="3"/>
    <x v="1"/>
    <x v="0"/>
    <x v="17"/>
    <x v="2"/>
    <s v="Champion"/>
    <n v="70.685000000000002"/>
    <x v="46"/>
    <n v="14.137"/>
    <n v="0"/>
  </r>
  <r>
    <x v="5"/>
    <x v="3"/>
    <x v="1"/>
    <x v="0"/>
    <x v="16"/>
    <x v="2"/>
    <s v="Champion"/>
    <n v="98.959000000000003"/>
    <x v="28"/>
    <n v="14.137"/>
    <n v="0"/>
  </r>
  <r>
    <x v="5"/>
    <x v="3"/>
    <x v="1"/>
    <x v="0"/>
    <x v="20"/>
    <x v="2"/>
    <s v="Champion"/>
    <n v="197.91800000000001"/>
    <x v="41"/>
    <n v="14.137"/>
    <n v="0"/>
  </r>
  <r>
    <x v="5"/>
    <x v="3"/>
    <x v="1"/>
    <x v="0"/>
    <x v="18"/>
    <x v="2"/>
    <s v="Champion"/>
    <n v="353.42500000000001"/>
    <x v="30"/>
    <n v="14.137"/>
    <n v="0"/>
  </r>
  <r>
    <x v="5"/>
    <x v="3"/>
    <x v="1"/>
    <x v="0"/>
    <x v="17"/>
    <x v="2"/>
    <s v="Champion"/>
    <n v="367.56200000000001"/>
    <x v="29"/>
    <n v="14.137"/>
    <n v="0"/>
  </r>
  <r>
    <x v="5"/>
    <x v="3"/>
    <x v="1"/>
    <x v="0"/>
    <x v="20"/>
    <x v="2"/>
    <s v="Champion"/>
    <n v="424.11"/>
    <x v="39"/>
    <n v="14.137"/>
    <n v="0"/>
  </r>
  <r>
    <x v="5"/>
    <x v="3"/>
    <x v="1"/>
    <x v="0"/>
    <x v="21"/>
    <x v="2"/>
    <s v="Champion"/>
    <n v="424.11"/>
    <x v="43"/>
    <n v="14.137"/>
    <n v="0"/>
  </r>
  <r>
    <x v="5"/>
    <x v="3"/>
    <x v="1"/>
    <x v="0"/>
    <x v="16"/>
    <x v="2"/>
    <s v="Champion"/>
    <n v="141.37"/>
    <x v="43"/>
    <n v="14.137"/>
    <n v="0"/>
  </r>
  <r>
    <x v="5"/>
    <x v="3"/>
    <x v="1"/>
    <x v="0"/>
    <x v="18"/>
    <x v="2"/>
    <s v="Champion"/>
    <n v="593.75400000000002"/>
    <x v="36"/>
    <n v="14.137"/>
    <n v="0"/>
  </r>
  <r>
    <x v="5"/>
    <x v="3"/>
    <x v="1"/>
    <x v="0"/>
    <x v="22"/>
    <x v="2"/>
    <s v="Champion"/>
    <n v="763.39800000000002"/>
    <x v="44"/>
    <n v="14.137"/>
    <n v="0"/>
  </r>
  <r>
    <x v="5"/>
    <x v="3"/>
    <x v="1"/>
    <x v="0"/>
    <x v="19"/>
    <x v="2"/>
    <s v="Champion"/>
    <n v="1060.2750000000001"/>
    <x v="32"/>
    <n v="14.137"/>
    <n v="0"/>
  </r>
  <r>
    <x v="5"/>
    <x v="3"/>
    <x v="1"/>
    <x v="0"/>
    <x v="16"/>
    <x v="2"/>
    <s v="Champion"/>
    <n v="1060.2750000000001"/>
    <x v="32"/>
    <n v="14.137"/>
    <n v="0"/>
  </r>
  <r>
    <x v="5"/>
    <x v="4"/>
    <x v="1"/>
    <x v="0"/>
    <x v="22"/>
    <x v="2"/>
    <s v="Champion"/>
    <n v="3760.442"/>
    <x v="44"/>
    <n v="14.137"/>
    <n v="0"/>
  </r>
  <r>
    <x v="5"/>
    <x v="4"/>
    <x v="1"/>
    <x v="0"/>
    <x v="21"/>
    <x v="2"/>
    <s v="Champion"/>
    <n v="2905.1534999999999"/>
    <x v="43"/>
    <n v="14.137"/>
    <n v="0"/>
  </r>
  <r>
    <x v="5"/>
    <x v="4"/>
    <x v="1"/>
    <x v="0"/>
    <x v="16"/>
    <x v="2"/>
    <s v="Champion"/>
    <n v="968.3845"/>
    <x v="43"/>
    <n v="14.137"/>
    <n v="0"/>
  </r>
  <r>
    <x v="5"/>
    <x v="4"/>
    <x v="1"/>
    <x v="0"/>
    <x v="18"/>
    <x v="2"/>
    <s v="Champion"/>
    <n v="4523.84"/>
    <x v="36"/>
    <n v="14.137"/>
    <n v="0"/>
  </r>
  <r>
    <x v="5"/>
    <x v="4"/>
    <x v="1"/>
    <x v="0"/>
    <x v="18"/>
    <x v="2"/>
    <s v="Champion"/>
    <n v="5640.6629999999996"/>
    <x v="30"/>
    <n v="14.137"/>
    <n v="0"/>
  </r>
  <r>
    <x v="5"/>
    <x v="4"/>
    <x v="1"/>
    <x v="0"/>
    <x v="17"/>
    <x v="2"/>
    <s v="Champion"/>
    <n v="5668.9369999999999"/>
    <x v="46"/>
    <n v="14.137"/>
    <n v="0"/>
  </r>
  <r>
    <x v="5"/>
    <x v="4"/>
    <x v="1"/>
    <x v="0"/>
    <x v="17"/>
    <x v="2"/>
    <s v="Champion"/>
    <n v="3541.3184999999999"/>
    <x v="1"/>
    <n v="14.137"/>
    <n v="0"/>
  </r>
  <r>
    <x v="5"/>
    <x v="4"/>
    <x v="1"/>
    <x v="0"/>
    <x v="20"/>
    <x v="2"/>
    <s v="Champion"/>
    <n v="10348.284"/>
    <x v="41"/>
    <n v="14.137"/>
    <n v="0"/>
  </r>
  <r>
    <x v="5"/>
    <x v="4"/>
    <x v="1"/>
    <x v="0"/>
    <x v="19"/>
    <x v="2"/>
    <s v="Champion"/>
    <n v="7252.2809999999999"/>
    <x v="32"/>
    <n v="14.137"/>
    <n v="0"/>
  </r>
  <r>
    <x v="5"/>
    <x v="4"/>
    <x v="1"/>
    <x v="0"/>
    <x v="16"/>
    <x v="2"/>
    <s v="Champion"/>
    <n v="7252.2809999999999"/>
    <x v="32"/>
    <n v="14.137"/>
    <n v="0"/>
  </r>
  <r>
    <x v="6"/>
    <x v="0"/>
    <x v="1"/>
    <x v="0"/>
    <x v="20"/>
    <x v="2"/>
    <s v="Champion"/>
    <n v="14.137"/>
    <x v="41"/>
    <n v="14.137"/>
    <n v="0"/>
  </r>
  <r>
    <x v="6"/>
    <x v="7"/>
    <x v="1"/>
    <x v="0"/>
    <x v="17"/>
    <x v="2"/>
    <s v="Champion"/>
    <n v="14.137"/>
    <x v="46"/>
    <n v="14.137"/>
    <n v="0"/>
  </r>
  <r>
    <x v="6"/>
    <x v="1"/>
    <x v="1"/>
    <x v="0"/>
    <x v="19"/>
    <x v="2"/>
    <s v="Champion"/>
    <n v="28.274000000000001"/>
    <x v="31"/>
    <n v="14.137"/>
    <n v="0"/>
  </r>
  <r>
    <x v="6"/>
    <x v="3"/>
    <x v="1"/>
    <x v="0"/>
    <x v="20"/>
    <x v="2"/>
    <s v="Champion"/>
    <n v="28.274000000000001"/>
    <x v="39"/>
    <n v="14.137"/>
    <n v="0"/>
  </r>
  <r>
    <x v="6"/>
    <x v="0"/>
    <x v="1"/>
    <x v="0"/>
    <x v="18"/>
    <x v="2"/>
    <s v="Champion"/>
    <n v="42.411000000000001"/>
    <x v="30"/>
    <n v="14.137"/>
    <n v="0"/>
  </r>
  <r>
    <x v="6"/>
    <x v="0"/>
    <x v="1"/>
    <x v="0"/>
    <x v="20"/>
    <x v="2"/>
    <s v="Champion"/>
    <n v="42.411000000000001"/>
    <x v="38"/>
    <n v="14.137"/>
    <n v="0"/>
  </r>
  <r>
    <x v="6"/>
    <x v="7"/>
    <x v="1"/>
    <x v="0"/>
    <x v="20"/>
    <x v="2"/>
    <s v="Champion"/>
    <n v="42.411000000000001"/>
    <x v="38"/>
    <n v="14.137"/>
    <n v="0"/>
  </r>
  <r>
    <x v="6"/>
    <x v="2"/>
    <x v="1"/>
    <x v="0"/>
    <x v="19"/>
    <x v="2"/>
    <s v="Champion"/>
    <n v="42.411000000000001"/>
    <x v="35"/>
    <n v="14.137"/>
    <n v="0"/>
  </r>
  <r>
    <x v="6"/>
    <x v="3"/>
    <x v="1"/>
    <x v="0"/>
    <x v="19"/>
    <x v="2"/>
    <s v="Champion"/>
    <n v="56.548000000000002"/>
    <x v="37"/>
    <n v="14.137"/>
    <n v="0"/>
  </r>
  <r>
    <x v="6"/>
    <x v="3"/>
    <x v="1"/>
    <x v="0"/>
    <x v="18"/>
    <x v="2"/>
    <s v="Champion"/>
    <n v="70.685000000000002"/>
    <x v="30"/>
    <n v="14.137"/>
    <n v="0"/>
  </r>
  <r>
    <x v="6"/>
    <x v="3"/>
    <x v="1"/>
    <x v="0"/>
    <x v="17"/>
    <x v="2"/>
    <s v="Champion"/>
    <n v="70.685000000000002"/>
    <x v="42"/>
    <n v="14.137"/>
    <n v="0"/>
  </r>
  <r>
    <x v="6"/>
    <x v="2"/>
    <x v="1"/>
    <x v="0"/>
    <x v="20"/>
    <x v="2"/>
    <s v="Champion"/>
    <n v="84.822000000000003"/>
    <x v="38"/>
    <n v="14.137"/>
    <n v="0"/>
  </r>
  <r>
    <x v="6"/>
    <x v="3"/>
    <x v="1"/>
    <x v="0"/>
    <x v="17"/>
    <x v="2"/>
    <s v="Champion"/>
    <n v="98.959000000000003"/>
    <x v="29"/>
    <n v="14.137"/>
    <n v="0"/>
  </r>
  <r>
    <x v="4"/>
    <x v="2"/>
    <x v="1"/>
    <x v="0"/>
    <x v="20"/>
    <x v="2"/>
    <s v="Champion"/>
    <n v="-28.274000000000001"/>
    <x v="41"/>
    <n v="14.137"/>
    <n v="-28.274000000000001"/>
  </r>
  <r>
    <x v="5"/>
    <x v="2"/>
    <x v="1"/>
    <x v="0"/>
    <x v="20"/>
    <x v="2"/>
    <s v="Champion"/>
    <n v="-42.411000000000001"/>
    <x v="41"/>
    <n v="14.137"/>
    <n v="-42.411000000000001"/>
  </r>
  <r>
    <x v="6"/>
    <x v="7"/>
    <x v="1"/>
    <x v="0"/>
    <x v="17"/>
    <x v="2"/>
    <s v="Champion"/>
    <n v="-127.233"/>
    <x v="42"/>
    <n v="14.137"/>
    <n v="-127.233"/>
  </r>
  <r>
    <x v="6"/>
    <x v="2"/>
    <x v="1"/>
    <x v="0"/>
    <x v="18"/>
    <x v="2"/>
    <s v="Champion"/>
    <n v="1399.5630000000001"/>
    <x v="30"/>
    <n v="14.137"/>
    <n v="0"/>
  </r>
  <r>
    <x v="6"/>
    <x v="1"/>
    <x v="1"/>
    <x v="0"/>
    <x v="22"/>
    <x v="2"/>
    <s v="Champion"/>
    <n v="1441.9739999999999"/>
    <x v="44"/>
    <n v="14.137"/>
    <n v="0"/>
  </r>
  <r>
    <x v="6"/>
    <x v="2"/>
    <x v="1"/>
    <x v="0"/>
    <x v="19"/>
    <x v="2"/>
    <s v="Champion"/>
    <n v="1484.385"/>
    <x v="37"/>
    <n v="14.137"/>
    <n v="0"/>
  </r>
  <r>
    <x v="6"/>
    <x v="2"/>
    <x v="1"/>
    <x v="0"/>
    <x v="18"/>
    <x v="2"/>
    <s v="Champion"/>
    <n v="1611.6179999999999"/>
    <x v="36"/>
    <n v="14.137"/>
    <n v="0"/>
  </r>
  <r>
    <x v="6"/>
    <x v="0"/>
    <x v="1"/>
    <x v="0"/>
    <x v="19"/>
    <x v="2"/>
    <s v="Champion"/>
    <n v="869.42550000000006"/>
    <x v="32"/>
    <n v="14.137"/>
    <n v="0"/>
  </r>
  <r>
    <x v="6"/>
    <x v="0"/>
    <x v="1"/>
    <x v="0"/>
    <x v="16"/>
    <x v="2"/>
    <s v="Champion"/>
    <n v="869.42550000000006"/>
    <x v="32"/>
    <n v="14.137"/>
    <n v="0"/>
  </r>
  <r>
    <x v="6"/>
    <x v="1"/>
    <x v="1"/>
    <x v="0"/>
    <x v="18"/>
    <x v="2"/>
    <s v="Champion"/>
    <n v="1738.8510000000001"/>
    <x v="36"/>
    <n v="14.137"/>
    <n v="0"/>
  </r>
  <r>
    <x v="6"/>
    <x v="3"/>
    <x v="1"/>
    <x v="0"/>
    <x v="19"/>
    <x v="2"/>
    <s v="Champion"/>
    <n v="940.1105"/>
    <x v="32"/>
    <n v="14.137"/>
    <n v="0"/>
  </r>
  <r>
    <x v="6"/>
    <x v="3"/>
    <x v="1"/>
    <x v="0"/>
    <x v="16"/>
    <x v="2"/>
    <s v="Champion"/>
    <n v="940.1105"/>
    <x v="32"/>
    <n v="14.137"/>
    <n v="0"/>
  </r>
  <r>
    <x v="6"/>
    <x v="0"/>
    <x v="1"/>
    <x v="0"/>
    <x v="19"/>
    <x v="2"/>
    <s v="Champion"/>
    <n v="2544.66"/>
    <x v="37"/>
    <n v="14.137"/>
    <n v="0"/>
  </r>
  <r>
    <x v="6"/>
    <x v="7"/>
    <x v="1"/>
    <x v="0"/>
    <x v="16"/>
    <x v="2"/>
    <s v="Champion"/>
    <n v="2827.4"/>
    <x v="28"/>
    <n v="14.137"/>
    <n v="0"/>
  </r>
  <r>
    <x v="6"/>
    <x v="6"/>
    <x v="1"/>
    <x v="0"/>
    <x v="18"/>
    <x v="2"/>
    <s v="Champion"/>
    <n v="2968.77"/>
    <x v="36"/>
    <n v="14.137"/>
    <n v="0"/>
  </r>
  <r>
    <x v="6"/>
    <x v="7"/>
    <x v="1"/>
    <x v="0"/>
    <x v="20"/>
    <x v="2"/>
    <s v="Champion"/>
    <n v="3053.5920000000001"/>
    <x v="41"/>
    <n v="14.137"/>
    <n v="0"/>
  </r>
  <r>
    <x v="6"/>
    <x v="3"/>
    <x v="1"/>
    <x v="0"/>
    <x v="22"/>
    <x v="2"/>
    <s v="Champion"/>
    <n v="3237.373"/>
    <x v="44"/>
    <n v="14.137"/>
    <n v="0"/>
  </r>
  <r>
    <x v="6"/>
    <x v="7"/>
    <x v="1"/>
    <x v="0"/>
    <x v="19"/>
    <x v="2"/>
    <s v="Champion"/>
    <n v="1696.44"/>
    <x v="32"/>
    <n v="14.137"/>
    <n v="0"/>
  </r>
  <r>
    <x v="6"/>
    <x v="7"/>
    <x v="1"/>
    <x v="0"/>
    <x v="16"/>
    <x v="2"/>
    <s v="Champion"/>
    <n v="1696.44"/>
    <x v="32"/>
    <n v="14.137"/>
    <n v="0"/>
  </r>
  <r>
    <x v="6"/>
    <x v="4"/>
    <x v="1"/>
    <x v="0"/>
    <x v="22"/>
    <x v="2"/>
    <s v="Champion"/>
    <n v="3421.154"/>
    <x v="44"/>
    <n v="14.137"/>
    <n v="0"/>
  </r>
  <r>
    <x v="6"/>
    <x v="6"/>
    <x v="1"/>
    <x v="0"/>
    <x v="19"/>
    <x v="2"/>
    <s v="Champion"/>
    <n v="3534.25"/>
    <x v="31"/>
    <n v="14.137"/>
    <n v="0"/>
  </r>
  <r>
    <x v="6"/>
    <x v="4"/>
    <x v="1"/>
    <x v="0"/>
    <x v="17"/>
    <x v="2"/>
    <s v="Champion"/>
    <n v="3930.0859999999998"/>
    <x v="46"/>
    <n v="14.137"/>
    <n v="0"/>
  </r>
  <r>
    <x v="6"/>
    <x v="4"/>
    <x v="1"/>
    <x v="0"/>
    <x v="18"/>
    <x v="2"/>
    <s v="Champion"/>
    <n v="4099.7299999999996"/>
    <x v="36"/>
    <n v="14.137"/>
    <n v="0"/>
  </r>
  <r>
    <x v="6"/>
    <x v="4"/>
    <x v="1"/>
    <x v="0"/>
    <x v="18"/>
    <x v="2"/>
    <s v="Champion"/>
    <n v="4467.2920000000004"/>
    <x v="30"/>
    <n v="14.137"/>
    <n v="0"/>
  </r>
  <r>
    <x v="6"/>
    <x v="6"/>
    <x v="1"/>
    <x v="0"/>
    <x v="21"/>
    <x v="2"/>
    <s v="Champion"/>
    <n v="3573.1267499999999"/>
    <x v="43"/>
    <n v="14.137"/>
    <n v="0"/>
  </r>
  <r>
    <x v="6"/>
    <x v="6"/>
    <x v="1"/>
    <x v="0"/>
    <x v="16"/>
    <x v="2"/>
    <s v="Champion"/>
    <n v="1191.04225"/>
    <x v="43"/>
    <n v="14.137"/>
    <n v="0"/>
  </r>
  <r>
    <x v="6"/>
    <x v="6"/>
    <x v="1"/>
    <x v="0"/>
    <x v="22"/>
    <x v="2"/>
    <s v="Champion"/>
    <n v="4778.3059999999996"/>
    <x v="44"/>
    <n v="14.137"/>
    <n v="0"/>
  </r>
  <r>
    <x v="6"/>
    <x v="4"/>
    <x v="1"/>
    <x v="0"/>
    <x v="21"/>
    <x v="2"/>
    <s v="Champion"/>
    <n v="3647.346"/>
    <x v="43"/>
    <n v="14.137"/>
    <n v="0"/>
  </r>
  <r>
    <x v="6"/>
    <x v="4"/>
    <x v="1"/>
    <x v="0"/>
    <x v="16"/>
    <x v="2"/>
    <s v="Champion"/>
    <n v="1215.7819999999999"/>
    <x v="43"/>
    <n v="14.137"/>
    <n v="0"/>
  </r>
  <r>
    <x v="6"/>
    <x v="4"/>
    <x v="1"/>
    <x v="0"/>
    <x v="17"/>
    <x v="2"/>
    <s v="Champion"/>
    <n v="3039.4549999999999"/>
    <x v="1"/>
    <n v="14.137"/>
    <n v="0"/>
  </r>
  <r>
    <x v="6"/>
    <x v="6"/>
    <x v="1"/>
    <x v="0"/>
    <x v="19"/>
    <x v="2"/>
    <s v="Champion"/>
    <n v="3053.5920000000001"/>
    <x v="32"/>
    <n v="14.137"/>
    <n v="0"/>
  </r>
  <r>
    <x v="6"/>
    <x v="6"/>
    <x v="1"/>
    <x v="0"/>
    <x v="16"/>
    <x v="2"/>
    <s v="Champion"/>
    <n v="3053.5920000000001"/>
    <x v="32"/>
    <n v="14.137"/>
    <n v="0"/>
  </r>
  <r>
    <x v="6"/>
    <x v="6"/>
    <x v="1"/>
    <x v="0"/>
    <x v="20"/>
    <x v="2"/>
    <s v="Champion"/>
    <n v="3067.7289999999998"/>
    <x v="18"/>
    <n v="14.137"/>
    <n v="0"/>
  </r>
  <r>
    <x v="6"/>
    <x v="6"/>
    <x v="1"/>
    <x v="0"/>
    <x v="20"/>
    <x v="2"/>
    <s v="Champion"/>
    <n v="7577.4319999999998"/>
    <x v="41"/>
    <n v="14.137"/>
    <n v="0"/>
  </r>
  <r>
    <x v="6"/>
    <x v="4"/>
    <x v="1"/>
    <x v="0"/>
    <x v="20"/>
    <x v="2"/>
    <s v="Champion"/>
    <n v="7902.5829999999996"/>
    <x v="41"/>
    <n v="14.137"/>
    <n v="0"/>
  </r>
  <r>
    <x v="6"/>
    <x v="6"/>
    <x v="1"/>
    <x v="0"/>
    <x v="17"/>
    <x v="2"/>
    <s v="Champion"/>
    <n v="8750.8029999999999"/>
    <x v="33"/>
    <n v="14.137"/>
    <n v="0"/>
  </r>
  <r>
    <x v="6"/>
    <x v="4"/>
    <x v="1"/>
    <x v="0"/>
    <x v="19"/>
    <x v="2"/>
    <s v="Champion"/>
    <n v="6609.0474999999997"/>
    <x v="32"/>
    <n v="14.137"/>
    <n v="0"/>
  </r>
  <r>
    <x v="6"/>
    <x v="4"/>
    <x v="1"/>
    <x v="0"/>
    <x v="16"/>
    <x v="2"/>
    <s v="Champion"/>
    <n v="6609.0474999999997"/>
    <x v="32"/>
    <n v="14.137"/>
    <n v="0"/>
  </r>
  <r>
    <x v="6"/>
    <x v="5"/>
    <x v="1"/>
    <x v="0"/>
    <x v="16"/>
    <x v="2"/>
    <s v="Champion"/>
    <n v="65524.995000000003"/>
    <x v="107"/>
    <n v="14.137"/>
    <n v="0"/>
  </r>
  <r>
    <x v="6"/>
    <x v="1"/>
    <x v="1"/>
    <x v="0"/>
    <x v="18"/>
    <x v="2"/>
    <s v="Champion"/>
    <n v="311.01400000000001"/>
    <x v="30"/>
    <n v="14.137"/>
    <n v="0"/>
  </r>
  <r>
    <x v="6"/>
    <x v="2"/>
    <x v="1"/>
    <x v="0"/>
    <x v="20"/>
    <x v="2"/>
    <s v="Champion"/>
    <n v="311.01400000000001"/>
    <x v="39"/>
    <n v="14.137"/>
    <n v="0"/>
  </r>
  <r>
    <x v="6"/>
    <x v="2"/>
    <x v="1"/>
    <x v="0"/>
    <x v="16"/>
    <x v="2"/>
    <s v="Champion"/>
    <n v="325.15100000000001"/>
    <x v="34"/>
    <n v="14.137"/>
    <n v="0"/>
  </r>
  <r>
    <x v="6"/>
    <x v="2"/>
    <x v="1"/>
    <x v="0"/>
    <x v="17"/>
    <x v="2"/>
    <s v="Champion"/>
    <n v="339.28800000000001"/>
    <x v="42"/>
    <n v="14.137"/>
    <n v="0"/>
  </r>
  <r>
    <x v="6"/>
    <x v="0"/>
    <x v="1"/>
    <x v="0"/>
    <x v="22"/>
    <x v="2"/>
    <s v="Champion"/>
    <n v="353.42500000000001"/>
    <x v="44"/>
    <n v="14.137"/>
    <n v="0"/>
  </r>
  <r>
    <x v="6"/>
    <x v="2"/>
    <x v="1"/>
    <x v="0"/>
    <x v="17"/>
    <x v="2"/>
    <s v="Champion"/>
    <n v="367.56200000000001"/>
    <x v="29"/>
    <n v="14.137"/>
    <n v="0"/>
  </r>
  <r>
    <x v="6"/>
    <x v="1"/>
    <x v="1"/>
    <x v="0"/>
    <x v="17"/>
    <x v="2"/>
    <s v="Champion"/>
    <n v="395.83600000000001"/>
    <x v="46"/>
    <n v="14.137"/>
    <n v="0"/>
  </r>
  <r>
    <x v="6"/>
    <x v="3"/>
    <x v="1"/>
    <x v="0"/>
    <x v="18"/>
    <x v="2"/>
    <s v="Champion"/>
    <n v="395.83600000000001"/>
    <x v="36"/>
    <n v="14.137"/>
    <n v="0"/>
  </r>
  <r>
    <x v="6"/>
    <x v="1"/>
    <x v="1"/>
    <x v="0"/>
    <x v="17"/>
    <x v="2"/>
    <s v="Champion"/>
    <n v="424.11"/>
    <x v="33"/>
    <n v="14.137"/>
    <n v="0"/>
  </r>
  <r>
    <x v="6"/>
    <x v="2"/>
    <x v="1"/>
    <x v="0"/>
    <x v="17"/>
    <x v="2"/>
    <s v="Champion"/>
    <n v="452.38400000000001"/>
    <x v="46"/>
    <n v="14.137"/>
    <n v="0"/>
  </r>
  <r>
    <x v="6"/>
    <x v="3"/>
    <x v="1"/>
    <x v="0"/>
    <x v="16"/>
    <x v="2"/>
    <s v="Champion"/>
    <n v="494.79500000000002"/>
    <x v="34"/>
    <n v="14.137"/>
    <n v="0"/>
  </r>
  <r>
    <x v="6"/>
    <x v="1"/>
    <x v="1"/>
    <x v="0"/>
    <x v="19"/>
    <x v="2"/>
    <s v="Champion"/>
    <n v="636.16499999999996"/>
    <x v="37"/>
    <n v="14.137"/>
    <n v="0"/>
  </r>
  <r>
    <x v="6"/>
    <x v="0"/>
    <x v="1"/>
    <x v="0"/>
    <x v="17"/>
    <x v="2"/>
    <s v="Champion"/>
    <n v="706.85"/>
    <x v="29"/>
    <n v="14.137"/>
    <n v="0"/>
  </r>
  <r>
    <x v="6"/>
    <x v="7"/>
    <x v="1"/>
    <x v="0"/>
    <x v="22"/>
    <x v="2"/>
    <s v="Champion"/>
    <n v="735.12400000000002"/>
    <x v="44"/>
    <n v="14.137"/>
    <n v="0"/>
  </r>
  <r>
    <x v="6"/>
    <x v="2"/>
    <x v="1"/>
    <x v="0"/>
    <x v="20"/>
    <x v="2"/>
    <s v="Champion"/>
    <n v="749.26099999999997"/>
    <x v="41"/>
    <n v="14.137"/>
    <n v="0"/>
  </r>
  <r>
    <x v="6"/>
    <x v="1"/>
    <x v="1"/>
    <x v="0"/>
    <x v="19"/>
    <x v="2"/>
    <s v="Champion"/>
    <n v="388.76749999999998"/>
    <x v="32"/>
    <n v="14.137"/>
    <n v="0"/>
  </r>
  <r>
    <x v="6"/>
    <x v="1"/>
    <x v="1"/>
    <x v="0"/>
    <x v="16"/>
    <x v="2"/>
    <s v="Champion"/>
    <n v="388.76749999999998"/>
    <x v="32"/>
    <n v="14.137"/>
    <n v="0"/>
  </r>
  <r>
    <x v="6"/>
    <x v="1"/>
    <x v="1"/>
    <x v="0"/>
    <x v="21"/>
    <x v="2"/>
    <s v="Champion"/>
    <n v="583.15125"/>
    <x v="43"/>
    <n v="14.137"/>
    <n v="0"/>
  </r>
  <r>
    <x v="6"/>
    <x v="1"/>
    <x v="1"/>
    <x v="0"/>
    <x v="16"/>
    <x v="2"/>
    <s v="Champion"/>
    <n v="194.38374999999999"/>
    <x v="43"/>
    <n v="14.137"/>
    <n v="0"/>
  </r>
  <r>
    <x v="6"/>
    <x v="7"/>
    <x v="1"/>
    <x v="0"/>
    <x v="19"/>
    <x v="2"/>
    <s v="Champion"/>
    <n v="777.53499999999997"/>
    <x v="31"/>
    <n v="14.137"/>
    <n v="0"/>
  </r>
  <r>
    <x v="6"/>
    <x v="2"/>
    <x v="1"/>
    <x v="0"/>
    <x v="16"/>
    <x v="2"/>
    <s v="Champion"/>
    <n v="791.67200000000003"/>
    <x v="28"/>
    <n v="14.137"/>
    <n v="0"/>
  </r>
  <r>
    <x v="6"/>
    <x v="6"/>
    <x v="1"/>
    <x v="0"/>
    <x v="18"/>
    <x v="2"/>
    <s v="Champion"/>
    <n v="848.22"/>
    <x v="30"/>
    <n v="14.137"/>
    <n v="0"/>
  </r>
  <r>
    <x v="6"/>
    <x v="7"/>
    <x v="1"/>
    <x v="0"/>
    <x v="21"/>
    <x v="2"/>
    <s v="Champion"/>
    <n v="636.16499999999996"/>
    <x v="43"/>
    <n v="14.137"/>
    <n v="0"/>
  </r>
  <r>
    <x v="6"/>
    <x v="7"/>
    <x v="1"/>
    <x v="0"/>
    <x v="16"/>
    <x v="2"/>
    <s v="Champion"/>
    <n v="212.05500000000001"/>
    <x v="43"/>
    <n v="14.137"/>
    <n v="0"/>
  </r>
  <r>
    <x v="6"/>
    <x v="2"/>
    <x v="1"/>
    <x v="0"/>
    <x v="19"/>
    <x v="2"/>
    <s v="Champion"/>
    <n v="445.31549999999999"/>
    <x v="32"/>
    <n v="14.137"/>
    <n v="0"/>
  </r>
  <r>
    <x v="6"/>
    <x v="2"/>
    <x v="1"/>
    <x v="0"/>
    <x v="16"/>
    <x v="2"/>
    <s v="Champion"/>
    <n v="445.31549999999999"/>
    <x v="32"/>
    <n v="14.137"/>
    <n v="0"/>
  </r>
  <r>
    <x v="6"/>
    <x v="1"/>
    <x v="1"/>
    <x v="0"/>
    <x v="20"/>
    <x v="2"/>
    <s v="Champion"/>
    <n v="904.76800000000003"/>
    <x v="41"/>
    <n v="14.137"/>
    <n v="0"/>
  </r>
  <r>
    <x v="6"/>
    <x v="3"/>
    <x v="1"/>
    <x v="0"/>
    <x v="21"/>
    <x v="2"/>
    <s v="Champion"/>
    <n v="742.1925"/>
    <x v="43"/>
    <n v="14.137"/>
    <n v="0"/>
  </r>
  <r>
    <x v="6"/>
    <x v="3"/>
    <x v="1"/>
    <x v="0"/>
    <x v="16"/>
    <x v="2"/>
    <s v="Champion"/>
    <n v="247.39750000000001"/>
    <x v="43"/>
    <n v="14.137"/>
    <n v="0"/>
  </r>
  <r>
    <x v="6"/>
    <x v="1"/>
    <x v="1"/>
    <x v="0"/>
    <x v="17"/>
    <x v="2"/>
    <s v="Champion"/>
    <n v="1017.864"/>
    <x v="29"/>
    <n v="14.137"/>
    <n v="0"/>
  </r>
  <r>
    <x v="6"/>
    <x v="1"/>
    <x v="1"/>
    <x v="0"/>
    <x v="16"/>
    <x v="2"/>
    <s v="Champion"/>
    <n v="1060.2750000000001"/>
    <x v="28"/>
    <n v="14.137"/>
    <n v="0"/>
  </r>
  <r>
    <x v="6"/>
    <x v="2"/>
    <x v="1"/>
    <x v="0"/>
    <x v="21"/>
    <x v="2"/>
    <s v="Champion"/>
    <n v="805.80899999999997"/>
    <x v="43"/>
    <n v="14.137"/>
    <n v="0"/>
  </r>
  <r>
    <x v="6"/>
    <x v="2"/>
    <x v="1"/>
    <x v="0"/>
    <x v="16"/>
    <x v="2"/>
    <s v="Champion"/>
    <n v="268.60300000000001"/>
    <x v="43"/>
    <n v="14.137"/>
    <n v="0"/>
  </r>
  <r>
    <x v="6"/>
    <x v="2"/>
    <x v="1"/>
    <x v="0"/>
    <x v="22"/>
    <x v="2"/>
    <s v="Champion"/>
    <n v="1116.8230000000001"/>
    <x v="44"/>
    <n v="14.137"/>
    <n v="0"/>
  </r>
  <r>
    <x v="6"/>
    <x v="2"/>
    <x v="1"/>
    <x v="0"/>
    <x v="17"/>
    <x v="2"/>
    <s v="Champion"/>
    <n v="1258.193"/>
    <x v="33"/>
    <n v="14.137"/>
    <n v="0"/>
  </r>
  <r>
    <x v="6"/>
    <x v="1"/>
    <x v="1"/>
    <x v="0"/>
    <x v="19"/>
    <x v="2"/>
    <s v="Champion"/>
    <n v="141.37"/>
    <x v="35"/>
    <n v="14.137"/>
    <n v="0"/>
  </r>
  <r>
    <x v="6"/>
    <x v="3"/>
    <x v="1"/>
    <x v="0"/>
    <x v="17"/>
    <x v="2"/>
    <s v="Champion"/>
    <n v="141.37"/>
    <x v="33"/>
    <n v="14.137"/>
    <n v="0"/>
  </r>
  <r>
    <x v="6"/>
    <x v="3"/>
    <x v="1"/>
    <x v="0"/>
    <x v="17"/>
    <x v="2"/>
    <s v="Champion"/>
    <n v="155.50700000000001"/>
    <x v="46"/>
    <n v="14.137"/>
    <n v="0"/>
  </r>
  <r>
    <x v="6"/>
    <x v="0"/>
    <x v="1"/>
    <x v="0"/>
    <x v="16"/>
    <x v="2"/>
    <s v="Champion"/>
    <n v="183.78100000000001"/>
    <x v="34"/>
    <n v="14.137"/>
    <n v="0"/>
  </r>
  <r>
    <x v="6"/>
    <x v="0"/>
    <x v="1"/>
    <x v="0"/>
    <x v="17"/>
    <x v="2"/>
    <s v="Champion"/>
    <n v="212.05500000000001"/>
    <x v="33"/>
    <n v="14.137"/>
    <n v="0"/>
  </r>
  <r>
    <x v="6"/>
    <x v="3"/>
    <x v="1"/>
    <x v="0"/>
    <x v="16"/>
    <x v="2"/>
    <s v="Champion"/>
    <n v="212.05500000000001"/>
    <x v="28"/>
    <n v="14.137"/>
    <n v="0"/>
  </r>
  <r>
    <x v="6"/>
    <x v="0"/>
    <x v="1"/>
    <x v="0"/>
    <x v="16"/>
    <x v="2"/>
    <s v="Champion"/>
    <n v="226.19200000000001"/>
    <x v="28"/>
    <n v="14.137"/>
    <n v="0"/>
  </r>
  <r>
    <x v="6"/>
    <x v="1"/>
    <x v="1"/>
    <x v="0"/>
    <x v="20"/>
    <x v="2"/>
    <s v="Champion"/>
    <n v="226.19200000000001"/>
    <x v="38"/>
    <n v="14.137"/>
    <n v="0"/>
  </r>
  <r>
    <x v="6"/>
    <x v="1"/>
    <x v="1"/>
    <x v="0"/>
    <x v="17"/>
    <x v="2"/>
    <s v="Champion"/>
    <n v="226.19200000000001"/>
    <x v="42"/>
    <n v="14.137"/>
    <n v="0"/>
  </r>
  <r>
    <x v="6"/>
    <x v="1"/>
    <x v="1"/>
    <x v="0"/>
    <x v="16"/>
    <x v="2"/>
    <s v="Champion"/>
    <n v="240.32900000000001"/>
    <x v="34"/>
    <n v="14.137"/>
    <n v="0"/>
  </r>
  <r>
    <x v="6"/>
    <x v="7"/>
    <x v="1"/>
    <x v="0"/>
    <x v="18"/>
    <x v="2"/>
    <s v="Champion"/>
    <n v="254.46600000000001"/>
    <x v="30"/>
    <n v="14.137"/>
    <n v="0"/>
  </r>
  <r>
    <x v="6"/>
    <x v="1"/>
    <x v="1"/>
    <x v="0"/>
    <x v="20"/>
    <x v="2"/>
    <s v="Champion"/>
    <n v="268.60300000000001"/>
    <x v="39"/>
    <n v="14.137"/>
    <n v="0"/>
  </r>
  <r>
    <x v="6"/>
    <x v="0"/>
    <x v="1"/>
    <x v="0"/>
    <x v="18"/>
    <x v="2"/>
    <s v="Champion"/>
    <n v="282.74"/>
    <x v="36"/>
    <n v="14.137"/>
    <n v="0"/>
  </r>
  <r>
    <x v="6"/>
    <x v="7"/>
    <x v="1"/>
    <x v="0"/>
    <x v="17"/>
    <x v="2"/>
    <s v="Champion"/>
    <n v="282.74"/>
    <x v="29"/>
    <n v="14.137"/>
    <n v="0"/>
  </r>
  <r>
    <x v="6"/>
    <x v="7"/>
    <x v="1"/>
    <x v="0"/>
    <x v="19"/>
    <x v="2"/>
    <s v="Champion"/>
    <n v="282.74"/>
    <x v="35"/>
    <n v="14.137"/>
    <n v="0"/>
  </r>
  <r>
    <x v="6"/>
    <x v="7"/>
    <x v="1"/>
    <x v="0"/>
    <x v="18"/>
    <x v="2"/>
    <s v="Champion"/>
    <n v="282.74"/>
    <x v="36"/>
    <n v="14.137"/>
    <n v="0"/>
  </r>
  <r>
    <x v="6"/>
    <x v="6"/>
    <x v="1"/>
    <x v="0"/>
    <x v="20"/>
    <x v="2"/>
    <s v="Champion"/>
    <n v="148.4385"/>
    <x v="24"/>
    <n v="14.137"/>
    <n v="0"/>
  </r>
  <r>
    <x v="0"/>
    <x v="0"/>
    <x v="1"/>
    <x v="1"/>
    <x v="23"/>
    <x v="3"/>
    <s v="Champion"/>
    <n v="296.87700000000001"/>
    <x v="51"/>
    <n v="14.137"/>
    <n v="0"/>
  </r>
  <r>
    <x v="0"/>
    <x v="1"/>
    <x v="1"/>
    <x v="1"/>
    <x v="23"/>
    <x v="3"/>
    <s v="Champion"/>
    <n v="2247.7829999999999"/>
    <x v="51"/>
    <n v="14.137"/>
    <n v="0"/>
  </r>
  <r>
    <x v="0"/>
    <x v="2"/>
    <x v="1"/>
    <x v="1"/>
    <x v="23"/>
    <x v="3"/>
    <s v="Champion"/>
    <n v="3138.4140000000002"/>
    <x v="51"/>
    <n v="14.137"/>
    <n v="0"/>
  </r>
  <r>
    <x v="0"/>
    <x v="3"/>
    <x v="1"/>
    <x v="1"/>
    <x v="23"/>
    <x v="3"/>
    <s v="Champion"/>
    <n v="2360.8789999999999"/>
    <x v="51"/>
    <n v="14.137"/>
    <n v="0"/>
  </r>
  <r>
    <x v="0"/>
    <x v="4"/>
    <x v="1"/>
    <x v="1"/>
    <x v="23"/>
    <x v="3"/>
    <s v="Champion"/>
    <n v="4029.0450000000001"/>
    <x v="51"/>
    <n v="14.137"/>
    <n v="0"/>
  </r>
  <r>
    <x v="0"/>
    <x v="0"/>
    <x v="1"/>
    <x v="1"/>
    <x v="24"/>
    <x v="3"/>
    <s v="Champion"/>
    <n v="197.91800000000001"/>
    <x v="52"/>
    <n v="14.137"/>
    <n v="0"/>
  </r>
  <r>
    <x v="0"/>
    <x v="1"/>
    <x v="1"/>
    <x v="1"/>
    <x v="24"/>
    <x v="3"/>
    <s v="Champion"/>
    <n v="1922.6320000000001"/>
    <x v="52"/>
    <n v="14.137"/>
    <n v="0"/>
  </r>
  <r>
    <x v="0"/>
    <x v="2"/>
    <x v="1"/>
    <x v="1"/>
    <x v="24"/>
    <x v="3"/>
    <s v="Champion"/>
    <n v="240.32900000000001"/>
    <x v="52"/>
    <n v="14.137"/>
    <n v="0"/>
  </r>
  <r>
    <x v="0"/>
    <x v="3"/>
    <x v="1"/>
    <x v="1"/>
    <x v="24"/>
    <x v="3"/>
    <s v="Champion"/>
    <n v="1286.4670000000001"/>
    <x v="52"/>
    <n v="14.137"/>
    <n v="0"/>
  </r>
  <r>
    <x v="0"/>
    <x v="6"/>
    <x v="1"/>
    <x v="1"/>
    <x v="24"/>
    <x v="3"/>
    <s v="Champion"/>
    <n v="1590.4124999999999"/>
    <x v="53"/>
    <n v="14.137"/>
    <n v="0"/>
  </r>
  <r>
    <x v="0"/>
    <x v="6"/>
    <x v="1"/>
    <x v="1"/>
    <x v="23"/>
    <x v="3"/>
    <s v="Champion"/>
    <n v="1590.4124999999999"/>
    <x v="53"/>
    <n v="14.137"/>
    <n v="0"/>
  </r>
  <r>
    <x v="0"/>
    <x v="0"/>
    <x v="1"/>
    <x v="1"/>
    <x v="24"/>
    <x v="3"/>
    <s v="Champion"/>
    <n v="2544.66"/>
    <x v="53"/>
    <n v="14.137"/>
    <n v="0"/>
  </r>
  <r>
    <x v="0"/>
    <x v="0"/>
    <x v="1"/>
    <x v="1"/>
    <x v="23"/>
    <x v="3"/>
    <s v="Champion"/>
    <n v="2544.66"/>
    <x v="53"/>
    <n v="14.137"/>
    <n v="0"/>
  </r>
  <r>
    <x v="0"/>
    <x v="1"/>
    <x v="1"/>
    <x v="1"/>
    <x v="24"/>
    <x v="3"/>
    <s v="Champion"/>
    <n v="3117.2085000000002"/>
    <x v="53"/>
    <n v="14.137"/>
    <n v="0"/>
  </r>
  <r>
    <x v="0"/>
    <x v="1"/>
    <x v="1"/>
    <x v="1"/>
    <x v="23"/>
    <x v="3"/>
    <s v="Champion"/>
    <n v="3117.2085000000002"/>
    <x v="53"/>
    <n v="14.137"/>
    <n v="0"/>
  </r>
  <r>
    <x v="0"/>
    <x v="2"/>
    <x v="1"/>
    <x v="1"/>
    <x v="24"/>
    <x v="3"/>
    <s v="Champion"/>
    <n v="2042.7964999999999"/>
    <x v="53"/>
    <n v="14.137"/>
    <n v="0"/>
  </r>
  <r>
    <x v="0"/>
    <x v="2"/>
    <x v="1"/>
    <x v="1"/>
    <x v="23"/>
    <x v="3"/>
    <s v="Champion"/>
    <n v="2042.7964999999999"/>
    <x v="53"/>
    <n v="14.137"/>
    <n v="0"/>
  </r>
  <r>
    <x v="0"/>
    <x v="3"/>
    <x v="1"/>
    <x v="1"/>
    <x v="24"/>
    <x v="3"/>
    <s v="Champion"/>
    <n v="3053.5920000000001"/>
    <x v="53"/>
    <n v="14.137"/>
    <n v="0"/>
  </r>
  <r>
    <x v="0"/>
    <x v="3"/>
    <x v="1"/>
    <x v="1"/>
    <x v="23"/>
    <x v="3"/>
    <s v="Champion"/>
    <n v="3053.5920000000001"/>
    <x v="53"/>
    <n v="14.137"/>
    <n v="0"/>
  </r>
  <r>
    <x v="0"/>
    <x v="4"/>
    <x v="1"/>
    <x v="1"/>
    <x v="24"/>
    <x v="3"/>
    <s v="Champion"/>
    <n v="9464.7214999999997"/>
    <x v="53"/>
    <n v="14.137"/>
    <n v="0"/>
  </r>
  <r>
    <x v="0"/>
    <x v="4"/>
    <x v="1"/>
    <x v="1"/>
    <x v="23"/>
    <x v="3"/>
    <s v="Champion"/>
    <n v="9464.7214999999997"/>
    <x v="53"/>
    <n v="14.137"/>
    <n v="0"/>
  </r>
  <r>
    <x v="0"/>
    <x v="0"/>
    <x v="1"/>
    <x v="1"/>
    <x v="25"/>
    <x v="3"/>
    <s v="Champion"/>
    <n v="1767.125"/>
    <x v="54"/>
    <n v="14.137"/>
    <n v="0"/>
  </r>
  <r>
    <x v="0"/>
    <x v="1"/>
    <x v="1"/>
    <x v="1"/>
    <x v="25"/>
    <x v="3"/>
    <s v="Champion"/>
    <n v="240.32900000000001"/>
    <x v="54"/>
    <n v="14.137"/>
    <n v="0"/>
  </r>
  <r>
    <x v="0"/>
    <x v="2"/>
    <x v="1"/>
    <x v="1"/>
    <x v="25"/>
    <x v="3"/>
    <s v="Champion"/>
    <n v="565.48"/>
    <x v="54"/>
    <n v="14.137"/>
    <n v="0"/>
  </r>
  <r>
    <x v="0"/>
    <x v="3"/>
    <x v="1"/>
    <x v="1"/>
    <x v="25"/>
    <x v="3"/>
    <s v="Champion"/>
    <n v="268.60300000000001"/>
    <x v="54"/>
    <n v="14.137"/>
    <n v="0"/>
  </r>
  <r>
    <x v="0"/>
    <x v="1"/>
    <x v="1"/>
    <x v="1"/>
    <x v="26"/>
    <x v="3"/>
    <s v="Champion"/>
    <n v="311.01400000000001"/>
    <x v="55"/>
    <n v="14.137"/>
    <n v="0"/>
  </r>
  <r>
    <x v="0"/>
    <x v="2"/>
    <x v="1"/>
    <x v="1"/>
    <x v="26"/>
    <x v="3"/>
    <s v="Champion"/>
    <n v="212.05500000000001"/>
    <x v="55"/>
    <n v="14.137"/>
    <n v="0"/>
  </r>
  <r>
    <x v="0"/>
    <x v="3"/>
    <x v="1"/>
    <x v="1"/>
    <x v="26"/>
    <x v="3"/>
    <s v="Champion"/>
    <n v="706.85"/>
    <x v="55"/>
    <n v="14.137"/>
    <n v="0"/>
  </r>
  <r>
    <x v="0"/>
    <x v="6"/>
    <x v="1"/>
    <x v="1"/>
    <x v="27"/>
    <x v="3"/>
    <s v="Champion"/>
    <n v="1752.9880000000001"/>
    <x v="56"/>
    <n v="14.137"/>
    <n v="0"/>
  </r>
  <r>
    <x v="0"/>
    <x v="0"/>
    <x v="1"/>
    <x v="1"/>
    <x v="27"/>
    <x v="3"/>
    <s v="Champion"/>
    <n v="1088.549"/>
    <x v="56"/>
    <n v="14.137"/>
    <n v="0"/>
  </r>
  <r>
    <x v="0"/>
    <x v="1"/>
    <x v="1"/>
    <x v="1"/>
    <x v="27"/>
    <x v="3"/>
    <s v="Champion"/>
    <n v="2148.8240000000001"/>
    <x v="56"/>
    <n v="14.137"/>
    <n v="0"/>
  </r>
  <r>
    <x v="0"/>
    <x v="2"/>
    <x v="1"/>
    <x v="1"/>
    <x v="27"/>
    <x v="3"/>
    <s v="Champion"/>
    <n v="1258.193"/>
    <x v="56"/>
    <n v="14.137"/>
    <n v="0"/>
  </r>
  <r>
    <x v="0"/>
    <x v="3"/>
    <x v="1"/>
    <x v="1"/>
    <x v="27"/>
    <x v="3"/>
    <s v="Champion"/>
    <n v="381.69900000000001"/>
    <x v="56"/>
    <n v="14.137"/>
    <n v="0"/>
  </r>
  <r>
    <x v="0"/>
    <x v="4"/>
    <x v="1"/>
    <x v="1"/>
    <x v="27"/>
    <x v="3"/>
    <s v="Champion"/>
    <n v="4269.3739999999998"/>
    <x v="56"/>
    <n v="14.137"/>
    <n v="0"/>
  </r>
  <r>
    <x v="0"/>
    <x v="5"/>
    <x v="1"/>
    <x v="1"/>
    <x v="25"/>
    <x v="3"/>
    <s v="Champion"/>
    <n v="3534.25"/>
    <x v="57"/>
    <n v="14.137"/>
    <n v="0"/>
  </r>
  <r>
    <x v="0"/>
    <x v="5"/>
    <x v="1"/>
    <x v="1"/>
    <x v="26"/>
    <x v="3"/>
    <s v="Champion"/>
    <n v="3534.25"/>
    <x v="57"/>
    <n v="14.137"/>
    <n v="0"/>
  </r>
  <r>
    <x v="0"/>
    <x v="6"/>
    <x v="1"/>
    <x v="1"/>
    <x v="25"/>
    <x v="3"/>
    <s v="Champion"/>
    <n v="395.83600000000001"/>
    <x v="57"/>
    <n v="14.137"/>
    <n v="0"/>
  </r>
  <r>
    <x v="0"/>
    <x v="6"/>
    <x v="1"/>
    <x v="1"/>
    <x v="26"/>
    <x v="3"/>
    <s v="Champion"/>
    <n v="395.83600000000001"/>
    <x v="57"/>
    <n v="14.137"/>
    <n v="0"/>
  </r>
  <r>
    <x v="0"/>
    <x v="0"/>
    <x v="1"/>
    <x v="1"/>
    <x v="25"/>
    <x v="3"/>
    <s v="Champion"/>
    <n v="49.479500000000002"/>
    <x v="57"/>
    <n v="14.137"/>
    <n v="0"/>
  </r>
  <r>
    <x v="0"/>
    <x v="0"/>
    <x v="1"/>
    <x v="1"/>
    <x v="26"/>
    <x v="3"/>
    <s v="Champion"/>
    <n v="49.479500000000002"/>
    <x v="57"/>
    <n v="14.137"/>
    <n v="0"/>
  </r>
  <r>
    <x v="0"/>
    <x v="1"/>
    <x v="1"/>
    <x v="1"/>
    <x v="25"/>
    <x v="3"/>
    <s v="Champion"/>
    <n v="452.38400000000001"/>
    <x v="57"/>
    <n v="14.137"/>
    <n v="0"/>
  </r>
  <r>
    <x v="0"/>
    <x v="1"/>
    <x v="1"/>
    <x v="1"/>
    <x v="26"/>
    <x v="3"/>
    <s v="Champion"/>
    <n v="452.38400000000001"/>
    <x v="57"/>
    <n v="14.137"/>
    <n v="0"/>
  </r>
  <r>
    <x v="0"/>
    <x v="2"/>
    <x v="1"/>
    <x v="1"/>
    <x v="25"/>
    <x v="3"/>
    <s v="Champion"/>
    <n v="537.20600000000002"/>
    <x v="57"/>
    <n v="14.137"/>
    <n v="0"/>
  </r>
  <r>
    <x v="0"/>
    <x v="2"/>
    <x v="1"/>
    <x v="1"/>
    <x v="26"/>
    <x v="3"/>
    <s v="Champion"/>
    <n v="537.20600000000002"/>
    <x v="57"/>
    <n v="14.137"/>
    <n v="0"/>
  </r>
  <r>
    <x v="0"/>
    <x v="3"/>
    <x v="1"/>
    <x v="1"/>
    <x v="25"/>
    <x v="3"/>
    <s v="Champion"/>
    <n v="2261.92"/>
    <x v="57"/>
    <n v="14.137"/>
    <n v="0"/>
  </r>
  <r>
    <x v="0"/>
    <x v="3"/>
    <x v="1"/>
    <x v="1"/>
    <x v="26"/>
    <x v="3"/>
    <s v="Champion"/>
    <n v="2261.92"/>
    <x v="57"/>
    <n v="14.137"/>
    <n v="0"/>
  </r>
  <r>
    <x v="0"/>
    <x v="4"/>
    <x v="1"/>
    <x v="1"/>
    <x v="25"/>
    <x v="3"/>
    <s v="Champion"/>
    <n v="3477.7020000000002"/>
    <x v="57"/>
    <n v="14.137"/>
    <n v="0"/>
  </r>
  <r>
    <x v="0"/>
    <x v="4"/>
    <x v="1"/>
    <x v="1"/>
    <x v="26"/>
    <x v="3"/>
    <s v="Champion"/>
    <n v="3477.7020000000002"/>
    <x v="57"/>
    <n v="14.137"/>
    <n v="0"/>
  </r>
  <r>
    <x v="0"/>
    <x v="6"/>
    <x v="1"/>
    <x v="1"/>
    <x v="28"/>
    <x v="3"/>
    <s v="Champion"/>
    <n v="2148.8240000000001"/>
    <x v="58"/>
    <n v="14.137"/>
    <n v="0"/>
  </r>
  <r>
    <x v="0"/>
    <x v="0"/>
    <x v="1"/>
    <x v="1"/>
    <x v="28"/>
    <x v="3"/>
    <s v="Champion"/>
    <n v="933.04200000000003"/>
    <x v="58"/>
    <n v="14.137"/>
    <n v="0"/>
  </r>
  <r>
    <x v="0"/>
    <x v="1"/>
    <x v="1"/>
    <x v="1"/>
    <x v="28"/>
    <x v="3"/>
    <s v="Champion"/>
    <n v="2417.4270000000001"/>
    <x v="58"/>
    <n v="14.137"/>
    <n v="0"/>
  </r>
  <r>
    <x v="0"/>
    <x v="2"/>
    <x v="1"/>
    <x v="1"/>
    <x v="28"/>
    <x v="3"/>
    <s v="Champion"/>
    <n v="9090.0910000000003"/>
    <x v="58"/>
    <n v="14.137"/>
    <n v="0"/>
  </r>
  <r>
    <x v="0"/>
    <x v="3"/>
    <x v="1"/>
    <x v="1"/>
    <x v="28"/>
    <x v="3"/>
    <s v="Champion"/>
    <n v="2968.77"/>
    <x v="58"/>
    <n v="14.137"/>
    <n v="0"/>
  </r>
  <r>
    <x v="0"/>
    <x v="4"/>
    <x v="1"/>
    <x v="1"/>
    <x v="28"/>
    <x v="3"/>
    <s v="Champion"/>
    <n v="3180.8249999999998"/>
    <x v="58"/>
    <n v="14.137"/>
    <n v="0"/>
  </r>
  <r>
    <x v="0"/>
    <x v="4"/>
    <x v="1"/>
    <x v="1"/>
    <x v="26"/>
    <x v="3"/>
    <s v="Champion"/>
    <n v="1900.0127999999997"/>
    <x v="59"/>
    <n v="14.137"/>
    <n v="0"/>
  </r>
  <r>
    <x v="0"/>
    <x v="4"/>
    <x v="1"/>
    <x v="1"/>
    <x v="25"/>
    <x v="3"/>
    <s v="Champion"/>
    <n v="3528.5952000000002"/>
    <x v="59"/>
    <n v="14.137"/>
    <n v="0"/>
  </r>
  <r>
    <x v="0"/>
    <x v="6"/>
    <x v="1"/>
    <x v="1"/>
    <x v="27"/>
    <x v="3"/>
    <s v="Champion"/>
    <n v="117.33710000000001"/>
    <x v="60"/>
    <n v="14.137"/>
    <n v="0"/>
  </r>
  <r>
    <x v="0"/>
    <x v="6"/>
    <x v="1"/>
    <x v="1"/>
    <x v="24"/>
    <x v="3"/>
    <s v="Champion"/>
    <n v="1056.0339000000001"/>
    <x v="60"/>
    <n v="14.137"/>
    <n v="0"/>
  </r>
  <r>
    <x v="0"/>
    <x v="4"/>
    <x v="1"/>
    <x v="1"/>
    <x v="27"/>
    <x v="3"/>
    <s v="Champion"/>
    <n v="458.03879999999998"/>
    <x v="60"/>
    <n v="14.137"/>
    <n v="0"/>
  </r>
  <r>
    <x v="0"/>
    <x v="4"/>
    <x v="1"/>
    <x v="1"/>
    <x v="24"/>
    <x v="3"/>
    <s v="Champion"/>
    <n v="4122.3492000000006"/>
    <x v="60"/>
    <n v="14.137"/>
    <n v="0"/>
  </r>
  <r>
    <x v="0"/>
    <x v="6"/>
    <x v="1"/>
    <x v="1"/>
    <x v="29"/>
    <x v="3"/>
    <s v="Champion"/>
    <n v="537.20600000000002"/>
    <x v="61"/>
    <n v="14.137"/>
    <n v="0"/>
  </r>
  <r>
    <x v="0"/>
    <x v="0"/>
    <x v="1"/>
    <x v="1"/>
    <x v="29"/>
    <x v="3"/>
    <s v="Champion"/>
    <n v="56.548000000000002"/>
    <x v="61"/>
    <n v="14.137"/>
    <n v="0"/>
  </r>
  <r>
    <x v="0"/>
    <x v="1"/>
    <x v="1"/>
    <x v="1"/>
    <x v="29"/>
    <x v="3"/>
    <s v="Champion"/>
    <n v="1682.3030000000001"/>
    <x v="61"/>
    <n v="14.137"/>
    <n v="0"/>
  </r>
  <r>
    <x v="0"/>
    <x v="2"/>
    <x v="1"/>
    <x v="1"/>
    <x v="29"/>
    <x v="3"/>
    <s v="Champion"/>
    <n v="1908.4949999999999"/>
    <x v="61"/>
    <n v="14.137"/>
    <n v="0"/>
  </r>
  <r>
    <x v="0"/>
    <x v="3"/>
    <x v="1"/>
    <x v="1"/>
    <x v="29"/>
    <x v="3"/>
    <s v="Champion"/>
    <n v="42.411000000000001"/>
    <x v="61"/>
    <n v="14.137"/>
    <n v="0"/>
  </r>
  <r>
    <x v="0"/>
    <x v="4"/>
    <x v="1"/>
    <x v="1"/>
    <x v="29"/>
    <x v="3"/>
    <s v="Champion"/>
    <n v="6488.8829999999998"/>
    <x v="61"/>
    <n v="14.137"/>
    <n v="0"/>
  </r>
  <r>
    <x v="0"/>
    <x v="4"/>
    <x v="1"/>
    <x v="1"/>
    <x v="23"/>
    <x v="3"/>
    <s v="Champion"/>
    <n v="6262.6909999999998"/>
    <x v="62"/>
    <n v="14.137"/>
    <n v="0"/>
  </r>
  <r>
    <x v="0"/>
    <x v="4"/>
    <x v="1"/>
    <x v="1"/>
    <x v="24"/>
    <x v="3"/>
    <s v="Champion"/>
    <n v="0"/>
    <x v="62"/>
    <n v="14.137"/>
    <n v="0"/>
  </r>
  <r>
    <x v="0"/>
    <x v="7"/>
    <x v="1"/>
    <x v="1"/>
    <x v="23"/>
    <x v="3"/>
    <s v="Champion"/>
    <n v="10051.406999999999"/>
    <x v="51"/>
    <n v="14.137"/>
    <n v="0"/>
  </r>
  <r>
    <x v="0"/>
    <x v="7"/>
    <x v="1"/>
    <x v="1"/>
    <x v="24"/>
    <x v="3"/>
    <s v="Champion"/>
    <n v="353.42500000000001"/>
    <x v="52"/>
    <n v="14.137"/>
    <n v="0"/>
  </r>
  <r>
    <x v="0"/>
    <x v="7"/>
    <x v="1"/>
    <x v="1"/>
    <x v="24"/>
    <x v="3"/>
    <s v="Champion"/>
    <n v="2792.0574999999999"/>
    <x v="53"/>
    <n v="14.137"/>
    <n v="0"/>
  </r>
  <r>
    <x v="0"/>
    <x v="7"/>
    <x v="1"/>
    <x v="1"/>
    <x v="23"/>
    <x v="3"/>
    <s v="Champion"/>
    <n v="2792.0574999999999"/>
    <x v="53"/>
    <n v="14.137"/>
    <n v="0"/>
  </r>
  <r>
    <x v="0"/>
    <x v="7"/>
    <x v="1"/>
    <x v="1"/>
    <x v="25"/>
    <x v="3"/>
    <s v="Champion"/>
    <n v="3590.7979999999998"/>
    <x v="54"/>
    <n v="14.137"/>
    <n v="0"/>
  </r>
  <r>
    <x v="0"/>
    <x v="7"/>
    <x v="1"/>
    <x v="1"/>
    <x v="26"/>
    <x v="3"/>
    <s v="Champion"/>
    <n v="7096.7740000000003"/>
    <x v="55"/>
    <n v="14.137"/>
    <n v="0"/>
  </r>
  <r>
    <x v="0"/>
    <x v="7"/>
    <x v="1"/>
    <x v="1"/>
    <x v="27"/>
    <x v="3"/>
    <s v="Champion"/>
    <n v="282.74"/>
    <x v="56"/>
    <n v="14.137"/>
    <n v="0"/>
  </r>
  <r>
    <x v="0"/>
    <x v="7"/>
    <x v="1"/>
    <x v="1"/>
    <x v="25"/>
    <x v="3"/>
    <s v="Champion"/>
    <n v="106.0275"/>
    <x v="57"/>
    <n v="14.137"/>
    <n v="0"/>
  </r>
  <r>
    <x v="0"/>
    <x v="7"/>
    <x v="1"/>
    <x v="1"/>
    <x v="26"/>
    <x v="3"/>
    <s v="Champion"/>
    <n v="106.0275"/>
    <x v="57"/>
    <n v="14.137"/>
    <n v="0"/>
  </r>
  <r>
    <x v="0"/>
    <x v="7"/>
    <x v="1"/>
    <x v="1"/>
    <x v="28"/>
    <x v="3"/>
    <s v="Champion"/>
    <n v="212.05500000000001"/>
    <x v="58"/>
    <n v="14.137"/>
    <n v="0"/>
  </r>
  <r>
    <x v="0"/>
    <x v="7"/>
    <x v="1"/>
    <x v="1"/>
    <x v="29"/>
    <x v="3"/>
    <s v="Champion"/>
    <n v="84.822000000000003"/>
    <x v="61"/>
    <n v="14.137"/>
    <n v="0"/>
  </r>
  <r>
    <x v="0"/>
    <x v="1"/>
    <x v="1"/>
    <x v="1"/>
    <x v="23"/>
    <x v="3"/>
    <s v="Champion"/>
    <n v="84.822000000000003"/>
    <x v="51"/>
    <n v="14.137"/>
    <n v="0"/>
  </r>
  <r>
    <x v="1"/>
    <x v="5"/>
    <x v="1"/>
    <x v="1"/>
    <x v="24"/>
    <x v="3"/>
    <s v="Champion"/>
    <n v="1413.7"/>
    <x v="53"/>
    <n v="14.137"/>
    <n v="0"/>
  </r>
  <r>
    <x v="1"/>
    <x v="5"/>
    <x v="1"/>
    <x v="1"/>
    <x v="23"/>
    <x v="3"/>
    <s v="Champion"/>
    <n v="1413.7"/>
    <x v="53"/>
    <n v="14.137"/>
    <n v="0"/>
  </r>
  <r>
    <x v="1"/>
    <x v="6"/>
    <x v="1"/>
    <x v="1"/>
    <x v="24"/>
    <x v="3"/>
    <s v="Champion"/>
    <n v="2014.5225"/>
    <x v="53"/>
    <n v="14.137"/>
    <n v="0"/>
  </r>
  <r>
    <x v="1"/>
    <x v="6"/>
    <x v="1"/>
    <x v="1"/>
    <x v="23"/>
    <x v="3"/>
    <s v="Champion"/>
    <n v="2014.5225"/>
    <x v="53"/>
    <n v="14.137"/>
    <n v="0"/>
  </r>
  <r>
    <x v="1"/>
    <x v="6"/>
    <x v="1"/>
    <x v="1"/>
    <x v="27"/>
    <x v="3"/>
    <s v="Champion"/>
    <n v="1371.289"/>
    <x v="56"/>
    <n v="14.137"/>
    <n v="0"/>
  </r>
  <r>
    <x v="1"/>
    <x v="6"/>
    <x v="1"/>
    <x v="1"/>
    <x v="25"/>
    <x v="3"/>
    <s v="Champion"/>
    <n v="367.56200000000001"/>
    <x v="57"/>
    <n v="14.137"/>
    <n v="0"/>
  </r>
  <r>
    <x v="1"/>
    <x v="6"/>
    <x v="1"/>
    <x v="1"/>
    <x v="26"/>
    <x v="3"/>
    <s v="Champion"/>
    <n v="367.56200000000001"/>
    <x v="57"/>
    <n v="14.137"/>
    <n v="0"/>
  </r>
  <r>
    <x v="1"/>
    <x v="6"/>
    <x v="1"/>
    <x v="1"/>
    <x v="28"/>
    <x v="3"/>
    <s v="Champion"/>
    <n v="2643.6190000000001"/>
    <x v="58"/>
    <n v="14.137"/>
    <n v="0"/>
  </r>
  <r>
    <x v="1"/>
    <x v="6"/>
    <x v="1"/>
    <x v="1"/>
    <x v="27"/>
    <x v="3"/>
    <s v="Champion"/>
    <n v="77.753500000000003"/>
    <x v="60"/>
    <n v="14.137"/>
    <n v="0"/>
  </r>
  <r>
    <x v="1"/>
    <x v="6"/>
    <x v="1"/>
    <x v="1"/>
    <x v="24"/>
    <x v="3"/>
    <s v="Champion"/>
    <n v="699.78150000000005"/>
    <x v="60"/>
    <n v="14.137"/>
    <n v="0"/>
  </r>
  <r>
    <x v="1"/>
    <x v="6"/>
    <x v="1"/>
    <x v="1"/>
    <x v="29"/>
    <x v="3"/>
    <s v="Champion"/>
    <n v="692.71299999999997"/>
    <x v="61"/>
    <n v="14.137"/>
    <n v="0"/>
  </r>
  <r>
    <x v="1"/>
    <x v="0"/>
    <x v="1"/>
    <x v="1"/>
    <x v="23"/>
    <x v="3"/>
    <s v="Champion"/>
    <n v="395.83600000000001"/>
    <x v="51"/>
    <n v="14.137"/>
    <n v="0"/>
  </r>
  <r>
    <x v="1"/>
    <x v="0"/>
    <x v="1"/>
    <x v="1"/>
    <x v="24"/>
    <x v="3"/>
    <s v="Champion"/>
    <n v="98.959000000000003"/>
    <x v="52"/>
    <n v="14.137"/>
    <n v="0"/>
  </r>
  <r>
    <x v="1"/>
    <x v="0"/>
    <x v="1"/>
    <x v="1"/>
    <x v="24"/>
    <x v="3"/>
    <s v="Champion"/>
    <n v="5103.4570000000003"/>
    <x v="53"/>
    <n v="14.137"/>
    <n v="0"/>
  </r>
  <r>
    <x v="1"/>
    <x v="0"/>
    <x v="1"/>
    <x v="1"/>
    <x v="23"/>
    <x v="3"/>
    <s v="Champion"/>
    <n v="5103.4570000000003"/>
    <x v="53"/>
    <n v="14.137"/>
    <n v="0"/>
  </r>
  <r>
    <x v="1"/>
    <x v="0"/>
    <x v="1"/>
    <x v="1"/>
    <x v="25"/>
    <x v="3"/>
    <s v="Champion"/>
    <n v="70.685000000000002"/>
    <x v="54"/>
    <n v="14.137"/>
    <n v="0"/>
  </r>
  <r>
    <x v="1"/>
    <x v="0"/>
    <x v="1"/>
    <x v="1"/>
    <x v="27"/>
    <x v="3"/>
    <s v="Champion"/>
    <n v="2290.194"/>
    <x v="56"/>
    <n v="14.137"/>
    <n v="0"/>
  </r>
  <r>
    <x v="1"/>
    <x v="0"/>
    <x v="1"/>
    <x v="1"/>
    <x v="25"/>
    <x v="3"/>
    <s v="Champion"/>
    <n v="127.233"/>
    <x v="57"/>
    <n v="14.137"/>
    <n v="0"/>
  </r>
  <r>
    <x v="1"/>
    <x v="0"/>
    <x v="1"/>
    <x v="1"/>
    <x v="26"/>
    <x v="3"/>
    <s v="Champion"/>
    <n v="127.233"/>
    <x v="57"/>
    <n v="14.137"/>
    <n v="0"/>
  </r>
  <r>
    <x v="1"/>
    <x v="0"/>
    <x v="1"/>
    <x v="1"/>
    <x v="28"/>
    <x v="3"/>
    <s v="Champion"/>
    <n v="56.548000000000002"/>
    <x v="58"/>
    <n v="14.137"/>
    <n v="0"/>
  </r>
  <r>
    <x v="1"/>
    <x v="0"/>
    <x v="1"/>
    <x v="1"/>
    <x v="29"/>
    <x v="3"/>
    <s v="Champion"/>
    <n v="607.89099999999996"/>
    <x v="61"/>
    <n v="14.137"/>
    <n v="0"/>
  </r>
  <r>
    <x v="1"/>
    <x v="1"/>
    <x v="1"/>
    <x v="1"/>
    <x v="23"/>
    <x v="3"/>
    <s v="Champion"/>
    <n v="1540.933"/>
    <x v="51"/>
    <n v="14.137"/>
    <n v="0"/>
  </r>
  <r>
    <x v="1"/>
    <x v="1"/>
    <x v="1"/>
    <x v="1"/>
    <x v="24"/>
    <x v="3"/>
    <s v="Champion"/>
    <n v="1767.125"/>
    <x v="52"/>
    <n v="14.137"/>
    <n v="0"/>
  </r>
  <r>
    <x v="1"/>
    <x v="1"/>
    <x v="1"/>
    <x v="1"/>
    <x v="24"/>
    <x v="3"/>
    <s v="Champion"/>
    <n v="2148.8240000000001"/>
    <x v="53"/>
    <n v="14.137"/>
    <n v="0"/>
  </r>
  <r>
    <x v="1"/>
    <x v="1"/>
    <x v="1"/>
    <x v="1"/>
    <x v="23"/>
    <x v="3"/>
    <s v="Champion"/>
    <n v="2148.8240000000001"/>
    <x v="53"/>
    <n v="14.137"/>
    <n v="0"/>
  </r>
  <r>
    <x v="1"/>
    <x v="1"/>
    <x v="1"/>
    <x v="1"/>
    <x v="25"/>
    <x v="3"/>
    <s v="Champion"/>
    <n v="890.63099999999997"/>
    <x v="54"/>
    <n v="14.137"/>
    <n v="0"/>
  </r>
  <r>
    <x v="1"/>
    <x v="1"/>
    <x v="1"/>
    <x v="1"/>
    <x v="26"/>
    <x v="3"/>
    <s v="Champion"/>
    <n v="409.97300000000001"/>
    <x v="55"/>
    <n v="14.137"/>
    <n v="0"/>
  </r>
  <r>
    <x v="1"/>
    <x v="1"/>
    <x v="1"/>
    <x v="1"/>
    <x v="27"/>
    <x v="3"/>
    <s v="Champion"/>
    <n v="1922.6320000000001"/>
    <x v="56"/>
    <n v="14.137"/>
    <n v="0"/>
  </r>
  <r>
    <x v="1"/>
    <x v="1"/>
    <x v="1"/>
    <x v="1"/>
    <x v="25"/>
    <x v="3"/>
    <s v="Champion"/>
    <n v="671.50750000000005"/>
    <x v="57"/>
    <n v="14.137"/>
    <n v="0"/>
  </r>
  <r>
    <x v="1"/>
    <x v="1"/>
    <x v="1"/>
    <x v="1"/>
    <x v="26"/>
    <x v="3"/>
    <s v="Champion"/>
    <n v="671.50750000000005"/>
    <x v="57"/>
    <n v="14.137"/>
    <n v="0"/>
  </r>
  <r>
    <x v="1"/>
    <x v="1"/>
    <x v="1"/>
    <x v="1"/>
    <x v="28"/>
    <x v="3"/>
    <s v="Champion"/>
    <n v="3039.4549999999999"/>
    <x v="58"/>
    <n v="14.137"/>
    <n v="0"/>
  </r>
  <r>
    <x v="1"/>
    <x v="1"/>
    <x v="1"/>
    <x v="1"/>
    <x v="29"/>
    <x v="3"/>
    <s v="Champion"/>
    <n v="1696.44"/>
    <x v="61"/>
    <n v="14.137"/>
    <n v="0"/>
  </r>
  <r>
    <x v="1"/>
    <x v="7"/>
    <x v="1"/>
    <x v="1"/>
    <x v="23"/>
    <x v="3"/>
    <s v="Champion"/>
    <n v="2459.8380000000002"/>
    <x v="51"/>
    <n v="14.137"/>
    <n v="0"/>
  </r>
  <r>
    <x v="1"/>
    <x v="7"/>
    <x v="1"/>
    <x v="1"/>
    <x v="24"/>
    <x v="3"/>
    <s v="Champion"/>
    <n v="3816.99"/>
    <x v="52"/>
    <n v="14.137"/>
    <n v="0"/>
  </r>
  <r>
    <x v="1"/>
    <x v="7"/>
    <x v="1"/>
    <x v="1"/>
    <x v="24"/>
    <x v="3"/>
    <s v="Champion"/>
    <n v="3760.442"/>
    <x v="53"/>
    <n v="14.137"/>
    <n v="0"/>
  </r>
  <r>
    <x v="1"/>
    <x v="7"/>
    <x v="1"/>
    <x v="1"/>
    <x v="23"/>
    <x v="3"/>
    <s v="Champion"/>
    <n v="3760.442"/>
    <x v="53"/>
    <n v="14.137"/>
    <n v="0"/>
  </r>
  <r>
    <x v="1"/>
    <x v="7"/>
    <x v="1"/>
    <x v="1"/>
    <x v="25"/>
    <x v="3"/>
    <s v="Champion"/>
    <n v="28.274000000000001"/>
    <x v="54"/>
    <n v="14.137"/>
    <n v="0"/>
  </r>
  <r>
    <x v="1"/>
    <x v="7"/>
    <x v="1"/>
    <x v="1"/>
    <x v="26"/>
    <x v="3"/>
    <s v="Champion"/>
    <n v="28.274000000000001"/>
    <x v="55"/>
    <n v="14.137"/>
    <n v="0"/>
  </r>
  <r>
    <x v="1"/>
    <x v="7"/>
    <x v="1"/>
    <x v="1"/>
    <x v="27"/>
    <x v="3"/>
    <s v="Champion"/>
    <n v="3718.0309999999999"/>
    <x v="56"/>
    <n v="14.137"/>
    <n v="0"/>
  </r>
  <r>
    <x v="1"/>
    <x v="7"/>
    <x v="1"/>
    <x v="1"/>
    <x v="25"/>
    <x v="3"/>
    <s v="Champion"/>
    <n v="4347.1274999999996"/>
    <x v="57"/>
    <n v="14.137"/>
    <n v="0"/>
  </r>
  <r>
    <x v="1"/>
    <x v="7"/>
    <x v="1"/>
    <x v="1"/>
    <x v="26"/>
    <x v="3"/>
    <s v="Champion"/>
    <n v="4347.1274999999996"/>
    <x v="57"/>
    <n v="14.137"/>
    <n v="0"/>
  </r>
  <r>
    <x v="1"/>
    <x v="7"/>
    <x v="1"/>
    <x v="1"/>
    <x v="28"/>
    <x v="3"/>
    <s v="Champion"/>
    <n v="197.91800000000001"/>
    <x v="58"/>
    <n v="14.137"/>
    <n v="0"/>
  </r>
  <r>
    <x v="1"/>
    <x v="7"/>
    <x v="1"/>
    <x v="1"/>
    <x v="29"/>
    <x v="3"/>
    <s v="Champion"/>
    <n v="70.685000000000002"/>
    <x v="61"/>
    <n v="14.137"/>
    <n v="0"/>
  </r>
  <r>
    <x v="1"/>
    <x v="2"/>
    <x v="1"/>
    <x v="1"/>
    <x v="23"/>
    <x v="3"/>
    <s v="Champion"/>
    <n v="2742.578"/>
    <x v="51"/>
    <n v="14.137"/>
    <n v="0"/>
  </r>
  <r>
    <x v="1"/>
    <x v="2"/>
    <x v="1"/>
    <x v="1"/>
    <x v="24"/>
    <x v="3"/>
    <s v="Champion"/>
    <n v="607.89099999999996"/>
    <x v="52"/>
    <n v="14.137"/>
    <n v="0"/>
  </r>
  <r>
    <x v="1"/>
    <x v="2"/>
    <x v="1"/>
    <x v="1"/>
    <x v="24"/>
    <x v="3"/>
    <s v="Champion"/>
    <n v="798.7405"/>
    <x v="53"/>
    <n v="14.137"/>
    <n v="0"/>
  </r>
  <r>
    <x v="1"/>
    <x v="2"/>
    <x v="1"/>
    <x v="1"/>
    <x v="23"/>
    <x v="3"/>
    <s v="Champion"/>
    <n v="798.7405"/>
    <x v="53"/>
    <n v="14.137"/>
    <n v="0"/>
  </r>
  <r>
    <x v="1"/>
    <x v="2"/>
    <x v="1"/>
    <x v="1"/>
    <x v="25"/>
    <x v="3"/>
    <s v="Champion"/>
    <n v="409.97300000000001"/>
    <x v="54"/>
    <n v="14.137"/>
    <n v="0"/>
  </r>
  <r>
    <x v="1"/>
    <x v="2"/>
    <x v="1"/>
    <x v="1"/>
    <x v="26"/>
    <x v="3"/>
    <s v="Champion"/>
    <n v="212.05500000000001"/>
    <x v="55"/>
    <n v="14.137"/>
    <n v="0"/>
  </r>
  <r>
    <x v="1"/>
    <x v="2"/>
    <x v="1"/>
    <x v="1"/>
    <x v="27"/>
    <x v="3"/>
    <s v="Champion"/>
    <n v="1385.4259999999999"/>
    <x v="56"/>
    <n v="14.137"/>
    <n v="0"/>
  </r>
  <r>
    <x v="1"/>
    <x v="2"/>
    <x v="1"/>
    <x v="1"/>
    <x v="25"/>
    <x v="3"/>
    <s v="Champion"/>
    <n v="834.08299999999997"/>
    <x v="57"/>
    <n v="14.137"/>
    <n v="0"/>
  </r>
  <r>
    <x v="1"/>
    <x v="2"/>
    <x v="1"/>
    <x v="1"/>
    <x v="26"/>
    <x v="3"/>
    <s v="Champion"/>
    <n v="834.08299999999997"/>
    <x v="57"/>
    <n v="14.137"/>
    <n v="0"/>
  </r>
  <r>
    <x v="1"/>
    <x v="2"/>
    <x v="1"/>
    <x v="1"/>
    <x v="28"/>
    <x v="3"/>
    <s v="Champion"/>
    <n v="16667.523000000001"/>
    <x v="58"/>
    <n v="14.137"/>
    <n v="0"/>
  </r>
  <r>
    <x v="1"/>
    <x v="2"/>
    <x v="1"/>
    <x v="1"/>
    <x v="29"/>
    <x v="3"/>
    <s v="Champion"/>
    <n v="2219.509"/>
    <x v="61"/>
    <n v="14.137"/>
    <n v="0"/>
  </r>
  <r>
    <x v="1"/>
    <x v="3"/>
    <x v="1"/>
    <x v="1"/>
    <x v="23"/>
    <x v="3"/>
    <s v="Champion"/>
    <n v="1046.1379999999999"/>
    <x v="51"/>
    <n v="14.137"/>
    <n v="0"/>
  </r>
  <r>
    <x v="1"/>
    <x v="3"/>
    <x v="1"/>
    <x v="1"/>
    <x v="24"/>
    <x v="3"/>
    <s v="Champion"/>
    <n v="1032.001"/>
    <x v="52"/>
    <n v="14.137"/>
    <n v="0"/>
  </r>
  <r>
    <x v="1"/>
    <x v="3"/>
    <x v="1"/>
    <x v="1"/>
    <x v="24"/>
    <x v="3"/>
    <s v="Champion"/>
    <n v="728.05550000000005"/>
    <x v="53"/>
    <n v="14.137"/>
    <n v="0"/>
  </r>
  <r>
    <x v="1"/>
    <x v="3"/>
    <x v="1"/>
    <x v="1"/>
    <x v="23"/>
    <x v="3"/>
    <s v="Champion"/>
    <n v="728.05550000000005"/>
    <x v="53"/>
    <n v="14.137"/>
    <n v="0"/>
  </r>
  <r>
    <x v="1"/>
    <x v="3"/>
    <x v="1"/>
    <x v="1"/>
    <x v="25"/>
    <x v="3"/>
    <s v="Champion"/>
    <n v="2869.8110000000001"/>
    <x v="54"/>
    <n v="14.137"/>
    <n v="0"/>
  </r>
  <r>
    <x v="1"/>
    <x v="3"/>
    <x v="1"/>
    <x v="1"/>
    <x v="26"/>
    <x v="3"/>
    <s v="Champion"/>
    <n v="-42.411000000000001"/>
    <x v="55"/>
    <n v="14.137"/>
    <n v="-42.411000000000001"/>
  </r>
  <r>
    <x v="1"/>
    <x v="3"/>
    <x v="1"/>
    <x v="1"/>
    <x v="27"/>
    <x v="3"/>
    <s v="Champion"/>
    <n v="848.22"/>
    <x v="56"/>
    <n v="14.137"/>
    <n v="0"/>
  </r>
  <r>
    <x v="1"/>
    <x v="3"/>
    <x v="1"/>
    <x v="1"/>
    <x v="25"/>
    <x v="3"/>
    <s v="Champion"/>
    <n v="282.74"/>
    <x v="57"/>
    <n v="14.137"/>
    <n v="0"/>
  </r>
  <r>
    <x v="1"/>
    <x v="3"/>
    <x v="1"/>
    <x v="1"/>
    <x v="26"/>
    <x v="3"/>
    <s v="Champion"/>
    <n v="282.74"/>
    <x v="57"/>
    <n v="14.137"/>
    <n v="0"/>
  </r>
  <r>
    <x v="1"/>
    <x v="3"/>
    <x v="1"/>
    <x v="1"/>
    <x v="28"/>
    <x v="3"/>
    <s v="Champion"/>
    <n v="282.74"/>
    <x v="58"/>
    <n v="14.137"/>
    <n v="0"/>
  </r>
  <r>
    <x v="1"/>
    <x v="3"/>
    <x v="1"/>
    <x v="1"/>
    <x v="29"/>
    <x v="3"/>
    <s v="Champion"/>
    <n v="240.32900000000001"/>
    <x v="61"/>
    <n v="14.137"/>
    <n v="0"/>
  </r>
  <r>
    <x v="1"/>
    <x v="4"/>
    <x v="1"/>
    <x v="1"/>
    <x v="23"/>
    <x v="3"/>
    <s v="Champion"/>
    <n v="15169.001"/>
    <x v="51"/>
    <n v="14.137"/>
    <n v="0"/>
  </r>
  <r>
    <x v="1"/>
    <x v="4"/>
    <x v="1"/>
    <x v="1"/>
    <x v="24"/>
    <x v="3"/>
    <s v="Champion"/>
    <n v="16109.111500000001"/>
    <x v="53"/>
    <n v="14.137"/>
    <n v="0"/>
  </r>
  <r>
    <x v="1"/>
    <x v="4"/>
    <x v="1"/>
    <x v="1"/>
    <x v="23"/>
    <x v="3"/>
    <s v="Champion"/>
    <n v="16109.111500000001"/>
    <x v="53"/>
    <n v="14.137"/>
    <n v="0"/>
  </r>
  <r>
    <x v="1"/>
    <x v="4"/>
    <x v="1"/>
    <x v="1"/>
    <x v="27"/>
    <x v="3"/>
    <s v="Champion"/>
    <n v="8595.2960000000003"/>
    <x v="56"/>
    <n v="14.137"/>
    <n v="0"/>
  </r>
  <r>
    <x v="1"/>
    <x v="4"/>
    <x v="1"/>
    <x v="1"/>
    <x v="25"/>
    <x v="3"/>
    <s v="Champion"/>
    <n v="3286.8525"/>
    <x v="57"/>
    <n v="14.137"/>
    <n v="0"/>
  </r>
  <r>
    <x v="1"/>
    <x v="4"/>
    <x v="1"/>
    <x v="1"/>
    <x v="26"/>
    <x v="3"/>
    <s v="Champion"/>
    <n v="3286.8525"/>
    <x v="57"/>
    <n v="14.137"/>
    <n v="0"/>
  </r>
  <r>
    <x v="1"/>
    <x v="4"/>
    <x v="1"/>
    <x v="1"/>
    <x v="28"/>
    <x v="3"/>
    <s v="Champion"/>
    <n v="5909.2659999999996"/>
    <x v="58"/>
    <n v="14.137"/>
    <n v="0"/>
  </r>
  <r>
    <x v="1"/>
    <x v="4"/>
    <x v="1"/>
    <x v="1"/>
    <x v="26"/>
    <x v="3"/>
    <s v="Champion"/>
    <n v="1108.3407999999999"/>
    <x v="59"/>
    <n v="14.137"/>
    <n v="0"/>
  </r>
  <r>
    <x v="1"/>
    <x v="4"/>
    <x v="1"/>
    <x v="1"/>
    <x v="25"/>
    <x v="3"/>
    <s v="Champion"/>
    <n v="2058.3471999999997"/>
    <x v="59"/>
    <n v="14.137"/>
    <n v="0"/>
  </r>
  <r>
    <x v="1"/>
    <x v="4"/>
    <x v="1"/>
    <x v="1"/>
    <x v="27"/>
    <x v="3"/>
    <s v="Champion"/>
    <n v="1036.2420999999999"/>
    <x v="60"/>
    <n v="14.137"/>
    <n v="0"/>
  </r>
  <r>
    <x v="1"/>
    <x v="4"/>
    <x v="1"/>
    <x v="1"/>
    <x v="24"/>
    <x v="3"/>
    <s v="Champion"/>
    <n v="9326.1789000000008"/>
    <x v="60"/>
    <n v="14.137"/>
    <n v="0"/>
  </r>
  <r>
    <x v="1"/>
    <x v="4"/>
    <x v="1"/>
    <x v="1"/>
    <x v="29"/>
    <x v="3"/>
    <s v="Champion"/>
    <n v="7450.1989999999996"/>
    <x v="61"/>
    <n v="14.137"/>
    <n v="0"/>
  </r>
  <r>
    <x v="2"/>
    <x v="2"/>
    <x v="1"/>
    <x v="1"/>
    <x v="24"/>
    <x v="3"/>
    <s v="Champion"/>
    <n v="212.05500000000001"/>
    <x v="52"/>
    <n v="14.137"/>
    <n v="0"/>
  </r>
  <r>
    <x v="2"/>
    <x v="0"/>
    <x v="1"/>
    <x v="1"/>
    <x v="23"/>
    <x v="3"/>
    <s v="Champion"/>
    <n v="1583.3440000000001"/>
    <x v="51"/>
    <n v="14.137"/>
    <n v="0"/>
  </r>
  <r>
    <x v="2"/>
    <x v="1"/>
    <x v="1"/>
    <x v="1"/>
    <x v="23"/>
    <x v="3"/>
    <s v="Champion"/>
    <n v="0"/>
    <x v="51"/>
    <n v="14.137"/>
    <n v="0"/>
  </r>
  <r>
    <x v="2"/>
    <x v="2"/>
    <x v="1"/>
    <x v="1"/>
    <x v="23"/>
    <x v="3"/>
    <s v="Champion"/>
    <n v="2445.701"/>
    <x v="51"/>
    <n v="14.137"/>
    <n v="0"/>
  </r>
  <r>
    <x v="2"/>
    <x v="3"/>
    <x v="1"/>
    <x v="1"/>
    <x v="23"/>
    <x v="3"/>
    <s v="Champion"/>
    <n v="989.59"/>
    <x v="51"/>
    <n v="14.137"/>
    <n v="0"/>
  </r>
  <r>
    <x v="2"/>
    <x v="4"/>
    <x v="1"/>
    <x v="1"/>
    <x v="23"/>
    <x v="3"/>
    <s v="Champion"/>
    <n v="17628.839"/>
    <x v="51"/>
    <n v="14.137"/>
    <n v="0"/>
  </r>
  <r>
    <x v="2"/>
    <x v="0"/>
    <x v="1"/>
    <x v="1"/>
    <x v="24"/>
    <x v="3"/>
    <s v="Champion"/>
    <n v="56.548000000000002"/>
    <x v="52"/>
    <n v="14.137"/>
    <n v="0"/>
  </r>
  <r>
    <x v="2"/>
    <x v="1"/>
    <x v="1"/>
    <x v="1"/>
    <x v="24"/>
    <x v="3"/>
    <s v="Champion"/>
    <n v="0"/>
    <x v="52"/>
    <n v="14.137"/>
    <n v="0"/>
  </r>
  <r>
    <x v="2"/>
    <x v="2"/>
    <x v="1"/>
    <x v="1"/>
    <x v="24"/>
    <x v="3"/>
    <s v="Champion"/>
    <n v="523.06899999999996"/>
    <x v="52"/>
    <n v="14.137"/>
    <n v="0"/>
  </r>
  <r>
    <x v="2"/>
    <x v="3"/>
    <x v="1"/>
    <x v="1"/>
    <x v="24"/>
    <x v="3"/>
    <s v="Champion"/>
    <n v="2318.4679999999998"/>
    <x v="52"/>
    <n v="14.137"/>
    <n v="0"/>
  </r>
  <r>
    <x v="2"/>
    <x v="6"/>
    <x v="1"/>
    <x v="1"/>
    <x v="24"/>
    <x v="3"/>
    <s v="Champion"/>
    <n v="2254.8515000000002"/>
    <x v="53"/>
    <n v="14.137"/>
    <n v="0"/>
  </r>
  <r>
    <x v="2"/>
    <x v="6"/>
    <x v="1"/>
    <x v="1"/>
    <x v="23"/>
    <x v="3"/>
    <s v="Champion"/>
    <n v="2254.8515000000002"/>
    <x v="53"/>
    <n v="14.137"/>
    <n v="0"/>
  </r>
  <r>
    <x v="2"/>
    <x v="0"/>
    <x v="1"/>
    <x v="1"/>
    <x v="24"/>
    <x v="3"/>
    <s v="Champion"/>
    <n v="2064.002"/>
    <x v="53"/>
    <n v="14.137"/>
    <n v="0"/>
  </r>
  <r>
    <x v="2"/>
    <x v="0"/>
    <x v="1"/>
    <x v="1"/>
    <x v="23"/>
    <x v="3"/>
    <s v="Champion"/>
    <n v="2064.002"/>
    <x v="53"/>
    <n v="14.137"/>
    <n v="0"/>
  </r>
  <r>
    <x v="2"/>
    <x v="1"/>
    <x v="1"/>
    <x v="1"/>
    <x v="24"/>
    <x v="3"/>
    <s v="Champion"/>
    <n v="0"/>
    <x v="53"/>
    <n v="14.137"/>
    <n v="0"/>
  </r>
  <r>
    <x v="2"/>
    <x v="1"/>
    <x v="1"/>
    <x v="1"/>
    <x v="23"/>
    <x v="3"/>
    <s v="Champion"/>
    <n v="0"/>
    <x v="53"/>
    <n v="14.137"/>
    <n v="0"/>
  </r>
  <r>
    <x v="2"/>
    <x v="2"/>
    <x v="1"/>
    <x v="1"/>
    <x v="24"/>
    <x v="3"/>
    <s v="Champion"/>
    <n v="798.7405"/>
    <x v="53"/>
    <n v="14.137"/>
    <n v="0"/>
  </r>
  <r>
    <x v="2"/>
    <x v="2"/>
    <x v="1"/>
    <x v="1"/>
    <x v="23"/>
    <x v="3"/>
    <s v="Champion"/>
    <n v="798.7405"/>
    <x v="53"/>
    <n v="14.137"/>
    <n v="0"/>
  </r>
  <r>
    <x v="2"/>
    <x v="3"/>
    <x v="1"/>
    <x v="1"/>
    <x v="24"/>
    <x v="3"/>
    <s v="Champion"/>
    <n v="1293.5355"/>
    <x v="53"/>
    <n v="14.137"/>
    <n v="0"/>
  </r>
  <r>
    <x v="2"/>
    <x v="3"/>
    <x v="1"/>
    <x v="1"/>
    <x v="23"/>
    <x v="3"/>
    <s v="Champion"/>
    <n v="1293.5355"/>
    <x v="53"/>
    <n v="14.137"/>
    <n v="0"/>
  </r>
  <r>
    <x v="2"/>
    <x v="4"/>
    <x v="1"/>
    <x v="1"/>
    <x v="24"/>
    <x v="3"/>
    <s v="Champion"/>
    <n v="7428.9934999999996"/>
    <x v="53"/>
    <n v="14.137"/>
    <n v="0"/>
  </r>
  <r>
    <x v="2"/>
    <x v="4"/>
    <x v="1"/>
    <x v="1"/>
    <x v="23"/>
    <x v="3"/>
    <s v="Champion"/>
    <n v="7428.9934999999996"/>
    <x v="53"/>
    <n v="14.137"/>
    <n v="0"/>
  </r>
  <r>
    <x v="2"/>
    <x v="0"/>
    <x v="1"/>
    <x v="1"/>
    <x v="25"/>
    <x v="3"/>
    <s v="Champion"/>
    <n v="1441.9739999999999"/>
    <x v="54"/>
    <n v="14.137"/>
    <n v="0"/>
  </r>
  <r>
    <x v="2"/>
    <x v="1"/>
    <x v="1"/>
    <x v="1"/>
    <x v="25"/>
    <x v="3"/>
    <s v="Champion"/>
    <n v="0"/>
    <x v="54"/>
    <n v="14.137"/>
    <n v="0"/>
  </r>
  <r>
    <x v="2"/>
    <x v="2"/>
    <x v="1"/>
    <x v="1"/>
    <x v="25"/>
    <x v="3"/>
    <s v="Champion"/>
    <n v="692.71299999999997"/>
    <x v="54"/>
    <n v="14.137"/>
    <n v="0"/>
  </r>
  <r>
    <x v="2"/>
    <x v="3"/>
    <x v="1"/>
    <x v="1"/>
    <x v="25"/>
    <x v="3"/>
    <s v="Champion"/>
    <n v="28.274000000000001"/>
    <x v="54"/>
    <n v="14.137"/>
    <n v="0"/>
  </r>
  <r>
    <x v="2"/>
    <x v="1"/>
    <x v="1"/>
    <x v="1"/>
    <x v="26"/>
    <x v="3"/>
    <s v="Champion"/>
    <n v="0"/>
    <x v="55"/>
    <n v="14.137"/>
    <n v="0"/>
  </r>
  <r>
    <x v="2"/>
    <x v="2"/>
    <x v="1"/>
    <x v="1"/>
    <x v="26"/>
    <x v="3"/>
    <s v="Champion"/>
    <n v="197.91800000000001"/>
    <x v="55"/>
    <n v="14.137"/>
    <n v="0"/>
  </r>
  <r>
    <x v="2"/>
    <x v="6"/>
    <x v="1"/>
    <x v="1"/>
    <x v="27"/>
    <x v="3"/>
    <s v="Champion"/>
    <n v="2219.509"/>
    <x v="56"/>
    <n v="14.137"/>
    <n v="0"/>
  </r>
  <r>
    <x v="2"/>
    <x v="0"/>
    <x v="1"/>
    <x v="1"/>
    <x v="27"/>
    <x v="3"/>
    <s v="Champion"/>
    <n v="424.11"/>
    <x v="56"/>
    <n v="14.137"/>
    <n v="0"/>
  </r>
  <r>
    <x v="2"/>
    <x v="1"/>
    <x v="1"/>
    <x v="1"/>
    <x v="27"/>
    <x v="3"/>
    <s v="Champion"/>
    <n v="0"/>
    <x v="56"/>
    <n v="14.137"/>
    <n v="0"/>
  </r>
  <r>
    <x v="2"/>
    <x v="2"/>
    <x v="1"/>
    <x v="1"/>
    <x v="27"/>
    <x v="3"/>
    <s v="Champion"/>
    <n v="2982.9070000000002"/>
    <x v="56"/>
    <n v="14.137"/>
    <n v="0"/>
  </r>
  <r>
    <x v="2"/>
    <x v="3"/>
    <x v="1"/>
    <x v="1"/>
    <x v="27"/>
    <x v="3"/>
    <s v="Champion"/>
    <n v="395.83600000000001"/>
    <x v="56"/>
    <n v="14.137"/>
    <n v="0"/>
  </r>
  <r>
    <x v="2"/>
    <x v="4"/>
    <x v="1"/>
    <x v="1"/>
    <x v="27"/>
    <x v="3"/>
    <s v="Champion"/>
    <n v="9090.0910000000003"/>
    <x v="56"/>
    <n v="14.137"/>
    <n v="0"/>
  </r>
  <r>
    <x v="2"/>
    <x v="6"/>
    <x v="1"/>
    <x v="1"/>
    <x v="25"/>
    <x v="3"/>
    <s v="Champion"/>
    <n v="360.49349999999998"/>
    <x v="57"/>
    <n v="14.137"/>
    <n v="0"/>
  </r>
  <r>
    <x v="2"/>
    <x v="6"/>
    <x v="1"/>
    <x v="1"/>
    <x v="26"/>
    <x v="3"/>
    <s v="Champion"/>
    <n v="360.49349999999998"/>
    <x v="57"/>
    <n v="14.137"/>
    <n v="0"/>
  </r>
  <r>
    <x v="2"/>
    <x v="0"/>
    <x v="1"/>
    <x v="1"/>
    <x v="25"/>
    <x v="3"/>
    <s v="Champion"/>
    <n v="197.91800000000001"/>
    <x v="57"/>
    <n v="14.137"/>
    <n v="0"/>
  </r>
  <r>
    <x v="2"/>
    <x v="0"/>
    <x v="1"/>
    <x v="1"/>
    <x v="26"/>
    <x v="3"/>
    <s v="Champion"/>
    <n v="197.91800000000001"/>
    <x v="57"/>
    <n v="14.137"/>
    <n v="0"/>
  </r>
  <r>
    <x v="2"/>
    <x v="1"/>
    <x v="1"/>
    <x v="1"/>
    <x v="25"/>
    <x v="3"/>
    <s v="Champion"/>
    <n v="0"/>
    <x v="57"/>
    <n v="14.137"/>
    <n v="0"/>
  </r>
  <r>
    <x v="2"/>
    <x v="1"/>
    <x v="1"/>
    <x v="1"/>
    <x v="26"/>
    <x v="3"/>
    <s v="Champion"/>
    <n v="0"/>
    <x v="57"/>
    <n v="14.137"/>
    <n v="0"/>
  </r>
  <r>
    <x v="2"/>
    <x v="2"/>
    <x v="1"/>
    <x v="1"/>
    <x v="25"/>
    <x v="3"/>
    <s v="Champion"/>
    <n v="777.53499999999997"/>
    <x v="57"/>
    <n v="14.137"/>
    <n v="0"/>
  </r>
  <r>
    <x v="2"/>
    <x v="2"/>
    <x v="1"/>
    <x v="1"/>
    <x v="26"/>
    <x v="3"/>
    <s v="Champion"/>
    <n v="777.53499999999997"/>
    <x v="57"/>
    <n v="14.137"/>
    <n v="0"/>
  </r>
  <r>
    <x v="2"/>
    <x v="3"/>
    <x v="1"/>
    <x v="1"/>
    <x v="25"/>
    <x v="3"/>
    <s v="Champion"/>
    <n v="883.5625"/>
    <x v="57"/>
    <n v="14.137"/>
    <n v="0"/>
  </r>
  <r>
    <x v="2"/>
    <x v="3"/>
    <x v="1"/>
    <x v="1"/>
    <x v="26"/>
    <x v="3"/>
    <s v="Champion"/>
    <n v="883.5625"/>
    <x v="57"/>
    <n v="14.137"/>
    <n v="0"/>
  </r>
  <r>
    <x v="2"/>
    <x v="4"/>
    <x v="1"/>
    <x v="1"/>
    <x v="25"/>
    <x v="3"/>
    <s v="Champion"/>
    <n v="4332.9904999999999"/>
    <x v="57"/>
    <n v="14.137"/>
    <n v="0"/>
  </r>
  <r>
    <x v="2"/>
    <x v="4"/>
    <x v="1"/>
    <x v="1"/>
    <x v="26"/>
    <x v="3"/>
    <s v="Champion"/>
    <n v="4332.9904999999999"/>
    <x v="57"/>
    <n v="14.137"/>
    <n v="0"/>
  </r>
  <r>
    <x v="2"/>
    <x v="6"/>
    <x v="1"/>
    <x v="1"/>
    <x v="28"/>
    <x v="3"/>
    <s v="Champion"/>
    <n v="3463.5650000000001"/>
    <x v="58"/>
    <n v="14.137"/>
    <n v="0"/>
  </r>
  <r>
    <x v="2"/>
    <x v="0"/>
    <x v="1"/>
    <x v="1"/>
    <x v="28"/>
    <x v="3"/>
    <s v="Champion"/>
    <n v="650.30200000000002"/>
    <x v="58"/>
    <n v="14.137"/>
    <n v="0"/>
  </r>
  <r>
    <x v="2"/>
    <x v="1"/>
    <x v="1"/>
    <x v="1"/>
    <x v="28"/>
    <x v="3"/>
    <s v="Champion"/>
    <n v="0"/>
    <x v="58"/>
    <n v="14.137"/>
    <n v="0"/>
  </r>
  <r>
    <x v="2"/>
    <x v="2"/>
    <x v="1"/>
    <x v="1"/>
    <x v="28"/>
    <x v="3"/>
    <s v="Champion"/>
    <n v="1880.221"/>
    <x v="58"/>
    <n v="14.137"/>
    <n v="0"/>
  </r>
  <r>
    <x v="2"/>
    <x v="3"/>
    <x v="1"/>
    <x v="1"/>
    <x v="28"/>
    <x v="3"/>
    <s v="Champion"/>
    <n v="452.38400000000001"/>
    <x v="58"/>
    <n v="14.137"/>
    <n v="0"/>
  </r>
  <r>
    <x v="2"/>
    <x v="4"/>
    <x v="1"/>
    <x v="1"/>
    <x v="28"/>
    <x v="3"/>
    <s v="Champion"/>
    <n v="4325.9219999999996"/>
    <x v="58"/>
    <n v="14.137"/>
    <n v="0"/>
  </r>
  <r>
    <x v="2"/>
    <x v="4"/>
    <x v="1"/>
    <x v="1"/>
    <x v="26"/>
    <x v="3"/>
    <s v="Champion"/>
    <n v="1434.9055000000001"/>
    <x v="59"/>
    <n v="14.137"/>
    <n v="0"/>
  </r>
  <r>
    <x v="2"/>
    <x v="4"/>
    <x v="1"/>
    <x v="1"/>
    <x v="25"/>
    <x v="3"/>
    <s v="Champion"/>
    <n v="2664.8245000000002"/>
    <x v="59"/>
    <n v="14.137"/>
    <n v="0"/>
  </r>
  <r>
    <x v="2"/>
    <x v="6"/>
    <x v="1"/>
    <x v="1"/>
    <x v="27"/>
    <x v="3"/>
    <s v="Champion"/>
    <n v="665.85270000000003"/>
    <x v="60"/>
    <n v="14.137"/>
    <n v="0"/>
  </r>
  <r>
    <x v="2"/>
    <x v="6"/>
    <x v="1"/>
    <x v="1"/>
    <x v="24"/>
    <x v="3"/>
    <s v="Champion"/>
    <n v="5992.6743000000006"/>
    <x v="60"/>
    <n v="14.137"/>
    <n v="0"/>
  </r>
  <r>
    <x v="2"/>
    <x v="4"/>
    <x v="1"/>
    <x v="1"/>
    <x v="27"/>
    <x v="3"/>
    <s v="Champion"/>
    <n v="791.67200000000003"/>
    <x v="60"/>
    <n v="14.137"/>
    <n v="0"/>
  </r>
  <r>
    <x v="2"/>
    <x v="4"/>
    <x v="1"/>
    <x v="1"/>
    <x v="24"/>
    <x v="3"/>
    <s v="Champion"/>
    <n v="7125.0479999999998"/>
    <x v="60"/>
    <n v="14.137"/>
    <n v="0"/>
  </r>
  <r>
    <x v="2"/>
    <x v="6"/>
    <x v="1"/>
    <x v="1"/>
    <x v="29"/>
    <x v="3"/>
    <s v="Champion"/>
    <n v="593.75400000000002"/>
    <x v="61"/>
    <n v="14.137"/>
    <n v="0"/>
  </r>
  <r>
    <x v="2"/>
    <x v="0"/>
    <x v="1"/>
    <x v="1"/>
    <x v="29"/>
    <x v="3"/>
    <s v="Champion"/>
    <n v="98.959000000000003"/>
    <x v="61"/>
    <n v="14.137"/>
    <n v="0"/>
  </r>
  <r>
    <x v="2"/>
    <x v="1"/>
    <x v="1"/>
    <x v="1"/>
    <x v="29"/>
    <x v="3"/>
    <s v="Champion"/>
    <n v="0"/>
    <x v="61"/>
    <n v="14.137"/>
    <n v="0"/>
  </r>
  <r>
    <x v="2"/>
    <x v="2"/>
    <x v="1"/>
    <x v="1"/>
    <x v="29"/>
    <x v="3"/>
    <s v="Champion"/>
    <n v="2205.3719999999998"/>
    <x v="61"/>
    <n v="14.137"/>
    <n v="0"/>
  </r>
  <r>
    <x v="2"/>
    <x v="3"/>
    <x v="1"/>
    <x v="1"/>
    <x v="29"/>
    <x v="3"/>
    <s v="Champion"/>
    <n v="367.56200000000001"/>
    <x v="61"/>
    <n v="14.137"/>
    <n v="0"/>
  </r>
  <r>
    <x v="2"/>
    <x v="4"/>
    <x v="1"/>
    <x v="1"/>
    <x v="29"/>
    <x v="3"/>
    <s v="Champion"/>
    <n v="7450.1989999999996"/>
    <x v="61"/>
    <n v="14.137"/>
    <n v="0"/>
  </r>
  <r>
    <x v="2"/>
    <x v="5"/>
    <x v="1"/>
    <x v="1"/>
    <x v="27"/>
    <x v="3"/>
    <s v="Champion"/>
    <n v="231.92311074536846"/>
    <x v="106"/>
    <n v="14.137"/>
    <n v="0"/>
  </r>
  <r>
    <x v="2"/>
    <x v="5"/>
    <x v="1"/>
    <x v="1"/>
    <x v="23"/>
    <x v="3"/>
    <s v="Champion"/>
    <n v="516.88675461851358"/>
    <x v="106"/>
    <n v="14.137"/>
    <n v="0"/>
  </r>
  <r>
    <x v="2"/>
    <x v="5"/>
    <x v="1"/>
    <x v="1"/>
    <x v="26"/>
    <x v="3"/>
    <s v="Champion"/>
    <n v="152.40207157328945"/>
    <x v="106"/>
    <n v="14.137"/>
    <n v="0"/>
  </r>
  <r>
    <x v="2"/>
    <x v="5"/>
    <x v="1"/>
    <x v="1"/>
    <x v="25"/>
    <x v="3"/>
    <s v="Champion"/>
    <n v="172.28233136630919"/>
    <x v="106"/>
    <n v="14.137"/>
    <n v="0"/>
  </r>
  <r>
    <x v="2"/>
    <x v="5"/>
    <x v="1"/>
    <x v="1"/>
    <x v="29"/>
    <x v="3"/>
    <s v="Champion"/>
    <n v="231.92311074536846"/>
    <x v="106"/>
    <n v="14.137"/>
    <n v="0"/>
  </r>
  <r>
    <x v="2"/>
    <x v="5"/>
    <x v="1"/>
    <x v="1"/>
    <x v="28"/>
    <x v="3"/>
    <s v="Champion"/>
    <n v="185.56234490804641"/>
    <x v="106"/>
    <n v="14.137"/>
    <n v="0"/>
  </r>
  <r>
    <x v="2"/>
    <x v="5"/>
    <x v="1"/>
    <x v="1"/>
    <x v="24"/>
    <x v="3"/>
    <s v="Champion"/>
    <n v="477.12623503247414"/>
    <x v="106"/>
    <n v="14.137"/>
    <n v="0"/>
  </r>
  <r>
    <x v="2"/>
    <x v="1"/>
    <x v="1"/>
    <x v="1"/>
    <x v="29"/>
    <x v="3"/>
    <s v="Champion"/>
    <n v="0"/>
    <x v="61"/>
    <n v="14.137"/>
    <n v="0"/>
  </r>
  <r>
    <x v="2"/>
    <x v="1"/>
    <x v="1"/>
    <x v="1"/>
    <x v="29"/>
    <x v="3"/>
    <s v="Champion"/>
    <n v="523.06899999999996"/>
    <x v="61"/>
    <n v="14.137"/>
    <n v="0"/>
  </r>
  <r>
    <x v="2"/>
    <x v="1"/>
    <x v="1"/>
    <x v="1"/>
    <x v="29"/>
    <x v="3"/>
    <s v="Champion"/>
    <n v="127.233"/>
    <x v="61"/>
    <n v="14.137"/>
    <n v="0"/>
  </r>
  <r>
    <x v="2"/>
    <x v="1"/>
    <x v="1"/>
    <x v="1"/>
    <x v="29"/>
    <x v="3"/>
    <s v="Champion"/>
    <n v="183.78100000000001"/>
    <x v="61"/>
    <n v="14.137"/>
    <n v="0"/>
  </r>
  <r>
    <x v="2"/>
    <x v="1"/>
    <x v="1"/>
    <x v="1"/>
    <x v="29"/>
    <x v="3"/>
    <s v="Champion"/>
    <n v="98.959000000000003"/>
    <x v="61"/>
    <n v="14.137"/>
    <n v="0"/>
  </r>
  <r>
    <x v="2"/>
    <x v="1"/>
    <x v="1"/>
    <x v="1"/>
    <x v="29"/>
    <x v="3"/>
    <s v="Champion"/>
    <n v="113.096"/>
    <x v="61"/>
    <n v="14.137"/>
    <n v="0"/>
  </r>
  <r>
    <x v="2"/>
    <x v="1"/>
    <x v="1"/>
    <x v="1"/>
    <x v="29"/>
    <x v="3"/>
    <s v="Champion"/>
    <n v="98.959000000000003"/>
    <x v="61"/>
    <n v="14.137"/>
    <n v="0"/>
  </r>
  <r>
    <x v="2"/>
    <x v="1"/>
    <x v="1"/>
    <x v="1"/>
    <x v="29"/>
    <x v="3"/>
    <s v="Champion"/>
    <n v="2827.4"/>
    <x v="61"/>
    <n v="14.137"/>
    <n v="0"/>
  </r>
  <r>
    <x v="2"/>
    <x v="1"/>
    <x v="1"/>
    <x v="1"/>
    <x v="29"/>
    <x v="3"/>
    <s v="Champion"/>
    <n v="155.50700000000001"/>
    <x v="61"/>
    <n v="14.137"/>
    <n v="0"/>
  </r>
  <r>
    <x v="2"/>
    <x v="1"/>
    <x v="1"/>
    <x v="1"/>
    <x v="29"/>
    <x v="3"/>
    <s v="Champion"/>
    <n v="226.19200000000001"/>
    <x v="61"/>
    <n v="14.137"/>
    <n v="0"/>
  </r>
  <r>
    <x v="2"/>
    <x v="1"/>
    <x v="1"/>
    <x v="1"/>
    <x v="29"/>
    <x v="3"/>
    <s v="Champion"/>
    <n v="42.411000000000001"/>
    <x v="61"/>
    <n v="14.137"/>
    <n v="0"/>
  </r>
  <r>
    <x v="2"/>
    <x v="1"/>
    <x v="1"/>
    <x v="1"/>
    <x v="25"/>
    <x v="3"/>
    <s v="Champion"/>
    <n v="487.72649999999999"/>
    <x v="57"/>
    <n v="14.137"/>
    <n v="0"/>
  </r>
  <r>
    <x v="2"/>
    <x v="1"/>
    <x v="1"/>
    <x v="1"/>
    <x v="26"/>
    <x v="3"/>
    <s v="Champion"/>
    <n v="487.72649999999999"/>
    <x v="57"/>
    <n v="14.137"/>
    <n v="0"/>
  </r>
  <r>
    <x v="2"/>
    <x v="1"/>
    <x v="1"/>
    <x v="1"/>
    <x v="27"/>
    <x v="3"/>
    <s v="Champion"/>
    <n v="28.274000000000001"/>
    <x v="56"/>
    <n v="14.137"/>
    <n v="0"/>
  </r>
  <r>
    <x v="2"/>
    <x v="1"/>
    <x v="1"/>
    <x v="1"/>
    <x v="27"/>
    <x v="3"/>
    <s v="Champion"/>
    <n v="1866.0840000000001"/>
    <x v="56"/>
    <n v="14.137"/>
    <n v="0"/>
  </r>
  <r>
    <x v="2"/>
    <x v="1"/>
    <x v="1"/>
    <x v="1"/>
    <x v="27"/>
    <x v="3"/>
    <s v="Champion"/>
    <n v="169.64400000000001"/>
    <x v="56"/>
    <n v="14.137"/>
    <n v="0"/>
  </r>
  <r>
    <x v="2"/>
    <x v="1"/>
    <x v="1"/>
    <x v="1"/>
    <x v="25"/>
    <x v="3"/>
    <s v="Champion"/>
    <n v="367.56200000000001"/>
    <x v="54"/>
    <n v="14.137"/>
    <n v="0"/>
  </r>
  <r>
    <x v="2"/>
    <x v="1"/>
    <x v="1"/>
    <x v="1"/>
    <x v="26"/>
    <x v="3"/>
    <s v="Champion"/>
    <n v="268.60300000000001"/>
    <x v="55"/>
    <n v="14.137"/>
    <n v="0"/>
  </r>
  <r>
    <x v="2"/>
    <x v="1"/>
    <x v="1"/>
    <x v="1"/>
    <x v="27"/>
    <x v="3"/>
    <s v="Champion"/>
    <n v="155.50700000000001"/>
    <x v="56"/>
    <n v="14.137"/>
    <n v="0"/>
  </r>
  <r>
    <x v="2"/>
    <x v="1"/>
    <x v="1"/>
    <x v="1"/>
    <x v="26"/>
    <x v="3"/>
    <s v="Champion"/>
    <n v="127.233"/>
    <x v="55"/>
    <n v="14.137"/>
    <n v="0"/>
  </r>
  <r>
    <x v="2"/>
    <x v="1"/>
    <x v="1"/>
    <x v="1"/>
    <x v="25"/>
    <x v="3"/>
    <s v="Champion"/>
    <n v="212.05500000000001"/>
    <x v="54"/>
    <n v="14.137"/>
    <n v="0"/>
  </r>
  <r>
    <x v="2"/>
    <x v="1"/>
    <x v="1"/>
    <x v="1"/>
    <x v="24"/>
    <x v="3"/>
    <s v="Champion"/>
    <n v="4325.9219999999996"/>
    <x v="53"/>
    <n v="14.137"/>
    <n v="0"/>
  </r>
  <r>
    <x v="2"/>
    <x v="1"/>
    <x v="1"/>
    <x v="1"/>
    <x v="23"/>
    <x v="3"/>
    <s v="Champion"/>
    <n v="4325.9219999999996"/>
    <x v="53"/>
    <n v="14.137"/>
    <n v="0"/>
  </r>
  <r>
    <x v="2"/>
    <x v="1"/>
    <x v="1"/>
    <x v="1"/>
    <x v="24"/>
    <x v="3"/>
    <s v="Champion"/>
    <n v="1668.1659999999999"/>
    <x v="53"/>
    <n v="14.137"/>
    <n v="0"/>
  </r>
  <r>
    <x v="2"/>
    <x v="1"/>
    <x v="1"/>
    <x v="1"/>
    <x v="23"/>
    <x v="3"/>
    <s v="Champion"/>
    <n v="1668.1659999999999"/>
    <x v="53"/>
    <n v="14.137"/>
    <n v="0"/>
  </r>
  <r>
    <x v="2"/>
    <x v="1"/>
    <x v="1"/>
    <x v="1"/>
    <x v="24"/>
    <x v="3"/>
    <s v="Champion"/>
    <n v="311.01400000000001"/>
    <x v="52"/>
    <n v="14.137"/>
    <n v="0"/>
  </r>
  <r>
    <x v="2"/>
    <x v="1"/>
    <x v="1"/>
    <x v="1"/>
    <x v="24"/>
    <x v="3"/>
    <s v="Champion"/>
    <n v="226.19200000000001"/>
    <x v="52"/>
    <n v="14.137"/>
    <n v="0"/>
  </r>
  <r>
    <x v="2"/>
    <x v="1"/>
    <x v="1"/>
    <x v="1"/>
    <x v="24"/>
    <x v="3"/>
    <s v="Champion"/>
    <n v="791.67200000000003"/>
    <x v="52"/>
    <n v="14.137"/>
    <n v="0"/>
  </r>
  <r>
    <x v="2"/>
    <x v="1"/>
    <x v="1"/>
    <x v="1"/>
    <x v="24"/>
    <x v="3"/>
    <s v="Champion"/>
    <n v="692.71299999999997"/>
    <x v="52"/>
    <n v="14.137"/>
    <n v="0"/>
  </r>
  <r>
    <x v="2"/>
    <x v="1"/>
    <x v="1"/>
    <x v="1"/>
    <x v="24"/>
    <x v="3"/>
    <s v="Champion"/>
    <n v="28.274000000000001"/>
    <x v="52"/>
    <n v="14.137"/>
    <n v="0"/>
  </r>
  <r>
    <x v="2"/>
    <x v="1"/>
    <x v="1"/>
    <x v="1"/>
    <x v="23"/>
    <x v="3"/>
    <s v="Champion"/>
    <n v="42.411000000000001"/>
    <x v="51"/>
    <n v="14.137"/>
    <n v="0"/>
  </r>
  <r>
    <x v="2"/>
    <x v="1"/>
    <x v="1"/>
    <x v="1"/>
    <x v="23"/>
    <x v="3"/>
    <s v="Champion"/>
    <n v="1145.097"/>
    <x v="51"/>
    <n v="14.137"/>
    <n v="0"/>
  </r>
  <r>
    <x v="2"/>
    <x v="1"/>
    <x v="1"/>
    <x v="1"/>
    <x v="23"/>
    <x v="3"/>
    <s v="Champion"/>
    <n v="70.685000000000002"/>
    <x v="51"/>
    <n v="14.137"/>
    <n v="0"/>
  </r>
  <r>
    <x v="2"/>
    <x v="1"/>
    <x v="1"/>
    <x v="1"/>
    <x v="23"/>
    <x v="3"/>
    <s v="Champion"/>
    <n v="579.61699999999996"/>
    <x v="51"/>
    <n v="14.137"/>
    <n v="0"/>
  </r>
  <r>
    <x v="2"/>
    <x v="1"/>
    <x v="1"/>
    <x v="1"/>
    <x v="23"/>
    <x v="3"/>
    <s v="Champion"/>
    <n v="579.61699999999996"/>
    <x v="51"/>
    <n v="14.137"/>
    <n v="0"/>
  </r>
  <r>
    <x v="2"/>
    <x v="1"/>
    <x v="1"/>
    <x v="1"/>
    <x v="28"/>
    <x v="3"/>
    <s v="Champion"/>
    <n v="14.137"/>
    <x v="58"/>
    <n v="14.137"/>
    <n v="0"/>
  </r>
  <r>
    <x v="2"/>
    <x v="1"/>
    <x v="1"/>
    <x v="1"/>
    <x v="28"/>
    <x v="3"/>
    <s v="Champion"/>
    <n v="424.11"/>
    <x v="58"/>
    <n v="14.137"/>
    <n v="0"/>
  </r>
  <r>
    <x v="2"/>
    <x v="1"/>
    <x v="1"/>
    <x v="1"/>
    <x v="28"/>
    <x v="3"/>
    <s v="Champion"/>
    <n v="155.50700000000001"/>
    <x v="58"/>
    <n v="14.137"/>
    <n v="0"/>
  </r>
  <r>
    <x v="2"/>
    <x v="1"/>
    <x v="1"/>
    <x v="1"/>
    <x v="28"/>
    <x v="3"/>
    <s v="Champion"/>
    <n v="452.38400000000001"/>
    <x v="58"/>
    <n v="14.137"/>
    <n v="0"/>
  </r>
  <r>
    <x v="2"/>
    <x v="1"/>
    <x v="1"/>
    <x v="1"/>
    <x v="28"/>
    <x v="3"/>
    <s v="Champion"/>
    <n v="84.822000000000003"/>
    <x v="58"/>
    <n v="14.137"/>
    <n v="0"/>
  </r>
  <r>
    <x v="2"/>
    <x v="1"/>
    <x v="1"/>
    <x v="1"/>
    <x v="28"/>
    <x v="3"/>
    <s v="Champion"/>
    <n v="169.64400000000001"/>
    <x v="58"/>
    <n v="14.137"/>
    <n v="0"/>
  </r>
  <r>
    <x v="2"/>
    <x v="1"/>
    <x v="1"/>
    <x v="1"/>
    <x v="28"/>
    <x v="3"/>
    <s v="Champion"/>
    <n v="28.274000000000001"/>
    <x v="58"/>
    <n v="14.137"/>
    <n v="0"/>
  </r>
  <r>
    <x v="2"/>
    <x v="1"/>
    <x v="1"/>
    <x v="1"/>
    <x v="28"/>
    <x v="3"/>
    <s v="Champion"/>
    <n v="84.822000000000003"/>
    <x v="58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706.85"/>
    <x v="51"/>
    <n v="14.137"/>
    <n v="0"/>
  </r>
  <r>
    <x v="2"/>
    <x v="7"/>
    <x v="1"/>
    <x v="1"/>
    <x v="23"/>
    <x v="3"/>
    <s v="Champion"/>
    <n v="42.411000000000001"/>
    <x v="51"/>
    <n v="14.137"/>
    <n v="0"/>
  </r>
  <r>
    <x v="2"/>
    <x v="7"/>
    <x v="1"/>
    <x v="1"/>
    <x v="23"/>
    <x v="3"/>
    <s v="Champion"/>
    <n v="28.274000000000001"/>
    <x v="51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141.37"/>
    <x v="51"/>
    <n v="14.137"/>
    <n v="0"/>
  </r>
  <r>
    <x v="2"/>
    <x v="7"/>
    <x v="1"/>
    <x v="1"/>
    <x v="23"/>
    <x v="3"/>
    <s v="Champion"/>
    <n v="14.137"/>
    <x v="51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28.274000000000001"/>
    <x v="51"/>
    <n v="14.137"/>
    <n v="0"/>
  </r>
  <r>
    <x v="2"/>
    <x v="7"/>
    <x v="1"/>
    <x v="1"/>
    <x v="23"/>
    <x v="3"/>
    <s v="Champion"/>
    <n v="42.411000000000001"/>
    <x v="51"/>
    <n v="14.137"/>
    <n v="0"/>
  </r>
  <r>
    <x v="2"/>
    <x v="7"/>
    <x v="1"/>
    <x v="1"/>
    <x v="23"/>
    <x v="3"/>
    <s v="Champion"/>
    <n v="42.411000000000001"/>
    <x v="51"/>
    <n v="14.137"/>
    <n v="0"/>
  </r>
  <r>
    <x v="2"/>
    <x v="7"/>
    <x v="1"/>
    <x v="1"/>
    <x v="23"/>
    <x v="3"/>
    <s v="Champion"/>
    <n v="84.822000000000003"/>
    <x v="51"/>
    <n v="14.137"/>
    <n v="0"/>
  </r>
  <r>
    <x v="2"/>
    <x v="7"/>
    <x v="1"/>
    <x v="1"/>
    <x v="23"/>
    <x v="3"/>
    <s v="Champion"/>
    <n v="28.274000000000001"/>
    <x v="51"/>
    <n v="14.137"/>
    <n v="0"/>
  </r>
  <r>
    <x v="2"/>
    <x v="7"/>
    <x v="1"/>
    <x v="1"/>
    <x v="23"/>
    <x v="3"/>
    <s v="Champion"/>
    <n v="14.137"/>
    <x v="51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141.37"/>
    <x v="51"/>
    <n v="14.137"/>
    <n v="0"/>
  </r>
  <r>
    <x v="2"/>
    <x v="7"/>
    <x v="1"/>
    <x v="1"/>
    <x v="23"/>
    <x v="3"/>
    <s v="Champion"/>
    <n v="70.685000000000002"/>
    <x v="51"/>
    <n v="14.137"/>
    <n v="0"/>
  </r>
  <r>
    <x v="2"/>
    <x v="7"/>
    <x v="1"/>
    <x v="1"/>
    <x v="23"/>
    <x v="3"/>
    <s v="Champion"/>
    <n v="14.137"/>
    <x v="51"/>
    <n v="14.137"/>
    <n v="0"/>
  </r>
  <r>
    <x v="2"/>
    <x v="7"/>
    <x v="1"/>
    <x v="1"/>
    <x v="23"/>
    <x v="3"/>
    <s v="Champion"/>
    <n v="42.411000000000001"/>
    <x v="51"/>
    <n v="14.137"/>
    <n v="0"/>
  </r>
  <r>
    <x v="2"/>
    <x v="7"/>
    <x v="1"/>
    <x v="1"/>
    <x v="23"/>
    <x v="3"/>
    <s v="Champion"/>
    <n v="98.959000000000003"/>
    <x v="51"/>
    <n v="14.137"/>
    <n v="0"/>
  </r>
  <r>
    <x v="2"/>
    <x v="7"/>
    <x v="1"/>
    <x v="1"/>
    <x v="24"/>
    <x v="3"/>
    <s v="Champion"/>
    <n v="1413.7"/>
    <x v="52"/>
    <n v="14.137"/>
    <n v="0"/>
  </r>
  <r>
    <x v="2"/>
    <x v="7"/>
    <x v="1"/>
    <x v="1"/>
    <x v="24"/>
    <x v="3"/>
    <s v="Champion"/>
    <n v="42.411000000000001"/>
    <x v="52"/>
    <n v="14.137"/>
    <n v="0"/>
  </r>
  <r>
    <x v="2"/>
    <x v="7"/>
    <x v="1"/>
    <x v="1"/>
    <x v="24"/>
    <x v="3"/>
    <s v="Champion"/>
    <n v="70.685000000000002"/>
    <x v="52"/>
    <n v="14.137"/>
    <n v="0"/>
  </r>
  <r>
    <x v="2"/>
    <x v="7"/>
    <x v="1"/>
    <x v="1"/>
    <x v="24"/>
    <x v="3"/>
    <s v="Champion"/>
    <n v="141.37"/>
    <x v="52"/>
    <n v="14.137"/>
    <n v="0"/>
  </r>
  <r>
    <x v="2"/>
    <x v="7"/>
    <x v="1"/>
    <x v="1"/>
    <x v="24"/>
    <x v="3"/>
    <s v="Champion"/>
    <n v="14.137"/>
    <x v="52"/>
    <n v="14.137"/>
    <n v="0"/>
  </r>
  <r>
    <x v="2"/>
    <x v="7"/>
    <x v="1"/>
    <x v="1"/>
    <x v="24"/>
    <x v="3"/>
    <s v="Champion"/>
    <n v="28.274000000000001"/>
    <x v="52"/>
    <n v="14.137"/>
    <n v="0"/>
  </r>
  <r>
    <x v="2"/>
    <x v="7"/>
    <x v="1"/>
    <x v="1"/>
    <x v="24"/>
    <x v="3"/>
    <s v="Champion"/>
    <n v="28.274000000000001"/>
    <x v="52"/>
    <n v="14.137"/>
    <n v="0"/>
  </r>
  <r>
    <x v="2"/>
    <x v="7"/>
    <x v="1"/>
    <x v="1"/>
    <x v="24"/>
    <x v="3"/>
    <s v="Champion"/>
    <n v="70.685000000000002"/>
    <x v="52"/>
    <n v="14.137"/>
    <n v="0"/>
  </r>
  <r>
    <x v="2"/>
    <x v="7"/>
    <x v="1"/>
    <x v="1"/>
    <x v="24"/>
    <x v="3"/>
    <s v="Champion"/>
    <n v="14.137"/>
    <x v="52"/>
    <n v="14.137"/>
    <n v="0"/>
  </r>
  <r>
    <x v="2"/>
    <x v="7"/>
    <x v="1"/>
    <x v="1"/>
    <x v="24"/>
    <x v="3"/>
    <s v="Champion"/>
    <n v="70.685000000000002"/>
    <x v="52"/>
    <n v="14.137"/>
    <n v="0"/>
  </r>
  <r>
    <x v="2"/>
    <x v="7"/>
    <x v="1"/>
    <x v="1"/>
    <x v="24"/>
    <x v="3"/>
    <s v="Champion"/>
    <n v="28.274000000000001"/>
    <x v="52"/>
    <n v="14.137"/>
    <n v="0"/>
  </r>
  <r>
    <x v="2"/>
    <x v="7"/>
    <x v="1"/>
    <x v="1"/>
    <x v="24"/>
    <x v="3"/>
    <s v="Champion"/>
    <n v="70.685000000000002"/>
    <x v="52"/>
    <n v="14.137"/>
    <n v="0"/>
  </r>
  <r>
    <x v="2"/>
    <x v="7"/>
    <x v="1"/>
    <x v="1"/>
    <x v="24"/>
    <x v="3"/>
    <s v="Champion"/>
    <n v="28.274000000000001"/>
    <x v="52"/>
    <n v="14.137"/>
    <n v="0"/>
  </r>
  <r>
    <x v="2"/>
    <x v="7"/>
    <x v="1"/>
    <x v="1"/>
    <x v="24"/>
    <x v="3"/>
    <s v="Champion"/>
    <n v="70.685000000000002"/>
    <x v="52"/>
    <n v="14.137"/>
    <n v="0"/>
  </r>
  <r>
    <x v="2"/>
    <x v="7"/>
    <x v="1"/>
    <x v="1"/>
    <x v="24"/>
    <x v="3"/>
    <s v="Champion"/>
    <n v="141.37"/>
    <x v="52"/>
    <n v="14.137"/>
    <n v="0"/>
  </r>
  <r>
    <x v="2"/>
    <x v="7"/>
    <x v="1"/>
    <x v="1"/>
    <x v="24"/>
    <x v="3"/>
    <s v="Champion"/>
    <n v="28.274000000000001"/>
    <x v="52"/>
    <n v="14.137"/>
    <n v="0"/>
  </r>
  <r>
    <x v="2"/>
    <x v="7"/>
    <x v="1"/>
    <x v="1"/>
    <x v="24"/>
    <x v="3"/>
    <s v="Champion"/>
    <n v="70.685000000000002"/>
    <x v="52"/>
    <n v="14.137"/>
    <n v="0"/>
  </r>
  <r>
    <x v="2"/>
    <x v="7"/>
    <x v="1"/>
    <x v="1"/>
    <x v="24"/>
    <x v="3"/>
    <s v="Champion"/>
    <n v="28.274000000000001"/>
    <x v="52"/>
    <n v="14.137"/>
    <n v="0"/>
  </r>
  <r>
    <x v="2"/>
    <x v="7"/>
    <x v="1"/>
    <x v="1"/>
    <x v="24"/>
    <x v="3"/>
    <s v="Champion"/>
    <n v="212.05500000000001"/>
    <x v="52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-14.137"/>
    <x v="53"/>
    <n v="14.137"/>
    <n v="-14.137"/>
  </r>
  <r>
    <x v="2"/>
    <x v="7"/>
    <x v="1"/>
    <x v="1"/>
    <x v="23"/>
    <x v="3"/>
    <s v="Champion"/>
    <n v="-14.137"/>
    <x v="53"/>
    <n v="14.137"/>
    <n v="-14.137"/>
  </r>
  <r>
    <x v="2"/>
    <x v="7"/>
    <x v="1"/>
    <x v="1"/>
    <x v="24"/>
    <x v="3"/>
    <s v="Champion"/>
    <n v="7.0685000000000002"/>
    <x v="53"/>
    <n v="14.137"/>
    <n v="0"/>
  </r>
  <r>
    <x v="2"/>
    <x v="7"/>
    <x v="1"/>
    <x v="1"/>
    <x v="23"/>
    <x v="3"/>
    <s v="Champion"/>
    <n v="7.0685000000000002"/>
    <x v="53"/>
    <n v="14.137"/>
    <n v="0"/>
  </r>
  <r>
    <x v="2"/>
    <x v="7"/>
    <x v="1"/>
    <x v="1"/>
    <x v="24"/>
    <x v="3"/>
    <s v="Champion"/>
    <n v="353.42500000000001"/>
    <x v="53"/>
    <n v="14.137"/>
    <n v="0"/>
  </r>
  <r>
    <x v="2"/>
    <x v="7"/>
    <x v="1"/>
    <x v="1"/>
    <x v="23"/>
    <x v="3"/>
    <s v="Champion"/>
    <n v="353.42500000000001"/>
    <x v="53"/>
    <n v="14.137"/>
    <n v="0"/>
  </r>
  <r>
    <x v="2"/>
    <x v="7"/>
    <x v="1"/>
    <x v="1"/>
    <x v="24"/>
    <x v="3"/>
    <s v="Champion"/>
    <n v="7.0685000000000002"/>
    <x v="53"/>
    <n v="14.137"/>
    <n v="0"/>
  </r>
  <r>
    <x v="2"/>
    <x v="7"/>
    <x v="1"/>
    <x v="1"/>
    <x v="23"/>
    <x v="3"/>
    <s v="Champion"/>
    <n v="7.0685000000000002"/>
    <x v="53"/>
    <n v="14.137"/>
    <n v="0"/>
  </r>
  <r>
    <x v="2"/>
    <x v="7"/>
    <x v="1"/>
    <x v="1"/>
    <x v="24"/>
    <x v="3"/>
    <s v="Champion"/>
    <n v="706.85"/>
    <x v="53"/>
    <n v="14.137"/>
    <n v="0"/>
  </r>
  <r>
    <x v="2"/>
    <x v="7"/>
    <x v="1"/>
    <x v="1"/>
    <x v="23"/>
    <x v="3"/>
    <s v="Champion"/>
    <n v="706.85"/>
    <x v="53"/>
    <n v="14.137"/>
    <n v="0"/>
  </r>
  <r>
    <x v="2"/>
    <x v="7"/>
    <x v="1"/>
    <x v="1"/>
    <x v="24"/>
    <x v="3"/>
    <s v="Champion"/>
    <n v="70.685000000000002"/>
    <x v="53"/>
    <n v="14.137"/>
    <n v="0"/>
  </r>
  <r>
    <x v="2"/>
    <x v="7"/>
    <x v="1"/>
    <x v="1"/>
    <x v="23"/>
    <x v="3"/>
    <s v="Champion"/>
    <n v="70.685000000000002"/>
    <x v="53"/>
    <n v="14.137"/>
    <n v="0"/>
  </r>
  <r>
    <x v="2"/>
    <x v="7"/>
    <x v="1"/>
    <x v="1"/>
    <x v="24"/>
    <x v="3"/>
    <s v="Champion"/>
    <n v="35.342500000000001"/>
    <x v="53"/>
    <n v="14.137"/>
    <n v="0"/>
  </r>
  <r>
    <x v="2"/>
    <x v="7"/>
    <x v="1"/>
    <x v="1"/>
    <x v="23"/>
    <x v="3"/>
    <s v="Champion"/>
    <n v="35.342500000000001"/>
    <x v="53"/>
    <n v="14.137"/>
    <n v="0"/>
  </r>
  <r>
    <x v="2"/>
    <x v="7"/>
    <x v="1"/>
    <x v="1"/>
    <x v="24"/>
    <x v="3"/>
    <s v="Champion"/>
    <n v="7.0685000000000002"/>
    <x v="53"/>
    <n v="14.137"/>
    <n v="0"/>
  </r>
  <r>
    <x v="2"/>
    <x v="7"/>
    <x v="1"/>
    <x v="1"/>
    <x v="23"/>
    <x v="3"/>
    <s v="Champion"/>
    <n v="7.0685000000000002"/>
    <x v="53"/>
    <n v="14.137"/>
    <n v="0"/>
  </r>
  <r>
    <x v="2"/>
    <x v="7"/>
    <x v="1"/>
    <x v="1"/>
    <x v="24"/>
    <x v="3"/>
    <s v="Champion"/>
    <n v="7.0685000000000002"/>
    <x v="53"/>
    <n v="14.137"/>
    <n v="0"/>
  </r>
  <r>
    <x v="2"/>
    <x v="7"/>
    <x v="1"/>
    <x v="1"/>
    <x v="23"/>
    <x v="3"/>
    <s v="Champion"/>
    <n v="7.0685000000000002"/>
    <x v="53"/>
    <n v="14.137"/>
    <n v="0"/>
  </r>
  <r>
    <x v="2"/>
    <x v="7"/>
    <x v="1"/>
    <x v="1"/>
    <x v="24"/>
    <x v="3"/>
    <s v="Champion"/>
    <n v="35.342500000000001"/>
    <x v="53"/>
    <n v="14.137"/>
    <n v="0"/>
  </r>
  <r>
    <x v="2"/>
    <x v="7"/>
    <x v="1"/>
    <x v="1"/>
    <x v="23"/>
    <x v="3"/>
    <s v="Champion"/>
    <n v="35.342500000000001"/>
    <x v="53"/>
    <n v="14.137"/>
    <n v="0"/>
  </r>
  <r>
    <x v="2"/>
    <x v="7"/>
    <x v="1"/>
    <x v="1"/>
    <x v="24"/>
    <x v="3"/>
    <s v="Champion"/>
    <n v="70.685000000000002"/>
    <x v="53"/>
    <n v="14.137"/>
    <n v="0"/>
  </r>
  <r>
    <x v="2"/>
    <x v="7"/>
    <x v="1"/>
    <x v="1"/>
    <x v="23"/>
    <x v="3"/>
    <s v="Champion"/>
    <n v="70.685000000000002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21.205500000000001"/>
    <x v="53"/>
    <n v="14.137"/>
    <n v="0"/>
  </r>
  <r>
    <x v="2"/>
    <x v="7"/>
    <x v="1"/>
    <x v="1"/>
    <x v="23"/>
    <x v="3"/>
    <s v="Champion"/>
    <n v="21.205500000000001"/>
    <x v="53"/>
    <n v="14.137"/>
    <n v="0"/>
  </r>
  <r>
    <x v="2"/>
    <x v="7"/>
    <x v="1"/>
    <x v="1"/>
    <x v="24"/>
    <x v="3"/>
    <s v="Champion"/>
    <n v="35.342500000000001"/>
    <x v="53"/>
    <n v="14.137"/>
    <n v="0"/>
  </r>
  <r>
    <x v="2"/>
    <x v="7"/>
    <x v="1"/>
    <x v="1"/>
    <x v="23"/>
    <x v="3"/>
    <s v="Champion"/>
    <n v="35.342500000000001"/>
    <x v="53"/>
    <n v="14.137"/>
    <n v="0"/>
  </r>
  <r>
    <x v="2"/>
    <x v="7"/>
    <x v="1"/>
    <x v="1"/>
    <x v="24"/>
    <x v="3"/>
    <s v="Champion"/>
    <n v="7.0685000000000002"/>
    <x v="53"/>
    <n v="14.137"/>
    <n v="0"/>
  </r>
  <r>
    <x v="2"/>
    <x v="7"/>
    <x v="1"/>
    <x v="1"/>
    <x v="23"/>
    <x v="3"/>
    <s v="Champion"/>
    <n v="7.0685000000000002"/>
    <x v="53"/>
    <n v="14.137"/>
    <n v="0"/>
  </r>
  <r>
    <x v="2"/>
    <x v="7"/>
    <x v="1"/>
    <x v="1"/>
    <x v="24"/>
    <x v="3"/>
    <s v="Champion"/>
    <n v="7.0685000000000002"/>
    <x v="53"/>
    <n v="14.137"/>
    <n v="0"/>
  </r>
  <r>
    <x v="2"/>
    <x v="7"/>
    <x v="1"/>
    <x v="1"/>
    <x v="23"/>
    <x v="3"/>
    <s v="Champion"/>
    <n v="7.0685000000000002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35.342500000000001"/>
    <x v="53"/>
    <n v="14.137"/>
    <n v="0"/>
  </r>
  <r>
    <x v="2"/>
    <x v="7"/>
    <x v="1"/>
    <x v="1"/>
    <x v="23"/>
    <x v="3"/>
    <s v="Champion"/>
    <n v="35.342500000000001"/>
    <x v="53"/>
    <n v="14.137"/>
    <n v="0"/>
  </r>
  <r>
    <x v="2"/>
    <x v="7"/>
    <x v="1"/>
    <x v="1"/>
    <x v="24"/>
    <x v="3"/>
    <s v="Champion"/>
    <n v="70.685000000000002"/>
    <x v="53"/>
    <n v="14.137"/>
    <n v="0"/>
  </r>
  <r>
    <x v="2"/>
    <x v="7"/>
    <x v="1"/>
    <x v="1"/>
    <x v="23"/>
    <x v="3"/>
    <s v="Champion"/>
    <n v="70.685000000000002"/>
    <x v="53"/>
    <n v="14.137"/>
    <n v="0"/>
  </r>
  <r>
    <x v="2"/>
    <x v="7"/>
    <x v="1"/>
    <x v="1"/>
    <x v="24"/>
    <x v="3"/>
    <s v="Champion"/>
    <n v="35.342500000000001"/>
    <x v="53"/>
    <n v="14.137"/>
    <n v="0"/>
  </r>
  <r>
    <x v="2"/>
    <x v="7"/>
    <x v="1"/>
    <x v="1"/>
    <x v="23"/>
    <x v="3"/>
    <s v="Champion"/>
    <n v="35.342500000000001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35.342500000000001"/>
    <x v="53"/>
    <n v="14.137"/>
    <n v="0"/>
  </r>
  <r>
    <x v="2"/>
    <x v="7"/>
    <x v="1"/>
    <x v="1"/>
    <x v="23"/>
    <x v="3"/>
    <s v="Champion"/>
    <n v="35.342500000000001"/>
    <x v="53"/>
    <n v="14.137"/>
    <n v="0"/>
  </r>
  <r>
    <x v="2"/>
    <x v="7"/>
    <x v="1"/>
    <x v="1"/>
    <x v="24"/>
    <x v="3"/>
    <s v="Champion"/>
    <n v="21.205500000000001"/>
    <x v="53"/>
    <n v="14.137"/>
    <n v="0"/>
  </r>
  <r>
    <x v="2"/>
    <x v="7"/>
    <x v="1"/>
    <x v="1"/>
    <x v="23"/>
    <x v="3"/>
    <s v="Champion"/>
    <n v="21.205500000000001"/>
    <x v="53"/>
    <n v="14.137"/>
    <n v="0"/>
  </r>
  <r>
    <x v="2"/>
    <x v="7"/>
    <x v="1"/>
    <x v="1"/>
    <x v="24"/>
    <x v="3"/>
    <s v="Champion"/>
    <n v="14.137"/>
    <x v="53"/>
    <n v="14.137"/>
    <n v="0"/>
  </r>
  <r>
    <x v="2"/>
    <x v="7"/>
    <x v="1"/>
    <x v="1"/>
    <x v="23"/>
    <x v="3"/>
    <s v="Champion"/>
    <n v="14.137"/>
    <x v="53"/>
    <n v="14.137"/>
    <n v="0"/>
  </r>
  <r>
    <x v="2"/>
    <x v="7"/>
    <x v="1"/>
    <x v="1"/>
    <x v="24"/>
    <x v="3"/>
    <s v="Champion"/>
    <n v="353.42500000000001"/>
    <x v="53"/>
    <n v="14.137"/>
    <n v="0"/>
  </r>
  <r>
    <x v="2"/>
    <x v="7"/>
    <x v="1"/>
    <x v="1"/>
    <x v="23"/>
    <x v="3"/>
    <s v="Champion"/>
    <n v="353.42500000000001"/>
    <x v="53"/>
    <n v="14.137"/>
    <n v="0"/>
  </r>
  <r>
    <x v="2"/>
    <x v="7"/>
    <x v="1"/>
    <x v="1"/>
    <x v="25"/>
    <x v="3"/>
    <s v="Champion"/>
    <n v="14.137"/>
    <x v="54"/>
    <n v="14.137"/>
    <n v="0"/>
  </r>
  <r>
    <x v="2"/>
    <x v="7"/>
    <x v="1"/>
    <x v="1"/>
    <x v="25"/>
    <x v="3"/>
    <s v="Champion"/>
    <n v="706.85"/>
    <x v="54"/>
    <n v="14.137"/>
    <n v="0"/>
  </r>
  <r>
    <x v="2"/>
    <x v="7"/>
    <x v="1"/>
    <x v="1"/>
    <x v="26"/>
    <x v="3"/>
    <s v="Champion"/>
    <n v="-14.137"/>
    <x v="55"/>
    <n v="14.137"/>
    <n v="-14.137"/>
  </r>
  <r>
    <x v="2"/>
    <x v="7"/>
    <x v="1"/>
    <x v="1"/>
    <x v="26"/>
    <x v="3"/>
    <s v="Champion"/>
    <n v="42.411000000000001"/>
    <x v="55"/>
    <n v="14.137"/>
    <n v="0"/>
  </r>
  <r>
    <x v="2"/>
    <x v="7"/>
    <x v="1"/>
    <x v="1"/>
    <x v="27"/>
    <x v="3"/>
    <s v="Champion"/>
    <n v="28.274000000000001"/>
    <x v="56"/>
    <n v="14.137"/>
    <n v="0"/>
  </r>
  <r>
    <x v="2"/>
    <x v="7"/>
    <x v="1"/>
    <x v="1"/>
    <x v="27"/>
    <x v="3"/>
    <s v="Champion"/>
    <n v="70.685000000000002"/>
    <x v="56"/>
    <n v="14.137"/>
    <n v="0"/>
  </r>
  <r>
    <x v="2"/>
    <x v="7"/>
    <x v="1"/>
    <x v="1"/>
    <x v="27"/>
    <x v="3"/>
    <s v="Champion"/>
    <n v="-14.137"/>
    <x v="56"/>
    <n v="14.137"/>
    <n v="-14.137"/>
  </r>
  <r>
    <x v="2"/>
    <x v="7"/>
    <x v="1"/>
    <x v="1"/>
    <x v="27"/>
    <x v="3"/>
    <s v="Champion"/>
    <n v="42.411000000000001"/>
    <x v="56"/>
    <n v="14.137"/>
    <n v="0"/>
  </r>
  <r>
    <x v="2"/>
    <x v="7"/>
    <x v="1"/>
    <x v="1"/>
    <x v="27"/>
    <x v="3"/>
    <s v="Champion"/>
    <n v="42.411000000000001"/>
    <x v="56"/>
    <n v="14.137"/>
    <n v="0"/>
  </r>
  <r>
    <x v="2"/>
    <x v="7"/>
    <x v="1"/>
    <x v="1"/>
    <x v="27"/>
    <x v="3"/>
    <s v="Champion"/>
    <n v="28.274000000000001"/>
    <x v="56"/>
    <n v="14.137"/>
    <n v="0"/>
  </r>
  <r>
    <x v="2"/>
    <x v="7"/>
    <x v="1"/>
    <x v="1"/>
    <x v="27"/>
    <x v="3"/>
    <s v="Champion"/>
    <n v="28.274000000000001"/>
    <x v="56"/>
    <n v="14.137"/>
    <n v="0"/>
  </r>
  <r>
    <x v="2"/>
    <x v="7"/>
    <x v="1"/>
    <x v="1"/>
    <x v="27"/>
    <x v="3"/>
    <s v="Champion"/>
    <n v="28.274000000000001"/>
    <x v="56"/>
    <n v="14.137"/>
    <n v="0"/>
  </r>
  <r>
    <x v="2"/>
    <x v="7"/>
    <x v="1"/>
    <x v="1"/>
    <x v="27"/>
    <x v="3"/>
    <s v="Champion"/>
    <n v="1413.7"/>
    <x v="56"/>
    <n v="14.137"/>
    <n v="0"/>
  </r>
  <r>
    <x v="2"/>
    <x v="7"/>
    <x v="1"/>
    <x v="1"/>
    <x v="27"/>
    <x v="3"/>
    <s v="Champion"/>
    <n v="70.685000000000002"/>
    <x v="56"/>
    <n v="14.137"/>
    <n v="0"/>
  </r>
  <r>
    <x v="2"/>
    <x v="7"/>
    <x v="1"/>
    <x v="1"/>
    <x v="27"/>
    <x v="3"/>
    <s v="Champion"/>
    <n v="141.37"/>
    <x v="56"/>
    <n v="14.137"/>
    <n v="0"/>
  </r>
  <r>
    <x v="2"/>
    <x v="7"/>
    <x v="1"/>
    <x v="1"/>
    <x v="27"/>
    <x v="3"/>
    <s v="Champion"/>
    <n v="28.274000000000001"/>
    <x v="56"/>
    <n v="14.137"/>
    <n v="0"/>
  </r>
  <r>
    <x v="2"/>
    <x v="7"/>
    <x v="1"/>
    <x v="1"/>
    <x v="25"/>
    <x v="3"/>
    <s v="Champion"/>
    <n v="-28.274000000000001"/>
    <x v="57"/>
    <n v="14.137"/>
    <n v="-28.274000000000001"/>
  </r>
  <r>
    <x v="2"/>
    <x v="7"/>
    <x v="1"/>
    <x v="1"/>
    <x v="26"/>
    <x v="3"/>
    <s v="Champion"/>
    <n v="-28.274000000000001"/>
    <x v="57"/>
    <n v="14.137"/>
    <n v="-28.274000000000001"/>
  </r>
  <r>
    <x v="2"/>
    <x v="7"/>
    <x v="1"/>
    <x v="1"/>
    <x v="25"/>
    <x v="3"/>
    <s v="Champion"/>
    <n v="21.205500000000001"/>
    <x v="57"/>
    <n v="14.137"/>
    <n v="0"/>
  </r>
  <r>
    <x v="2"/>
    <x v="7"/>
    <x v="1"/>
    <x v="1"/>
    <x v="26"/>
    <x v="3"/>
    <s v="Champion"/>
    <n v="21.205500000000001"/>
    <x v="57"/>
    <n v="14.137"/>
    <n v="0"/>
  </r>
  <r>
    <x v="2"/>
    <x v="7"/>
    <x v="1"/>
    <x v="1"/>
    <x v="25"/>
    <x v="3"/>
    <s v="Champion"/>
    <n v="-21.205500000000001"/>
    <x v="57"/>
    <n v="14.137"/>
    <n v="-21.205500000000001"/>
  </r>
  <r>
    <x v="2"/>
    <x v="7"/>
    <x v="1"/>
    <x v="1"/>
    <x v="26"/>
    <x v="3"/>
    <s v="Champion"/>
    <n v="-21.205500000000001"/>
    <x v="57"/>
    <n v="14.137"/>
    <n v="-21.205500000000001"/>
  </r>
  <r>
    <x v="2"/>
    <x v="7"/>
    <x v="1"/>
    <x v="1"/>
    <x v="25"/>
    <x v="3"/>
    <s v="Champion"/>
    <n v="70.685000000000002"/>
    <x v="57"/>
    <n v="14.137"/>
    <n v="0"/>
  </r>
  <r>
    <x v="2"/>
    <x v="7"/>
    <x v="1"/>
    <x v="1"/>
    <x v="26"/>
    <x v="3"/>
    <s v="Champion"/>
    <n v="70.685000000000002"/>
    <x v="57"/>
    <n v="14.137"/>
    <n v="0"/>
  </r>
  <r>
    <x v="2"/>
    <x v="7"/>
    <x v="1"/>
    <x v="1"/>
    <x v="25"/>
    <x v="3"/>
    <s v="Champion"/>
    <n v="21.205500000000001"/>
    <x v="57"/>
    <n v="14.137"/>
    <n v="0"/>
  </r>
  <r>
    <x v="2"/>
    <x v="7"/>
    <x v="1"/>
    <x v="1"/>
    <x v="26"/>
    <x v="3"/>
    <s v="Champion"/>
    <n v="21.205500000000001"/>
    <x v="57"/>
    <n v="14.137"/>
    <n v="0"/>
  </r>
  <r>
    <x v="2"/>
    <x v="7"/>
    <x v="1"/>
    <x v="1"/>
    <x v="25"/>
    <x v="3"/>
    <s v="Champion"/>
    <n v="21.205500000000001"/>
    <x v="57"/>
    <n v="14.137"/>
    <n v="0"/>
  </r>
  <r>
    <x v="2"/>
    <x v="7"/>
    <x v="1"/>
    <x v="1"/>
    <x v="26"/>
    <x v="3"/>
    <s v="Champion"/>
    <n v="21.205500000000001"/>
    <x v="57"/>
    <n v="14.137"/>
    <n v="0"/>
  </r>
  <r>
    <x v="2"/>
    <x v="7"/>
    <x v="1"/>
    <x v="1"/>
    <x v="25"/>
    <x v="3"/>
    <s v="Champion"/>
    <n v="7.0685000000000002"/>
    <x v="57"/>
    <n v="14.137"/>
    <n v="0"/>
  </r>
  <r>
    <x v="2"/>
    <x v="7"/>
    <x v="1"/>
    <x v="1"/>
    <x v="26"/>
    <x v="3"/>
    <s v="Champion"/>
    <n v="7.0685000000000002"/>
    <x v="57"/>
    <n v="14.137"/>
    <n v="0"/>
  </r>
  <r>
    <x v="2"/>
    <x v="7"/>
    <x v="1"/>
    <x v="1"/>
    <x v="25"/>
    <x v="3"/>
    <s v="Champion"/>
    <n v="7.0685000000000002"/>
    <x v="57"/>
    <n v="14.137"/>
    <n v="0"/>
  </r>
  <r>
    <x v="2"/>
    <x v="7"/>
    <x v="1"/>
    <x v="1"/>
    <x v="26"/>
    <x v="3"/>
    <s v="Champion"/>
    <n v="7.0685000000000002"/>
    <x v="57"/>
    <n v="14.137"/>
    <n v="0"/>
  </r>
  <r>
    <x v="2"/>
    <x v="7"/>
    <x v="1"/>
    <x v="1"/>
    <x v="25"/>
    <x v="3"/>
    <s v="Champion"/>
    <n v="7.0685000000000002"/>
    <x v="57"/>
    <n v="14.137"/>
    <n v="0"/>
  </r>
  <r>
    <x v="2"/>
    <x v="7"/>
    <x v="1"/>
    <x v="1"/>
    <x v="26"/>
    <x v="3"/>
    <s v="Champion"/>
    <n v="7.0685000000000002"/>
    <x v="57"/>
    <n v="14.137"/>
    <n v="0"/>
  </r>
  <r>
    <x v="2"/>
    <x v="7"/>
    <x v="1"/>
    <x v="1"/>
    <x v="25"/>
    <x v="3"/>
    <s v="Champion"/>
    <n v="565.48"/>
    <x v="57"/>
    <n v="14.137"/>
    <n v="0"/>
  </r>
  <r>
    <x v="2"/>
    <x v="7"/>
    <x v="1"/>
    <x v="1"/>
    <x v="26"/>
    <x v="3"/>
    <s v="Champion"/>
    <n v="565.48"/>
    <x v="57"/>
    <n v="14.137"/>
    <n v="0"/>
  </r>
  <r>
    <x v="2"/>
    <x v="7"/>
    <x v="1"/>
    <x v="1"/>
    <x v="25"/>
    <x v="3"/>
    <s v="Champion"/>
    <n v="14.137"/>
    <x v="57"/>
    <n v="14.137"/>
    <n v="0"/>
  </r>
  <r>
    <x v="2"/>
    <x v="7"/>
    <x v="1"/>
    <x v="1"/>
    <x v="26"/>
    <x v="3"/>
    <s v="Champion"/>
    <n v="14.137"/>
    <x v="57"/>
    <n v="14.137"/>
    <n v="0"/>
  </r>
  <r>
    <x v="2"/>
    <x v="7"/>
    <x v="1"/>
    <x v="1"/>
    <x v="25"/>
    <x v="3"/>
    <s v="Champion"/>
    <n v="14.137"/>
    <x v="57"/>
    <n v="14.137"/>
    <n v="0"/>
  </r>
  <r>
    <x v="2"/>
    <x v="7"/>
    <x v="1"/>
    <x v="1"/>
    <x v="26"/>
    <x v="3"/>
    <s v="Champion"/>
    <n v="14.137"/>
    <x v="57"/>
    <n v="14.137"/>
    <n v="0"/>
  </r>
  <r>
    <x v="2"/>
    <x v="7"/>
    <x v="1"/>
    <x v="1"/>
    <x v="25"/>
    <x v="3"/>
    <s v="Champion"/>
    <n v="35.342500000000001"/>
    <x v="57"/>
    <n v="14.137"/>
    <n v="0"/>
  </r>
  <r>
    <x v="2"/>
    <x v="7"/>
    <x v="1"/>
    <x v="1"/>
    <x v="26"/>
    <x v="3"/>
    <s v="Champion"/>
    <n v="35.342500000000001"/>
    <x v="57"/>
    <n v="14.137"/>
    <n v="0"/>
  </r>
  <r>
    <x v="2"/>
    <x v="7"/>
    <x v="1"/>
    <x v="1"/>
    <x v="25"/>
    <x v="3"/>
    <s v="Champion"/>
    <n v="-21.205500000000001"/>
    <x v="57"/>
    <n v="14.137"/>
    <n v="-21.205500000000001"/>
  </r>
  <r>
    <x v="2"/>
    <x v="7"/>
    <x v="1"/>
    <x v="1"/>
    <x v="26"/>
    <x v="3"/>
    <s v="Champion"/>
    <n v="-21.205500000000001"/>
    <x v="57"/>
    <n v="14.137"/>
    <n v="-21.205500000000001"/>
  </r>
  <r>
    <x v="2"/>
    <x v="7"/>
    <x v="1"/>
    <x v="1"/>
    <x v="25"/>
    <x v="3"/>
    <s v="Champion"/>
    <n v="7.0685000000000002"/>
    <x v="57"/>
    <n v="14.137"/>
    <n v="0"/>
  </r>
  <r>
    <x v="2"/>
    <x v="7"/>
    <x v="1"/>
    <x v="1"/>
    <x v="26"/>
    <x v="3"/>
    <s v="Champion"/>
    <n v="7.0685000000000002"/>
    <x v="57"/>
    <n v="14.137"/>
    <n v="0"/>
  </r>
  <r>
    <x v="2"/>
    <x v="7"/>
    <x v="1"/>
    <x v="1"/>
    <x v="28"/>
    <x v="3"/>
    <s v="Champion"/>
    <n v="28.274000000000001"/>
    <x v="58"/>
    <n v="14.137"/>
    <n v="0"/>
  </r>
  <r>
    <x v="2"/>
    <x v="7"/>
    <x v="1"/>
    <x v="1"/>
    <x v="28"/>
    <x v="3"/>
    <s v="Champion"/>
    <n v="28.274000000000001"/>
    <x v="58"/>
    <n v="14.137"/>
    <n v="0"/>
  </r>
  <r>
    <x v="2"/>
    <x v="7"/>
    <x v="1"/>
    <x v="1"/>
    <x v="28"/>
    <x v="3"/>
    <s v="Champion"/>
    <n v="14.137"/>
    <x v="58"/>
    <n v="14.137"/>
    <n v="0"/>
  </r>
  <r>
    <x v="2"/>
    <x v="7"/>
    <x v="1"/>
    <x v="1"/>
    <x v="29"/>
    <x v="3"/>
    <s v="Champion"/>
    <n v="-14.137"/>
    <x v="61"/>
    <n v="14.137"/>
    <n v="-14.137"/>
  </r>
  <r>
    <x v="2"/>
    <x v="7"/>
    <x v="1"/>
    <x v="1"/>
    <x v="29"/>
    <x v="3"/>
    <s v="Champion"/>
    <n v="-98.959000000000003"/>
    <x v="61"/>
    <n v="14.137"/>
    <n v="-98.959000000000003"/>
  </r>
  <r>
    <x v="2"/>
    <x v="7"/>
    <x v="1"/>
    <x v="1"/>
    <x v="29"/>
    <x v="3"/>
    <s v="Champion"/>
    <n v="28.274000000000001"/>
    <x v="61"/>
    <n v="14.137"/>
    <n v="0"/>
  </r>
  <r>
    <x v="2"/>
    <x v="7"/>
    <x v="1"/>
    <x v="1"/>
    <x v="29"/>
    <x v="3"/>
    <s v="Champion"/>
    <n v="14.137"/>
    <x v="61"/>
    <n v="14.137"/>
    <n v="0"/>
  </r>
  <r>
    <x v="2"/>
    <x v="7"/>
    <x v="1"/>
    <x v="1"/>
    <x v="29"/>
    <x v="3"/>
    <s v="Champion"/>
    <n v="-14.137"/>
    <x v="61"/>
    <n v="14.137"/>
    <n v="-14.137"/>
  </r>
  <r>
    <x v="2"/>
    <x v="7"/>
    <x v="1"/>
    <x v="1"/>
    <x v="29"/>
    <x v="3"/>
    <s v="Champion"/>
    <n v="-14.137"/>
    <x v="61"/>
    <n v="14.137"/>
    <n v="-14.137"/>
  </r>
  <r>
    <x v="2"/>
    <x v="7"/>
    <x v="1"/>
    <x v="1"/>
    <x v="29"/>
    <x v="3"/>
    <s v="Champion"/>
    <n v="-14.137"/>
    <x v="61"/>
    <n v="14.137"/>
    <n v="-14.137"/>
  </r>
  <r>
    <x v="2"/>
    <x v="7"/>
    <x v="1"/>
    <x v="1"/>
    <x v="29"/>
    <x v="3"/>
    <s v="Champion"/>
    <n v="28.274000000000001"/>
    <x v="61"/>
    <n v="14.137"/>
    <n v="0"/>
  </r>
  <r>
    <x v="2"/>
    <x v="7"/>
    <x v="1"/>
    <x v="1"/>
    <x v="29"/>
    <x v="3"/>
    <s v="Champion"/>
    <n v="-14.137"/>
    <x v="61"/>
    <n v="14.137"/>
    <n v="-14.137"/>
  </r>
  <r>
    <x v="2"/>
    <x v="7"/>
    <x v="1"/>
    <x v="1"/>
    <x v="29"/>
    <x v="3"/>
    <s v="Champion"/>
    <n v="28.274000000000001"/>
    <x v="61"/>
    <n v="14.137"/>
    <n v="0"/>
  </r>
  <r>
    <x v="2"/>
    <x v="7"/>
    <x v="1"/>
    <x v="1"/>
    <x v="29"/>
    <x v="3"/>
    <s v="Champion"/>
    <n v="28.274000000000001"/>
    <x v="61"/>
    <n v="14.137"/>
    <n v="0"/>
  </r>
  <r>
    <x v="2"/>
    <x v="5"/>
    <x v="1"/>
    <x v="1"/>
    <x v="24"/>
    <x v="3"/>
    <s v="Champion"/>
    <n v="1413.7"/>
    <x v="53"/>
    <n v="14.137"/>
    <n v="0"/>
  </r>
  <r>
    <x v="2"/>
    <x v="5"/>
    <x v="1"/>
    <x v="1"/>
    <x v="23"/>
    <x v="3"/>
    <s v="Champion"/>
    <n v="1413.7"/>
    <x v="53"/>
    <n v="14.137"/>
    <n v="0"/>
  </r>
  <r>
    <x v="2"/>
    <x v="6"/>
    <x v="1"/>
    <x v="1"/>
    <x v="27"/>
    <x v="3"/>
    <s v="Champion"/>
    <n v="326.23850911515166"/>
    <x v="106"/>
    <n v="14.137"/>
    <n v="0"/>
  </r>
  <r>
    <x v="2"/>
    <x v="6"/>
    <x v="1"/>
    <x v="1"/>
    <x v="23"/>
    <x v="3"/>
    <s v="Champion"/>
    <n v="727.0873681633758"/>
    <x v="106"/>
    <n v="14.137"/>
    <n v="0"/>
  </r>
  <r>
    <x v="2"/>
    <x v="6"/>
    <x v="1"/>
    <x v="1"/>
    <x v="26"/>
    <x v="3"/>
    <s v="Champion"/>
    <n v="214.37891401309383"/>
    <x v="106"/>
    <n v="14.137"/>
    <n v="0"/>
  </r>
  <r>
    <x v="2"/>
    <x v="6"/>
    <x v="1"/>
    <x v="1"/>
    <x v="25"/>
    <x v="3"/>
    <s v="Champion"/>
    <n v="242.34381278860829"/>
    <x v="106"/>
    <n v="14.137"/>
    <n v="0"/>
  </r>
  <r>
    <x v="2"/>
    <x v="6"/>
    <x v="1"/>
    <x v="1"/>
    <x v="29"/>
    <x v="3"/>
    <s v="Champion"/>
    <n v="326.23850911515166"/>
    <x v="106"/>
    <n v="14.137"/>
    <n v="0"/>
  </r>
  <r>
    <x v="2"/>
    <x v="6"/>
    <x v="1"/>
    <x v="1"/>
    <x v="28"/>
    <x v="3"/>
    <s v="Champion"/>
    <n v="261.02436517065195"/>
    <x v="106"/>
    <n v="14.137"/>
    <n v="0"/>
  </r>
  <r>
    <x v="2"/>
    <x v="6"/>
    <x v="1"/>
    <x v="1"/>
    <x v="24"/>
    <x v="3"/>
    <s v="Champion"/>
    <n v="671.15757061234694"/>
    <x v="106"/>
    <n v="14.137"/>
    <n v="0"/>
  </r>
  <r>
    <x v="3"/>
    <x v="5"/>
    <x v="1"/>
    <x v="1"/>
    <x v="25"/>
    <x v="3"/>
    <s v="Champion"/>
    <n v="3534.25"/>
    <x v="57"/>
    <n v="14.137"/>
    <n v="0"/>
  </r>
  <r>
    <x v="3"/>
    <x v="5"/>
    <x v="1"/>
    <x v="1"/>
    <x v="26"/>
    <x v="3"/>
    <s v="Champion"/>
    <n v="3534.25"/>
    <x v="57"/>
    <n v="14.137"/>
    <n v="0"/>
  </r>
  <r>
    <x v="3"/>
    <x v="6"/>
    <x v="1"/>
    <x v="1"/>
    <x v="24"/>
    <x v="3"/>
    <s v="Champion"/>
    <n v="6891.7875000000004"/>
    <x v="53"/>
    <n v="14.137"/>
    <n v="0"/>
  </r>
  <r>
    <x v="3"/>
    <x v="6"/>
    <x v="1"/>
    <x v="1"/>
    <x v="23"/>
    <x v="3"/>
    <s v="Champion"/>
    <n v="6891.7875000000004"/>
    <x v="53"/>
    <n v="14.137"/>
    <n v="0"/>
  </r>
  <r>
    <x v="3"/>
    <x v="6"/>
    <x v="1"/>
    <x v="1"/>
    <x v="27"/>
    <x v="3"/>
    <s v="Champion"/>
    <n v="904.76800000000003"/>
    <x v="56"/>
    <n v="14.137"/>
    <n v="0"/>
  </r>
  <r>
    <x v="3"/>
    <x v="6"/>
    <x v="1"/>
    <x v="1"/>
    <x v="25"/>
    <x v="3"/>
    <s v="Champion"/>
    <n v="381.69900000000001"/>
    <x v="57"/>
    <n v="14.137"/>
    <n v="0"/>
  </r>
  <r>
    <x v="3"/>
    <x v="6"/>
    <x v="1"/>
    <x v="1"/>
    <x v="26"/>
    <x v="3"/>
    <s v="Champion"/>
    <n v="381.69900000000001"/>
    <x v="57"/>
    <n v="14.137"/>
    <n v="0"/>
  </r>
  <r>
    <x v="3"/>
    <x v="6"/>
    <x v="1"/>
    <x v="1"/>
    <x v="28"/>
    <x v="3"/>
    <s v="Champion"/>
    <n v="1357.152"/>
    <x v="58"/>
    <n v="14.137"/>
    <n v="0"/>
  </r>
  <r>
    <x v="3"/>
    <x v="6"/>
    <x v="1"/>
    <x v="1"/>
    <x v="27"/>
    <x v="3"/>
    <s v="Champion"/>
    <n v="22.619200000000003"/>
    <x v="60"/>
    <n v="14.137"/>
    <n v="0"/>
  </r>
  <r>
    <x v="3"/>
    <x v="6"/>
    <x v="1"/>
    <x v="1"/>
    <x v="24"/>
    <x v="3"/>
    <s v="Champion"/>
    <n v="203.5728"/>
    <x v="60"/>
    <n v="14.137"/>
    <n v="0"/>
  </r>
  <r>
    <x v="3"/>
    <x v="6"/>
    <x v="1"/>
    <x v="1"/>
    <x v="29"/>
    <x v="3"/>
    <s v="Champion"/>
    <n v="735.12400000000002"/>
    <x v="61"/>
    <n v="14.137"/>
    <n v="0"/>
  </r>
  <r>
    <x v="3"/>
    <x v="0"/>
    <x v="1"/>
    <x v="1"/>
    <x v="23"/>
    <x v="3"/>
    <s v="Champion"/>
    <n v="1639.8920000000001"/>
    <x v="51"/>
    <n v="14.137"/>
    <n v="0"/>
  </r>
  <r>
    <x v="3"/>
    <x v="0"/>
    <x v="1"/>
    <x v="1"/>
    <x v="24"/>
    <x v="3"/>
    <s v="Champion"/>
    <n v="325.15100000000001"/>
    <x v="52"/>
    <n v="14.137"/>
    <n v="0"/>
  </r>
  <r>
    <x v="3"/>
    <x v="0"/>
    <x v="1"/>
    <x v="1"/>
    <x v="24"/>
    <x v="3"/>
    <s v="Champion"/>
    <n v="1795.3989999999999"/>
    <x v="53"/>
    <n v="14.137"/>
    <n v="0"/>
  </r>
  <r>
    <x v="3"/>
    <x v="0"/>
    <x v="1"/>
    <x v="1"/>
    <x v="23"/>
    <x v="3"/>
    <s v="Champion"/>
    <n v="1795.3989999999999"/>
    <x v="53"/>
    <n v="14.137"/>
    <n v="0"/>
  </r>
  <r>
    <x v="3"/>
    <x v="0"/>
    <x v="1"/>
    <x v="1"/>
    <x v="25"/>
    <x v="3"/>
    <s v="Champion"/>
    <n v="70.685000000000002"/>
    <x v="54"/>
    <n v="14.137"/>
    <n v="0"/>
  </r>
  <r>
    <x v="3"/>
    <x v="0"/>
    <x v="1"/>
    <x v="1"/>
    <x v="27"/>
    <x v="3"/>
    <s v="Champion"/>
    <n v="367.56200000000001"/>
    <x v="56"/>
    <n v="14.137"/>
    <n v="0"/>
  </r>
  <r>
    <x v="3"/>
    <x v="0"/>
    <x v="1"/>
    <x v="1"/>
    <x v="25"/>
    <x v="3"/>
    <s v="Champion"/>
    <n v="261.53449999999998"/>
    <x v="57"/>
    <n v="14.137"/>
    <n v="0"/>
  </r>
  <r>
    <x v="3"/>
    <x v="0"/>
    <x v="1"/>
    <x v="1"/>
    <x v="26"/>
    <x v="3"/>
    <s v="Champion"/>
    <n v="261.53449999999998"/>
    <x v="57"/>
    <n v="14.137"/>
    <n v="0"/>
  </r>
  <r>
    <x v="3"/>
    <x v="0"/>
    <x v="1"/>
    <x v="1"/>
    <x v="28"/>
    <x v="3"/>
    <s v="Champion"/>
    <n v="395.83600000000001"/>
    <x v="58"/>
    <n v="14.137"/>
    <n v="0"/>
  </r>
  <r>
    <x v="3"/>
    <x v="0"/>
    <x v="1"/>
    <x v="1"/>
    <x v="29"/>
    <x v="3"/>
    <s v="Champion"/>
    <n v="240.32900000000001"/>
    <x v="61"/>
    <n v="14.137"/>
    <n v="0"/>
  </r>
  <r>
    <x v="3"/>
    <x v="1"/>
    <x v="1"/>
    <x v="1"/>
    <x v="23"/>
    <x v="3"/>
    <s v="Champion"/>
    <n v="1201.645"/>
    <x v="51"/>
    <n v="14.137"/>
    <n v="0"/>
  </r>
  <r>
    <x v="3"/>
    <x v="1"/>
    <x v="1"/>
    <x v="1"/>
    <x v="24"/>
    <x v="3"/>
    <s v="Champion"/>
    <n v="1060.2750000000001"/>
    <x v="52"/>
    <n v="14.137"/>
    <n v="0"/>
  </r>
  <r>
    <x v="3"/>
    <x v="1"/>
    <x v="1"/>
    <x v="1"/>
    <x v="24"/>
    <x v="3"/>
    <s v="Champion"/>
    <n v="544.27449999999999"/>
    <x v="53"/>
    <n v="14.137"/>
    <n v="0"/>
  </r>
  <r>
    <x v="3"/>
    <x v="1"/>
    <x v="1"/>
    <x v="1"/>
    <x v="23"/>
    <x v="3"/>
    <s v="Champion"/>
    <n v="544.27449999999999"/>
    <x v="53"/>
    <n v="14.137"/>
    <n v="0"/>
  </r>
  <r>
    <x v="3"/>
    <x v="1"/>
    <x v="1"/>
    <x v="1"/>
    <x v="25"/>
    <x v="3"/>
    <s v="Champion"/>
    <n v="692.71299999999997"/>
    <x v="54"/>
    <n v="14.137"/>
    <n v="0"/>
  </r>
  <r>
    <x v="3"/>
    <x v="1"/>
    <x v="1"/>
    <x v="1"/>
    <x v="26"/>
    <x v="3"/>
    <s v="Champion"/>
    <n v="311.01400000000001"/>
    <x v="55"/>
    <n v="14.137"/>
    <n v="0"/>
  </r>
  <r>
    <x v="3"/>
    <x v="1"/>
    <x v="1"/>
    <x v="1"/>
    <x v="27"/>
    <x v="3"/>
    <s v="Champion"/>
    <n v="2120.5500000000002"/>
    <x v="56"/>
    <n v="14.137"/>
    <n v="0"/>
  </r>
  <r>
    <x v="3"/>
    <x v="1"/>
    <x v="1"/>
    <x v="1"/>
    <x v="25"/>
    <x v="3"/>
    <s v="Champion"/>
    <n v="452.38400000000001"/>
    <x v="57"/>
    <n v="14.137"/>
    <n v="0"/>
  </r>
  <r>
    <x v="3"/>
    <x v="1"/>
    <x v="1"/>
    <x v="1"/>
    <x v="26"/>
    <x v="3"/>
    <s v="Champion"/>
    <n v="452.38400000000001"/>
    <x v="57"/>
    <n v="14.137"/>
    <n v="0"/>
  </r>
  <r>
    <x v="3"/>
    <x v="1"/>
    <x v="1"/>
    <x v="1"/>
    <x v="28"/>
    <x v="3"/>
    <s v="Champion"/>
    <n v="3718.0309999999999"/>
    <x v="58"/>
    <n v="14.137"/>
    <n v="0"/>
  </r>
  <r>
    <x v="3"/>
    <x v="1"/>
    <x v="1"/>
    <x v="1"/>
    <x v="29"/>
    <x v="3"/>
    <s v="Champion"/>
    <n v="4014.9079999999999"/>
    <x v="61"/>
    <n v="14.137"/>
    <n v="0"/>
  </r>
  <r>
    <x v="3"/>
    <x v="2"/>
    <x v="1"/>
    <x v="1"/>
    <x v="24"/>
    <x v="3"/>
    <s v="Champion"/>
    <n v="240.32900000000001"/>
    <x v="52"/>
    <n v="14.137"/>
    <n v="0"/>
  </r>
  <r>
    <x v="3"/>
    <x v="2"/>
    <x v="1"/>
    <x v="1"/>
    <x v="23"/>
    <x v="3"/>
    <s v="Champion"/>
    <n v="2473.9749999999999"/>
    <x v="51"/>
    <n v="14.137"/>
    <n v="0"/>
  </r>
  <r>
    <x v="3"/>
    <x v="2"/>
    <x v="1"/>
    <x v="1"/>
    <x v="24"/>
    <x v="3"/>
    <s v="Champion"/>
    <n v="212.05500000000001"/>
    <x v="52"/>
    <n v="14.137"/>
    <n v="0"/>
  </r>
  <r>
    <x v="3"/>
    <x v="2"/>
    <x v="1"/>
    <x v="1"/>
    <x v="24"/>
    <x v="3"/>
    <s v="Champion"/>
    <n v="487.72649999999999"/>
    <x v="53"/>
    <n v="14.137"/>
    <n v="0"/>
  </r>
  <r>
    <x v="3"/>
    <x v="2"/>
    <x v="1"/>
    <x v="1"/>
    <x v="23"/>
    <x v="3"/>
    <s v="Champion"/>
    <n v="487.72649999999999"/>
    <x v="53"/>
    <n v="14.137"/>
    <n v="0"/>
  </r>
  <r>
    <x v="3"/>
    <x v="2"/>
    <x v="1"/>
    <x v="1"/>
    <x v="25"/>
    <x v="3"/>
    <s v="Champion"/>
    <n v="523.06899999999996"/>
    <x v="54"/>
    <n v="14.137"/>
    <n v="0"/>
  </r>
  <r>
    <x v="3"/>
    <x v="2"/>
    <x v="1"/>
    <x v="1"/>
    <x v="26"/>
    <x v="3"/>
    <s v="Champion"/>
    <n v="282.74"/>
    <x v="55"/>
    <n v="14.137"/>
    <n v="0"/>
  </r>
  <r>
    <x v="3"/>
    <x v="2"/>
    <x v="1"/>
    <x v="1"/>
    <x v="27"/>
    <x v="3"/>
    <s v="Champion"/>
    <n v="890.63099999999997"/>
    <x v="56"/>
    <n v="14.137"/>
    <n v="0"/>
  </r>
  <r>
    <x v="3"/>
    <x v="2"/>
    <x v="1"/>
    <x v="1"/>
    <x v="25"/>
    <x v="3"/>
    <s v="Champion"/>
    <n v="530.13750000000005"/>
    <x v="57"/>
    <n v="14.137"/>
    <n v="0"/>
  </r>
  <r>
    <x v="3"/>
    <x v="2"/>
    <x v="1"/>
    <x v="1"/>
    <x v="26"/>
    <x v="3"/>
    <s v="Champion"/>
    <n v="530.13750000000005"/>
    <x v="57"/>
    <n v="14.137"/>
    <n v="0"/>
  </r>
  <r>
    <x v="3"/>
    <x v="2"/>
    <x v="1"/>
    <x v="1"/>
    <x v="28"/>
    <x v="3"/>
    <s v="Champion"/>
    <n v="3576.6610000000001"/>
    <x v="58"/>
    <n v="14.137"/>
    <n v="0"/>
  </r>
  <r>
    <x v="3"/>
    <x v="2"/>
    <x v="1"/>
    <x v="1"/>
    <x v="29"/>
    <x v="3"/>
    <s v="Champion"/>
    <n v="4071.4560000000001"/>
    <x v="61"/>
    <n v="14.137"/>
    <n v="0"/>
  </r>
  <r>
    <x v="3"/>
    <x v="3"/>
    <x v="1"/>
    <x v="1"/>
    <x v="23"/>
    <x v="3"/>
    <s v="Champion"/>
    <n v="1823.673"/>
    <x v="51"/>
    <n v="14.137"/>
    <n v="0"/>
  </r>
  <r>
    <x v="3"/>
    <x v="3"/>
    <x v="1"/>
    <x v="1"/>
    <x v="24"/>
    <x v="3"/>
    <s v="Champion"/>
    <n v="862.35699999999997"/>
    <x v="52"/>
    <n v="14.137"/>
    <n v="0"/>
  </r>
  <r>
    <x v="3"/>
    <x v="3"/>
    <x v="1"/>
    <x v="1"/>
    <x v="24"/>
    <x v="3"/>
    <s v="Champion"/>
    <n v="1470.248"/>
    <x v="53"/>
    <n v="14.137"/>
    <n v="0"/>
  </r>
  <r>
    <x v="3"/>
    <x v="3"/>
    <x v="1"/>
    <x v="1"/>
    <x v="23"/>
    <x v="3"/>
    <s v="Champion"/>
    <n v="1470.248"/>
    <x v="53"/>
    <n v="14.137"/>
    <n v="0"/>
  </r>
  <r>
    <x v="3"/>
    <x v="3"/>
    <x v="1"/>
    <x v="1"/>
    <x v="25"/>
    <x v="3"/>
    <s v="Champion"/>
    <n v="84.822000000000003"/>
    <x v="54"/>
    <n v="14.137"/>
    <n v="0"/>
  </r>
  <r>
    <x v="3"/>
    <x v="3"/>
    <x v="1"/>
    <x v="1"/>
    <x v="27"/>
    <x v="3"/>
    <s v="Champion"/>
    <n v="466.52100000000002"/>
    <x v="56"/>
    <n v="14.137"/>
    <n v="0"/>
  </r>
  <r>
    <x v="3"/>
    <x v="3"/>
    <x v="1"/>
    <x v="1"/>
    <x v="25"/>
    <x v="3"/>
    <s v="Champion"/>
    <n v="805.80899999999997"/>
    <x v="57"/>
    <n v="14.137"/>
    <n v="0"/>
  </r>
  <r>
    <x v="3"/>
    <x v="3"/>
    <x v="1"/>
    <x v="1"/>
    <x v="26"/>
    <x v="3"/>
    <s v="Champion"/>
    <n v="805.80899999999997"/>
    <x v="57"/>
    <n v="14.137"/>
    <n v="0"/>
  </r>
  <r>
    <x v="3"/>
    <x v="3"/>
    <x v="1"/>
    <x v="1"/>
    <x v="28"/>
    <x v="3"/>
    <s v="Champion"/>
    <n v="1159.2339999999999"/>
    <x v="58"/>
    <n v="14.137"/>
    <n v="0"/>
  </r>
  <r>
    <x v="3"/>
    <x v="3"/>
    <x v="1"/>
    <x v="1"/>
    <x v="29"/>
    <x v="3"/>
    <s v="Champion"/>
    <n v="452.38400000000001"/>
    <x v="61"/>
    <n v="14.137"/>
    <n v="0"/>
  </r>
  <r>
    <x v="3"/>
    <x v="4"/>
    <x v="1"/>
    <x v="1"/>
    <x v="23"/>
    <x v="3"/>
    <s v="Champion"/>
    <n v="19551.471000000001"/>
    <x v="51"/>
    <n v="14.137"/>
    <n v="0"/>
  </r>
  <r>
    <x v="3"/>
    <x v="4"/>
    <x v="1"/>
    <x v="1"/>
    <x v="24"/>
    <x v="3"/>
    <s v="Champion"/>
    <n v="14384.397499999999"/>
    <x v="53"/>
    <n v="14.137"/>
    <n v="0"/>
  </r>
  <r>
    <x v="3"/>
    <x v="4"/>
    <x v="1"/>
    <x v="1"/>
    <x v="23"/>
    <x v="3"/>
    <s v="Champion"/>
    <n v="14384.397499999999"/>
    <x v="53"/>
    <n v="14.137"/>
    <n v="0"/>
  </r>
  <r>
    <x v="3"/>
    <x v="4"/>
    <x v="1"/>
    <x v="1"/>
    <x v="27"/>
    <x v="3"/>
    <s v="Champion"/>
    <n v="3901.8119999999999"/>
    <x v="56"/>
    <n v="14.137"/>
    <n v="0"/>
  </r>
  <r>
    <x v="3"/>
    <x v="4"/>
    <x v="1"/>
    <x v="1"/>
    <x v="25"/>
    <x v="3"/>
    <s v="Champion"/>
    <n v="3569.5925000000002"/>
    <x v="57"/>
    <n v="14.137"/>
    <n v="0"/>
  </r>
  <r>
    <x v="3"/>
    <x v="4"/>
    <x v="1"/>
    <x v="1"/>
    <x v="26"/>
    <x v="3"/>
    <s v="Champion"/>
    <n v="3569.5925000000002"/>
    <x v="57"/>
    <n v="14.137"/>
    <n v="0"/>
  </r>
  <r>
    <x v="3"/>
    <x v="4"/>
    <x v="1"/>
    <x v="1"/>
    <x v="28"/>
    <x v="3"/>
    <s v="Champion"/>
    <n v="7407.7879999999996"/>
    <x v="58"/>
    <n v="14.137"/>
    <n v="0"/>
  </r>
  <r>
    <x v="3"/>
    <x v="4"/>
    <x v="1"/>
    <x v="1"/>
    <x v="26"/>
    <x v="3"/>
    <s v="Champion"/>
    <n v="1271.6231499999999"/>
    <x v="59"/>
    <n v="14.137"/>
    <n v="0"/>
  </r>
  <r>
    <x v="3"/>
    <x v="4"/>
    <x v="1"/>
    <x v="1"/>
    <x v="25"/>
    <x v="3"/>
    <s v="Champion"/>
    <n v="2361.5858499999999"/>
    <x v="59"/>
    <n v="14.137"/>
    <n v="0"/>
  </r>
  <r>
    <x v="3"/>
    <x v="4"/>
    <x v="1"/>
    <x v="1"/>
    <x v="27"/>
    <x v="3"/>
    <s v="Champion"/>
    <n v="671.50750000000005"/>
    <x v="60"/>
    <n v="14.137"/>
    <n v="0"/>
  </r>
  <r>
    <x v="3"/>
    <x v="4"/>
    <x v="1"/>
    <x v="1"/>
    <x v="24"/>
    <x v="3"/>
    <s v="Champion"/>
    <n v="6043.5675000000001"/>
    <x v="60"/>
    <n v="14.137"/>
    <n v="0"/>
  </r>
  <r>
    <x v="3"/>
    <x v="4"/>
    <x v="1"/>
    <x v="1"/>
    <x v="29"/>
    <x v="3"/>
    <s v="Champion"/>
    <n v="7379.5140000000001"/>
    <x v="61"/>
    <n v="14.137"/>
    <n v="0"/>
  </r>
  <r>
    <x v="3"/>
    <x v="5"/>
    <x v="1"/>
    <x v="1"/>
    <x v="24"/>
    <x v="3"/>
    <s v="Champion"/>
    <n v="2827.4"/>
    <x v="52"/>
    <n v="14.137"/>
    <n v="0"/>
  </r>
  <r>
    <x v="3"/>
    <x v="1"/>
    <x v="1"/>
    <x v="1"/>
    <x v="23"/>
    <x v="3"/>
    <s v="Champion"/>
    <n v="70.685000000000002"/>
    <x v="51"/>
    <n v="14.137"/>
    <n v="0"/>
  </r>
  <r>
    <x v="3"/>
    <x v="3"/>
    <x v="1"/>
    <x v="1"/>
    <x v="27"/>
    <x v="3"/>
    <s v="Champion"/>
    <n v="706.85"/>
    <x v="56"/>
    <n v="14.137"/>
    <n v="0"/>
  </r>
  <r>
    <x v="3"/>
    <x v="7"/>
    <x v="1"/>
    <x v="1"/>
    <x v="23"/>
    <x v="3"/>
    <s v="Champion"/>
    <n v="42.411000000000001"/>
    <x v="51"/>
    <n v="14.137"/>
    <n v="0"/>
  </r>
  <r>
    <x v="3"/>
    <x v="7"/>
    <x v="1"/>
    <x v="1"/>
    <x v="23"/>
    <x v="3"/>
    <s v="Champion"/>
    <n v="42.411000000000001"/>
    <x v="51"/>
    <n v="14.137"/>
    <n v="0"/>
  </r>
  <r>
    <x v="3"/>
    <x v="7"/>
    <x v="1"/>
    <x v="1"/>
    <x v="23"/>
    <x v="3"/>
    <s v="Champion"/>
    <n v="-42.411000000000001"/>
    <x v="51"/>
    <n v="14.137"/>
    <n v="-42.411000000000001"/>
  </r>
  <r>
    <x v="3"/>
    <x v="7"/>
    <x v="1"/>
    <x v="1"/>
    <x v="23"/>
    <x v="3"/>
    <s v="Champion"/>
    <n v="28.274000000000001"/>
    <x v="51"/>
    <n v="14.137"/>
    <n v="0"/>
  </r>
  <r>
    <x v="3"/>
    <x v="7"/>
    <x v="1"/>
    <x v="1"/>
    <x v="23"/>
    <x v="3"/>
    <s v="Champion"/>
    <n v="-28.274000000000001"/>
    <x v="51"/>
    <n v="14.137"/>
    <n v="-28.274000000000001"/>
  </r>
  <r>
    <x v="3"/>
    <x v="7"/>
    <x v="1"/>
    <x v="1"/>
    <x v="23"/>
    <x v="3"/>
    <s v="Champion"/>
    <n v="42.411000000000001"/>
    <x v="51"/>
    <n v="14.137"/>
    <n v="0"/>
  </r>
  <r>
    <x v="3"/>
    <x v="7"/>
    <x v="1"/>
    <x v="1"/>
    <x v="23"/>
    <x v="3"/>
    <s v="Champion"/>
    <n v="14.137"/>
    <x v="51"/>
    <n v="14.137"/>
    <n v="0"/>
  </r>
  <r>
    <x v="3"/>
    <x v="7"/>
    <x v="1"/>
    <x v="1"/>
    <x v="23"/>
    <x v="3"/>
    <s v="Champion"/>
    <n v="70.685000000000002"/>
    <x v="51"/>
    <n v="14.137"/>
    <n v="0"/>
  </r>
  <r>
    <x v="3"/>
    <x v="7"/>
    <x v="1"/>
    <x v="1"/>
    <x v="23"/>
    <x v="3"/>
    <s v="Champion"/>
    <n v="70.685000000000002"/>
    <x v="51"/>
    <n v="14.137"/>
    <n v="0"/>
  </r>
  <r>
    <x v="3"/>
    <x v="7"/>
    <x v="1"/>
    <x v="1"/>
    <x v="23"/>
    <x v="3"/>
    <s v="Champion"/>
    <n v="70.685000000000002"/>
    <x v="51"/>
    <n v="14.137"/>
    <n v="0"/>
  </r>
  <r>
    <x v="3"/>
    <x v="7"/>
    <x v="1"/>
    <x v="1"/>
    <x v="23"/>
    <x v="3"/>
    <s v="Champion"/>
    <n v="-70.685000000000002"/>
    <x v="51"/>
    <n v="14.137"/>
    <n v="-70.685000000000002"/>
  </r>
  <r>
    <x v="3"/>
    <x v="7"/>
    <x v="1"/>
    <x v="1"/>
    <x v="23"/>
    <x v="3"/>
    <s v="Champion"/>
    <n v="28.274000000000001"/>
    <x v="51"/>
    <n v="14.137"/>
    <n v="0"/>
  </r>
  <r>
    <x v="3"/>
    <x v="7"/>
    <x v="1"/>
    <x v="1"/>
    <x v="23"/>
    <x v="3"/>
    <s v="Champion"/>
    <n v="42.411000000000001"/>
    <x v="51"/>
    <n v="14.137"/>
    <n v="0"/>
  </r>
  <r>
    <x v="3"/>
    <x v="7"/>
    <x v="1"/>
    <x v="1"/>
    <x v="23"/>
    <x v="3"/>
    <s v="Champion"/>
    <n v="28.274000000000001"/>
    <x v="51"/>
    <n v="14.137"/>
    <n v="0"/>
  </r>
  <r>
    <x v="3"/>
    <x v="7"/>
    <x v="1"/>
    <x v="1"/>
    <x v="23"/>
    <x v="3"/>
    <s v="Champion"/>
    <n v="70.685000000000002"/>
    <x v="51"/>
    <n v="14.137"/>
    <n v="0"/>
  </r>
  <r>
    <x v="3"/>
    <x v="7"/>
    <x v="1"/>
    <x v="1"/>
    <x v="23"/>
    <x v="3"/>
    <s v="Champion"/>
    <n v="28.274000000000001"/>
    <x v="51"/>
    <n v="14.137"/>
    <n v="0"/>
  </r>
  <r>
    <x v="3"/>
    <x v="7"/>
    <x v="1"/>
    <x v="1"/>
    <x v="23"/>
    <x v="3"/>
    <s v="Champion"/>
    <n v="-70.685000000000002"/>
    <x v="51"/>
    <n v="14.137"/>
    <n v="-70.685000000000002"/>
  </r>
  <r>
    <x v="3"/>
    <x v="7"/>
    <x v="1"/>
    <x v="1"/>
    <x v="23"/>
    <x v="3"/>
    <s v="Champion"/>
    <n v="70.685000000000002"/>
    <x v="51"/>
    <n v="14.137"/>
    <n v="0"/>
  </r>
  <r>
    <x v="3"/>
    <x v="7"/>
    <x v="1"/>
    <x v="1"/>
    <x v="23"/>
    <x v="3"/>
    <s v="Champion"/>
    <n v="14.137"/>
    <x v="51"/>
    <n v="14.137"/>
    <n v="0"/>
  </r>
  <r>
    <x v="3"/>
    <x v="7"/>
    <x v="1"/>
    <x v="1"/>
    <x v="24"/>
    <x v="3"/>
    <s v="Champion"/>
    <n v="70.685000000000002"/>
    <x v="52"/>
    <n v="14.137"/>
    <n v="0"/>
  </r>
  <r>
    <x v="3"/>
    <x v="7"/>
    <x v="1"/>
    <x v="1"/>
    <x v="24"/>
    <x v="3"/>
    <s v="Champion"/>
    <n v="14.137"/>
    <x v="52"/>
    <n v="14.137"/>
    <n v="0"/>
  </r>
  <r>
    <x v="3"/>
    <x v="7"/>
    <x v="1"/>
    <x v="1"/>
    <x v="24"/>
    <x v="3"/>
    <s v="Champion"/>
    <n v="70.685000000000002"/>
    <x v="52"/>
    <n v="14.137"/>
    <n v="0"/>
  </r>
  <r>
    <x v="3"/>
    <x v="7"/>
    <x v="1"/>
    <x v="1"/>
    <x v="24"/>
    <x v="3"/>
    <s v="Champion"/>
    <n v="42.411000000000001"/>
    <x v="52"/>
    <n v="14.137"/>
    <n v="0"/>
  </r>
  <r>
    <x v="3"/>
    <x v="7"/>
    <x v="1"/>
    <x v="1"/>
    <x v="24"/>
    <x v="3"/>
    <s v="Champion"/>
    <n v="28.274000000000001"/>
    <x v="52"/>
    <n v="14.137"/>
    <n v="0"/>
  </r>
  <r>
    <x v="3"/>
    <x v="7"/>
    <x v="1"/>
    <x v="1"/>
    <x v="24"/>
    <x v="3"/>
    <s v="Champion"/>
    <n v="14.137"/>
    <x v="52"/>
    <n v="14.137"/>
    <n v="0"/>
  </r>
  <r>
    <x v="3"/>
    <x v="7"/>
    <x v="1"/>
    <x v="1"/>
    <x v="24"/>
    <x v="3"/>
    <s v="Champion"/>
    <n v="28.274000000000001"/>
    <x v="52"/>
    <n v="14.137"/>
    <n v="0"/>
  </r>
  <r>
    <x v="3"/>
    <x v="7"/>
    <x v="1"/>
    <x v="1"/>
    <x v="24"/>
    <x v="3"/>
    <s v="Champion"/>
    <n v="14.137"/>
    <x v="52"/>
    <n v="14.137"/>
    <n v="0"/>
  </r>
  <r>
    <x v="3"/>
    <x v="7"/>
    <x v="1"/>
    <x v="1"/>
    <x v="24"/>
    <x v="3"/>
    <s v="Champion"/>
    <n v="42.411000000000001"/>
    <x v="52"/>
    <n v="14.137"/>
    <n v="0"/>
  </r>
  <r>
    <x v="3"/>
    <x v="7"/>
    <x v="1"/>
    <x v="1"/>
    <x v="24"/>
    <x v="3"/>
    <s v="Champion"/>
    <n v="212.05500000000001"/>
    <x v="52"/>
    <n v="14.137"/>
    <n v="0"/>
  </r>
  <r>
    <x v="3"/>
    <x v="7"/>
    <x v="1"/>
    <x v="1"/>
    <x v="24"/>
    <x v="3"/>
    <s v="Champion"/>
    <n v="42.411000000000001"/>
    <x v="52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424.11"/>
    <x v="53"/>
    <n v="14.137"/>
    <n v="0"/>
  </r>
  <r>
    <x v="3"/>
    <x v="7"/>
    <x v="1"/>
    <x v="1"/>
    <x v="23"/>
    <x v="3"/>
    <s v="Champion"/>
    <n v="424.11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7.0685000000000002"/>
    <x v="53"/>
    <n v="14.137"/>
    <n v="0"/>
  </r>
  <r>
    <x v="3"/>
    <x v="7"/>
    <x v="1"/>
    <x v="1"/>
    <x v="23"/>
    <x v="3"/>
    <s v="Champion"/>
    <n v="7.0685000000000002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70.685000000000002"/>
    <x v="53"/>
    <n v="14.137"/>
    <n v="0"/>
  </r>
  <r>
    <x v="3"/>
    <x v="7"/>
    <x v="1"/>
    <x v="1"/>
    <x v="23"/>
    <x v="3"/>
    <s v="Champion"/>
    <n v="70.685000000000002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14.137"/>
    <x v="53"/>
    <n v="14.137"/>
    <n v="0"/>
  </r>
  <r>
    <x v="3"/>
    <x v="7"/>
    <x v="1"/>
    <x v="1"/>
    <x v="23"/>
    <x v="3"/>
    <s v="Champion"/>
    <n v="14.137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4"/>
    <x v="3"/>
    <s v="Champion"/>
    <n v="35.342500000000001"/>
    <x v="53"/>
    <n v="14.137"/>
    <n v="0"/>
  </r>
  <r>
    <x v="3"/>
    <x v="7"/>
    <x v="1"/>
    <x v="1"/>
    <x v="23"/>
    <x v="3"/>
    <s v="Champion"/>
    <n v="35.342500000000001"/>
    <x v="53"/>
    <n v="14.137"/>
    <n v="0"/>
  </r>
  <r>
    <x v="3"/>
    <x v="7"/>
    <x v="1"/>
    <x v="1"/>
    <x v="24"/>
    <x v="3"/>
    <s v="Champion"/>
    <n v="7.0685000000000002"/>
    <x v="53"/>
    <n v="14.137"/>
    <n v="0"/>
  </r>
  <r>
    <x v="3"/>
    <x v="7"/>
    <x v="1"/>
    <x v="1"/>
    <x v="23"/>
    <x v="3"/>
    <s v="Champion"/>
    <n v="7.0685000000000002"/>
    <x v="53"/>
    <n v="14.137"/>
    <n v="0"/>
  </r>
  <r>
    <x v="3"/>
    <x v="7"/>
    <x v="1"/>
    <x v="1"/>
    <x v="24"/>
    <x v="3"/>
    <s v="Champion"/>
    <n v="21.205500000000001"/>
    <x v="53"/>
    <n v="14.137"/>
    <n v="0"/>
  </r>
  <r>
    <x v="3"/>
    <x v="7"/>
    <x v="1"/>
    <x v="1"/>
    <x v="23"/>
    <x v="3"/>
    <s v="Champion"/>
    <n v="21.205500000000001"/>
    <x v="53"/>
    <n v="14.137"/>
    <n v="0"/>
  </r>
  <r>
    <x v="3"/>
    <x v="7"/>
    <x v="1"/>
    <x v="1"/>
    <x v="25"/>
    <x v="3"/>
    <s v="Champion"/>
    <n v="70.685000000000002"/>
    <x v="54"/>
    <n v="14.137"/>
    <n v="0"/>
  </r>
  <r>
    <x v="3"/>
    <x v="7"/>
    <x v="1"/>
    <x v="1"/>
    <x v="25"/>
    <x v="3"/>
    <s v="Champion"/>
    <n v="14.137"/>
    <x v="54"/>
    <n v="14.137"/>
    <n v="0"/>
  </r>
  <r>
    <x v="3"/>
    <x v="7"/>
    <x v="1"/>
    <x v="1"/>
    <x v="27"/>
    <x v="3"/>
    <s v="Champion"/>
    <n v="70.685000000000002"/>
    <x v="56"/>
    <n v="14.137"/>
    <n v="0"/>
  </r>
  <r>
    <x v="3"/>
    <x v="7"/>
    <x v="1"/>
    <x v="1"/>
    <x v="27"/>
    <x v="3"/>
    <s v="Champion"/>
    <n v="28.274000000000001"/>
    <x v="56"/>
    <n v="14.137"/>
    <n v="0"/>
  </r>
  <r>
    <x v="3"/>
    <x v="7"/>
    <x v="1"/>
    <x v="1"/>
    <x v="27"/>
    <x v="3"/>
    <s v="Champion"/>
    <n v="14.137"/>
    <x v="56"/>
    <n v="14.137"/>
    <n v="0"/>
  </r>
  <r>
    <x v="3"/>
    <x v="7"/>
    <x v="1"/>
    <x v="1"/>
    <x v="27"/>
    <x v="3"/>
    <s v="Champion"/>
    <n v="14.137"/>
    <x v="56"/>
    <n v="14.137"/>
    <n v="0"/>
  </r>
  <r>
    <x v="3"/>
    <x v="7"/>
    <x v="1"/>
    <x v="1"/>
    <x v="25"/>
    <x v="3"/>
    <s v="Champion"/>
    <n v="21.205500000000001"/>
    <x v="57"/>
    <n v="14.137"/>
    <n v="0"/>
  </r>
  <r>
    <x v="3"/>
    <x v="7"/>
    <x v="1"/>
    <x v="1"/>
    <x v="26"/>
    <x v="3"/>
    <s v="Champion"/>
    <n v="21.205500000000001"/>
    <x v="57"/>
    <n v="14.137"/>
    <n v="0"/>
  </r>
  <r>
    <x v="3"/>
    <x v="7"/>
    <x v="1"/>
    <x v="1"/>
    <x v="25"/>
    <x v="3"/>
    <s v="Champion"/>
    <n v="21.205500000000001"/>
    <x v="57"/>
    <n v="14.137"/>
    <n v="0"/>
  </r>
  <r>
    <x v="3"/>
    <x v="7"/>
    <x v="1"/>
    <x v="1"/>
    <x v="26"/>
    <x v="3"/>
    <s v="Champion"/>
    <n v="21.205500000000001"/>
    <x v="57"/>
    <n v="14.137"/>
    <n v="0"/>
  </r>
  <r>
    <x v="3"/>
    <x v="7"/>
    <x v="1"/>
    <x v="1"/>
    <x v="25"/>
    <x v="3"/>
    <s v="Champion"/>
    <n v="14.137"/>
    <x v="57"/>
    <n v="14.137"/>
    <n v="0"/>
  </r>
  <r>
    <x v="3"/>
    <x v="7"/>
    <x v="1"/>
    <x v="1"/>
    <x v="26"/>
    <x v="3"/>
    <s v="Champion"/>
    <n v="14.137"/>
    <x v="57"/>
    <n v="14.137"/>
    <n v="0"/>
  </r>
  <r>
    <x v="3"/>
    <x v="7"/>
    <x v="1"/>
    <x v="1"/>
    <x v="25"/>
    <x v="3"/>
    <s v="Champion"/>
    <n v="14.137"/>
    <x v="57"/>
    <n v="14.137"/>
    <n v="0"/>
  </r>
  <r>
    <x v="3"/>
    <x v="7"/>
    <x v="1"/>
    <x v="1"/>
    <x v="26"/>
    <x v="3"/>
    <s v="Champion"/>
    <n v="14.137"/>
    <x v="57"/>
    <n v="14.137"/>
    <n v="0"/>
  </r>
  <r>
    <x v="3"/>
    <x v="7"/>
    <x v="1"/>
    <x v="1"/>
    <x v="25"/>
    <x v="3"/>
    <s v="Champion"/>
    <n v="35.342500000000001"/>
    <x v="57"/>
    <n v="14.137"/>
    <n v="0"/>
  </r>
  <r>
    <x v="3"/>
    <x v="7"/>
    <x v="1"/>
    <x v="1"/>
    <x v="26"/>
    <x v="3"/>
    <s v="Champion"/>
    <n v="35.342500000000001"/>
    <x v="57"/>
    <n v="14.137"/>
    <n v="0"/>
  </r>
  <r>
    <x v="3"/>
    <x v="7"/>
    <x v="1"/>
    <x v="1"/>
    <x v="25"/>
    <x v="3"/>
    <s v="Champion"/>
    <n v="14.137"/>
    <x v="57"/>
    <n v="14.137"/>
    <n v="0"/>
  </r>
  <r>
    <x v="3"/>
    <x v="7"/>
    <x v="1"/>
    <x v="1"/>
    <x v="26"/>
    <x v="3"/>
    <s v="Champion"/>
    <n v="14.137"/>
    <x v="57"/>
    <n v="14.137"/>
    <n v="0"/>
  </r>
  <r>
    <x v="3"/>
    <x v="7"/>
    <x v="1"/>
    <x v="1"/>
    <x v="25"/>
    <x v="3"/>
    <s v="Champion"/>
    <n v="-35.342500000000001"/>
    <x v="57"/>
    <n v="14.137"/>
    <n v="-35.342500000000001"/>
  </r>
  <r>
    <x v="3"/>
    <x v="7"/>
    <x v="1"/>
    <x v="1"/>
    <x v="26"/>
    <x v="3"/>
    <s v="Champion"/>
    <n v="-35.342500000000001"/>
    <x v="57"/>
    <n v="14.137"/>
    <n v="-35.342500000000001"/>
  </r>
  <r>
    <x v="3"/>
    <x v="7"/>
    <x v="1"/>
    <x v="1"/>
    <x v="25"/>
    <x v="3"/>
    <s v="Champion"/>
    <n v="14.137"/>
    <x v="57"/>
    <n v="14.137"/>
    <n v="0"/>
  </r>
  <r>
    <x v="3"/>
    <x v="7"/>
    <x v="1"/>
    <x v="1"/>
    <x v="26"/>
    <x v="3"/>
    <s v="Champion"/>
    <n v="14.137"/>
    <x v="57"/>
    <n v="14.137"/>
    <n v="0"/>
  </r>
  <r>
    <x v="3"/>
    <x v="7"/>
    <x v="1"/>
    <x v="1"/>
    <x v="25"/>
    <x v="3"/>
    <s v="Champion"/>
    <n v="7.0685000000000002"/>
    <x v="57"/>
    <n v="14.137"/>
    <n v="0"/>
  </r>
  <r>
    <x v="3"/>
    <x v="7"/>
    <x v="1"/>
    <x v="1"/>
    <x v="26"/>
    <x v="3"/>
    <s v="Champion"/>
    <n v="7.0685000000000002"/>
    <x v="57"/>
    <n v="14.137"/>
    <n v="0"/>
  </r>
  <r>
    <x v="3"/>
    <x v="7"/>
    <x v="1"/>
    <x v="1"/>
    <x v="28"/>
    <x v="3"/>
    <s v="Champion"/>
    <n v="14.137"/>
    <x v="58"/>
    <n v="14.137"/>
    <n v="0"/>
  </r>
  <r>
    <x v="3"/>
    <x v="7"/>
    <x v="1"/>
    <x v="1"/>
    <x v="28"/>
    <x v="3"/>
    <s v="Champion"/>
    <n v="70.685000000000002"/>
    <x v="58"/>
    <n v="14.137"/>
    <n v="0"/>
  </r>
  <r>
    <x v="3"/>
    <x v="7"/>
    <x v="1"/>
    <x v="1"/>
    <x v="28"/>
    <x v="3"/>
    <s v="Champion"/>
    <n v="141.37"/>
    <x v="58"/>
    <n v="14.137"/>
    <n v="0"/>
  </r>
  <r>
    <x v="3"/>
    <x v="7"/>
    <x v="1"/>
    <x v="1"/>
    <x v="28"/>
    <x v="3"/>
    <s v="Champion"/>
    <n v="70.685000000000002"/>
    <x v="58"/>
    <n v="14.137"/>
    <n v="0"/>
  </r>
  <r>
    <x v="3"/>
    <x v="7"/>
    <x v="1"/>
    <x v="1"/>
    <x v="28"/>
    <x v="3"/>
    <s v="Champion"/>
    <n v="14.137"/>
    <x v="58"/>
    <n v="14.137"/>
    <n v="0"/>
  </r>
  <r>
    <x v="3"/>
    <x v="7"/>
    <x v="1"/>
    <x v="1"/>
    <x v="28"/>
    <x v="3"/>
    <s v="Champion"/>
    <n v="28.274000000000001"/>
    <x v="58"/>
    <n v="14.137"/>
    <n v="0"/>
  </r>
  <r>
    <x v="3"/>
    <x v="7"/>
    <x v="1"/>
    <x v="1"/>
    <x v="28"/>
    <x v="3"/>
    <s v="Champion"/>
    <n v="42.411000000000001"/>
    <x v="58"/>
    <n v="14.137"/>
    <n v="0"/>
  </r>
  <r>
    <x v="3"/>
    <x v="7"/>
    <x v="1"/>
    <x v="1"/>
    <x v="29"/>
    <x v="3"/>
    <s v="Champion"/>
    <n v="70.685000000000002"/>
    <x v="61"/>
    <n v="14.137"/>
    <n v="0"/>
  </r>
  <r>
    <x v="3"/>
    <x v="7"/>
    <x v="1"/>
    <x v="1"/>
    <x v="29"/>
    <x v="3"/>
    <s v="Champion"/>
    <n v="28.274000000000001"/>
    <x v="61"/>
    <n v="14.137"/>
    <n v="0"/>
  </r>
  <r>
    <x v="3"/>
    <x v="7"/>
    <x v="1"/>
    <x v="1"/>
    <x v="29"/>
    <x v="3"/>
    <s v="Champion"/>
    <n v="28.274000000000001"/>
    <x v="61"/>
    <n v="14.137"/>
    <n v="0"/>
  </r>
  <r>
    <x v="0"/>
    <x v="7"/>
    <x v="1"/>
    <x v="1"/>
    <x v="26"/>
    <x v="3"/>
    <s v="Champion"/>
    <n v="-7068.5"/>
    <x v="55"/>
    <n v="14.137"/>
    <n v="-7068.5"/>
  </r>
  <r>
    <x v="0"/>
    <x v="7"/>
    <x v="1"/>
    <x v="1"/>
    <x v="27"/>
    <x v="3"/>
    <s v="Champion"/>
    <n v="7068.5"/>
    <x v="56"/>
    <n v="14.137"/>
    <n v="0"/>
  </r>
  <r>
    <x v="4"/>
    <x v="0"/>
    <x v="1"/>
    <x v="1"/>
    <x v="23"/>
    <x v="3"/>
    <s v="Champion"/>
    <n v="452.38400000000001"/>
    <x v="51"/>
    <n v="14.137"/>
    <n v="0"/>
  </r>
  <r>
    <x v="4"/>
    <x v="1"/>
    <x v="1"/>
    <x v="1"/>
    <x v="23"/>
    <x v="3"/>
    <s v="Champion"/>
    <n v="2375.0160000000001"/>
    <x v="51"/>
    <n v="14.137"/>
    <n v="0"/>
  </r>
  <r>
    <x v="4"/>
    <x v="7"/>
    <x v="1"/>
    <x v="1"/>
    <x v="23"/>
    <x v="3"/>
    <s v="Champion"/>
    <n v="848.22"/>
    <x v="51"/>
    <n v="14.137"/>
    <n v="0"/>
  </r>
  <r>
    <x v="4"/>
    <x v="2"/>
    <x v="1"/>
    <x v="1"/>
    <x v="23"/>
    <x v="3"/>
    <s v="Champion"/>
    <n v="2671.893"/>
    <x v="51"/>
    <n v="14.137"/>
    <n v="0"/>
  </r>
  <r>
    <x v="4"/>
    <x v="3"/>
    <x v="1"/>
    <x v="1"/>
    <x v="23"/>
    <x v="3"/>
    <s v="Champion"/>
    <n v="2615.3449999999998"/>
    <x v="51"/>
    <n v="14.137"/>
    <n v="0"/>
  </r>
  <r>
    <x v="4"/>
    <x v="4"/>
    <x v="1"/>
    <x v="1"/>
    <x v="23"/>
    <x v="3"/>
    <s v="Champion"/>
    <n v="8213.5969999999998"/>
    <x v="51"/>
    <n v="14.137"/>
    <n v="0"/>
  </r>
  <r>
    <x v="4"/>
    <x v="5"/>
    <x v="1"/>
    <x v="1"/>
    <x v="24"/>
    <x v="3"/>
    <s v="Champion"/>
    <n v="4241.1000000000004"/>
    <x v="52"/>
    <n v="14.137"/>
    <n v="0"/>
  </r>
  <r>
    <x v="4"/>
    <x v="0"/>
    <x v="1"/>
    <x v="1"/>
    <x v="24"/>
    <x v="3"/>
    <s v="Champion"/>
    <n v="56.548000000000002"/>
    <x v="52"/>
    <n v="14.137"/>
    <n v="0"/>
  </r>
  <r>
    <x v="4"/>
    <x v="1"/>
    <x v="1"/>
    <x v="1"/>
    <x v="24"/>
    <x v="3"/>
    <s v="Champion"/>
    <n v="1696.44"/>
    <x v="52"/>
    <n v="14.137"/>
    <n v="0"/>
  </r>
  <r>
    <x v="4"/>
    <x v="7"/>
    <x v="1"/>
    <x v="1"/>
    <x v="24"/>
    <x v="3"/>
    <s v="Champion"/>
    <n v="1060.2750000000001"/>
    <x v="52"/>
    <n v="14.137"/>
    <n v="0"/>
  </r>
  <r>
    <x v="4"/>
    <x v="2"/>
    <x v="1"/>
    <x v="1"/>
    <x v="24"/>
    <x v="3"/>
    <s v="Champion"/>
    <n v="523.06899999999996"/>
    <x v="52"/>
    <n v="14.137"/>
    <n v="0"/>
  </r>
  <r>
    <x v="4"/>
    <x v="3"/>
    <x v="1"/>
    <x v="1"/>
    <x v="24"/>
    <x v="3"/>
    <s v="Champion"/>
    <n v="254.46600000000001"/>
    <x v="52"/>
    <n v="14.137"/>
    <n v="0"/>
  </r>
  <r>
    <x v="4"/>
    <x v="6"/>
    <x v="1"/>
    <x v="1"/>
    <x v="24"/>
    <x v="3"/>
    <s v="Champion"/>
    <n v="-1512.6590000000001"/>
    <x v="53"/>
    <n v="14.137"/>
    <n v="-1512.6590000000001"/>
  </r>
  <r>
    <x v="4"/>
    <x v="6"/>
    <x v="1"/>
    <x v="1"/>
    <x v="23"/>
    <x v="3"/>
    <s v="Champion"/>
    <n v="-1512.6590000000001"/>
    <x v="53"/>
    <n v="14.137"/>
    <n v="-1512.6590000000001"/>
  </r>
  <r>
    <x v="4"/>
    <x v="0"/>
    <x v="1"/>
    <x v="1"/>
    <x v="24"/>
    <x v="3"/>
    <s v="Champion"/>
    <n v="4276.4425000000001"/>
    <x v="53"/>
    <n v="14.137"/>
    <n v="0"/>
  </r>
  <r>
    <x v="4"/>
    <x v="0"/>
    <x v="1"/>
    <x v="1"/>
    <x v="23"/>
    <x v="3"/>
    <s v="Champion"/>
    <n v="4276.4425000000001"/>
    <x v="53"/>
    <n v="14.137"/>
    <n v="0"/>
  </r>
  <r>
    <x v="4"/>
    <x v="1"/>
    <x v="1"/>
    <x v="1"/>
    <x v="24"/>
    <x v="3"/>
    <s v="Champion"/>
    <n v="819.94600000000003"/>
    <x v="53"/>
    <n v="14.137"/>
    <n v="0"/>
  </r>
  <r>
    <x v="4"/>
    <x v="1"/>
    <x v="1"/>
    <x v="1"/>
    <x v="23"/>
    <x v="3"/>
    <s v="Champion"/>
    <n v="819.94600000000003"/>
    <x v="53"/>
    <n v="14.137"/>
    <n v="0"/>
  </r>
  <r>
    <x v="4"/>
    <x v="7"/>
    <x v="1"/>
    <x v="1"/>
    <x v="24"/>
    <x v="3"/>
    <s v="Champion"/>
    <n v="2254.8515000000002"/>
    <x v="53"/>
    <n v="14.137"/>
    <n v="0"/>
  </r>
  <r>
    <x v="4"/>
    <x v="7"/>
    <x v="1"/>
    <x v="1"/>
    <x v="23"/>
    <x v="3"/>
    <s v="Champion"/>
    <n v="2254.8515000000002"/>
    <x v="53"/>
    <n v="14.137"/>
    <n v="0"/>
  </r>
  <r>
    <x v="4"/>
    <x v="2"/>
    <x v="1"/>
    <x v="1"/>
    <x v="24"/>
    <x v="3"/>
    <s v="Champion"/>
    <n v="657.37049999999999"/>
    <x v="53"/>
    <n v="14.137"/>
    <n v="0"/>
  </r>
  <r>
    <x v="4"/>
    <x v="2"/>
    <x v="1"/>
    <x v="1"/>
    <x v="23"/>
    <x v="3"/>
    <s v="Champion"/>
    <n v="657.37049999999999"/>
    <x v="53"/>
    <n v="14.137"/>
    <n v="0"/>
  </r>
  <r>
    <x v="4"/>
    <x v="3"/>
    <x v="1"/>
    <x v="1"/>
    <x v="24"/>
    <x v="3"/>
    <s v="Champion"/>
    <n v="586.68550000000005"/>
    <x v="53"/>
    <n v="14.137"/>
    <n v="0"/>
  </r>
  <r>
    <x v="4"/>
    <x v="3"/>
    <x v="1"/>
    <x v="1"/>
    <x v="23"/>
    <x v="3"/>
    <s v="Champion"/>
    <n v="586.68550000000005"/>
    <x v="53"/>
    <n v="14.137"/>
    <n v="0"/>
  </r>
  <r>
    <x v="4"/>
    <x v="4"/>
    <x v="1"/>
    <x v="1"/>
    <x v="24"/>
    <x v="3"/>
    <s v="Champion"/>
    <n v="7881.3774999999996"/>
    <x v="53"/>
    <n v="14.137"/>
    <n v="0"/>
  </r>
  <r>
    <x v="4"/>
    <x v="4"/>
    <x v="1"/>
    <x v="1"/>
    <x v="23"/>
    <x v="3"/>
    <s v="Champion"/>
    <n v="7881.3774999999996"/>
    <x v="53"/>
    <n v="14.137"/>
    <n v="0"/>
  </r>
  <r>
    <x v="4"/>
    <x v="0"/>
    <x v="1"/>
    <x v="1"/>
    <x v="25"/>
    <x v="3"/>
    <s v="Champion"/>
    <n v="2686.03"/>
    <x v="54"/>
    <n v="14.137"/>
    <n v="0"/>
  </r>
  <r>
    <x v="4"/>
    <x v="1"/>
    <x v="1"/>
    <x v="1"/>
    <x v="25"/>
    <x v="3"/>
    <s v="Champion"/>
    <n v="622.02800000000002"/>
    <x v="54"/>
    <n v="14.137"/>
    <n v="0"/>
  </r>
  <r>
    <x v="4"/>
    <x v="7"/>
    <x v="1"/>
    <x v="1"/>
    <x v="25"/>
    <x v="3"/>
    <s v="Champion"/>
    <n v="226.19200000000001"/>
    <x v="54"/>
    <n v="14.137"/>
    <n v="0"/>
  </r>
  <r>
    <x v="4"/>
    <x v="2"/>
    <x v="1"/>
    <x v="1"/>
    <x v="25"/>
    <x v="3"/>
    <s v="Champion"/>
    <n v="6107.1840000000002"/>
    <x v="54"/>
    <n v="14.137"/>
    <n v="0"/>
  </r>
  <r>
    <x v="4"/>
    <x v="3"/>
    <x v="1"/>
    <x v="1"/>
    <x v="25"/>
    <x v="3"/>
    <s v="Champion"/>
    <n v="127.233"/>
    <x v="54"/>
    <n v="14.137"/>
    <n v="0"/>
  </r>
  <r>
    <x v="4"/>
    <x v="1"/>
    <x v="1"/>
    <x v="1"/>
    <x v="26"/>
    <x v="3"/>
    <s v="Champion"/>
    <n v="551.34299999999996"/>
    <x v="55"/>
    <n v="14.137"/>
    <n v="0"/>
  </r>
  <r>
    <x v="4"/>
    <x v="2"/>
    <x v="1"/>
    <x v="1"/>
    <x v="26"/>
    <x v="3"/>
    <s v="Champion"/>
    <n v="353.42500000000001"/>
    <x v="55"/>
    <n v="14.137"/>
    <n v="0"/>
  </r>
  <r>
    <x v="4"/>
    <x v="6"/>
    <x v="1"/>
    <x v="1"/>
    <x v="27"/>
    <x v="3"/>
    <s v="Champion"/>
    <n v="1625.7550000000001"/>
    <x v="56"/>
    <n v="14.137"/>
    <n v="0"/>
  </r>
  <r>
    <x v="4"/>
    <x v="0"/>
    <x v="1"/>
    <x v="1"/>
    <x v="27"/>
    <x v="3"/>
    <s v="Champion"/>
    <n v="-14.137"/>
    <x v="56"/>
    <n v="14.137"/>
    <n v="-14.137"/>
  </r>
  <r>
    <x v="4"/>
    <x v="1"/>
    <x v="1"/>
    <x v="1"/>
    <x v="27"/>
    <x v="3"/>
    <s v="Champion"/>
    <n v="848.22"/>
    <x v="56"/>
    <n v="14.137"/>
    <n v="0"/>
  </r>
  <r>
    <x v="4"/>
    <x v="7"/>
    <x v="1"/>
    <x v="1"/>
    <x v="27"/>
    <x v="3"/>
    <s v="Champion"/>
    <n v="2968.77"/>
    <x v="56"/>
    <n v="14.137"/>
    <n v="0"/>
  </r>
  <r>
    <x v="4"/>
    <x v="2"/>
    <x v="1"/>
    <x v="1"/>
    <x v="27"/>
    <x v="3"/>
    <s v="Champion"/>
    <n v="975.45299999999997"/>
    <x v="56"/>
    <n v="14.137"/>
    <n v="0"/>
  </r>
  <r>
    <x v="4"/>
    <x v="3"/>
    <x v="1"/>
    <x v="1"/>
    <x v="27"/>
    <x v="3"/>
    <s v="Champion"/>
    <n v="254.46600000000001"/>
    <x v="56"/>
    <n v="14.137"/>
    <n v="0"/>
  </r>
  <r>
    <x v="4"/>
    <x v="4"/>
    <x v="1"/>
    <x v="1"/>
    <x v="27"/>
    <x v="3"/>
    <s v="Champion"/>
    <n v="3449.4279999999999"/>
    <x v="56"/>
    <n v="14.137"/>
    <n v="0"/>
  </r>
  <r>
    <x v="4"/>
    <x v="6"/>
    <x v="1"/>
    <x v="1"/>
    <x v="25"/>
    <x v="3"/>
    <s v="Champion"/>
    <n v="254.46600000000001"/>
    <x v="57"/>
    <n v="14.137"/>
    <n v="0"/>
  </r>
  <r>
    <x v="4"/>
    <x v="6"/>
    <x v="1"/>
    <x v="1"/>
    <x v="26"/>
    <x v="3"/>
    <s v="Champion"/>
    <n v="254.46600000000001"/>
    <x v="57"/>
    <n v="14.137"/>
    <n v="0"/>
  </r>
  <r>
    <x v="4"/>
    <x v="0"/>
    <x v="1"/>
    <x v="1"/>
    <x v="25"/>
    <x v="3"/>
    <s v="Champion"/>
    <n v="70.685000000000002"/>
    <x v="57"/>
    <n v="14.137"/>
    <n v="0"/>
  </r>
  <r>
    <x v="4"/>
    <x v="0"/>
    <x v="1"/>
    <x v="1"/>
    <x v="26"/>
    <x v="3"/>
    <s v="Champion"/>
    <n v="70.685000000000002"/>
    <x v="57"/>
    <n v="14.137"/>
    <n v="0"/>
  </r>
  <r>
    <x v="4"/>
    <x v="1"/>
    <x v="1"/>
    <x v="1"/>
    <x v="25"/>
    <x v="3"/>
    <s v="Champion"/>
    <n v="819.94600000000003"/>
    <x v="57"/>
    <n v="14.137"/>
    <n v="0"/>
  </r>
  <r>
    <x v="4"/>
    <x v="1"/>
    <x v="1"/>
    <x v="1"/>
    <x v="26"/>
    <x v="3"/>
    <s v="Champion"/>
    <n v="819.94600000000003"/>
    <x v="57"/>
    <n v="14.137"/>
    <n v="0"/>
  </r>
  <r>
    <x v="4"/>
    <x v="7"/>
    <x v="1"/>
    <x v="1"/>
    <x v="25"/>
    <x v="3"/>
    <s v="Champion"/>
    <n v="1505.5905"/>
    <x v="57"/>
    <n v="14.137"/>
    <n v="0"/>
  </r>
  <r>
    <x v="4"/>
    <x v="7"/>
    <x v="1"/>
    <x v="1"/>
    <x v="26"/>
    <x v="3"/>
    <s v="Champion"/>
    <n v="1505.5905"/>
    <x v="57"/>
    <n v="14.137"/>
    <n v="0"/>
  </r>
  <r>
    <x v="4"/>
    <x v="2"/>
    <x v="1"/>
    <x v="1"/>
    <x v="25"/>
    <x v="3"/>
    <s v="Champion"/>
    <n v="841.15150000000006"/>
    <x v="57"/>
    <n v="14.137"/>
    <n v="0"/>
  </r>
  <r>
    <x v="4"/>
    <x v="2"/>
    <x v="1"/>
    <x v="1"/>
    <x v="26"/>
    <x v="3"/>
    <s v="Champion"/>
    <n v="841.15150000000006"/>
    <x v="57"/>
    <n v="14.137"/>
    <n v="0"/>
  </r>
  <r>
    <x v="4"/>
    <x v="3"/>
    <x v="1"/>
    <x v="1"/>
    <x v="25"/>
    <x v="3"/>
    <s v="Champion"/>
    <n v="1314.741"/>
    <x v="57"/>
    <n v="14.137"/>
    <n v="0"/>
  </r>
  <r>
    <x v="4"/>
    <x v="3"/>
    <x v="1"/>
    <x v="1"/>
    <x v="26"/>
    <x v="3"/>
    <s v="Champion"/>
    <n v="1314.741"/>
    <x v="57"/>
    <n v="14.137"/>
    <n v="0"/>
  </r>
  <r>
    <x v="4"/>
    <x v="4"/>
    <x v="1"/>
    <x v="1"/>
    <x v="25"/>
    <x v="3"/>
    <s v="Champion"/>
    <n v="2883.9479999999999"/>
    <x v="57"/>
    <n v="14.137"/>
    <n v="0"/>
  </r>
  <r>
    <x v="4"/>
    <x v="4"/>
    <x v="1"/>
    <x v="1"/>
    <x v="26"/>
    <x v="3"/>
    <s v="Champion"/>
    <n v="2883.9479999999999"/>
    <x v="57"/>
    <n v="14.137"/>
    <n v="0"/>
  </r>
  <r>
    <x v="4"/>
    <x v="6"/>
    <x v="1"/>
    <x v="1"/>
    <x v="28"/>
    <x v="3"/>
    <s v="Champion"/>
    <n v="2686.03"/>
    <x v="58"/>
    <n v="14.137"/>
    <n v="0"/>
  </r>
  <r>
    <x v="4"/>
    <x v="0"/>
    <x v="1"/>
    <x v="1"/>
    <x v="28"/>
    <x v="3"/>
    <s v="Champion"/>
    <n v="3435.2910000000002"/>
    <x v="58"/>
    <n v="14.137"/>
    <n v="0"/>
  </r>
  <r>
    <x v="4"/>
    <x v="1"/>
    <x v="1"/>
    <x v="1"/>
    <x v="28"/>
    <x v="3"/>
    <s v="Champion"/>
    <n v="3067.7289999999998"/>
    <x v="58"/>
    <n v="14.137"/>
    <n v="0"/>
  </r>
  <r>
    <x v="4"/>
    <x v="7"/>
    <x v="1"/>
    <x v="1"/>
    <x v="28"/>
    <x v="3"/>
    <s v="Champion"/>
    <n v="197.91800000000001"/>
    <x v="58"/>
    <n v="14.137"/>
    <n v="0"/>
  </r>
  <r>
    <x v="4"/>
    <x v="2"/>
    <x v="1"/>
    <x v="1"/>
    <x v="28"/>
    <x v="3"/>
    <s v="Champion"/>
    <n v="3265.6469999999999"/>
    <x v="58"/>
    <n v="14.137"/>
    <n v="0"/>
  </r>
  <r>
    <x v="4"/>
    <x v="3"/>
    <x v="1"/>
    <x v="1"/>
    <x v="28"/>
    <x v="3"/>
    <s v="Champion"/>
    <n v="805.80899999999997"/>
    <x v="58"/>
    <n v="14.137"/>
    <n v="0"/>
  </r>
  <r>
    <x v="4"/>
    <x v="4"/>
    <x v="1"/>
    <x v="1"/>
    <x v="28"/>
    <x v="3"/>
    <s v="Champion"/>
    <n v="5103.4570000000003"/>
    <x v="58"/>
    <n v="14.137"/>
    <n v="0"/>
  </r>
  <r>
    <x v="4"/>
    <x v="4"/>
    <x v="1"/>
    <x v="1"/>
    <x v="26"/>
    <x v="3"/>
    <s v="Champion"/>
    <n v="1558.6042500000001"/>
    <x v="59"/>
    <n v="14.137"/>
    <n v="0"/>
  </r>
  <r>
    <x v="4"/>
    <x v="4"/>
    <x v="1"/>
    <x v="1"/>
    <x v="25"/>
    <x v="3"/>
    <s v="Champion"/>
    <n v="2894.5507499999999"/>
    <x v="59"/>
    <n v="14.137"/>
    <n v="0"/>
  </r>
  <r>
    <x v="4"/>
    <x v="6"/>
    <x v="1"/>
    <x v="1"/>
    <x v="27"/>
    <x v="3"/>
    <s v="Champion"/>
    <n v="315.25510000000003"/>
    <x v="60"/>
    <n v="14.137"/>
    <n v="0"/>
  </r>
  <r>
    <x v="4"/>
    <x v="6"/>
    <x v="1"/>
    <x v="1"/>
    <x v="24"/>
    <x v="3"/>
    <s v="Champion"/>
    <n v="2837.2959000000001"/>
    <x v="60"/>
    <n v="14.137"/>
    <n v="0"/>
  </r>
  <r>
    <x v="4"/>
    <x v="4"/>
    <x v="1"/>
    <x v="1"/>
    <x v="27"/>
    <x v="3"/>
    <s v="Champion"/>
    <n v="455.21140000000003"/>
    <x v="60"/>
    <n v="14.137"/>
    <n v="0"/>
  </r>
  <r>
    <x v="4"/>
    <x v="4"/>
    <x v="1"/>
    <x v="1"/>
    <x v="24"/>
    <x v="3"/>
    <s v="Champion"/>
    <n v="4096.9026000000003"/>
    <x v="60"/>
    <n v="14.137"/>
    <n v="0"/>
  </r>
  <r>
    <x v="4"/>
    <x v="6"/>
    <x v="1"/>
    <x v="1"/>
    <x v="29"/>
    <x v="3"/>
    <s v="Champion"/>
    <n v="819.94600000000003"/>
    <x v="61"/>
    <n v="14.137"/>
    <n v="0"/>
  </r>
  <r>
    <x v="4"/>
    <x v="0"/>
    <x v="1"/>
    <x v="1"/>
    <x v="29"/>
    <x v="3"/>
    <s v="Champion"/>
    <n v="84.822000000000003"/>
    <x v="61"/>
    <n v="14.137"/>
    <n v="0"/>
  </r>
  <r>
    <x v="4"/>
    <x v="1"/>
    <x v="1"/>
    <x v="1"/>
    <x v="29"/>
    <x v="3"/>
    <s v="Champion"/>
    <n v="8524.6110000000008"/>
    <x v="61"/>
    <n v="14.137"/>
    <n v="0"/>
  </r>
  <r>
    <x v="4"/>
    <x v="7"/>
    <x v="1"/>
    <x v="1"/>
    <x v="29"/>
    <x v="3"/>
    <s v="Champion"/>
    <n v="14.137"/>
    <x v="61"/>
    <n v="14.137"/>
    <n v="0"/>
  </r>
  <r>
    <x v="4"/>
    <x v="2"/>
    <x v="1"/>
    <x v="1"/>
    <x v="29"/>
    <x v="3"/>
    <s v="Champion"/>
    <n v="1979.18"/>
    <x v="61"/>
    <n v="14.137"/>
    <n v="0"/>
  </r>
  <r>
    <x v="4"/>
    <x v="3"/>
    <x v="1"/>
    <x v="1"/>
    <x v="29"/>
    <x v="3"/>
    <s v="Champion"/>
    <n v="169.64400000000001"/>
    <x v="61"/>
    <n v="14.137"/>
    <n v="0"/>
  </r>
  <r>
    <x v="4"/>
    <x v="4"/>
    <x v="1"/>
    <x v="1"/>
    <x v="29"/>
    <x v="3"/>
    <s v="Champion"/>
    <n v="6093.0469999999996"/>
    <x v="61"/>
    <n v="14.137"/>
    <n v="0"/>
  </r>
  <r>
    <x v="4"/>
    <x v="1"/>
    <x v="1"/>
    <x v="1"/>
    <x v="23"/>
    <x v="3"/>
    <s v="Champion"/>
    <n v="84.822000000000003"/>
    <x v="51"/>
    <n v="14.137"/>
    <n v="0"/>
  </r>
  <r>
    <x v="4"/>
    <x v="5"/>
    <x v="1"/>
    <x v="1"/>
    <x v="24"/>
    <x v="3"/>
    <s v="Champion"/>
    <n v="706.85"/>
    <x v="53"/>
    <n v="14.137"/>
    <n v="0"/>
  </r>
  <r>
    <x v="4"/>
    <x v="5"/>
    <x v="1"/>
    <x v="1"/>
    <x v="23"/>
    <x v="3"/>
    <s v="Champion"/>
    <n v="706.85"/>
    <x v="53"/>
    <n v="14.137"/>
    <n v="0"/>
  </r>
  <r>
    <x v="5"/>
    <x v="5"/>
    <x v="1"/>
    <x v="1"/>
    <x v="24"/>
    <x v="3"/>
    <s v="Champion"/>
    <n v="706.85"/>
    <x v="53"/>
    <n v="14.137"/>
    <n v="0"/>
  </r>
  <r>
    <x v="5"/>
    <x v="5"/>
    <x v="1"/>
    <x v="1"/>
    <x v="23"/>
    <x v="3"/>
    <s v="Champion"/>
    <n v="706.85"/>
    <x v="53"/>
    <n v="14.137"/>
    <n v="0"/>
  </r>
  <r>
    <x v="5"/>
    <x v="5"/>
    <x v="1"/>
    <x v="1"/>
    <x v="25"/>
    <x v="3"/>
    <s v="Champion"/>
    <n v="3534.25"/>
    <x v="57"/>
    <n v="14.137"/>
    <n v="0"/>
  </r>
  <r>
    <x v="5"/>
    <x v="5"/>
    <x v="1"/>
    <x v="1"/>
    <x v="26"/>
    <x v="3"/>
    <s v="Champion"/>
    <n v="3534.25"/>
    <x v="57"/>
    <n v="14.137"/>
    <n v="0"/>
  </r>
  <r>
    <x v="5"/>
    <x v="5"/>
    <x v="1"/>
    <x v="1"/>
    <x v="27"/>
    <x v="3"/>
    <s v="Champion"/>
    <n v="21205.5"/>
    <x v="56"/>
    <n v="14.137"/>
    <n v="0"/>
  </r>
  <r>
    <x v="5"/>
    <x v="6"/>
    <x v="1"/>
    <x v="1"/>
    <x v="27"/>
    <x v="3"/>
    <s v="Champion"/>
    <n v="24.032900000000001"/>
    <x v="60"/>
    <n v="14.137"/>
    <n v="0"/>
  </r>
  <r>
    <x v="5"/>
    <x v="6"/>
    <x v="1"/>
    <x v="1"/>
    <x v="24"/>
    <x v="3"/>
    <s v="Champion"/>
    <n v="216.29610000000002"/>
    <x v="60"/>
    <n v="14.137"/>
    <n v="0"/>
  </r>
  <r>
    <x v="5"/>
    <x v="6"/>
    <x v="1"/>
    <x v="1"/>
    <x v="29"/>
    <x v="3"/>
    <s v="Champion"/>
    <n v="381.69900000000001"/>
    <x v="61"/>
    <n v="14.137"/>
    <n v="0"/>
  </r>
  <r>
    <x v="5"/>
    <x v="6"/>
    <x v="1"/>
    <x v="1"/>
    <x v="25"/>
    <x v="3"/>
    <s v="Champion"/>
    <n v="742.1925"/>
    <x v="57"/>
    <n v="14.137"/>
    <n v="0"/>
  </r>
  <r>
    <x v="5"/>
    <x v="6"/>
    <x v="1"/>
    <x v="1"/>
    <x v="26"/>
    <x v="3"/>
    <s v="Champion"/>
    <n v="742.1925"/>
    <x v="57"/>
    <n v="14.137"/>
    <n v="0"/>
  </r>
  <r>
    <x v="5"/>
    <x v="6"/>
    <x v="1"/>
    <x v="1"/>
    <x v="27"/>
    <x v="3"/>
    <s v="Champion"/>
    <n v="1993.317"/>
    <x v="56"/>
    <n v="14.137"/>
    <n v="0"/>
  </r>
  <r>
    <x v="5"/>
    <x v="6"/>
    <x v="1"/>
    <x v="1"/>
    <x v="28"/>
    <x v="3"/>
    <s v="Champion"/>
    <n v="2120.5500000000002"/>
    <x v="58"/>
    <n v="14.137"/>
    <n v="0"/>
  </r>
  <r>
    <x v="5"/>
    <x v="6"/>
    <x v="1"/>
    <x v="1"/>
    <x v="24"/>
    <x v="3"/>
    <s v="Champion"/>
    <n v="1130.96"/>
    <x v="53"/>
    <n v="14.137"/>
    <n v="0"/>
  </r>
  <r>
    <x v="5"/>
    <x v="6"/>
    <x v="1"/>
    <x v="1"/>
    <x v="23"/>
    <x v="3"/>
    <s v="Champion"/>
    <n v="1130.96"/>
    <x v="53"/>
    <n v="14.137"/>
    <n v="0"/>
  </r>
  <r>
    <x v="5"/>
    <x v="0"/>
    <x v="1"/>
    <x v="1"/>
    <x v="25"/>
    <x v="3"/>
    <s v="Champion"/>
    <n v="28.274000000000001"/>
    <x v="54"/>
    <n v="14.137"/>
    <n v="0"/>
  </r>
  <r>
    <x v="5"/>
    <x v="0"/>
    <x v="1"/>
    <x v="1"/>
    <x v="24"/>
    <x v="3"/>
    <s v="Champion"/>
    <n v="42.411000000000001"/>
    <x v="52"/>
    <n v="14.137"/>
    <n v="0"/>
  </r>
  <r>
    <x v="5"/>
    <x v="0"/>
    <x v="1"/>
    <x v="1"/>
    <x v="27"/>
    <x v="3"/>
    <s v="Champion"/>
    <n v="56.548000000000002"/>
    <x v="56"/>
    <n v="14.137"/>
    <n v="0"/>
  </r>
  <r>
    <x v="5"/>
    <x v="0"/>
    <x v="1"/>
    <x v="1"/>
    <x v="25"/>
    <x v="3"/>
    <s v="Champion"/>
    <n v="35.342500000000001"/>
    <x v="57"/>
    <n v="14.137"/>
    <n v="0"/>
  </r>
  <r>
    <x v="5"/>
    <x v="0"/>
    <x v="1"/>
    <x v="1"/>
    <x v="26"/>
    <x v="3"/>
    <s v="Champion"/>
    <n v="35.342500000000001"/>
    <x v="57"/>
    <n v="14.137"/>
    <n v="0"/>
  </r>
  <r>
    <x v="5"/>
    <x v="0"/>
    <x v="1"/>
    <x v="1"/>
    <x v="23"/>
    <x v="3"/>
    <s v="Champion"/>
    <n v="169.64400000000001"/>
    <x v="51"/>
    <n v="14.137"/>
    <n v="0"/>
  </r>
  <r>
    <x v="5"/>
    <x v="0"/>
    <x v="1"/>
    <x v="1"/>
    <x v="29"/>
    <x v="3"/>
    <s v="Champion"/>
    <n v="197.91800000000001"/>
    <x v="61"/>
    <n v="14.137"/>
    <n v="0"/>
  </r>
  <r>
    <x v="5"/>
    <x v="0"/>
    <x v="1"/>
    <x v="1"/>
    <x v="28"/>
    <x v="3"/>
    <s v="Champion"/>
    <n v="296.87700000000001"/>
    <x v="58"/>
    <n v="14.137"/>
    <n v="0"/>
  </r>
  <r>
    <x v="5"/>
    <x v="0"/>
    <x v="1"/>
    <x v="1"/>
    <x v="24"/>
    <x v="3"/>
    <s v="Champion"/>
    <n v="3442.3595"/>
    <x v="53"/>
    <n v="14.137"/>
    <n v="0"/>
  </r>
  <r>
    <x v="5"/>
    <x v="0"/>
    <x v="1"/>
    <x v="1"/>
    <x v="23"/>
    <x v="3"/>
    <s v="Champion"/>
    <n v="3442.3595"/>
    <x v="53"/>
    <n v="14.137"/>
    <n v="0"/>
  </r>
  <r>
    <x v="5"/>
    <x v="1"/>
    <x v="1"/>
    <x v="1"/>
    <x v="26"/>
    <x v="3"/>
    <s v="Champion"/>
    <n v="113.096"/>
    <x v="55"/>
    <n v="14.137"/>
    <n v="0"/>
  </r>
  <r>
    <x v="5"/>
    <x v="1"/>
    <x v="1"/>
    <x v="1"/>
    <x v="25"/>
    <x v="3"/>
    <s v="Champion"/>
    <n v="508.93200000000002"/>
    <x v="54"/>
    <n v="14.137"/>
    <n v="0"/>
  </r>
  <r>
    <x v="5"/>
    <x v="1"/>
    <x v="1"/>
    <x v="1"/>
    <x v="25"/>
    <x v="3"/>
    <s v="Champion"/>
    <n v="544.27449999999999"/>
    <x v="57"/>
    <n v="14.137"/>
    <n v="0"/>
  </r>
  <r>
    <x v="5"/>
    <x v="1"/>
    <x v="1"/>
    <x v="1"/>
    <x v="26"/>
    <x v="3"/>
    <s v="Champion"/>
    <n v="544.27449999999999"/>
    <x v="57"/>
    <n v="14.137"/>
    <n v="0"/>
  </r>
  <r>
    <x v="5"/>
    <x v="1"/>
    <x v="1"/>
    <x v="1"/>
    <x v="23"/>
    <x v="3"/>
    <s v="Champion"/>
    <n v="1526.796"/>
    <x v="51"/>
    <n v="14.137"/>
    <n v="0"/>
  </r>
  <r>
    <x v="5"/>
    <x v="1"/>
    <x v="1"/>
    <x v="1"/>
    <x v="28"/>
    <x v="3"/>
    <s v="Champion"/>
    <n v="1639.8920000000001"/>
    <x v="58"/>
    <n v="14.137"/>
    <n v="0"/>
  </r>
  <r>
    <x v="5"/>
    <x v="1"/>
    <x v="1"/>
    <x v="1"/>
    <x v="24"/>
    <x v="3"/>
    <s v="Champion"/>
    <n v="1752.9880000000001"/>
    <x v="52"/>
    <n v="14.137"/>
    <n v="0"/>
  </r>
  <r>
    <x v="5"/>
    <x v="1"/>
    <x v="1"/>
    <x v="1"/>
    <x v="24"/>
    <x v="3"/>
    <s v="Champion"/>
    <n v="1413.7"/>
    <x v="53"/>
    <n v="14.137"/>
    <n v="0"/>
  </r>
  <r>
    <x v="5"/>
    <x v="1"/>
    <x v="1"/>
    <x v="1"/>
    <x v="23"/>
    <x v="3"/>
    <s v="Champion"/>
    <n v="1413.7"/>
    <x v="53"/>
    <n v="14.137"/>
    <n v="0"/>
  </r>
  <r>
    <x v="5"/>
    <x v="1"/>
    <x v="1"/>
    <x v="1"/>
    <x v="29"/>
    <x v="3"/>
    <s v="Champion"/>
    <n v="7492.61"/>
    <x v="61"/>
    <n v="14.137"/>
    <n v="0"/>
  </r>
  <r>
    <x v="5"/>
    <x v="1"/>
    <x v="1"/>
    <x v="1"/>
    <x v="27"/>
    <x v="3"/>
    <s v="Champion"/>
    <n v="9245.598"/>
    <x v="56"/>
    <n v="14.137"/>
    <n v="0"/>
  </r>
  <r>
    <x v="5"/>
    <x v="7"/>
    <x v="1"/>
    <x v="1"/>
    <x v="25"/>
    <x v="3"/>
    <s v="Champion"/>
    <n v="84.822000000000003"/>
    <x v="54"/>
    <n v="14.137"/>
    <n v="0"/>
  </r>
  <r>
    <x v="5"/>
    <x v="7"/>
    <x v="1"/>
    <x v="1"/>
    <x v="27"/>
    <x v="3"/>
    <s v="Champion"/>
    <n v="127.233"/>
    <x v="56"/>
    <n v="14.137"/>
    <n v="0"/>
  </r>
  <r>
    <x v="5"/>
    <x v="7"/>
    <x v="1"/>
    <x v="1"/>
    <x v="25"/>
    <x v="3"/>
    <s v="Champion"/>
    <n v="120.1645"/>
    <x v="57"/>
    <n v="14.137"/>
    <n v="0"/>
  </r>
  <r>
    <x v="5"/>
    <x v="7"/>
    <x v="1"/>
    <x v="1"/>
    <x v="26"/>
    <x v="3"/>
    <s v="Champion"/>
    <n v="120.1645"/>
    <x v="57"/>
    <n v="14.137"/>
    <n v="0"/>
  </r>
  <r>
    <x v="5"/>
    <x v="7"/>
    <x v="1"/>
    <x v="1"/>
    <x v="28"/>
    <x v="3"/>
    <s v="Champion"/>
    <n v="438.24700000000001"/>
    <x v="58"/>
    <n v="14.137"/>
    <n v="0"/>
  </r>
  <r>
    <x v="5"/>
    <x v="7"/>
    <x v="1"/>
    <x v="1"/>
    <x v="29"/>
    <x v="3"/>
    <s v="Champion"/>
    <n v="480.65800000000002"/>
    <x v="61"/>
    <n v="14.137"/>
    <n v="0"/>
  </r>
  <r>
    <x v="5"/>
    <x v="7"/>
    <x v="1"/>
    <x v="1"/>
    <x v="23"/>
    <x v="3"/>
    <s v="Champion"/>
    <n v="706.85"/>
    <x v="51"/>
    <n v="14.137"/>
    <n v="0"/>
  </r>
  <r>
    <x v="5"/>
    <x v="7"/>
    <x v="1"/>
    <x v="1"/>
    <x v="24"/>
    <x v="3"/>
    <s v="Champion"/>
    <n v="918.90499999999997"/>
    <x v="52"/>
    <n v="14.137"/>
    <n v="0"/>
  </r>
  <r>
    <x v="5"/>
    <x v="7"/>
    <x v="1"/>
    <x v="1"/>
    <x v="26"/>
    <x v="3"/>
    <s v="Champion"/>
    <n v="2968.77"/>
    <x v="55"/>
    <n v="14.137"/>
    <n v="0"/>
  </r>
  <r>
    <x v="5"/>
    <x v="7"/>
    <x v="1"/>
    <x v="1"/>
    <x v="24"/>
    <x v="3"/>
    <s v="Champion"/>
    <n v="1965.0429999999999"/>
    <x v="53"/>
    <n v="14.137"/>
    <n v="0"/>
  </r>
  <r>
    <x v="5"/>
    <x v="7"/>
    <x v="1"/>
    <x v="1"/>
    <x v="23"/>
    <x v="3"/>
    <s v="Champion"/>
    <n v="1965.0429999999999"/>
    <x v="53"/>
    <n v="14.137"/>
    <n v="0"/>
  </r>
  <r>
    <x v="5"/>
    <x v="2"/>
    <x v="1"/>
    <x v="1"/>
    <x v="26"/>
    <x v="3"/>
    <s v="Champion"/>
    <n v="282.74"/>
    <x v="55"/>
    <n v="14.137"/>
    <n v="0"/>
  </r>
  <r>
    <x v="5"/>
    <x v="2"/>
    <x v="1"/>
    <x v="1"/>
    <x v="25"/>
    <x v="3"/>
    <s v="Champion"/>
    <n v="508.93200000000002"/>
    <x v="54"/>
    <n v="14.137"/>
    <n v="0"/>
  </r>
  <r>
    <x v="5"/>
    <x v="2"/>
    <x v="1"/>
    <x v="1"/>
    <x v="24"/>
    <x v="3"/>
    <s v="Champion"/>
    <n v="622.02800000000002"/>
    <x v="52"/>
    <n v="14.137"/>
    <n v="0"/>
  </r>
  <r>
    <x v="5"/>
    <x v="2"/>
    <x v="1"/>
    <x v="1"/>
    <x v="27"/>
    <x v="3"/>
    <s v="Champion"/>
    <n v="1286.4670000000001"/>
    <x v="56"/>
    <n v="14.137"/>
    <n v="0"/>
  </r>
  <r>
    <x v="5"/>
    <x v="2"/>
    <x v="1"/>
    <x v="1"/>
    <x v="25"/>
    <x v="3"/>
    <s v="Champion"/>
    <n v="699.78150000000005"/>
    <x v="57"/>
    <n v="14.137"/>
    <n v="0"/>
  </r>
  <r>
    <x v="5"/>
    <x v="2"/>
    <x v="1"/>
    <x v="1"/>
    <x v="26"/>
    <x v="3"/>
    <s v="Champion"/>
    <n v="699.78150000000005"/>
    <x v="57"/>
    <n v="14.137"/>
    <n v="0"/>
  </r>
  <r>
    <x v="5"/>
    <x v="2"/>
    <x v="1"/>
    <x v="1"/>
    <x v="24"/>
    <x v="3"/>
    <s v="Champion"/>
    <n v="791.67200000000003"/>
    <x v="53"/>
    <n v="14.137"/>
    <n v="0"/>
  </r>
  <r>
    <x v="5"/>
    <x v="2"/>
    <x v="1"/>
    <x v="1"/>
    <x v="23"/>
    <x v="3"/>
    <s v="Champion"/>
    <n v="791.67200000000003"/>
    <x v="53"/>
    <n v="14.137"/>
    <n v="0"/>
  </r>
  <r>
    <x v="5"/>
    <x v="2"/>
    <x v="1"/>
    <x v="1"/>
    <x v="29"/>
    <x v="3"/>
    <s v="Champion"/>
    <n v="2318.4679999999998"/>
    <x v="61"/>
    <n v="14.137"/>
    <n v="0"/>
  </r>
  <r>
    <x v="5"/>
    <x v="2"/>
    <x v="1"/>
    <x v="1"/>
    <x v="23"/>
    <x v="3"/>
    <s v="Champion"/>
    <n v="2869.8110000000001"/>
    <x v="51"/>
    <n v="14.137"/>
    <n v="0"/>
  </r>
  <r>
    <x v="5"/>
    <x v="2"/>
    <x v="1"/>
    <x v="1"/>
    <x v="28"/>
    <x v="3"/>
    <s v="Champion"/>
    <n v="4679.3469999999998"/>
    <x v="58"/>
    <n v="14.137"/>
    <n v="0"/>
  </r>
  <r>
    <x v="5"/>
    <x v="3"/>
    <x v="1"/>
    <x v="1"/>
    <x v="25"/>
    <x v="3"/>
    <s v="Champion"/>
    <n v="141.37"/>
    <x v="54"/>
    <n v="14.137"/>
    <n v="0"/>
  </r>
  <r>
    <x v="5"/>
    <x v="3"/>
    <x v="1"/>
    <x v="1"/>
    <x v="29"/>
    <x v="3"/>
    <s v="Champion"/>
    <n v="212.05500000000001"/>
    <x v="61"/>
    <n v="14.137"/>
    <n v="0"/>
  </r>
  <r>
    <x v="5"/>
    <x v="3"/>
    <x v="1"/>
    <x v="1"/>
    <x v="24"/>
    <x v="3"/>
    <s v="Champion"/>
    <n v="311.01400000000001"/>
    <x v="52"/>
    <n v="14.137"/>
    <n v="0"/>
  </r>
  <r>
    <x v="5"/>
    <x v="3"/>
    <x v="1"/>
    <x v="1"/>
    <x v="25"/>
    <x v="3"/>
    <s v="Champion"/>
    <n v="247.39750000000001"/>
    <x v="57"/>
    <n v="14.137"/>
    <n v="0"/>
  </r>
  <r>
    <x v="5"/>
    <x v="3"/>
    <x v="1"/>
    <x v="1"/>
    <x v="26"/>
    <x v="3"/>
    <s v="Champion"/>
    <n v="247.39750000000001"/>
    <x v="57"/>
    <n v="14.137"/>
    <n v="0"/>
  </r>
  <r>
    <x v="5"/>
    <x v="3"/>
    <x v="1"/>
    <x v="1"/>
    <x v="24"/>
    <x v="3"/>
    <s v="Champion"/>
    <n v="332.21949999999998"/>
    <x v="53"/>
    <n v="14.137"/>
    <n v="0"/>
  </r>
  <r>
    <x v="5"/>
    <x v="3"/>
    <x v="1"/>
    <x v="1"/>
    <x v="23"/>
    <x v="3"/>
    <s v="Champion"/>
    <n v="332.21949999999998"/>
    <x v="53"/>
    <n v="14.137"/>
    <n v="0"/>
  </r>
  <r>
    <x v="5"/>
    <x v="3"/>
    <x v="1"/>
    <x v="1"/>
    <x v="23"/>
    <x v="3"/>
    <s v="Champion"/>
    <n v="2502.2489999999998"/>
    <x v="51"/>
    <n v="14.137"/>
    <n v="0"/>
  </r>
  <r>
    <x v="5"/>
    <x v="3"/>
    <x v="1"/>
    <x v="1"/>
    <x v="28"/>
    <x v="3"/>
    <s v="Champion"/>
    <n v="2841.5369999999998"/>
    <x v="58"/>
    <n v="14.137"/>
    <n v="0"/>
  </r>
  <r>
    <x v="5"/>
    <x v="3"/>
    <x v="1"/>
    <x v="1"/>
    <x v="27"/>
    <x v="3"/>
    <s v="Champion"/>
    <n v="7803.6239999999998"/>
    <x v="56"/>
    <n v="14.137"/>
    <n v="0"/>
  </r>
  <r>
    <x v="5"/>
    <x v="4"/>
    <x v="1"/>
    <x v="1"/>
    <x v="26"/>
    <x v="3"/>
    <s v="Champion"/>
    <n v="1128.1325999999999"/>
    <x v="59"/>
    <n v="14.137"/>
    <n v="0"/>
  </r>
  <r>
    <x v="5"/>
    <x v="4"/>
    <x v="1"/>
    <x v="1"/>
    <x v="25"/>
    <x v="3"/>
    <s v="Champion"/>
    <n v="2095.1034000000004"/>
    <x v="59"/>
    <n v="14.137"/>
    <n v="0"/>
  </r>
  <r>
    <x v="5"/>
    <x v="4"/>
    <x v="1"/>
    <x v="1"/>
    <x v="28"/>
    <x v="3"/>
    <s v="Champion"/>
    <n v="4014.9079999999999"/>
    <x v="58"/>
    <n v="14.137"/>
    <n v="0"/>
  </r>
  <r>
    <x v="5"/>
    <x v="4"/>
    <x v="1"/>
    <x v="1"/>
    <x v="27"/>
    <x v="3"/>
    <s v="Champion"/>
    <n v="463.69360000000006"/>
    <x v="60"/>
    <n v="14.137"/>
    <n v="0"/>
  </r>
  <r>
    <x v="5"/>
    <x v="4"/>
    <x v="1"/>
    <x v="1"/>
    <x v="24"/>
    <x v="3"/>
    <s v="Champion"/>
    <n v="4173.2424000000001"/>
    <x v="60"/>
    <n v="14.137"/>
    <n v="0"/>
  </r>
  <r>
    <x v="5"/>
    <x v="4"/>
    <x v="1"/>
    <x v="1"/>
    <x v="25"/>
    <x v="3"/>
    <s v="Champion"/>
    <n v="2325.5365000000002"/>
    <x v="57"/>
    <n v="14.137"/>
    <n v="0"/>
  </r>
  <r>
    <x v="5"/>
    <x v="4"/>
    <x v="1"/>
    <x v="1"/>
    <x v="26"/>
    <x v="3"/>
    <s v="Champion"/>
    <n v="2325.5365000000002"/>
    <x v="57"/>
    <n v="14.137"/>
    <n v="0"/>
  </r>
  <r>
    <x v="5"/>
    <x v="4"/>
    <x v="1"/>
    <x v="1"/>
    <x v="27"/>
    <x v="3"/>
    <s v="Champion"/>
    <n v="5216.5529999999999"/>
    <x v="56"/>
    <n v="14.137"/>
    <n v="0"/>
  </r>
  <r>
    <x v="5"/>
    <x v="4"/>
    <x v="1"/>
    <x v="1"/>
    <x v="29"/>
    <x v="3"/>
    <s v="Champion"/>
    <n v="7718.8019999999997"/>
    <x v="61"/>
    <n v="14.137"/>
    <n v="0"/>
  </r>
  <r>
    <x v="5"/>
    <x v="4"/>
    <x v="1"/>
    <x v="1"/>
    <x v="23"/>
    <x v="3"/>
    <s v="Champion"/>
    <n v="12638.477999999999"/>
    <x v="51"/>
    <n v="14.137"/>
    <n v="0"/>
  </r>
  <r>
    <x v="5"/>
    <x v="4"/>
    <x v="1"/>
    <x v="1"/>
    <x v="24"/>
    <x v="3"/>
    <s v="Champion"/>
    <n v="7513.8154999999997"/>
    <x v="53"/>
    <n v="14.137"/>
    <n v="0"/>
  </r>
  <r>
    <x v="5"/>
    <x v="4"/>
    <x v="1"/>
    <x v="1"/>
    <x v="23"/>
    <x v="3"/>
    <s v="Champion"/>
    <n v="7513.8154999999997"/>
    <x v="53"/>
    <n v="14.137"/>
    <n v="0"/>
  </r>
  <r>
    <x v="4"/>
    <x v="2"/>
    <x v="1"/>
    <x v="1"/>
    <x v="29"/>
    <x v="3"/>
    <s v="Champion"/>
    <n v="282.74"/>
    <x v="61"/>
    <n v="14.137"/>
    <n v="0"/>
  </r>
  <r>
    <x v="6"/>
    <x v="7"/>
    <x v="1"/>
    <x v="1"/>
    <x v="29"/>
    <x v="3"/>
    <s v="Champion"/>
    <n v="-28.274000000000001"/>
    <x v="61"/>
    <n v="14.137"/>
    <n v="-28.274000000000001"/>
  </r>
  <r>
    <x v="6"/>
    <x v="0"/>
    <x v="1"/>
    <x v="1"/>
    <x v="24"/>
    <x v="3"/>
    <s v="Champion"/>
    <n v="0"/>
    <x v="52"/>
    <n v="14.137"/>
    <n v="0"/>
  </r>
  <r>
    <x v="6"/>
    <x v="0"/>
    <x v="1"/>
    <x v="1"/>
    <x v="25"/>
    <x v="3"/>
    <s v="Champion"/>
    <n v="28.274000000000001"/>
    <x v="54"/>
    <n v="14.137"/>
    <n v="0"/>
  </r>
  <r>
    <x v="6"/>
    <x v="0"/>
    <x v="1"/>
    <x v="1"/>
    <x v="29"/>
    <x v="3"/>
    <s v="Champion"/>
    <n v="28.274000000000001"/>
    <x v="61"/>
    <n v="14.137"/>
    <n v="0"/>
  </r>
  <r>
    <x v="6"/>
    <x v="0"/>
    <x v="1"/>
    <x v="1"/>
    <x v="27"/>
    <x v="3"/>
    <s v="Champion"/>
    <n v="98.959000000000003"/>
    <x v="56"/>
    <n v="14.137"/>
    <n v="0"/>
  </r>
  <r>
    <x v="4"/>
    <x v="2"/>
    <x v="1"/>
    <x v="1"/>
    <x v="23"/>
    <x v="3"/>
    <s v="Champion"/>
    <n v="28.274000000000001"/>
    <x v="51"/>
    <n v="14.137"/>
    <n v="0"/>
  </r>
  <r>
    <x v="5"/>
    <x v="2"/>
    <x v="1"/>
    <x v="1"/>
    <x v="23"/>
    <x v="3"/>
    <s v="Champion"/>
    <n v="42.411000000000001"/>
    <x v="51"/>
    <n v="14.137"/>
    <n v="0"/>
  </r>
  <r>
    <x v="0"/>
    <x v="2"/>
    <x v="1"/>
    <x v="1"/>
    <x v="23"/>
    <x v="3"/>
    <s v="Champion"/>
    <n v="-692.71299999999997"/>
    <x v="51"/>
    <n v="14.137"/>
    <n v="-692.71299999999997"/>
  </r>
  <r>
    <x v="3"/>
    <x v="5"/>
    <x v="1"/>
    <x v="1"/>
    <x v="24"/>
    <x v="3"/>
    <s v="Champion"/>
    <n v="1413.7"/>
    <x v="53"/>
    <n v="14.137"/>
    <n v="0"/>
  </r>
  <r>
    <x v="3"/>
    <x v="5"/>
    <x v="1"/>
    <x v="1"/>
    <x v="23"/>
    <x v="3"/>
    <s v="Champion"/>
    <n v="1413.7"/>
    <x v="53"/>
    <n v="14.137"/>
    <n v="0"/>
  </r>
  <r>
    <x v="6"/>
    <x v="1"/>
    <x v="1"/>
    <x v="1"/>
    <x v="27"/>
    <x v="3"/>
    <s v="Champion"/>
    <n v="-4721.7579999999998"/>
    <x v="56"/>
    <n v="14.137"/>
    <n v="-4721.7579999999998"/>
  </r>
  <r>
    <x v="6"/>
    <x v="0"/>
    <x v="1"/>
    <x v="1"/>
    <x v="28"/>
    <x v="3"/>
    <s v="Champion"/>
    <n v="-2756.7150000000001"/>
    <x v="58"/>
    <n v="14.137"/>
    <n v="-2756.7150000000001"/>
  </r>
  <r>
    <x v="6"/>
    <x v="6"/>
    <x v="1"/>
    <x v="1"/>
    <x v="25"/>
    <x v="3"/>
    <s v="Champion"/>
    <n v="664.43899999999996"/>
    <x v="57"/>
    <n v="14.137"/>
    <n v="0"/>
  </r>
  <r>
    <x v="6"/>
    <x v="6"/>
    <x v="1"/>
    <x v="1"/>
    <x v="26"/>
    <x v="3"/>
    <s v="Champion"/>
    <n v="664.43899999999996"/>
    <x v="57"/>
    <n v="14.137"/>
    <n v="0"/>
  </r>
  <r>
    <x v="6"/>
    <x v="6"/>
    <x v="1"/>
    <x v="1"/>
    <x v="28"/>
    <x v="3"/>
    <s v="Champion"/>
    <n v="1357.152"/>
    <x v="58"/>
    <n v="14.137"/>
    <n v="0"/>
  </r>
  <r>
    <x v="6"/>
    <x v="7"/>
    <x v="1"/>
    <x v="1"/>
    <x v="24"/>
    <x v="3"/>
    <s v="Champion"/>
    <n v="685.64449999999999"/>
    <x v="53"/>
    <n v="14.137"/>
    <n v="0"/>
  </r>
  <r>
    <x v="6"/>
    <x v="7"/>
    <x v="1"/>
    <x v="1"/>
    <x v="23"/>
    <x v="3"/>
    <s v="Champion"/>
    <n v="685.64449999999999"/>
    <x v="53"/>
    <n v="14.137"/>
    <n v="0"/>
  </r>
  <r>
    <x v="6"/>
    <x v="5"/>
    <x v="1"/>
    <x v="1"/>
    <x v="24"/>
    <x v="3"/>
    <s v="Champion"/>
    <n v="706.85"/>
    <x v="53"/>
    <n v="14.137"/>
    <n v="0"/>
  </r>
  <r>
    <x v="6"/>
    <x v="5"/>
    <x v="1"/>
    <x v="1"/>
    <x v="23"/>
    <x v="3"/>
    <s v="Champion"/>
    <n v="706.85"/>
    <x v="53"/>
    <n v="14.137"/>
    <n v="0"/>
  </r>
  <r>
    <x v="6"/>
    <x v="0"/>
    <x v="1"/>
    <x v="1"/>
    <x v="23"/>
    <x v="3"/>
    <s v="Champion"/>
    <n v="1484.385"/>
    <x v="51"/>
    <n v="14.137"/>
    <n v="0"/>
  </r>
  <r>
    <x v="6"/>
    <x v="1"/>
    <x v="1"/>
    <x v="1"/>
    <x v="24"/>
    <x v="3"/>
    <s v="Champion"/>
    <n v="1597.481"/>
    <x v="52"/>
    <n v="14.137"/>
    <n v="0"/>
  </r>
  <r>
    <x v="6"/>
    <x v="3"/>
    <x v="1"/>
    <x v="1"/>
    <x v="27"/>
    <x v="3"/>
    <s v="Champion"/>
    <n v="1625.7550000000001"/>
    <x v="56"/>
    <n v="14.137"/>
    <n v="0"/>
  </r>
  <r>
    <x v="6"/>
    <x v="2"/>
    <x v="1"/>
    <x v="1"/>
    <x v="27"/>
    <x v="3"/>
    <s v="Champion"/>
    <n v="1654.029"/>
    <x v="56"/>
    <n v="14.137"/>
    <n v="0"/>
  </r>
  <r>
    <x v="6"/>
    <x v="1"/>
    <x v="1"/>
    <x v="1"/>
    <x v="25"/>
    <x v="3"/>
    <s v="Champion"/>
    <n v="890.63099999999997"/>
    <x v="57"/>
    <n v="14.137"/>
    <n v="0"/>
  </r>
  <r>
    <x v="6"/>
    <x v="1"/>
    <x v="1"/>
    <x v="1"/>
    <x v="26"/>
    <x v="3"/>
    <s v="Champion"/>
    <n v="890.63099999999997"/>
    <x v="57"/>
    <n v="14.137"/>
    <n v="0"/>
  </r>
  <r>
    <x v="6"/>
    <x v="1"/>
    <x v="1"/>
    <x v="1"/>
    <x v="23"/>
    <x v="3"/>
    <s v="Champion"/>
    <n v="1823.673"/>
    <x v="51"/>
    <n v="14.137"/>
    <n v="0"/>
  </r>
  <r>
    <x v="6"/>
    <x v="6"/>
    <x v="1"/>
    <x v="1"/>
    <x v="27"/>
    <x v="3"/>
    <s v="Champion"/>
    <n v="195.09060000000002"/>
    <x v="60"/>
    <n v="14.137"/>
    <n v="0"/>
  </r>
  <r>
    <x v="6"/>
    <x v="6"/>
    <x v="1"/>
    <x v="1"/>
    <x v="24"/>
    <x v="3"/>
    <s v="Champion"/>
    <n v="1755.8154"/>
    <x v="60"/>
    <n v="14.137"/>
    <n v="0"/>
  </r>
  <r>
    <x v="6"/>
    <x v="2"/>
    <x v="1"/>
    <x v="1"/>
    <x v="29"/>
    <x v="3"/>
    <s v="Champion"/>
    <n v="2007.454"/>
    <x v="61"/>
    <n v="14.137"/>
    <n v="0"/>
  </r>
  <r>
    <x v="6"/>
    <x v="2"/>
    <x v="1"/>
    <x v="1"/>
    <x v="23"/>
    <x v="3"/>
    <s v="Champion"/>
    <n v="2671.893"/>
    <x v="51"/>
    <n v="14.137"/>
    <n v="0"/>
  </r>
  <r>
    <x v="6"/>
    <x v="1"/>
    <x v="1"/>
    <x v="1"/>
    <x v="28"/>
    <x v="3"/>
    <s v="Champion"/>
    <n v="2756.7150000000001"/>
    <x v="58"/>
    <n v="14.137"/>
    <n v="0"/>
  </r>
  <r>
    <x v="6"/>
    <x v="3"/>
    <x v="1"/>
    <x v="1"/>
    <x v="23"/>
    <x v="3"/>
    <s v="Champion"/>
    <n v="2756.7150000000001"/>
    <x v="51"/>
    <n v="14.137"/>
    <n v="0"/>
  </r>
  <r>
    <x v="6"/>
    <x v="7"/>
    <x v="1"/>
    <x v="1"/>
    <x v="25"/>
    <x v="3"/>
    <s v="Champion"/>
    <n v="2827.4"/>
    <x v="54"/>
    <n v="14.137"/>
    <n v="0"/>
  </r>
  <r>
    <x v="6"/>
    <x v="4"/>
    <x v="1"/>
    <x v="1"/>
    <x v="26"/>
    <x v="3"/>
    <s v="Champion"/>
    <n v="1103.39285"/>
    <x v="59"/>
    <n v="14.137"/>
    <n v="0"/>
  </r>
  <r>
    <x v="6"/>
    <x v="4"/>
    <x v="1"/>
    <x v="1"/>
    <x v="25"/>
    <x v="3"/>
    <s v="Champion"/>
    <n v="2049.1581500000002"/>
    <x v="59"/>
    <n v="14.137"/>
    <n v="0"/>
  </r>
  <r>
    <x v="6"/>
    <x v="2"/>
    <x v="1"/>
    <x v="1"/>
    <x v="25"/>
    <x v="3"/>
    <s v="Champion"/>
    <n v="3378.7429999999999"/>
    <x v="54"/>
    <n v="14.137"/>
    <n v="0"/>
  </r>
  <r>
    <x v="6"/>
    <x v="4"/>
    <x v="1"/>
    <x v="1"/>
    <x v="27"/>
    <x v="3"/>
    <s v="Champion"/>
    <n v="4043.1819999999998"/>
    <x v="56"/>
    <n v="14.137"/>
    <n v="0"/>
  </r>
  <r>
    <x v="6"/>
    <x v="4"/>
    <x v="1"/>
    <x v="1"/>
    <x v="28"/>
    <x v="3"/>
    <s v="Champion"/>
    <n v="4297.6480000000001"/>
    <x v="58"/>
    <n v="14.137"/>
    <n v="0"/>
  </r>
  <r>
    <x v="6"/>
    <x v="6"/>
    <x v="1"/>
    <x v="1"/>
    <x v="24"/>
    <x v="3"/>
    <s v="Champion"/>
    <n v="2191.2350000000001"/>
    <x v="53"/>
    <n v="14.137"/>
    <n v="0"/>
  </r>
  <r>
    <x v="6"/>
    <x v="6"/>
    <x v="1"/>
    <x v="1"/>
    <x v="23"/>
    <x v="3"/>
    <s v="Champion"/>
    <n v="2191.2350000000001"/>
    <x v="53"/>
    <n v="14.137"/>
    <n v="0"/>
  </r>
  <r>
    <x v="6"/>
    <x v="1"/>
    <x v="1"/>
    <x v="1"/>
    <x v="24"/>
    <x v="3"/>
    <s v="Champion"/>
    <n v="2268.9884999999999"/>
    <x v="53"/>
    <n v="14.137"/>
    <n v="0"/>
  </r>
  <r>
    <x v="6"/>
    <x v="1"/>
    <x v="1"/>
    <x v="1"/>
    <x v="23"/>
    <x v="3"/>
    <s v="Champion"/>
    <n v="2268.9884999999999"/>
    <x v="53"/>
    <n v="14.137"/>
    <n v="0"/>
  </r>
  <r>
    <x v="6"/>
    <x v="2"/>
    <x v="1"/>
    <x v="1"/>
    <x v="24"/>
    <x v="3"/>
    <s v="Champion"/>
    <n v="2445.701"/>
    <x v="53"/>
    <n v="14.137"/>
    <n v="0"/>
  </r>
  <r>
    <x v="6"/>
    <x v="2"/>
    <x v="1"/>
    <x v="1"/>
    <x v="23"/>
    <x v="3"/>
    <s v="Champion"/>
    <n v="2445.701"/>
    <x v="53"/>
    <n v="14.137"/>
    <n v="0"/>
  </r>
  <r>
    <x v="6"/>
    <x v="4"/>
    <x v="1"/>
    <x v="1"/>
    <x v="27"/>
    <x v="3"/>
    <s v="Champion"/>
    <n v="532.96490000000006"/>
    <x v="60"/>
    <n v="14.137"/>
    <n v="0"/>
  </r>
  <r>
    <x v="6"/>
    <x v="4"/>
    <x v="1"/>
    <x v="1"/>
    <x v="24"/>
    <x v="3"/>
    <s v="Champion"/>
    <n v="4796.6841000000004"/>
    <x v="60"/>
    <n v="14.137"/>
    <n v="0"/>
  </r>
  <r>
    <x v="6"/>
    <x v="0"/>
    <x v="1"/>
    <x v="1"/>
    <x v="24"/>
    <x v="3"/>
    <s v="Champion"/>
    <n v="2707.2354999999998"/>
    <x v="53"/>
    <n v="14.137"/>
    <n v="0"/>
  </r>
  <r>
    <x v="6"/>
    <x v="0"/>
    <x v="1"/>
    <x v="1"/>
    <x v="23"/>
    <x v="3"/>
    <s v="Champion"/>
    <n v="2707.2354999999998"/>
    <x v="53"/>
    <n v="14.137"/>
    <n v="0"/>
  </r>
  <r>
    <x v="6"/>
    <x v="4"/>
    <x v="1"/>
    <x v="1"/>
    <x v="29"/>
    <x v="3"/>
    <s v="Champion"/>
    <n v="7238.1440000000002"/>
    <x v="61"/>
    <n v="14.137"/>
    <n v="0"/>
  </r>
  <r>
    <x v="6"/>
    <x v="4"/>
    <x v="1"/>
    <x v="1"/>
    <x v="25"/>
    <x v="3"/>
    <s v="Champion"/>
    <n v="4269.3739999999998"/>
    <x v="57"/>
    <n v="14.137"/>
    <n v="0"/>
  </r>
  <r>
    <x v="6"/>
    <x v="4"/>
    <x v="1"/>
    <x v="1"/>
    <x v="26"/>
    <x v="3"/>
    <s v="Champion"/>
    <n v="4269.3739999999998"/>
    <x v="57"/>
    <n v="14.137"/>
    <n v="0"/>
  </r>
  <r>
    <x v="6"/>
    <x v="2"/>
    <x v="1"/>
    <x v="1"/>
    <x v="28"/>
    <x v="3"/>
    <s v="Champion"/>
    <n v="8567.0220000000008"/>
    <x v="58"/>
    <n v="14.137"/>
    <n v="0"/>
  </r>
  <r>
    <x v="6"/>
    <x v="1"/>
    <x v="1"/>
    <x v="1"/>
    <x v="29"/>
    <x v="3"/>
    <s v="Champion"/>
    <n v="9697.982"/>
    <x v="61"/>
    <n v="14.137"/>
    <n v="0"/>
  </r>
  <r>
    <x v="6"/>
    <x v="4"/>
    <x v="1"/>
    <x v="1"/>
    <x v="23"/>
    <x v="3"/>
    <s v="Champion"/>
    <n v="12412.286"/>
    <x v="51"/>
    <n v="14.137"/>
    <n v="0"/>
  </r>
  <r>
    <x v="6"/>
    <x v="4"/>
    <x v="1"/>
    <x v="1"/>
    <x v="24"/>
    <x v="3"/>
    <s v="Champion"/>
    <n v="8411.5149999999994"/>
    <x v="53"/>
    <n v="14.137"/>
    <n v="0"/>
  </r>
  <r>
    <x v="6"/>
    <x v="4"/>
    <x v="1"/>
    <x v="1"/>
    <x v="23"/>
    <x v="3"/>
    <s v="Champion"/>
    <n v="8411.5149999999994"/>
    <x v="53"/>
    <n v="14.137"/>
    <n v="0"/>
  </r>
  <r>
    <x v="6"/>
    <x v="3"/>
    <x v="1"/>
    <x v="1"/>
    <x v="28"/>
    <x v="3"/>
    <s v="Champion"/>
    <n v="325.15100000000001"/>
    <x v="58"/>
    <n v="14.137"/>
    <n v="0"/>
  </r>
  <r>
    <x v="6"/>
    <x v="7"/>
    <x v="1"/>
    <x v="1"/>
    <x v="28"/>
    <x v="3"/>
    <s v="Champion"/>
    <n v="339.28800000000001"/>
    <x v="58"/>
    <n v="14.137"/>
    <n v="0"/>
  </r>
  <r>
    <x v="6"/>
    <x v="1"/>
    <x v="1"/>
    <x v="1"/>
    <x v="26"/>
    <x v="3"/>
    <s v="Champion"/>
    <n v="537.20600000000002"/>
    <x v="55"/>
    <n v="14.137"/>
    <n v="0"/>
  </r>
  <r>
    <x v="6"/>
    <x v="7"/>
    <x v="1"/>
    <x v="1"/>
    <x v="25"/>
    <x v="3"/>
    <s v="Champion"/>
    <n v="268.60300000000001"/>
    <x v="57"/>
    <n v="14.137"/>
    <n v="0"/>
  </r>
  <r>
    <x v="6"/>
    <x v="7"/>
    <x v="1"/>
    <x v="1"/>
    <x v="26"/>
    <x v="3"/>
    <s v="Champion"/>
    <n v="268.60300000000001"/>
    <x v="57"/>
    <n v="14.137"/>
    <n v="0"/>
  </r>
  <r>
    <x v="6"/>
    <x v="6"/>
    <x v="1"/>
    <x v="1"/>
    <x v="29"/>
    <x v="3"/>
    <s v="Champion"/>
    <n v="565.48"/>
    <x v="61"/>
    <n v="14.137"/>
    <n v="0"/>
  </r>
  <r>
    <x v="6"/>
    <x v="1"/>
    <x v="1"/>
    <x v="1"/>
    <x v="25"/>
    <x v="3"/>
    <s v="Champion"/>
    <n v="692.71299999999997"/>
    <x v="54"/>
    <n v="14.137"/>
    <n v="0"/>
  </r>
  <r>
    <x v="6"/>
    <x v="2"/>
    <x v="1"/>
    <x v="1"/>
    <x v="24"/>
    <x v="3"/>
    <s v="Champion"/>
    <n v="706.85"/>
    <x v="52"/>
    <n v="14.137"/>
    <n v="0"/>
  </r>
  <r>
    <x v="6"/>
    <x v="6"/>
    <x v="1"/>
    <x v="1"/>
    <x v="27"/>
    <x v="3"/>
    <s v="Champion"/>
    <n v="777.53499999999997"/>
    <x v="56"/>
    <n v="14.137"/>
    <n v="0"/>
  </r>
  <r>
    <x v="6"/>
    <x v="2"/>
    <x v="1"/>
    <x v="1"/>
    <x v="25"/>
    <x v="3"/>
    <s v="Champion"/>
    <n v="501.86349999999999"/>
    <x v="57"/>
    <n v="14.137"/>
    <n v="0"/>
  </r>
  <r>
    <x v="6"/>
    <x v="2"/>
    <x v="1"/>
    <x v="1"/>
    <x v="26"/>
    <x v="3"/>
    <s v="Champion"/>
    <n v="501.86349999999999"/>
    <x v="57"/>
    <n v="14.137"/>
    <n v="0"/>
  </r>
  <r>
    <x v="6"/>
    <x v="7"/>
    <x v="1"/>
    <x v="1"/>
    <x v="23"/>
    <x v="3"/>
    <s v="Champion"/>
    <n v="1046.1379999999999"/>
    <x v="51"/>
    <n v="14.137"/>
    <n v="0"/>
  </r>
  <r>
    <x v="6"/>
    <x v="7"/>
    <x v="1"/>
    <x v="1"/>
    <x v="24"/>
    <x v="3"/>
    <s v="Champion"/>
    <n v="1130.96"/>
    <x v="52"/>
    <n v="14.137"/>
    <n v="0"/>
  </r>
  <r>
    <x v="6"/>
    <x v="3"/>
    <x v="1"/>
    <x v="1"/>
    <x v="24"/>
    <x v="3"/>
    <s v="Champion"/>
    <n v="572.54849999999999"/>
    <x v="53"/>
    <n v="14.137"/>
    <n v="0"/>
  </r>
  <r>
    <x v="6"/>
    <x v="3"/>
    <x v="1"/>
    <x v="1"/>
    <x v="23"/>
    <x v="3"/>
    <s v="Champion"/>
    <n v="572.54849999999999"/>
    <x v="53"/>
    <n v="14.137"/>
    <n v="0"/>
  </r>
  <r>
    <x v="6"/>
    <x v="0"/>
    <x v="1"/>
    <x v="1"/>
    <x v="25"/>
    <x v="3"/>
    <s v="Champion"/>
    <n v="70.685000000000002"/>
    <x v="57"/>
    <n v="14.137"/>
    <n v="0"/>
  </r>
  <r>
    <x v="6"/>
    <x v="0"/>
    <x v="1"/>
    <x v="1"/>
    <x v="26"/>
    <x v="3"/>
    <s v="Champion"/>
    <n v="70.685000000000002"/>
    <x v="57"/>
    <n v="14.137"/>
    <n v="0"/>
  </r>
  <r>
    <x v="6"/>
    <x v="3"/>
    <x v="1"/>
    <x v="1"/>
    <x v="24"/>
    <x v="3"/>
    <s v="Champion"/>
    <n v="141.37"/>
    <x v="52"/>
    <n v="14.137"/>
    <n v="0"/>
  </r>
  <r>
    <x v="6"/>
    <x v="3"/>
    <x v="1"/>
    <x v="1"/>
    <x v="25"/>
    <x v="3"/>
    <s v="Champion"/>
    <n v="155.50700000000001"/>
    <x v="54"/>
    <n v="14.137"/>
    <n v="0"/>
  </r>
  <r>
    <x v="6"/>
    <x v="3"/>
    <x v="1"/>
    <x v="1"/>
    <x v="29"/>
    <x v="3"/>
    <s v="Champion"/>
    <n v="169.64400000000001"/>
    <x v="61"/>
    <n v="14.137"/>
    <n v="0"/>
  </r>
  <r>
    <x v="6"/>
    <x v="2"/>
    <x v="1"/>
    <x v="1"/>
    <x v="26"/>
    <x v="3"/>
    <s v="Champion"/>
    <n v="212.05500000000001"/>
    <x v="55"/>
    <n v="14.137"/>
    <n v="0"/>
  </r>
  <r>
    <x v="6"/>
    <x v="3"/>
    <x v="1"/>
    <x v="1"/>
    <x v="25"/>
    <x v="3"/>
    <s v="Champion"/>
    <n v="134.3015"/>
    <x v="57"/>
    <n v="14.137"/>
    <n v="0"/>
  </r>
  <r>
    <x v="6"/>
    <x v="3"/>
    <x v="1"/>
    <x v="1"/>
    <x v="26"/>
    <x v="3"/>
    <s v="Champion"/>
    <n v="134.3015"/>
    <x v="57"/>
    <n v="14.137"/>
    <n v="0"/>
  </r>
  <r>
    <x v="0"/>
    <x v="4"/>
    <x v="1"/>
    <x v="1"/>
    <x v="30"/>
    <x v="4"/>
    <s v="Champion"/>
    <n v="4156.2780000000002"/>
    <x v="63"/>
    <n v="14.137"/>
    <n v="0"/>
  </r>
  <r>
    <x v="0"/>
    <x v="4"/>
    <x v="1"/>
    <x v="1"/>
    <x v="31"/>
    <x v="4"/>
    <s v="Champion"/>
    <n v="1385.4259999999999"/>
    <x v="63"/>
    <n v="14.137"/>
    <n v="0"/>
  </r>
  <r>
    <x v="0"/>
    <x v="6"/>
    <x v="1"/>
    <x v="1"/>
    <x v="32"/>
    <x v="4"/>
    <s v="Champion"/>
    <n v="6206.143"/>
    <x v="64"/>
    <n v="14.137"/>
    <n v="0"/>
  </r>
  <r>
    <x v="0"/>
    <x v="0"/>
    <x v="1"/>
    <x v="1"/>
    <x v="32"/>
    <x v="4"/>
    <s v="Champion"/>
    <n v="508.93200000000002"/>
    <x v="64"/>
    <n v="14.137"/>
    <n v="0"/>
  </r>
  <r>
    <x v="0"/>
    <x v="1"/>
    <x v="1"/>
    <x v="1"/>
    <x v="32"/>
    <x v="4"/>
    <s v="Champion"/>
    <n v="4439.018"/>
    <x v="64"/>
    <n v="14.137"/>
    <n v="0"/>
  </r>
  <r>
    <x v="0"/>
    <x v="2"/>
    <x v="1"/>
    <x v="1"/>
    <x v="32"/>
    <x v="4"/>
    <s v="Champion"/>
    <n v="11182.367"/>
    <x v="64"/>
    <n v="14.137"/>
    <n v="0"/>
  </r>
  <r>
    <x v="0"/>
    <x v="3"/>
    <x v="1"/>
    <x v="1"/>
    <x v="32"/>
    <x v="4"/>
    <s v="Champion"/>
    <n v="2784.989"/>
    <x v="64"/>
    <n v="14.137"/>
    <n v="0"/>
  </r>
  <r>
    <x v="0"/>
    <x v="4"/>
    <x v="1"/>
    <x v="1"/>
    <x v="32"/>
    <x v="4"/>
    <s v="Champion"/>
    <n v="13939.082"/>
    <x v="64"/>
    <n v="14.137"/>
    <n v="0"/>
  </r>
  <r>
    <x v="0"/>
    <x v="6"/>
    <x v="1"/>
    <x v="1"/>
    <x v="33"/>
    <x v="4"/>
    <s v="Champion"/>
    <n v="1512.6590000000001"/>
    <x v="65"/>
    <n v="14.137"/>
    <n v="0"/>
  </r>
  <r>
    <x v="0"/>
    <x v="0"/>
    <x v="1"/>
    <x v="1"/>
    <x v="33"/>
    <x v="4"/>
    <s v="Champion"/>
    <n v="212.05500000000001"/>
    <x v="65"/>
    <n v="14.137"/>
    <n v="0"/>
  </r>
  <r>
    <x v="0"/>
    <x v="1"/>
    <x v="1"/>
    <x v="1"/>
    <x v="33"/>
    <x v="4"/>
    <s v="Champion"/>
    <n v="678.57600000000002"/>
    <x v="65"/>
    <n v="14.137"/>
    <n v="0"/>
  </r>
  <r>
    <x v="0"/>
    <x v="2"/>
    <x v="1"/>
    <x v="1"/>
    <x v="33"/>
    <x v="4"/>
    <s v="Champion"/>
    <n v="1046.1379999999999"/>
    <x v="65"/>
    <n v="14.137"/>
    <n v="0"/>
  </r>
  <r>
    <x v="0"/>
    <x v="3"/>
    <x v="1"/>
    <x v="1"/>
    <x v="33"/>
    <x v="4"/>
    <s v="Champion"/>
    <n v="424.11"/>
    <x v="65"/>
    <n v="14.137"/>
    <n v="0"/>
  </r>
  <r>
    <x v="0"/>
    <x v="4"/>
    <x v="1"/>
    <x v="1"/>
    <x v="33"/>
    <x v="4"/>
    <s v="Champion"/>
    <n v="3633.2089999999998"/>
    <x v="65"/>
    <n v="14.137"/>
    <n v="0"/>
  </r>
  <r>
    <x v="0"/>
    <x v="6"/>
    <x v="1"/>
    <x v="1"/>
    <x v="34"/>
    <x v="4"/>
    <s v="Champion"/>
    <n v="1300.604"/>
    <x v="66"/>
    <n v="14.137"/>
    <n v="0"/>
  </r>
  <r>
    <x v="0"/>
    <x v="0"/>
    <x v="1"/>
    <x v="1"/>
    <x v="34"/>
    <x v="4"/>
    <s v="Champion"/>
    <n v="622.02800000000002"/>
    <x v="66"/>
    <n v="14.137"/>
    <n v="0"/>
  </r>
  <r>
    <x v="0"/>
    <x v="1"/>
    <x v="1"/>
    <x v="1"/>
    <x v="34"/>
    <x v="4"/>
    <s v="Champion"/>
    <n v="1371.289"/>
    <x v="66"/>
    <n v="14.137"/>
    <n v="0"/>
  </r>
  <r>
    <x v="0"/>
    <x v="2"/>
    <x v="1"/>
    <x v="1"/>
    <x v="34"/>
    <x v="4"/>
    <s v="Champion"/>
    <n v="1795.3989999999999"/>
    <x v="66"/>
    <n v="14.137"/>
    <n v="0"/>
  </r>
  <r>
    <x v="0"/>
    <x v="3"/>
    <x v="1"/>
    <x v="1"/>
    <x v="34"/>
    <x v="4"/>
    <s v="Champion"/>
    <n v="494.79500000000002"/>
    <x v="66"/>
    <n v="14.137"/>
    <n v="0"/>
  </r>
  <r>
    <x v="0"/>
    <x v="4"/>
    <x v="1"/>
    <x v="1"/>
    <x v="34"/>
    <x v="4"/>
    <s v="Champion"/>
    <n v="10320.01"/>
    <x v="66"/>
    <n v="14.137"/>
    <n v="0"/>
  </r>
  <r>
    <x v="0"/>
    <x v="0"/>
    <x v="1"/>
    <x v="1"/>
    <x v="31"/>
    <x v="4"/>
    <s v="Champion"/>
    <n v="424.11"/>
    <x v="67"/>
    <n v="14.137"/>
    <n v="0"/>
  </r>
  <r>
    <x v="0"/>
    <x v="1"/>
    <x v="1"/>
    <x v="1"/>
    <x v="31"/>
    <x v="4"/>
    <s v="Champion"/>
    <n v="1427.837"/>
    <x v="67"/>
    <n v="14.137"/>
    <n v="0"/>
  </r>
  <r>
    <x v="0"/>
    <x v="2"/>
    <x v="1"/>
    <x v="1"/>
    <x v="31"/>
    <x v="4"/>
    <s v="Champion"/>
    <n v="1540.933"/>
    <x v="67"/>
    <n v="14.137"/>
    <n v="0"/>
  </r>
  <r>
    <x v="0"/>
    <x v="3"/>
    <x v="1"/>
    <x v="1"/>
    <x v="31"/>
    <x v="4"/>
    <s v="Champion"/>
    <n v="212.05500000000001"/>
    <x v="67"/>
    <n v="14.137"/>
    <n v="0"/>
  </r>
  <r>
    <x v="0"/>
    <x v="4"/>
    <x v="1"/>
    <x v="1"/>
    <x v="31"/>
    <x v="4"/>
    <s v="Champion"/>
    <n v="1682.3030000000001"/>
    <x v="67"/>
    <n v="14.137"/>
    <n v="0"/>
  </r>
  <r>
    <x v="0"/>
    <x v="0"/>
    <x v="1"/>
    <x v="1"/>
    <x v="30"/>
    <x v="4"/>
    <s v="Champion"/>
    <n v="226.19200000000001"/>
    <x v="68"/>
    <n v="14.137"/>
    <n v="0"/>
  </r>
  <r>
    <x v="0"/>
    <x v="1"/>
    <x v="1"/>
    <x v="1"/>
    <x v="30"/>
    <x v="4"/>
    <s v="Champion"/>
    <n v="862.35699999999997"/>
    <x v="68"/>
    <n v="14.137"/>
    <n v="0"/>
  </r>
  <r>
    <x v="0"/>
    <x v="2"/>
    <x v="1"/>
    <x v="1"/>
    <x v="30"/>
    <x v="4"/>
    <s v="Champion"/>
    <n v="692.71299999999997"/>
    <x v="68"/>
    <n v="14.137"/>
    <n v="0"/>
  </r>
  <r>
    <x v="0"/>
    <x v="3"/>
    <x v="1"/>
    <x v="1"/>
    <x v="30"/>
    <x v="4"/>
    <s v="Champion"/>
    <n v="636.16499999999996"/>
    <x v="68"/>
    <n v="14.137"/>
    <n v="0"/>
  </r>
  <r>
    <x v="0"/>
    <x v="5"/>
    <x v="1"/>
    <x v="1"/>
    <x v="31"/>
    <x v="4"/>
    <s v="Champion"/>
    <n v="3710.9625000000001"/>
    <x v="69"/>
    <n v="14.137"/>
    <n v="0"/>
  </r>
  <r>
    <x v="0"/>
    <x v="5"/>
    <x v="1"/>
    <x v="1"/>
    <x v="30"/>
    <x v="4"/>
    <s v="Champion"/>
    <n v="3710.9625000000001"/>
    <x v="69"/>
    <n v="14.137"/>
    <n v="0"/>
  </r>
  <r>
    <x v="0"/>
    <x v="6"/>
    <x v="1"/>
    <x v="1"/>
    <x v="31"/>
    <x v="4"/>
    <s v="Champion"/>
    <n v="1145.097"/>
    <x v="69"/>
    <n v="14.137"/>
    <n v="0"/>
  </r>
  <r>
    <x v="0"/>
    <x v="6"/>
    <x v="1"/>
    <x v="1"/>
    <x v="30"/>
    <x v="4"/>
    <s v="Champion"/>
    <n v="1145.097"/>
    <x v="69"/>
    <n v="14.137"/>
    <n v="0"/>
  </r>
  <r>
    <x v="0"/>
    <x v="0"/>
    <x v="1"/>
    <x v="1"/>
    <x v="31"/>
    <x v="4"/>
    <s v="Champion"/>
    <n v="678.57600000000002"/>
    <x v="69"/>
    <n v="14.137"/>
    <n v="0"/>
  </r>
  <r>
    <x v="0"/>
    <x v="0"/>
    <x v="1"/>
    <x v="1"/>
    <x v="30"/>
    <x v="4"/>
    <s v="Champion"/>
    <n v="678.57600000000002"/>
    <x v="69"/>
    <n v="14.137"/>
    <n v="0"/>
  </r>
  <r>
    <x v="0"/>
    <x v="1"/>
    <x v="1"/>
    <x v="1"/>
    <x v="31"/>
    <x v="4"/>
    <s v="Champion"/>
    <n v="367.56200000000001"/>
    <x v="69"/>
    <n v="14.137"/>
    <n v="0"/>
  </r>
  <r>
    <x v="0"/>
    <x v="1"/>
    <x v="1"/>
    <x v="1"/>
    <x v="30"/>
    <x v="4"/>
    <s v="Champion"/>
    <n v="367.56200000000001"/>
    <x v="69"/>
    <n v="14.137"/>
    <n v="0"/>
  </r>
  <r>
    <x v="0"/>
    <x v="2"/>
    <x v="1"/>
    <x v="1"/>
    <x v="31"/>
    <x v="4"/>
    <s v="Champion"/>
    <n v="360.49349999999998"/>
    <x v="69"/>
    <n v="14.137"/>
    <n v="0"/>
  </r>
  <r>
    <x v="0"/>
    <x v="2"/>
    <x v="1"/>
    <x v="1"/>
    <x v="30"/>
    <x v="4"/>
    <s v="Champion"/>
    <n v="360.49349999999998"/>
    <x v="69"/>
    <n v="14.137"/>
    <n v="0"/>
  </r>
  <r>
    <x v="0"/>
    <x v="3"/>
    <x v="1"/>
    <x v="1"/>
    <x v="31"/>
    <x v="4"/>
    <s v="Champion"/>
    <n v="4601.5934999999999"/>
    <x v="69"/>
    <n v="14.137"/>
    <n v="0"/>
  </r>
  <r>
    <x v="0"/>
    <x v="3"/>
    <x v="1"/>
    <x v="1"/>
    <x v="30"/>
    <x v="4"/>
    <s v="Champion"/>
    <n v="4601.5934999999999"/>
    <x v="69"/>
    <n v="14.137"/>
    <n v="0"/>
  </r>
  <r>
    <x v="0"/>
    <x v="4"/>
    <x v="1"/>
    <x v="1"/>
    <x v="31"/>
    <x v="4"/>
    <s v="Champion"/>
    <n v="4905.5389999999998"/>
    <x v="69"/>
    <n v="14.137"/>
    <n v="0"/>
  </r>
  <r>
    <x v="0"/>
    <x v="4"/>
    <x v="1"/>
    <x v="1"/>
    <x v="30"/>
    <x v="4"/>
    <s v="Champion"/>
    <n v="4905.5389999999998"/>
    <x v="69"/>
    <n v="14.137"/>
    <n v="0"/>
  </r>
  <r>
    <x v="0"/>
    <x v="6"/>
    <x v="1"/>
    <x v="1"/>
    <x v="34"/>
    <x v="4"/>
    <s v="Champion"/>
    <n v="1413.7"/>
    <x v="70"/>
    <n v="14.137"/>
    <n v="0"/>
  </r>
  <r>
    <x v="0"/>
    <x v="6"/>
    <x v="1"/>
    <x v="1"/>
    <x v="33"/>
    <x v="4"/>
    <s v="Champion"/>
    <n v="1413.7"/>
    <x v="70"/>
    <n v="14.137"/>
    <n v="0"/>
  </r>
  <r>
    <x v="0"/>
    <x v="0"/>
    <x v="1"/>
    <x v="1"/>
    <x v="34"/>
    <x v="4"/>
    <s v="Champion"/>
    <n v="155.50700000000001"/>
    <x v="70"/>
    <n v="14.137"/>
    <n v="0"/>
  </r>
  <r>
    <x v="0"/>
    <x v="0"/>
    <x v="1"/>
    <x v="1"/>
    <x v="33"/>
    <x v="4"/>
    <s v="Champion"/>
    <n v="155.50700000000001"/>
    <x v="70"/>
    <n v="14.137"/>
    <n v="0"/>
  </r>
  <r>
    <x v="0"/>
    <x v="1"/>
    <x v="1"/>
    <x v="1"/>
    <x v="34"/>
    <x v="4"/>
    <s v="Champion"/>
    <n v="21.205500000000001"/>
    <x v="70"/>
    <n v="14.137"/>
    <n v="0"/>
  </r>
  <r>
    <x v="0"/>
    <x v="1"/>
    <x v="1"/>
    <x v="1"/>
    <x v="33"/>
    <x v="4"/>
    <s v="Champion"/>
    <n v="21.205500000000001"/>
    <x v="70"/>
    <n v="14.137"/>
    <n v="0"/>
  </r>
  <r>
    <x v="0"/>
    <x v="2"/>
    <x v="1"/>
    <x v="1"/>
    <x v="34"/>
    <x v="4"/>
    <s v="Champion"/>
    <n v="1145.097"/>
    <x v="70"/>
    <n v="14.137"/>
    <n v="0"/>
  </r>
  <r>
    <x v="0"/>
    <x v="2"/>
    <x v="1"/>
    <x v="1"/>
    <x v="33"/>
    <x v="4"/>
    <s v="Champion"/>
    <n v="1145.097"/>
    <x v="70"/>
    <n v="14.137"/>
    <n v="0"/>
  </r>
  <r>
    <x v="0"/>
    <x v="3"/>
    <x v="1"/>
    <x v="1"/>
    <x v="34"/>
    <x v="4"/>
    <s v="Champion"/>
    <n v="1350.0835"/>
    <x v="70"/>
    <n v="14.137"/>
    <n v="0"/>
  </r>
  <r>
    <x v="0"/>
    <x v="3"/>
    <x v="1"/>
    <x v="1"/>
    <x v="33"/>
    <x v="4"/>
    <s v="Champion"/>
    <n v="1350.0835"/>
    <x v="70"/>
    <n v="14.137"/>
    <n v="0"/>
  </r>
  <r>
    <x v="0"/>
    <x v="4"/>
    <x v="1"/>
    <x v="1"/>
    <x v="34"/>
    <x v="4"/>
    <s v="Champion"/>
    <n v="5619.4575000000004"/>
    <x v="70"/>
    <n v="14.137"/>
    <n v="0"/>
  </r>
  <r>
    <x v="0"/>
    <x v="4"/>
    <x v="1"/>
    <x v="1"/>
    <x v="33"/>
    <x v="4"/>
    <s v="Champion"/>
    <n v="5619.4575000000004"/>
    <x v="70"/>
    <n v="14.137"/>
    <n v="0"/>
  </r>
  <r>
    <x v="0"/>
    <x v="7"/>
    <x v="1"/>
    <x v="1"/>
    <x v="32"/>
    <x v="4"/>
    <s v="Champion"/>
    <n v="636.16499999999996"/>
    <x v="64"/>
    <n v="14.137"/>
    <n v="0"/>
  </r>
  <r>
    <x v="0"/>
    <x v="7"/>
    <x v="1"/>
    <x v="1"/>
    <x v="33"/>
    <x v="4"/>
    <s v="Champion"/>
    <n v="494.79500000000002"/>
    <x v="65"/>
    <n v="14.137"/>
    <n v="0"/>
  </r>
  <r>
    <x v="0"/>
    <x v="7"/>
    <x v="1"/>
    <x v="1"/>
    <x v="34"/>
    <x v="4"/>
    <s v="Champion"/>
    <n v="169.64400000000001"/>
    <x v="66"/>
    <n v="14.137"/>
    <n v="0"/>
  </r>
  <r>
    <x v="0"/>
    <x v="7"/>
    <x v="1"/>
    <x v="1"/>
    <x v="31"/>
    <x v="4"/>
    <s v="Champion"/>
    <n v="42.411000000000001"/>
    <x v="67"/>
    <n v="14.137"/>
    <n v="0"/>
  </r>
  <r>
    <x v="0"/>
    <x v="7"/>
    <x v="1"/>
    <x v="1"/>
    <x v="30"/>
    <x v="4"/>
    <s v="Champion"/>
    <n v="4410.7439999999997"/>
    <x v="68"/>
    <n v="14.137"/>
    <n v="0"/>
  </r>
  <r>
    <x v="0"/>
    <x v="7"/>
    <x v="1"/>
    <x v="1"/>
    <x v="31"/>
    <x v="4"/>
    <s v="Champion"/>
    <n v="763.39800000000002"/>
    <x v="69"/>
    <n v="14.137"/>
    <n v="0"/>
  </r>
  <r>
    <x v="0"/>
    <x v="7"/>
    <x v="1"/>
    <x v="1"/>
    <x v="30"/>
    <x v="4"/>
    <s v="Champion"/>
    <n v="763.39800000000002"/>
    <x v="69"/>
    <n v="14.137"/>
    <n v="0"/>
  </r>
  <r>
    <x v="0"/>
    <x v="7"/>
    <x v="1"/>
    <x v="1"/>
    <x v="34"/>
    <x v="4"/>
    <s v="Champion"/>
    <n v="890.63099999999997"/>
    <x v="70"/>
    <n v="14.137"/>
    <n v="0"/>
  </r>
  <r>
    <x v="0"/>
    <x v="7"/>
    <x v="1"/>
    <x v="1"/>
    <x v="33"/>
    <x v="4"/>
    <s v="Champion"/>
    <n v="890.63099999999997"/>
    <x v="70"/>
    <n v="14.137"/>
    <n v="0"/>
  </r>
  <r>
    <x v="0"/>
    <x v="7"/>
    <x v="1"/>
    <x v="1"/>
    <x v="33"/>
    <x v="4"/>
    <s v="Champion"/>
    <n v="1413.7"/>
    <x v="65"/>
    <n v="14.137"/>
    <n v="0"/>
  </r>
  <r>
    <x v="1"/>
    <x v="5"/>
    <x v="1"/>
    <x v="1"/>
    <x v="34"/>
    <x v="4"/>
    <s v="Champion"/>
    <n v="4792.4430000000002"/>
    <x v="70"/>
    <n v="14.137"/>
    <n v="0"/>
  </r>
  <r>
    <x v="1"/>
    <x v="5"/>
    <x v="1"/>
    <x v="1"/>
    <x v="33"/>
    <x v="4"/>
    <s v="Champion"/>
    <n v="4792.4430000000002"/>
    <x v="70"/>
    <n v="14.137"/>
    <n v="0"/>
  </r>
  <r>
    <x v="1"/>
    <x v="6"/>
    <x v="1"/>
    <x v="1"/>
    <x v="32"/>
    <x v="4"/>
    <s v="Champion"/>
    <n v="6630.2529999999997"/>
    <x v="64"/>
    <n v="14.137"/>
    <n v="0"/>
  </r>
  <r>
    <x v="1"/>
    <x v="6"/>
    <x v="1"/>
    <x v="1"/>
    <x v="33"/>
    <x v="4"/>
    <s v="Champion"/>
    <n v="5131.7309999999998"/>
    <x v="65"/>
    <n v="14.137"/>
    <n v="0"/>
  </r>
  <r>
    <x v="1"/>
    <x v="6"/>
    <x v="1"/>
    <x v="1"/>
    <x v="34"/>
    <x v="4"/>
    <s v="Champion"/>
    <n v="1611.6179999999999"/>
    <x v="66"/>
    <n v="14.137"/>
    <n v="0"/>
  </r>
  <r>
    <x v="1"/>
    <x v="6"/>
    <x v="1"/>
    <x v="1"/>
    <x v="31"/>
    <x v="4"/>
    <s v="Champion"/>
    <n v="1265.2615000000001"/>
    <x v="69"/>
    <n v="14.137"/>
    <n v="0"/>
  </r>
  <r>
    <x v="1"/>
    <x v="6"/>
    <x v="1"/>
    <x v="1"/>
    <x v="30"/>
    <x v="4"/>
    <s v="Champion"/>
    <n v="1265.2615000000001"/>
    <x v="69"/>
    <n v="14.137"/>
    <n v="0"/>
  </r>
  <r>
    <x v="1"/>
    <x v="6"/>
    <x v="1"/>
    <x v="1"/>
    <x v="34"/>
    <x v="4"/>
    <s v="Champion"/>
    <n v="2608.2764999999999"/>
    <x v="70"/>
    <n v="14.137"/>
    <n v="0"/>
  </r>
  <r>
    <x v="1"/>
    <x v="6"/>
    <x v="1"/>
    <x v="1"/>
    <x v="33"/>
    <x v="4"/>
    <s v="Champion"/>
    <n v="2608.2764999999999"/>
    <x v="70"/>
    <n v="14.137"/>
    <n v="0"/>
  </r>
  <r>
    <x v="1"/>
    <x v="0"/>
    <x v="1"/>
    <x v="1"/>
    <x v="32"/>
    <x v="4"/>
    <s v="Champion"/>
    <n v="1371.289"/>
    <x v="64"/>
    <n v="14.137"/>
    <n v="0"/>
  </r>
  <r>
    <x v="1"/>
    <x v="0"/>
    <x v="1"/>
    <x v="1"/>
    <x v="33"/>
    <x v="4"/>
    <s v="Champion"/>
    <n v="183.78100000000001"/>
    <x v="65"/>
    <n v="14.137"/>
    <n v="0"/>
  </r>
  <r>
    <x v="1"/>
    <x v="0"/>
    <x v="1"/>
    <x v="1"/>
    <x v="34"/>
    <x v="4"/>
    <s v="Champion"/>
    <n v="296.87700000000001"/>
    <x v="66"/>
    <n v="14.137"/>
    <n v="0"/>
  </r>
  <r>
    <x v="1"/>
    <x v="0"/>
    <x v="1"/>
    <x v="1"/>
    <x v="31"/>
    <x v="4"/>
    <s v="Champion"/>
    <n v="141.37"/>
    <x v="67"/>
    <n v="14.137"/>
    <n v="0"/>
  </r>
  <r>
    <x v="1"/>
    <x v="0"/>
    <x v="1"/>
    <x v="1"/>
    <x v="30"/>
    <x v="4"/>
    <s v="Champion"/>
    <n v="268.60300000000001"/>
    <x v="68"/>
    <n v="14.137"/>
    <n v="0"/>
  </r>
  <r>
    <x v="1"/>
    <x v="0"/>
    <x v="1"/>
    <x v="1"/>
    <x v="31"/>
    <x v="4"/>
    <s v="Champion"/>
    <n v="261.53449999999998"/>
    <x v="69"/>
    <n v="14.137"/>
    <n v="0"/>
  </r>
  <r>
    <x v="1"/>
    <x v="0"/>
    <x v="1"/>
    <x v="1"/>
    <x v="30"/>
    <x v="4"/>
    <s v="Champion"/>
    <n v="261.53449999999998"/>
    <x v="69"/>
    <n v="14.137"/>
    <n v="0"/>
  </r>
  <r>
    <x v="1"/>
    <x v="0"/>
    <x v="1"/>
    <x v="1"/>
    <x v="34"/>
    <x v="4"/>
    <s v="Champion"/>
    <n v="141.37"/>
    <x v="70"/>
    <n v="14.137"/>
    <n v="0"/>
  </r>
  <r>
    <x v="1"/>
    <x v="0"/>
    <x v="1"/>
    <x v="1"/>
    <x v="33"/>
    <x v="4"/>
    <s v="Champion"/>
    <n v="141.37"/>
    <x v="70"/>
    <n v="14.137"/>
    <n v="0"/>
  </r>
  <r>
    <x v="1"/>
    <x v="1"/>
    <x v="1"/>
    <x v="1"/>
    <x v="32"/>
    <x v="4"/>
    <s v="Champion"/>
    <n v="3152.5509999999999"/>
    <x v="64"/>
    <n v="14.137"/>
    <n v="0"/>
  </r>
  <r>
    <x v="1"/>
    <x v="1"/>
    <x v="1"/>
    <x v="1"/>
    <x v="33"/>
    <x v="4"/>
    <s v="Champion"/>
    <n v="1145.097"/>
    <x v="65"/>
    <n v="14.137"/>
    <n v="0"/>
  </r>
  <r>
    <x v="1"/>
    <x v="1"/>
    <x v="1"/>
    <x v="1"/>
    <x v="34"/>
    <x v="4"/>
    <s v="Champion"/>
    <n v="1611.6179999999999"/>
    <x v="66"/>
    <n v="14.137"/>
    <n v="0"/>
  </r>
  <r>
    <x v="1"/>
    <x v="1"/>
    <x v="1"/>
    <x v="1"/>
    <x v="31"/>
    <x v="4"/>
    <s v="Champion"/>
    <n v="1385.4259999999999"/>
    <x v="67"/>
    <n v="14.137"/>
    <n v="0"/>
  </r>
  <r>
    <x v="1"/>
    <x v="1"/>
    <x v="1"/>
    <x v="1"/>
    <x v="30"/>
    <x v="4"/>
    <s v="Champion"/>
    <n v="791.67200000000003"/>
    <x v="68"/>
    <n v="14.137"/>
    <n v="0"/>
  </r>
  <r>
    <x v="1"/>
    <x v="1"/>
    <x v="1"/>
    <x v="1"/>
    <x v="31"/>
    <x v="4"/>
    <s v="Champion"/>
    <n v="346.35649999999998"/>
    <x v="69"/>
    <n v="14.137"/>
    <n v="0"/>
  </r>
  <r>
    <x v="1"/>
    <x v="1"/>
    <x v="1"/>
    <x v="1"/>
    <x v="30"/>
    <x v="4"/>
    <s v="Champion"/>
    <n v="346.35649999999998"/>
    <x v="69"/>
    <n v="14.137"/>
    <n v="0"/>
  </r>
  <r>
    <x v="1"/>
    <x v="1"/>
    <x v="1"/>
    <x v="1"/>
    <x v="34"/>
    <x v="4"/>
    <s v="Champion"/>
    <n v="254.46600000000001"/>
    <x v="70"/>
    <n v="14.137"/>
    <n v="0"/>
  </r>
  <r>
    <x v="1"/>
    <x v="1"/>
    <x v="1"/>
    <x v="1"/>
    <x v="33"/>
    <x v="4"/>
    <s v="Champion"/>
    <n v="254.46600000000001"/>
    <x v="70"/>
    <n v="14.137"/>
    <n v="0"/>
  </r>
  <r>
    <x v="1"/>
    <x v="7"/>
    <x v="1"/>
    <x v="1"/>
    <x v="32"/>
    <x v="4"/>
    <s v="Champion"/>
    <n v="678.57600000000002"/>
    <x v="64"/>
    <n v="14.137"/>
    <n v="0"/>
  </r>
  <r>
    <x v="1"/>
    <x v="7"/>
    <x v="1"/>
    <x v="1"/>
    <x v="33"/>
    <x v="4"/>
    <s v="Champion"/>
    <n v="5471.0190000000002"/>
    <x v="65"/>
    <n v="14.137"/>
    <n v="0"/>
  </r>
  <r>
    <x v="1"/>
    <x v="7"/>
    <x v="1"/>
    <x v="1"/>
    <x v="34"/>
    <x v="4"/>
    <s v="Champion"/>
    <n v="452.38400000000001"/>
    <x v="66"/>
    <n v="14.137"/>
    <n v="0"/>
  </r>
  <r>
    <x v="1"/>
    <x v="7"/>
    <x v="1"/>
    <x v="1"/>
    <x v="31"/>
    <x v="4"/>
    <s v="Champion"/>
    <n v="5824.4440000000004"/>
    <x v="67"/>
    <n v="14.137"/>
    <n v="0"/>
  </r>
  <r>
    <x v="1"/>
    <x v="7"/>
    <x v="1"/>
    <x v="1"/>
    <x v="30"/>
    <x v="4"/>
    <s v="Champion"/>
    <n v="678.57600000000002"/>
    <x v="68"/>
    <n v="14.137"/>
    <n v="0"/>
  </r>
  <r>
    <x v="1"/>
    <x v="7"/>
    <x v="1"/>
    <x v="1"/>
    <x v="31"/>
    <x v="4"/>
    <s v="Champion"/>
    <n v="678.57600000000002"/>
    <x v="69"/>
    <n v="14.137"/>
    <n v="0"/>
  </r>
  <r>
    <x v="1"/>
    <x v="7"/>
    <x v="1"/>
    <x v="1"/>
    <x v="30"/>
    <x v="4"/>
    <s v="Champion"/>
    <n v="678.57600000000002"/>
    <x v="69"/>
    <n v="14.137"/>
    <n v="0"/>
  </r>
  <r>
    <x v="1"/>
    <x v="7"/>
    <x v="1"/>
    <x v="1"/>
    <x v="34"/>
    <x v="4"/>
    <s v="Champion"/>
    <n v="5880.9920000000002"/>
    <x v="70"/>
    <n v="14.137"/>
    <n v="0"/>
  </r>
  <r>
    <x v="1"/>
    <x v="7"/>
    <x v="1"/>
    <x v="1"/>
    <x v="33"/>
    <x v="4"/>
    <s v="Champion"/>
    <n v="5880.9920000000002"/>
    <x v="70"/>
    <n v="14.137"/>
    <n v="0"/>
  </r>
  <r>
    <x v="1"/>
    <x v="2"/>
    <x v="1"/>
    <x v="1"/>
    <x v="32"/>
    <x v="4"/>
    <s v="Champion"/>
    <n v="7718.8019999999997"/>
    <x v="64"/>
    <n v="14.137"/>
    <n v="0"/>
  </r>
  <r>
    <x v="1"/>
    <x v="2"/>
    <x v="1"/>
    <x v="1"/>
    <x v="33"/>
    <x v="4"/>
    <s v="Champion"/>
    <n v="1357.152"/>
    <x v="65"/>
    <n v="14.137"/>
    <n v="0"/>
  </r>
  <r>
    <x v="1"/>
    <x v="2"/>
    <x v="1"/>
    <x v="1"/>
    <x v="34"/>
    <x v="4"/>
    <s v="Champion"/>
    <n v="8708.3919999999998"/>
    <x v="66"/>
    <n v="14.137"/>
    <n v="0"/>
  </r>
  <r>
    <x v="1"/>
    <x v="2"/>
    <x v="1"/>
    <x v="1"/>
    <x v="31"/>
    <x v="4"/>
    <s v="Champion"/>
    <n v="2078.1390000000001"/>
    <x v="67"/>
    <n v="14.137"/>
    <n v="0"/>
  </r>
  <r>
    <x v="1"/>
    <x v="2"/>
    <x v="1"/>
    <x v="1"/>
    <x v="30"/>
    <x v="4"/>
    <s v="Champion"/>
    <n v="862.35699999999997"/>
    <x v="68"/>
    <n v="14.137"/>
    <n v="0"/>
  </r>
  <r>
    <x v="1"/>
    <x v="2"/>
    <x v="1"/>
    <x v="1"/>
    <x v="31"/>
    <x v="4"/>
    <s v="Champion"/>
    <n v="367.56200000000001"/>
    <x v="69"/>
    <n v="14.137"/>
    <n v="0"/>
  </r>
  <r>
    <x v="1"/>
    <x v="2"/>
    <x v="1"/>
    <x v="1"/>
    <x v="30"/>
    <x v="4"/>
    <s v="Champion"/>
    <n v="367.56200000000001"/>
    <x v="69"/>
    <n v="14.137"/>
    <n v="0"/>
  </r>
  <r>
    <x v="1"/>
    <x v="2"/>
    <x v="1"/>
    <x v="1"/>
    <x v="34"/>
    <x v="4"/>
    <s v="Champion"/>
    <n v="1335.9465"/>
    <x v="70"/>
    <n v="14.137"/>
    <n v="0"/>
  </r>
  <r>
    <x v="1"/>
    <x v="2"/>
    <x v="1"/>
    <x v="1"/>
    <x v="33"/>
    <x v="4"/>
    <s v="Champion"/>
    <n v="1335.9465"/>
    <x v="70"/>
    <n v="14.137"/>
    <n v="0"/>
  </r>
  <r>
    <x v="1"/>
    <x v="3"/>
    <x v="1"/>
    <x v="1"/>
    <x v="32"/>
    <x v="4"/>
    <s v="Champion"/>
    <n v="2417.4270000000001"/>
    <x v="64"/>
    <n v="14.137"/>
    <n v="0"/>
  </r>
  <r>
    <x v="1"/>
    <x v="3"/>
    <x v="1"/>
    <x v="1"/>
    <x v="33"/>
    <x v="4"/>
    <s v="Champion"/>
    <n v="8750.8029999999999"/>
    <x v="65"/>
    <n v="14.137"/>
    <n v="0"/>
  </r>
  <r>
    <x v="1"/>
    <x v="3"/>
    <x v="1"/>
    <x v="1"/>
    <x v="34"/>
    <x v="4"/>
    <s v="Champion"/>
    <n v="339.28800000000001"/>
    <x v="66"/>
    <n v="14.137"/>
    <n v="0"/>
  </r>
  <r>
    <x v="1"/>
    <x v="3"/>
    <x v="1"/>
    <x v="1"/>
    <x v="31"/>
    <x v="4"/>
    <s v="Champion"/>
    <n v="480.65800000000002"/>
    <x v="67"/>
    <n v="14.137"/>
    <n v="0"/>
  </r>
  <r>
    <x v="1"/>
    <x v="3"/>
    <x v="1"/>
    <x v="1"/>
    <x v="30"/>
    <x v="4"/>
    <s v="Champion"/>
    <n v="282.74"/>
    <x v="68"/>
    <n v="14.137"/>
    <n v="0"/>
  </r>
  <r>
    <x v="1"/>
    <x v="3"/>
    <x v="1"/>
    <x v="1"/>
    <x v="31"/>
    <x v="4"/>
    <s v="Champion"/>
    <n v="12065.9295"/>
    <x v="69"/>
    <n v="14.137"/>
    <n v="0"/>
  </r>
  <r>
    <x v="1"/>
    <x v="3"/>
    <x v="1"/>
    <x v="1"/>
    <x v="30"/>
    <x v="4"/>
    <s v="Champion"/>
    <n v="12065.9295"/>
    <x v="69"/>
    <n v="14.137"/>
    <n v="0"/>
  </r>
  <r>
    <x v="1"/>
    <x v="3"/>
    <x v="1"/>
    <x v="1"/>
    <x v="34"/>
    <x v="4"/>
    <s v="Champion"/>
    <n v="841.15150000000006"/>
    <x v="70"/>
    <n v="14.137"/>
    <n v="0"/>
  </r>
  <r>
    <x v="1"/>
    <x v="3"/>
    <x v="1"/>
    <x v="1"/>
    <x v="33"/>
    <x v="4"/>
    <s v="Champion"/>
    <n v="841.15150000000006"/>
    <x v="70"/>
    <n v="14.137"/>
    <n v="0"/>
  </r>
  <r>
    <x v="1"/>
    <x v="4"/>
    <x v="1"/>
    <x v="1"/>
    <x v="30"/>
    <x v="4"/>
    <s v="Champion"/>
    <n v="15373.987499999999"/>
    <x v="63"/>
    <n v="14.137"/>
    <n v="0"/>
  </r>
  <r>
    <x v="1"/>
    <x v="4"/>
    <x v="1"/>
    <x v="1"/>
    <x v="31"/>
    <x v="4"/>
    <s v="Champion"/>
    <n v="5124.6625000000004"/>
    <x v="63"/>
    <n v="14.137"/>
    <n v="0"/>
  </r>
  <r>
    <x v="1"/>
    <x v="4"/>
    <x v="1"/>
    <x v="1"/>
    <x v="32"/>
    <x v="4"/>
    <s v="Champion"/>
    <n v="11521.655000000001"/>
    <x v="64"/>
    <n v="14.137"/>
    <n v="0"/>
  </r>
  <r>
    <x v="1"/>
    <x v="4"/>
    <x v="1"/>
    <x v="1"/>
    <x v="33"/>
    <x v="4"/>
    <s v="Champion"/>
    <n v="3901.8119999999999"/>
    <x v="65"/>
    <n v="14.137"/>
    <n v="0"/>
  </r>
  <r>
    <x v="1"/>
    <x v="4"/>
    <x v="1"/>
    <x v="1"/>
    <x v="34"/>
    <x v="4"/>
    <s v="Champion"/>
    <n v="8468.0630000000001"/>
    <x v="66"/>
    <n v="14.137"/>
    <n v="0"/>
  </r>
  <r>
    <x v="1"/>
    <x v="4"/>
    <x v="1"/>
    <x v="1"/>
    <x v="31"/>
    <x v="4"/>
    <s v="Champion"/>
    <n v="1979.18"/>
    <x v="67"/>
    <n v="14.137"/>
    <n v="0"/>
  </r>
  <r>
    <x v="1"/>
    <x v="4"/>
    <x v="1"/>
    <x v="1"/>
    <x v="31"/>
    <x v="4"/>
    <s v="Champion"/>
    <n v="4290.5794999999998"/>
    <x v="69"/>
    <n v="14.137"/>
    <n v="0"/>
  </r>
  <r>
    <x v="1"/>
    <x v="4"/>
    <x v="1"/>
    <x v="1"/>
    <x v="30"/>
    <x v="4"/>
    <s v="Champion"/>
    <n v="4290.5794999999998"/>
    <x v="69"/>
    <n v="14.137"/>
    <n v="0"/>
  </r>
  <r>
    <x v="1"/>
    <x v="4"/>
    <x v="1"/>
    <x v="1"/>
    <x v="34"/>
    <x v="4"/>
    <s v="Champion"/>
    <n v="4516.7714999999998"/>
    <x v="70"/>
    <n v="14.137"/>
    <n v="0"/>
  </r>
  <r>
    <x v="1"/>
    <x v="4"/>
    <x v="1"/>
    <x v="1"/>
    <x v="33"/>
    <x v="4"/>
    <s v="Champion"/>
    <n v="4516.7714999999998"/>
    <x v="70"/>
    <n v="14.137"/>
    <n v="0"/>
  </r>
  <r>
    <x v="2"/>
    <x v="4"/>
    <x v="1"/>
    <x v="1"/>
    <x v="30"/>
    <x v="4"/>
    <s v="Champion"/>
    <n v="4209.2917500000003"/>
    <x v="63"/>
    <n v="14.137"/>
    <n v="0"/>
  </r>
  <r>
    <x v="2"/>
    <x v="4"/>
    <x v="1"/>
    <x v="1"/>
    <x v="31"/>
    <x v="4"/>
    <s v="Champion"/>
    <n v="1403.09725"/>
    <x v="63"/>
    <n v="14.137"/>
    <n v="0"/>
  </r>
  <r>
    <x v="2"/>
    <x v="6"/>
    <x v="1"/>
    <x v="1"/>
    <x v="32"/>
    <x v="4"/>
    <s v="Champion"/>
    <n v="1993.317"/>
    <x v="64"/>
    <n v="14.137"/>
    <n v="0"/>
  </r>
  <r>
    <x v="2"/>
    <x v="0"/>
    <x v="1"/>
    <x v="1"/>
    <x v="32"/>
    <x v="4"/>
    <s v="Champion"/>
    <n v="480.65800000000002"/>
    <x v="64"/>
    <n v="14.137"/>
    <n v="0"/>
  </r>
  <r>
    <x v="2"/>
    <x v="1"/>
    <x v="1"/>
    <x v="1"/>
    <x v="32"/>
    <x v="4"/>
    <s v="Champion"/>
    <n v="0"/>
    <x v="64"/>
    <n v="14.137"/>
    <n v="0"/>
  </r>
  <r>
    <x v="2"/>
    <x v="2"/>
    <x v="1"/>
    <x v="1"/>
    <x v="32"/>
    <x v="4"/>
    <s v="Champion"/>
    <n v="12977.766"/>
    <x v="64"/>
    <n v="14.137"/>
    <n v="0"/>
  </r>
  <r>
    <x v="2"/>
    <x v="3"/>
    <x v="1"/>
    <x v="1"/>
    <x v="32"/>
    <x v="4"/>
    <s v="Champion"/>
    <n v="1399.5630000000001"/>
    <x v="64"/>
    <n v="14.137"/>
    <n v="0"/>
  </r>
  <r>
    <x v="2"/>
    <x v="4"/>
    <x v="1"/>
    <x v="1"/>
    <x v="32"/>
    <x v="4"/>
    <s v="Champion"/>
    <n v="14872.124"/>
    <x v="64"/>
    <n v="14.137"/>
    <n v="0"/>
  </r>
  <r>
    <x v="2"/>
    <x v="6"/>
    <x v="1"/>
    <x v="1"/>
    <x v="33"/>
    <x v="4"/>
    <s v="Champion"/>
    <n v="2770.8519999999999"/>
    <x v="65"/>
    <n v="14.137"/>
    <n v="0"/>
  </r>
  <r>
    <x v="2"/>
    <x v="0"/>
    <x v="1"/>
    <x v="1"/>
    <x v="33"/>
    <x v="4"/>
    <s v="Champion"/>
    <n v="70.685000000000002"/>
    <x v="65"/>
    <n v="14.137"/>
    <n v="0"/>
  </r>
  <r>
    <x v="2"/>
    <x v="1"/>
    <x v="1"/>
    <x v="1"/>
    <x v="33"/>
    <x v="4"/>
    <s v="Champion"/>
    <n v="0"/>
    <x v="65"/>
    <n v="14.137"/>
    <n v="0"/>
  </r>
  <r>
    <x v="2"/>
    <x v="2"/>
    <x v="1"/>
    <x v="1"/>
    <x v="33"/>
    <x v="4"/>
    <s v="Champion"/>
    <n v="735.12400000000002"/>
    <x v="65"/>
    <n v="14.137"/>
    <n v="0"/>
  </r>
  <r>
    <x v="2"/>
    <x v="3"/>
    <x v="1"/>
    <x v="1"/>
    <x v="33"/>
    <x v="4"/>
    <s v="Champion"/>
    <n v="5683.0739999999996"/>
    <x v="65"/>
    <n v="14.137"/>
    <n v="0"/>
  </r>
  <r>
    <x v="2"/>
    <x v="4"/>
    <x v="1"/>
    <x v="1"/>
    <x v="33"/>
    <x v="4"/>
    <s v="Champion"/>
    <n v="3633.2089999999998"/>
    <x v="65"/>
    <n v="14.137"/>
    <n v="0"/>
  </r>
  <r>
    <x v="2"/>
    <x v="6"/>
    <x v="1"/>
    <x v="1"/>
    <x v="34"/>
    <x v="4"/>
    <s v="Champion"/>
    <n v="1244.056"/>
    <x v="66"/>
    <n v="14.137"/>
    <n v="0"/>
  </r>
  <r>
    <x v="2"/>
    <x v="0"/>
    <x v="1"/>
    <x v="1"/>
    <x v="34"/>
    <x v="4"/>
    <s v="Champion"/>
    <n v="339.28800000000001"/>
    <x v="66"/>
    <n v="14.137"/>
    <n v="0"/>
  </r>
  <r>
    <x v="2"/>
    <x v="1"/>
    <x v="1"/>
    <x v="1"/>
    <x v="34"/>
    <x v="4"/>
    <s v="Champion"/>
    <n v="0"/>
    <x v="66"/>
    <n v="14.137"/>
    <n v="0"/>
  </r>
  <r>
    <x v="2"/>
    <x v="2"/>
    <x v="1"/>
    <x v="1"/>
    <x v="34"/>
    <x v="4"/>
    <s v="Champion"/>
    <n v="933.04200000000003"/>
    <x v="66"/>
    <n v="14.137"/>
    <n v="0"/>
  </r>
  <r>
    <x v="2"/>
    <x v="3"/>
    <x v="1"/>
    <x v="1"/>
    <x v="34"/>
    <x v="4"/>
    <s v="Champion"/>
    <n v="1343.0150000000001"/>
    <x v="66"/>
    <n v="14.137"/>
    <n v="0"/>
  </r>
  <r>
    <x v="2"/>
    <x v="4"/>
    <x v="1"/>
    <x v="1"/>
    <x v="34"/>
    <x v="4"/>
    <s v="Champion"/>
    <n v="6630.2529999999997"/>
    <x v="66"/>
    <n v="14.137"/>
    <n v="0"/>
  </r>
  <r>
    <x v="2"/>
    <x v="0"/>
    <x v="1"/>
    <x v="1"/>
    <x v="31"/>
    <x v="4"/>
    <s v="Champion"/>
    <n v="1060.2750000000001"/>
    <x v="67"/>
    <n v="14.137"/>
    <n v="0"/>
  </r>
  <r>
    <x v="2"/>
    <x v="1"/>
    <x v="1"/>
    <x v="1"/>
    <x v="31"/>
    <x v="4"/>
    <s v="Champion"/>
    <n v="0"/>
    <x v="67"/>
    <n v="14.137"/>
    <n v="0"/>
  </r>
  <r>
    <x v="2"/>
    <x v="2"/>
    <x v="1"/>
    <x v="1"/>
    <x v="31"/>
    <x v="4"/>
    <s v="Champion"/>
    <n v="3223.2359999999999"/>
    <x v="67"/>
    <n v="14.137"/>
    <n v="0"/>
  </r>
  <r>
    <x v="2"/>
    <x v="3"/>
    <x v="1"/>
    <x v="1"/>
    <x v="31"/>
    <x v="4"/>
    <s v="Champion"/>
    <n v="395.83600000000001"/>
    <x v="67"/>
    <n v="14.137"/>
    <n v="0"/>
  </r>
  <r>
    <x v="2"/>
    <x v="4"/>
    <x v="1"/>
    <x v="1"/>
    <x v="31"/>
    <x v="4"/>
    <s v="Champion"/>
    <n v="2205.3719999999998"/>
    <x v="67"/>
    <n v="14.137"/>
    <n v="0"/>
  </r>
  <r>
    <x v="2"/>
    <x v="0"/>
    <x v="1"/>
    <x v="1"/>
    <x v="30"/>
    <x v="4"/>
    <s v="Champion"/>
    <n v="141.37"/>
    <x v="68"/>
    <n v="14.137"/>
    <n v="0"/>
  </r>
  <r>
    <x v="2"/>
    <x v="1"/>
    <x v="1"/>
    <x v="1"/>
    <x v="30"/>
    <x v="4"/>
    <s v="Champion"/>
    <n v="0"/>
    <x v="68"/>
    <n v="14.137"/>
    <n v="0"/>
  </r>
  <r>
    <x v="2"/>
    <x v="2"/>
    <x v="1"/>
    <x v="1"/>
    <x v="30"/>
    <x v="4"/>
    <s v="Champion"/>
    <n v="664.43899999999996"/>
    <x v="68"/>
    <n v="14.137"/>
    <n v="0"/>
  </r>
  <r>
    <x v="2"/>
    <x v="3"/>
    <x v="1"/>
    <x v="1"/>
    <x v="30"/>
    <x v="4"/>
    <s v="Champion"/>
    <n v="424.11"/>
    <x v="68"/>
    <n v="14.137"/>
    <n v="0"/>
  </r>
  <r>
    <x v="2"/>
    <x v="5"/>
    <x v="1"/>
    <x v="1"/>
    <x v="31"/>
    <x v="4"/>
    <s v="Champion"/>
    <n v="7421.9250000000002"/>
    <x v="69"/>
    <n v="14.137"/>
    <n v="0"/>
  </r>
  <r>
    <x v="2"/>
    <x v="5"/>
    <x v="1"/>
    <x v="1"/>
    <x v="30"/>
    <x v="4"/>
    <s v="Champion"/>
    <n v="7421.9250000000002"/>
    <x v="69"/>
    <n v="14.137"/>
    <n v="0"/>
  </r>
  <r>
    <x v="2"/>
    <x v="6"/>
    <x v="1"/>
    <x v="1"/>
    <x v="31"/>
    <x v="4"/>
    <s v="Champion"/>
    <n v="2155.8924999999999"/>
    <x v="69"/>
    <n v="14.137"/>
    <n v="0"/>
  </r>
  <r>
    <x v="2"/>
    <x v="6"/>
    <x v="1"/>
    <x v="1"/>
    <x v="30"/>
    <x v="4"/>
    <s v="Champion"/>
    <n v="2155.8924999999999"/>
    <x v="69"/>
    <n v="14.137"/>
    <n v="0"/>
  </r>
  <r>
    <x v="2"/>
    <x v="0"/>
    <x v="1"/>
    <x v="1"/>
    <x v="31"/>
    <x v="4"/>
    <s v="Champion"/>
    <n v="289.80849999999998"/>
    <x v="69"/>
    <n v="14.137"/>
    <n v="0"/>
  </r>
  <r>
    <x v="2"/>
    <x v="0"/>
    <x v="1"/>
    <x v="1"/>
    <x v="30"/>
    <x v="4"/>
    <s v="Champion"/>
    <n v="289.80849999999998"/>
    <x v="69"/>
    <n v="14.137"/>
    <n v="0"/>
  </r>
  <r>
    <x v="2"/>
    <x v="1"/>
    <x v="1"/>
    <x v="1"/>
    <x v="31"/>
    <x v="4"/>
    <s v="Champion"/>
    <n v="0"/>
    <x v="69"/>
    <n v="14.137"/>
    <n v="0"/>
  </r>
  <r>
    <x v="2"/>
    <x v="1"/>
    <x v="1"/>
    <x v="1"/>
    <x v="30"/>
    <x v="4"/>
    <s v="Champion"/>
    <n v="0"/>
    <x v="69"/>
    <n v="14.137"/>
    <n v="0"/>
  </r>
  <r>
    <x v="2"/>
    <x v="2"/>
    <x v="1"/>
    <x v="1"/>
    <x v="31"/>
    <x v="4"/>
    <s v="Champion"/>
    <n v="374.63049999999998"/>
    <x v="69"/>
    <n v="14.137"/>
    <n v="0"/>
  </r>
  <r>
    <x v="2"/>
    <x v="2"/>
    <x v="1"/>
    <x v="1"/>
    <x v="30"/>
    <x v="4"/>
    <s v="Champion"/>
    <n v="374.63049999999998"/>
    <x v="69"/>
    <n v="14.137"/>
    <n v="0"/>
  </r>
  <r>
    <x v="2"/>
    <x v="3"/>
    <x v="1"/>
    <x v="1"/>
    <x v="31"/>
    <x v="4"/>
    <s v="Champion"/>
    <n v="1505.5905"/>
    <x v="69"/>
    <n v="14.137"/>
    <n v="0"/>
  </r>
  <r>
    <x v="2"/>
    <x v="3"/>
    <x v="1"/>
    <x v="1"/>
    <x v="30"/>
    <x v="4"/>
    <s v="Champion"/>
    <n v="1505.5905"/>
    <x v="69"/>
    <n v="14.137"/>
    <n v="0"/>
  </r>
  <r>
    <x v="2"/>
    <x v="4"/>
    <x v="1"/>
    <x v="1"/>
    <x v="31"/>
    <x v="4"/>
    <s v="Champion"/>
    <n v="5131.7309999999998"/>
    <x v="69"/>
    <n v="14.137"/>
    <n v="0"/>
  </r>
  <r>
    <x v="2"/>
    <x v="4"/>
    <x v="1"/>
    <x v="1"/>
    <x v="30"/>
    <x v="4"/>
    <s v="Champion"/>
    <n v="5131.7309999999998"/>
    <x v="69"/>
    <n v="14.137"/>
    <n v="0"/>
  </r>
  <r>
    <x v="2"/>
    <x v="6"/>
    <x v="1"/>
    <x v="1"/>
    <x v="34"/>
    <x v="4"/>
    <s v="Champion"/>
    <n v="2820.3314999999998"/>
    <x v="70"/>
    <n v="14.137"/>
    <n v="0"/>
  </r>
  <r>
    <x v="2"/>
    <x v="6"/>
    <x v="1"/>
    <x v="1"/>
    <x v="33"/>
    <x v="4"/>
    <s v="Champion"/>
    <n v="2820.3314999999998"/>
    <x v="70"/>
    <n v="14.137"/>
    <n v="0"/>
  </r>
  <r>
    <x v="2"/>
    <x v="0"/>
    <x v="1"/>
    <x v="1"/>
    <x v="34"/>
    <x v="4"/>
    <s v="Champion"/>
    <n v="388.76749999999998"/>
    <x v="70"/>
    <n v="14.137"/>
    <n v="0"/>
  </r>
  <r>
    <x v="2"/>
    <x v="0"/>
    <x v="1"/>
    <x v="1"/>
    <x v="33"/>
    <x v="4"/>
    <s v="Champion"/>
    <n v="388.76749999999998"/>
    <x v="70"/>
    <n v="14.137"/>
    <n v="0"/>
  </r>
  <r>
    <x v="2"/>
    <x v="1"/>
    <x v="1"/>
    <x v="1"/>
    <x v="34"/>
    <x v="4"/>
    <s v="Champion"/>
    <n v="0"/>
    <x v="70"/>
    <n v="14.137"/>
    <n v="0"/>
  </r>
  <r>
    <x v="2"/>
    <x v="1"/>
    <x v="1"/>
    <x v="1"/>
    <x v="33"/>
    <x v="4"/>
    <s v="Champion"/>
    <n v="0"/>
    <x v="70"/>
    <n v="14.137"/>
    <n v="0"/>
  </r>
  <r>
    <x v="2"/>
    <x v="2"/>
    <x v="1"/>
    <x v="1"/>
    <x v="34"/>
    <x v="4"/>
    <s v="Champion"/>
    <n v="989.59"/>
    <x v="70"/>
    <n v="14.137"/>
    <n v="0"/>
  </r>
  <r>
    <x v="2"/>
    <x v="2"/>
    <x v="1"/>
    <x v="1"/>
    <x v="33"/>
    <x v="4"/>
    <s v="Champion"/>
    <n v="989.59"/>
    <x v="70"/>
    <n v="14.137"/>
    <n v="0"/>
  </r>
  <r>
    <x v="2"/>
    <x v="3"/>
    <x v="1"/>
    <x v="1"/>
    <x v="34"/>
    <x v="4"/>
    <s v="Champion"/>
    <n v="1385.4259999999999"/>
    <x v="70"/>
    <n v="14.137"/>
    <n v="0"/>
  </r>
  <r>
    <x v="2"/>
    <x v="3"/>
    <x v="1"/>
    <x v="1"/>
    <x v="33"/>
    <x v="4"/>
    <s v="Champion"/>
    <n v="1385.4259999999999"/>
    <x v="70"/>
    <n v="14.137"/>
    <n v="0"/>
  </r>
  <r>
    <x v="2"/>
    <x v="4"/>
    <x v="1"/>
    <x v="1"/>
    <x v="34"/>
    <x v="4"/>
    <s v="Champion"/>
    <n v="4135.0725000000002"/>
    <x v="70"/>
    <n v="14.137"/>
    <n v="0"/>
  </r>
  <r>
    <x v="2"/>
    <x v="4"/>
    <x v="1"/>
    <x v="1"/>
    <x v="33"/>
    <x v="4"/>
    <s v="Champion"/>
    <n v="4135.0725000000002"/>
    <x v="70"/>
    <n v="14.137"/>
    <n v="0"/>
  </r>
  <r>
    <x v="2"/>
    <x v="5"/>
    <x v="1"/>
    <x v="1"/>
    <x v="33"/>
    <x v="4"/>
    <s v="Champion"/>
    <n v="344.60442325220447"/>
    <x v="106"/>
    <n v="14.137"/>
    <n v="0"/>
  </r>
  <r>
    <x v="2"/>
    <x v="5"/>
    <x v="1"/>
    <x v="1"/>
    <x v="34"/>
    <x v="4"/>
    <s v="Champion"/>
    <n v="357.84467627435561"/>
    <x v="106"/>
    <n v="14.137"/>
    <n v="0"/>
  </r>
  <r>
    <x v="2"/>
    <x v="5"/>
    <x v="1"/>
    <x v="1"/>
    <x v="32"/>
    <x v="4"/>
    <s v="Champion"/>
    <n v="371.08492929650674"/>
    <x v="106"/>
    <n v="14.137"/>
    <n v="0"/>
  </r>
  <r>
    <x v="2"/>
    <x v="5"/>
    <x v="1"/>
    <x v="1"/>
    <x v="31"/>
    <x v="4"/>
    <s v="Champion"/>
    <n v="318.08415668831611"/>
    <x v="106"/>
    <n v="14.137"/>
    <n v="0"/>
  </r>
  <r>
    <x v="2"/>
    <x v="5"/>
    <x v="1"/>
    <x v="1"/>
    <x v="30"/>
    <x v="4"/>
    <s v="Champion"/>
    <n v="311.44414991744748"/>
    <x v="106"/>
    <n v="14.137"/>
    <n v="0"/>
  </r>
  <r>
    <x v="2"/>
    <x v="1"/>
    <x v="1"/>
    <x v="1"/>
    <x v="32"/>
    <x v="4"/>
    <s v="Champion"/>
    <n v="28.274000000000001"/>
    <x v="64"/>
    <n v="14.137"/>
    <n v="0"/>
  </r>
  <r>
    <x v="2"/>
    <x v="1"/>
    <x v="1"/>
    <x v="1"/>
    <x v="32"/>
    <x v="4"/>
    <s v="Champion"/>
    <n v="14.137"/>
    <x v="64"/>
    <n v="14.137"/>
    <n v="0"/>
  </r>
  <r>
    <x v="2"/>
    <x v="1"/>
    <x v="1"/>
    <x v="1"/>
    <x v="32"/>
    <x v="4"/>
    <s v="Champion"/>
    <n v="5880.9920000000002"/>
    <x v="64"/>
    <n v="14.137"/>
    <n v="0"/>
  </r>
  <r>
    <x v="2"/>
    <x v="1"/>
    <x v="1"/>
    <x v="1"/>
    <x v="32"/>
    <x v="4"/>
    <s v="Champion"/>
    <n v="579.61699999999996"/>
    <x v="64"/>
    <n v="14.137"/>
    <n v="0"/>
  </r>
  <r>
    <x v="2"/>
    <x v="1"/>
    <x v="1"/>
    <x v="1"/>
    <x v="32"/>
    <x v="4"/>
    <s v="Champion"/>
    <n v="70.685000000000002"/>
    <x v="64"/>
    <n v="14.137"/>
    <n v="0"/>
  </r>
  <r>
    <x v="2"/>
    <x v="1"/>
    <x v="1"/>
    <x v="1"/>
    <x v="32"/>
    <x v="4"/>
    <s v="Champion"/>
    <n v="409.97300000000001"/>
    <x v="64"/>
    <n v="14.137"/>
    <n v="0"/>
  </r>
  <r>
    <x v="2"/>
    <x v="1"/>
    <x v="1"/>
    <x v="1"/>
    <x v="32"/>
    <x v="4"/>
    <s v="Champion"/>
    <n v="42.411000000000001"/>
    <x v="64"/>
    <n v="14.137"/>
    <n v="0"/>
  </r>
  <r>
    <x v="2"/>
    <x v="1"/>
    <x v="1"/>
    <x v="1"/>
    <x v="31"/>
    <x v="4"/>
    <s v="Champion"/>
    <n v="720.98699999999997"/>
    <x v="69"/>
    <n v="14.137"/>
    <n v="0"/>
  </r>
  <r>
    <x v="2"/>
    <x v="1"/>
    <x v="1"/>
    <x v="1"/>
    <x v="30"/>
    <x v="4"/>
    <s v="Champion"/>
    <n v="720.98699999999997"/>
    <x v="69"/>
    <n v="14.137"/>
    <n v="0"/>
  </r>
  <r>
    <x v="2"/>
    <x v="1"/>
    <x v="1"/>
    <x v="1"/>
    <x v="31"/>
    <x v="4"/>
    <s v="Champion"/>
    <n v="127.233"/>
    <x v="67"/>
    <n v="14.137"/>
    <n v="0"/>
  </r>
  <r>
    <x v="2"/>
    <x v="1"/>
    <x v="1"/>
    <x v="1"/>
    <x v="31"/>
    <x v="4"/>
    <s v="Champion"/>
    <n v="28.274000000000001"/>
    <x v="67"/>
    <n v="14.137"/>
    <n v="0"/>
  </r>
  <r>
    <x v="2"/>
    <x v="1"/>
    <x v="1"/>
    <x v="1"/>
    <x v="31"/>
    <x v="4"/>
    <s v="Champion"/>
    <n v="607.89099999999996"/>
    <x v="67"/>
    <n v="14.137"/>
    <n v="0"/>
  </r>
  <r>
    <x v="2"/>
    <x v="1"/>
    <x v="1"/>
    <x v="1"/>
    <x v="30"/>
    <x v="4"/>
    <s v="Champion"/>
    <n v="28.274000000000001"/>
    <x v="68"/>
    <n v="14.137"/>
    <n v="0"/>
  </r>
  <r>
    <x v="2"/>
    <x v="1"/>
    <x v="1"/>
    <x v="1"/>
    <x v="31"/>
    <x v="4"/>
    <s v="Champion"/>
    <n v="650.30200000000002"/>
    <x v="67"/>
    <n v="14.137"/>
    <n v="0"/>
  </r>
  <r>
    <x v="2"/>
    <x v="1"/>
    <x v="1"/>
    <x v="1"/>
    <x v="31"/>
    <x v="4"/>
    <s v="Champion"/>
    <n v="282.74"/>
    <x v="67"/>
    <n v="14.137"/>
    <n v="0"/>
  </r>
  <r>
    <x v="2"/>
    <x v="1"/>
    <x v="1"/>
    <x v="1"/>
    <x v="31"/>
    <x v="4"/>
    <s v="Champion"/>
    <n v="56.548000000000002"/>
    <x v="67"/>
    <n v="14.137"/>
    <n v="0"/>
  </r>
  <r>
    <x v="2"/>
    <x v="1"/>
    <x v="1"/>
    <x v="1"/>
    <x v="31"/>
    <x v="4"/>
    <s v="Champion"/>
    <n v="240.32900000000001"/>
    <x v="67"/>
    <n v="14.137"/>
    <n v="0"/>
  </r>
  <r>
    <x v="2"/>
    <x v="1"/>
    <x v="1"/>
    <x v="1"/>
    <x v="30"/>
    <x v="4"/>
    <s v="Champion"/>
    <n v="70.685000000000002"/>
    <x v="68"/>
    <n v="14.137"/>
    <n v="0"/>
  </r>
  <r>
    <x v="2"/>
    <x v="1"/>
    <x v="1"/>
    <x v="1"/>
    <x v="30"/>
    <x v="4"/>
    <s v="Champion"/>
    <n v="14.137"/>
    <x v="68"/>
    <n v="14.137"/>
    <n v="0"/>
  </r>
  <r>
    <x v="2"/>
    <x v="1"/>
    <x v="1"/>
    <x v="1"/>
    <x v="30"/>
    <x v="4"/>
    <s v="Champion"/>
    <n v="212.05500000000001"/>
    <x v="68"/>
    <n v="14.137"/>
    <n v="0"/>
  </r>
  <r>
    <x v="2"/>
    <x v="1"/>
    <x v="1"/>
    <x v="1"/>
    <x v="30"/>
    <x v="4"/>
    <s v="Champion"/>
    <n v="523.06899999999996"/>
    <x v="68"/>
    <n v="14.137"/>
    <n v="0"/>
  </r>
  <r>
    <x v="2"/>
    <x v="1"/>
    <x v="1"/>
    <x v="1"/>
    <x v="30"/>
    <x v="4"/>
    <s v="Champion"/>
    <n v="98.959000000000003"/>
    <x v="68"/>
    <n v="14.137"/>
    <n v="0"/>
  </r>
  <r>
    <x v="2"/>
    <x v="1"/>
    <x v="1"/>
    <x v="1"/>
    <x v="34"/>
    <x v="4"/>
    <s v="Champion"/>
    <n v="1470.248"/>
    <x v="66"/>
    <n v="14.137"/>
    <n v="0"/>
  </r>
  <r>
    <x v="2"/>
    <x v="1"/>
    <x v="1"/>
    <x v="1"/>
    <x v="33"/>
    <x v="4"/>
    <s v="Champion"/>
    <n v="678.57600000000002"/>
    <x v="65"/>
    <n v="14.137"/>
    <n v="0"/>
  </r>
  <r>
    <x v="2"/>
    <x v="1"/>
    <x v="1"/>
    <x v="1"/>
    <x v="34"/>
    <x v="4"/>
    <s v="Champion"/>
    <n v="176.71250000000001"/>
    <x v="70"/>
    <n v="14.137"/>
    <n v="0"/>
  </r>
  <r>
    <x v="2"/>
    <x v="1"/>
    <x v="1"/>
    <x v="1"/>
    <x v="33"/>
    <x v="4"/>
    <s v="Champion"/>
    <n v="176.71250000000001"/>
    <x v="70"/>
    <n v="14.137"/>
    <n v="0"/>
  </r>
  <r>
    <x v="2"/>
    <x v="1"/>
    <x v="1"/>
    <x v="1"/>
    <x v="34"/>
    <x v="4"/>
    <s v="Champion"/>
    <n v="63.616500000000002"/>
    <x v="70"/>
    <n v="14.137"/>
    <n v="0"/>
  </r>
  <r>
    <x v="2"/>
    <x v="1"/>
    <x v="1"/>
    <x v="1"/>
    <x v="33"/>
    <x v="4"/>
    <s v="Champion"/>
    <n v="63.616500000000002"/>
    <x v="70"/>
    <n v="14.137"/>
    <n v="0"/>
  </r>
  <r>
    <x v="2"/>
    <x v="1"/>
    <x v="1"/>
    <x v="1"/>
    <x v="34"/>
    <x v="4"/>
    <s v="Champion"/>
    <n v="7.0685000000000002"/>
    <x v="70"/>
    <n v="14.137"/>
    <n v="0"/>
  </r>
  <r>
    <x v="2"/>
    <x v="1"/>
    <x v="1"/>
    <x v="1"/>
    <x v="33"/>
    <x v="4"/>
    <s v="Champion"/>
    <n v="7.0685000000000002"/>
    <x v="70"/>
    <n v="14.137"/>
    <n v="0"/>
  </r>
  <r>
    <x v="2"/>
    <x v="1"/>
    <x v="1"/>
    <x v="1"/>
    <x v="33"/>
    <x v="4"/>
    <s v="Champion"/>
    <n v="212.05500000000001"/>
    <x v="65"/>
    <n v="14.137"/>
    <n v="0"/>
  </r>
  <r>
    <x v="2"/>
    <x v="7"/>
    <x v="1"/>
    <x v="1"/>
    <x v="32"/>
    <x v="4"/>
    <s v="Champion"/>
    <n v="70.685000000000002"/>
    <x v="64"/>
    <n v="14.137"/>
    <n v="0"/>
  </r>
  <r>
    <x v="2"/>
    <x v="7"/>
    <x v="1"/>
    <x v="1"/>
    <x v="32"/>
    <x v="4"/>
    <s v="Champion"/>
    <n v="141.37"/>
    <x v="64"/>
    <n v="14.137"/>
    <n v="0"/>
  </r>
  <r>
    <x v="2"/>
    <x v="7"/>
    <x v="1"/>
    <x v="1"/>
    <x v="32"/>
    <x v="4"/>
    <s v="Champion"/>
    <n v="42.411000000000001"/>
    <x v="64"/>
    <n v="14.137"/>
    <n v="0"/>
  </r>
  <r>
    <x v="2"/>
    <x v="7"/>
    <x v="1"/>
    <x v="1"/>
    <x v="32"/>
    <x v="4"/>
    <s v="Champion"/>
    <n v="84.822000000000003"/>
    <x v="64"/>
    <n v="14.137"/>
    <n v="0"/>
  </r>
  <r>
    <x v="2"/>
    <x v="7"/>
    <x v="1"/>
    <x v="1"/>
    <x v="32"/>
    <x v="4"/>
    <s v="Champion"/>
    <n v="28.274000000000001"/>
    <x v="64"/>
    <n v="14.137"/>
    <n v="0"/>
  </r>
  <r>
    <x v="2"/>
    <x v="7"/>
    <x v="1"/>
    <x v="1"/>
    <x v="32"/>
    <x v="4"/>
    <s v="Champion"/>
    <n v="70.685000000000002"/>
    <x v="64"/>
    <n v="14.137"/>
    <n v="0"/>
  </r>
  <r>
    <x v="2"/>
    <x v="7"/>
    <x v="1"/>
    <x v="1"/>
    <x v="32"/>
    <x v="4"/>
    <s v="Champion"/>
    <n v="141.37"/>
    <x v="64"/>
    <n v="14.137"/>
    <n v="0"/>
  </r>
  <r>
    <x v="2"/>
    <x v="7"/>
    <x v="1"/>
    <x v="1"/>
    <x v="33"/>
    <x v="4"/>
    <s v="Champion"/>
    <n v="70.685000000000002"/>
    <x v="65"/>
    <n v="14.137"/>
    <n v="0"/>
  </r>
  <r>
    <x v="2"/>
    <x v="7"/>
    <x v="1"/>
    <x v="1"/>
    <x v="33"/>
    <x v="4"/>
    <s v="Champion"/>
    <n v="-141.37"/>
    <x v="65"/>
    <n v="14.137"/>
    <n v="-141.37"/>
  </r>
  <r>
    <x v="2"/>
    <x v="7"/>
    <x v="1"/>
    <x v="1"/>
    <x v="33"/>
    <x v="4"/>
    <s v="Champion"/>
    <n v="141.37"/>
    <x v="65"/>
    <n v="14.137"/>
    <n v="0"/>
  </r>
  <r>
    <x v="2"/>
    <x v="7"/>
    <x v="1"/>
    <x v="1"/>
    <x v="33"/>
    <x v="4"/>
    <s v="Champion"/>
    <n v="141.37"/>
    <x v="65"/>
    <n v="14.137"/>
    <n v="0"/>
  </r>
  <r>
    <x v="2"/>
    <x v="7"/>
    <x v="1"/>
    <x v="1"/>
    <x v="33"/>
    <x v="4"/>
    <s v="Champion"/>
    <n v="141.37"/>
    <x v="65"/>
    <n v="14.137"/>
    <n v="0"/>
  </r>
  <r>
    <x v="2"/>
    <x v="7"/>
    <x v="1"/>
    <x v="1"/>
    <x v="33"/>
    <x v="4"/>
    <s v="Champion"/>
    <n v="28.274000000000001"/>
    <x v="65"/>
    <n v="14.137"/>
    <n v="0"/>
  </r>
  <r>
    <x v="2"/>
    <x v="7"/>
    <x v="1"/>
    <x v="1"/>
    <x v="33"/>
    <x v="4"/>
    <s v="Champion"/>
    <n v="28.274000000000001"/>
    <x v="65"/>
    <n v="14.137"/>
    <n v="0"/>
  </r>
  <r>
    <x v="2"/>
    <x v="7"/>
    <x v="1"/>
    <x v="1"/>
    <x v="33"/>
    <x v="4"/>
    <s v="Champion"/>
    <n v="-42.411000000000001"/>
    <x v="65"/>
    <n v="14.137"/>
    <n v="-42.411000000000001"/>
  </r>
  <r>
    <x v="2"/>
    <x v="7"/>
    <x v="1"/>
    <x v="1"/>
    <x v="33"/>
    <x v="4"/>
    <s v="Champion"/>
    <n v="28.274000000000001"/>
    <x v="65"/>
    <n v="14.137"/>
    <n v="0"/>
  </r>
  <r>
    <x v="2"/>
    <x v="7"/>
    <x v="1"/>
    <x v="1"/>
    <x v="33"/>
    <x v="4"/>
    <s v="Champion"/>
    <n v="1413.7"/>
    <x v="65"/>
    <n v="14.137"/>
    <n v="0"/>
  </r>
  <r>
    <x v="2"/>
    <x v="7"/>
    <x v="1"/>
    <x v="1"/>
    <x v="33"/>
    <x v="4"/>
    <s v="Champion"/>
    <n v="-14.137"/>
    <x v="65"/>
    <n v="14.137"/>
    <n v="-14.137"/>
  </r>
  <r>
    <x v="2"/>
    <x v="7"/>
    <x v="1"/>
    <x v="1"/>
    <x v="34"/>
    <x v="4"/>
    <s v="Champion"/>
    <n v="28.274000000000001"/>
    <x v="66"/>
    <n v="14.137"/>
    <n v="0"/>
  </r>
  <r>
    <x v="2"/>
    <x v="7"/>
    <x v="1"/>
    <x v="1"/>
    <x v="34"/>
    <x v="4"/>
    <s v="Champion"/>
    <n v="14.137"/>
    <x v="66"/>
    <n v="14.137"/>
    <n v="0"/>
  </r>
  <r>
    <x v="2"/>
    <x v="7"/>
    <x v="1"/>
    <x v="1"/>
    <x v="34"/>
    <x v="4"/>
    <s v="Champion"/>
    <n v="28.274000000000001"/>
    <x v="66"/>
    <n v="14.137"/>
    <n v="0"/>
  </r>
  <r>
    <x v="2"/>
    <x v="7"/>
    <x v="1"/>
    <x v="1"/>
    <x v="34"/>
    <x v="4"/>
    <s v="Champion"/>
    <n v="42.411000000000001"/>
    <x v="66"/>
    <n v="14.137"/>
    <n v="0"/>
  </r>
  <r>
    <x v="2"/>
    <x v="7"/>
    <x v="1"/>
    <x v="1"/>
    <x v="34"/>
    <x v="4"/>
    <s v="Champion"/>
    <n v="56.548000000000002"/>
    <x v="66"/>
    <n v="14.137"/>
    <n v="0"/>
  </r>
  <r>
    <x v="2"/>
    <x v="7"/>
    <x v="1"/>
    <x v="1"/>
    <x v="34"/>
    <x v="4"/>
    <s v="Champion"/>
    <n v="70.685000000000002"/>
    <x v="66"/>
    <n v="14.137"/>
    <n v="0"/>
  </r>
  <r>
    <x v="2"/>
    <x v="7"/>
    <x v="1"/>
    <x v="1"/>
    <x v="31"/>
    <x v="4"/>
    <s v="Champion"/>
    <n v="70.685000000000002"/>
    <x v="67"/>
    <n v="14.137"/>
    <n v="0"/>
  </r>
  <r>
    <x v="2"/>
    <x v="7"/>
    <x v="1"/>
    <x v="1"/>
    <x v="31"/>
    <x v="4"/>
    <s v="Champion"/>
    <n v="42.411000000000001"/>
    <x v="67"/>
    <n v="14.137"/>
    <n v="0"/>
  </r>
  <r>
    <x v="2"/>
    <x v="7"/>
    <x v="1"/>
    <x v="1"/>
    <x v="31"/>
    <x v="4"/>
    <s v="Champion"/>
    <n v="28.274000000000001"/>
    <x v="67"/>
    <n v="14.137"/>
    <n v="0"/>
  </r>
  <r>
    <x v="2"/>
    <x v="7"/>
    <x v="1"/>
    <x v="1"/>
    <x v="31"/>
    <x v="4"/>
    <s v="Champion"/>
    <n v="28.274000000000001"/>
    <x v="67"/>
    <n v="14.137"/>
    <n v="0"/>
  </r>
  <r>
    <x v="2"/>
    <x v="7"/>
    <x v="1"/>
    <x v="1"/>
    <x v="31"/>
    <x v="4"/>
    <s v="Champion"/>
    <n v="-28.274000000000001"/>
    <x v="67"/>
    <n v="14.137"/>
    <n v="-28.274000000000001"/>
  </r>
  <r>
    <x v="2"/>
    <x v="7"/>
    <x v="1"/>
    <x v="1"/>
    <x v="31"/>
    <x v="4"/>
    <s v="Champion"/>
    <n v="70.685000000000002"/>
    <x v="67"/>
    <n v="14.137"/>
    <n v="0"/>
  </r>
  <r>
    <x v="2"/>
    <x v="7"/>
    <x v="1"/>
    <x v="1"/>
    <x v="31"/>
    <x v="4"/>
    <s v="Champion"/>
    <n v="14.137"/>
    <x v="67"/>
    <n v="14.137"/>
    <n v="0"/>
  </r>
  <r>
    <x v="2"/>
    <x v="7"/>
    <x v="1"/>
    <x v="1"/>
    <x v="31"/>
    <x v="4"/>
    <s v="Champion"/>
    <n v="14.137"/>
    <x v="67"/>
    <n v="14.137"/>
    <n v="0"/>
  </r>
  <r>
    <x v="2"/>
    <x v="7"/>
    <x v="1"/>
    <x v="1"/>
    <x v="31"/>
    <x v="4"/>
    <s v="Champion"/>
    <n v="28.274000000000001"/>
    <x v="67"/>
    <n v="14.137"/>
    <n v="0"/>
  </r>
  <r>
    <x v="2"/>
    <x v="7"/>
    <x v="1"/>
    <x v="1"/>
    <x v="31"/>
    <x v="4"/>
    <s v="Champion"/>
    <n v="28.274000000000001"/>
    <x v="67"/>
    <n v="14.137"/>
    <n v="0"/>
  </r>
  <r>
    <x v="2"/>
    <x v="7"/>
    <x v="1"/>
    <x v="1"/>
    <x v="30"/>
    <x v="4"/>
    <s v="Champion"/>
    <n v="2827.4"/>
    <x v="68"/>
    <n v="14.137"/>
    <n v="0"/>
  </r>
  <r>
    <x v="2"/>
    <x v="7"/>
    <x v="1"/>
    <x v="1"/>
    <x v="30"/>
    <x v="4"/>
    <s v="Champion"/>
    <n v="42.411000000000001"/>
    <x v="68"/>
    <n v="14.137"/>
    <n v="0"/>
  </r>
  <r>
    <x v="2"/>
    <x v="7"/>
    <x v="1"/>
    <x v="1"/>
    <x v="30"/>
    <x v="4"/>
    <s v="Champion"/>
    <n v="42.411000000000001"/>
    <x v="68"/>
    <n v="14.137"/>
    <n v="0"/>
  </r>
  <r>
    <x v="2"/>
    <x v="7"/>
    <x v="1"/>
    <x v="1"/>
    <x v="30"/>
    <x v="4"/>
    <s v="Champion"/>
    <n v="282.74"/>
    <x v="68"/>
    <n v="14.137"/>
    <n v="0"/>
  </r>
  <r>
    <x v="2"/>
    <x v="7"/>
    <x v="1"/>
    <x v="1"/>
    <x v="30"/>
    <x v="4"/>
    <s v="Champion"/>
    <n v="70.685000000000002"/>
    <x v="68"/>
    <n v="14.137"/>
    <n v="0"/>
  </r>
  <r>
    <x v="2"/>
    <x v="7"/>
    <x v="1"/>
    <x v="1"/>
    <x v="30"/>
    <x v="4"/>
    <s v="Champion"/>
    <n v="42.411000000000001"/>
    <x v="68"/>
    <n v="14.137"/>
    <n v="0"/>
  </r>
  <r>
    <x v="2"/>
    <x v="7"/>
    <x v="1"/>
    <x v="1"/>
    <x v="30"/>
    <x v="4"/>
    <s v="Champion"/>
    <n v="-282.74"/>
    <x v="68"/>
    <n v="14.137"/>
    <n v="-282.74"/>
  </r>
  <r>
    <x v="2"/>
    <x v="7"/>
    <x v="1"/>
    <x v="1"/>
    <x v="30"/>
    <x v="4"/>
    <s v="Champion"/>
    <n v="28.274000000000001"/>
    <x v="68"/>
    <n v="14.137"/>
    <n v="0"/>
  </r>
  <r>
    <x v="2"/>
    <x v="7"/>
    <x v="1"/>
    <x v="1"/>
    <x v="30"/>
    <x v="4"/>
    <s v="Champion"/>
    <n v="42.411000000000001"/>
    <x v="68"/>
    <n v="14.137"/>
    <n v="0"/>
  </r>
  <r>
    <x v="2"/>
    <x v="7"/>
    <x v="1"/>
    <x v="1"/>
    <x v="30"/>
    <x v="4"/>
    <s v="Champion"/>
    <n v="-28.274000000000001"/>
    <x v="68"/>
    <n v="14.137"/>
    <n v="-28.274000000000001"/>
  </r>
  <r>
    <x v="2"/>
    <x v="7"/>
    <x v="1"/>
    <x v="1"/>
    <x v="30"/>
    <x v="4"/>
    <s v="Champion"/>
    <n v="42.411000000000001"/>
    <x v="68"/>
    <n v="14.137"/>
    <n v="0"/>
  </r>
  <r>
    <x v="2"/>
    <x v="7"/>
    <x v="1"/>
    <x v="1"/>
    <x v="30"/>
    <x v="4"/>
    <s v="Champion"/>
    <n v="28.274000000000001"/>
    <x v="68"/>
    <n v="14.137"/>
    <n v="0"/>
  </r>
  <r>
    <x v="2"/>
    <x v="7"/>
    <x v="1"/>
    <x v="1"/>
    <x v="30"/>
    <x v="4"/>
    <s v="Champion"/>
    <n v="42.411000000000001"/>
    <x v="68"/>
    <n v="14.137"/>
    <n v="0"/>
  </r>
  <r>
    <x v="2"/>
    <x v="7"/>
    <x v="1"/>
    <x v="1"/>
    <x v="30"/>
    <x v="4"/>
    <s v="Champion"/>
    <n v="14.137"/>
    <x v="68"/>
    <n v="14.137"/>
    <n v="0"/>
  </r>
  <r>
    <x v="2"/>
    <x v="7"/>
    <x v="1"/>
    <x v="1"/>
    <x v="30"/>
    <x v="4"/>
    <s v="Champion"/>
    <n v="14.137"/>
    <x v="68"/>
    <n v="14.137"/>
    <n v="0"/>
  </r>
  <r>
    <x v="2"/>
    <x v="7"/>
    <x v="1"/>
    <x v="1"/>
    <x v="30"/>
    <x v="4"/>
    <s v="Champion"/>
    <n v="70.685000000000002"/>
    <x v="68"/>
    <n v="14.137"/>
    <n v="0"/>
  </r>
  <r>
    <x v="2"/>
    <x v="7"/>
    <x v="1"/>
    <x v="1"/>
    <x v="30"/>
    <x v="4"/>
    <s v="Champion"/>
    <n v="14.137"/>
    <x v="68"/>
    <n v="14.137"/>
    <n v="0"/>
  </r>
  <r>
    <x v="2"/>
    <x v="7"/>
    <x v="1"/>
    <x v="1"/>
    <x v="30"/>
    <x v="4"/>
    <s v="Champion"/>
    <n v="70.685000000000002"/>
    <x v="68"/>
    <n v="14.137"/>
    <n v="0"/>
  </r>
  <r>
    <x v="2"/>
    <x v="7"/>
    <x v="1"/>
    <x v="1"/>
    <x v="30"/>
    <x v="4"/>
    <s v="Champion"/>
    <n v="70.685000000000002"/>
    <x v="68"/>
    <n v="14.137"/>
    <n v="0"/>
  </r>
  <r>
    <x v="2"/>
    <x v="7"/>
    <x v="1"/>
    <x v="1"/>
    <x v="30"/>
    <x v="4"/>
    <s v="Champion"/>
    <n v="14.137"/>
    <x v="68"/>
    <n v="14.137"/>
    <n v="0"/>
  </r>
  <r>
    <x v="2"/>
    <x v="7"/>
    <x v="1"/>
    <x v="1"/>
    <x v="30"/>
    <x v="4"/>
    <s v="Champion"/>
    <n v="14.137"/>
    <x v="68"/>
    <n v="14.137"/>
    <n v="0"/>
  </r>
  <r>
    <x v="2"/>
    <x v="7"/>
    <x v="1"/>
    <x v="1"/>
    <x v="31"/>
    <x v="4"/>
    <s v="Champion"/>
    <n v="35.342500000000001"/>
    <x v="69"/>
    <n v="14.137"/>
    <n v="0"/>
  </r>
  <r>
    <x v="2"/>
    <x v="7"/>
    <x v="1"/>
    <x v="1"/>
    <x v="30"/>
    <x v="4"/>
    <s v="Champion"/>
    <n v="35.342500000000001"/>
    <x v="69"/>
    <n v="14.137"/>
    <n v="0"/>
  </r>
  <r>
    <x v="2"/>
    <x v="7"/>
    <x v="1"/>
    <x v="1"/>
    <x v="31"/>
    <x v="4"/>
    <s v="Champion"/>
    <n v="21.205500000000001"/>
    <x v="69"/>
    <n v="14.137"/>
    <n v="0"/>
  </r>
  <r>
    <x v="2"/>
    <x v="7"/>
    <x v="1"/>
    <x v="1"/>
    <x v="30"/>
    <x v="4"/>
    <s v="Champion"/>
    <n v="21.205500000000001"/>
    <x v="69"/>
    <n v="14.137"/>
    <n v="0"/>
  </r>
  <r>
    <x v="2"/>
    <x v="7"/>
    <x v="1"/>
    <x v="1"/>
    <x v="31"/>
    <x v="4"/>
    <s v="Champion"/>
    <n v="353.42500000000001"/>
    <x v="69"/>
    <n v="14.137"/>
    <n v="0"/>
  </r>
  <r>
    <x v="2"/>
    <x v="7"/>
    <x v="1"/>
    <x v="1"/>
    <x v="30"/>
    <x v="4"/>
    <s v="Champion"/>
    <n v="353.42500000000001"/>
    <x v="69"/>
    <n v="14.137"/>
    <n v="0"/>
  </r>
  <r>
    <x v="2"/>
    <x v="7"/>
    <x v="1"/>
    <x v="1"/>
    <x v="31"/>
    <x v="4"/>
    <s v="Champion"/>
    <n v="7.0685000000000002"/>
    <x v="69"/>
    <n v="14.137"/>
    <n v="0"/>
  </r>
  <r>
    <x v="2"/>
    <x v="7"/>
    <x v="1"/>
    <x v="1"/>
    <x v="30"/>
    <x v="4"/>
    <s v="Champion"/>
    <n v="7.0685000000000002"/>
    <x v="69"/>
    <n v="14.137"/>
    <n v="0"/>
  </r>
  <r>
    <x v="2"/>
    <x v="7"/>
    <x v="1"/>
    <x v="1"/>
    <x v="31"/>
    <x v="4"/>
    <s v="Champion"/>
    <n v="7.0685000000000002"/>
    <x v="69"/>
    <n v="14.137"/>
    <n v="0"/>
  </r>
  <r>
    <x v="2"/>
    <x v="7"/>
    <x v="1"/>
    <x v="1"/>
    <x v="30"/>
    <x v="4"/>
    <s v="Champion"/>
    <n v="7.0685000000000002"/>
    <x v="69"/>
    <n v="14.137"/>
    <n v="0"/>
  </r>
  <r>
    <x v="2"/>
    <x v="7"/>
    <x v="1"/>
    <x v="1"/>
    <x v="31"/>
    <x v="4"/>
    <s v="Champion"/>
    <n v="-7.0685000000000002"/>
    <x v="69"/>
    <n v="14.137"/>
    <n v="-7.0685000000000002"/>
  </r>
  <r>
    <x v="2"/>
    <x v="7"/>
    <x v="1"/>
    <x v="1"/>
    <x v="30"/>
    <x v="4"/>
    <s v="Champion"/>
    <n v="-7.0685000000000002"/>
    <x v="69"/>
    <n v="14.137"/>
    <n v="-7.0685000000000002"/>
  </r>
  <r>
    <x v="2"/>
    <x v="7"/>
    <x v="1"/>
    <x v="1"/>
    <x v="31"/>
    <x v="4"/>
    <s v="Champion"/>
    <n v="14.137"/>
    <x v="69"/>
    <n v="14.137"/>
    <n v="0"/>
  </r>
  <r>
    <x v="2"/>
    <x v="7"/>
    <x v="1"/>
    <x v="1"/>
    <x v="30"/>
    <x v="4"/>
    <s v="Champion"/>
    <n v="14.137"/>
    <x v="69"/>
    <n v="14.137"/>
    <n v="0"/>
  </r>
  <r>
    <x v="2"/>
    <x v="7"/>
    <x v="1"/>
    <x v="1"/>
    <x v="31"/>
    <x v="4"/>
    <s v="Champion"/>
    <n v="141.37"/>
    <x v="69"/>
    <n v="14.137"/>
    <n v="0"/>
  </r>
  <r>
    <x v="2"/>
    <x v="7"/>
    <x v="1"/>
    <x v="1"/>
    <x v="30"/>
    <x v="4"/>
    <s v="Champion"/>
    <n v="141.37"/>
    <x v="69"/>
    <n v="14.137"/>
    <n v="0"/>
  </r>
  <r>
    <x v="2"/>
    <x v="7"/>
    <x v="1"/>
    <x v="1"/>
    <x v="31"/>
    <x v="4"/>
    <s v="Champion"/>
    <n v="21.205500000000001"/>
    <x v="69"/>
    <n v="14.137"/>
    <n v="0"/>
  </r>
  <r>
    <x v="2"/>
    <x v="7"/>
    <x v="1"/>
    <x v="1"/>
    <x v="30"/>
    <x v="4"/>
    <s v="Champion"/>
    <n v="21.205500000000001"/>
    <x v="69"/>
    <n v="14.137"/>
    <n v="0"/>
  </r>
  <r>
    <x v="2"/>
    <x v="7"/>
    <x v="1"/>
    <x v="1"/>
    <x v="31"/>
    <x v="4"/>
    <s v="Champion"/>
    <n v="14.137"/>
    <x v="69"/>
    <n v="14.137"/>
    <n v="0"/>
  </r>
  <r>
    <x v="2"/>
    <x v="7"/>
    <x v="1"/>
    <x v="1"/>
    <x v="30"/>
    <x v="4"/>
    <s v="Champion"/>
    <n v="14.137"/>
    <x v="69"/>
    <n v="14.137"/>
    <n v="0"/>
  </r>
  <r>
    <x v="2"/>
    <x v="7"/>
    <x v="1"/>
    <x v="1"/>
    <x v="31"/>
    <x v="4"/>
    <s v="Champion"/>
    <n v="21.205500000000001"/>
    <x v="69"/>
    <n v="14.137"/>
    <n v="0"/>
  </r>
  <r>
    <x v="2"/>
    <x v="7"/>
    <x v="1"/>
    <x v="1"/>
    <x v="30"/>
    <x v="4"/>
    <s v="Champion"/>
    <n v="21.205500000000001"/>
    <x v="69"/>
    <n v="14.137"/>
    <n v="0"/>
  </r>
  <r>
    <x v="2"/>
    <x v="7"/>
    <x v="1"/>
    <x v="1"/>
    <x v="31"/>
    <x v="4"/>
    <s v="Champion"/>
    <n v="141.37"/>
    <x v="69"/>
    <n v="14.137"/>
    <n v="0"/>
  </r>
  <r>
    <x v="2"/>
    <x v="7"/>
    <x v="1"/>
    <x v="1"/>
    <x v="30"/>
    <x v="4"/>
    <s v="Champion"/>
    <n v="141.37"/>
    <x v="69"/>
    <n v="14.137"/>
    <n v="0"/>
  </r>
  <r>
    <x v="2"/>
    <x v="7"/>
    <x v="1"/>
    <x v="1"/>
    <x v="31"/>
    <x v="4"/>
    <s v="Champion"/>
    <n v="35.342500000000001"/>
    <x v="69"/>
    <n v="14.137"/>
    <n v="0"/>
  </r>
  <r>
    <x v="2"/>
    <x v="7"/>
    <x v="1"/>
    <x v="1"/>
    <x v="30"/>
    <x v="4"/>
    <s v="Champion"/>
    <n v="35.342500000000001"/>
    <x v="69"/>
    <n v="14.137"/>
    <n v="0"/>
  </r>
  <r>
    <x v="2"/>
    <x v="7"/>
    <x v="1"/>
    <x v="1"/>
    <x v="31"/>
    <x v="4"/>
    <s v="Champion"/>
    <n v="14.137"/>
    <x v="69"/>
    <n v="14.137"/>
    <n v="0"/>
  </r>
  <r>
    <x v="2"/>
    <x v="7"/>
    <x v="1"/>
    <x v="1"/>
    <x v="30"/>
    <x v="4"/>
    <s v="Champion"/>
    <n v="14.137"/>
    <x v="69"/>
    <n v="14.137"/>
    <n v="0"/>
  </r>
  <r>
    <x v="2"/>
    <x v="7"/>
    <x v="1"/>
    <x v="1"/>
    <x v="31"/>
    <x v="4"/>
    <s v="Champion"/>
    <n v="14.137"/>
    <x v="69"/>
    <n v="14.137"/>
    <n v="0"/>
  </r>
  <r>
    <x v="2"/>
    <x v="7"/>
    <x v="1"/>
    <x v="1"/>
    <x v="30"/>
    <x v="4"/>
    <s v="Champion"/>
    <n v="14.137"/>
    <x v="69"/>
    <n v="14.137"/>
    <n v="0"/>
  </r>
  <r>
    <x v="2"/>
    <x v="7"/>
    <x v="1"/>
    <x v="1"/>
    <x v="34"/>
    <x v="4"/>
    <s v="Champion"/>
    <n v="70.685000000000002"/>
    <x v="70"/>
    <n v="14.137"/>
    <n v="0"/>
  </r>
  <r>
    <x v="2"/>
    <x v="7"/>
    <x v="1"/>
    <x v="1"/>
    <x v="33"/>
    <x v="4"/>
    <s v="Champion"/>
    <n v="70.685000000000002"/>
    <x v="70"/>
    <n v="14.137"/>
    <n v="0"/>
  </r>
  <r>
    <x v="2"/>
    <x v="7"/>
    <x v="1"/>
    <x v="1"/>
    <x v="34"/>
    <x v="4"/>
    <s v="Champion"/>
    <n v="35.342500000000001"/>
    <x v="70"/>
    <n v="14.137"/>
    <n v="0"/>
  </r>
  <r>
    <x v="2"/>
    <x v="7"/>
    <x v="1"/>
    <x v="1"/>
    <x v="33"/>
    <x v="4"/>
    <s v="Champion"/>
    <n v="35.342500000000001"/>
    <x v="70"/>
    <n v="14.137"/>
    <n v="0"/>
  </r>
  <r>
    <x v="2"/>
    <x v="7"/>
    <x v="1"/>
    <x v="1"/>
    <x v="34"/>
    <x v="4"/>
    <s v="Champion"/>
    <n v="706.85"/>
    <x v="70"/>
    <n v="14.137"/>
    <n v="0"/>
  </r>
  <r>
    <x v="2"/>
    <x v="7"/>
    <x v="1"/>
    <x v="1"/>
    <x v="33"/>
    <x v="4"/>
    <s v="Champion"/>
    <n v="706.85"/>
    <x v="70"/>
    <n v="14.137"/>
    <n v="0"/>
  </r>
  <r>
    <x v="2"/>
    <x v="6"/>
    <x v="1"/>
    <x v="1"/>
    <x v="33"/>
    <x v="4"/>
    <s v="Champion"/>
    <n v="484.7435553747676"/>
    <x v="106"/>
    <n v="14.137"/>
    <n v="0"/>
  </r>
  <r>
    <x v="2"/>
    <x v="6"/>
    <x v="1"/>
    <x v="1"/>
    <x v="34"/>
    <x v="4"/>
    <s v="Champion"/>
    <n v="503.36817795926015"/>
    <x v="106"/>
    <n v="14.137"/>
    <n v="0"/>
  </r>
  <r>
    <x v="2"/>
    <x v="6"/>
    <x v="1"/>
    <x v="1"/>
    <x v="32"/>
    <x v="4"/>
    <s v="Champion"/>
    <n v="521.99280054375288"/>
    <x v="106"/>
    <n v="14.137"/>
    <n v="0"/>
  </r>
  <r>
    <x v="2"/>
    <x v="6"/>
    <x v="1"/>
    <x v="1"/>
    <x v="31"/>
    <x v="4"/>
    <s v="Champion"/>
    <n v="447.4383804082313"/>
    <x v="106"/>
    <n v="14.137"/>
    <n v="0"/>
  </r>
  <r>
    <x v="2"/>
    <x v="6"/>
    <x v="1"/>
    <x v="1"/>
    <x v="30"/>
    <x v="4"/>
    <s v="Champion"/>
    <n v="438.09810421720948"/>
    <x v="106"/>
    <n v="14.137"/>
    <n v="0"/>
  </r>
  <r>
    <x v="3"/>
    <x v="5"/>
    <x v="1"/>
    <x v="1"/>
    <x v="34"/>
    <x v="4"/>
    <s v="Champion"/>
    <n v="4495.5659999999998"/>
    <x v="70"/>
    <n v="14.137"/>
    <n v="0"/>
  </r>
  <r>
    <x v="3"/>
    <x v="5"/>
    <x v="1"/>
    <x v="1"/>
    <x v="33"/>
    <x v="4"/>
    <s v="Champion"/>
    <n v="4495.5659999999998"/>
    <x v="70"/>
    <n v="14.137"/>
    <n v="0"/>
  </r>
  <r>
    <x v="3"/>
    <x v="6"/>
    <x v="1"/>
    <x v="1"/>
    <x v="32"/>
    <x v="4"/>
    <s v="Champion"/>
    <n v="4933.8130000000001"/>
    <x v="64"/>
    <n v="14.137"/>
    <n v="0"/>
  </r>
  <r>
    <x v="3"/>
    <x v="6"/>
    <x v="1"/>
    <x v="1"/>
    <x v="33"/>
    <x v="4"/>
    <s v="Champion"/>
    <n v="3025.3180000000002"/>
    <x v="65"/>
    <n v="14.137"/>
    <n v="0"/>
  </r>
  <r>
    <x v="3"/>
    <x v="6"/>
    <x v="1"/>
    <x v="1"/>
    <x v="34"/>
    <x v="4"/>
    <s v="Champion"/>
    <n v="1017.864"/>
    <x v="66"/>
    <n v="14.137"/>
    <n v="0"/>
  </r>
  <r>
    <x v="3"/>
    <x v="6"/>
    <x v="1"/>
    <x v="1"/>
    <x v="31"/>
    <x v="4"/>
    <s v="Champion"/>
    <n v="961.31600000000003"/>
    <x v="69"/>
    <n v="14.137"/>
    <n v="0"/>
  </r>
  <r>
    <x v="3"/>
    <x v="6"/>
    <x v="1"/>
    <x v="1"/>
    <x v="30"/>
    <x v="4"/>
    <s v="Champion"/>
    <n v="961.31600000000003"/>
    <x v="69"/>
    <n v="14.137"/>
    <n v="0"/>
  </r>
  <r>
    <x v="3"/>
    <x v="6"/>
    <x v="1"/>
    <x v="1"/>
    <x v="34"/>
    <x v="4"/>
    <s v="Champion"/>
    <n v="4064.3874999999998"/>
    <x v="70"/>
    <n v="14.137"/>
    <n v="0"/>
  </r>
  <r>
    <x v="3"/>
    <x v="6"/>
    <x v="1"/>
    <x v="1"/>
    <x v="33"/>
    <x v="4"/>
    <s v="Champion"/>
    <n v="4064.3874999999998"/>
    <x v="70"/>
    <n v="14.137"/>
    <n v="0"/>
  </r>
  <r>
    <x v="3"/>
    <x v="0"/>
    <x v="1"/>
    <x v="1"/>
    <x v="32"/>
    <x v="4"/>
    <s v="Champion"/>
    <n v="607.89099999999996"/>
    <x v="64"/>
    <n v="14.137"/>
    <n v="0"/>
  </r>
  <r>
    <x v="3"/>
    <x v="0"/>
    <x v="1"/>
    <x v="1"/>
    <x v="33"/>
    <x v="4"/>
    <s v="Champion"/>
    <n v="296.87700000000001"/>
    <x v="65"/>
    <n v="14.137"/>
    <n v="0"/>
  </r>
  <r>
    <x v="3"/>
    <x v="0"/>
    <x v="1"/>
    <x v="1"/>
    <x v="34"/>
    <x v="4"/>
    <s v="Champion"/>
    <n v="169.64400000000001"/>
    <x v="66"/>
    <n v="14.137"/>
    <n v="0"/>
  </r>
  <r>
    <x v="3"/>
    <x v="0"/>
    <x v="1"/>
    <x v="1"/>
    <x v="31"/>
    <x v="4"/>
    <s v="Champion"/>
    <n v="197.91800000000001"/>
    <x v="67"/>
    <n v="14.137"/>
    <n v="0"/>
  </r>
  <r>
    <x v="3"/>
    <x v="0"/>
    <x v="1"/>
    <x v="1"/>
    <x v="30"/>
    <x v="4"/>
    <s v="Champion"/>
    <n v="311.01400000000001"/>
    <x v="68"/>
    <n v="14.137"/>
    <n v="0"/>
  </r>
  <r>
    <x v="3"/>
    <x v="0"/>
    <x v="1"/>
    <x v="1"/>
    <x v="31"/>
    <x v="4"/>
    <s v="Champion"/>
    <n v="1010.7954999999999"/>
    <x v="69"/>
    <n v="14.137"/>
    <n v="0"/>
  </r>
  <r>
    <x v="3"/>
    <x v="0"/>
    <x v="1"/>
    <x v="1"/>
    <x v="30"/>
    <x v="4"/>
    <s v="Champion"/>
    <n v="1010.7954999999999"/>
    <x v="69"/>
    <n v="14.137"/>
    <n v="0"/>
  </r>
  <r>
    <x v="3"/>
    <x v="0"/>
    <x v="1"/>
    <x v="1"/>
    <x v="34"/>
    <x v="4"/>
    <s v="Champion"/>
    <n v="70.685000000000002"/>
    <x v="70"/>
    <n v="14.137"/>
    <n v="0"/>
  </r>
  <r>
    <x v="3"/>
    <x v="0"/>
    <x v="1"/>
    <x v="1"/>
    <x v="33"/>
    <x v="4"/>
    <s v="Champion"/>
    <n v="70.685000000000002"/>
    <x v="70"/>
    <n v="14.137"/>
    <n v="0"/>
  </r>
  <r>
    <x v="3"/>
    <x v="1"/>
    <x v="1"/>
    <x v="1"/>
    <x v="32"/>
    <x v="4"/>
    <s v="Champion"/>
    <n v="3477.7020000000002"/>
    <x v="64"/>
    <n v="14.137"/>
    <n v="0"/>
  </r>
  <r>
    <x v="3"/>
    <x v="1"/>
    <x v="1"/>
    <x v="1"/>
    <x v="33"/>
    <x v="4"/>
    <s v="Champion"/>
    <n v="1173.3710000000001"/>
    <x v="65"/>
    <n v="14.137"/>
    <n v="0"/>
  </r>
  <r>
    <x v="3"/>
    <x v="1"/>
    <x v="1"/>
    <x v="1"/>
    <x v="34"/>
    <x v="4"/>
    <s v="Champion"/>
    <n v="1187.508"/>
    <x v="66"/>
    <n v="14.137"/>
    <n v="0"/>
  </r>
  <r>
    <x v="3"/>
    <x v="1"/>
    <x v="1"/>
    <x v="1"/>
    <x v="31"/>
    <x v="4"/>
    <s v="Champion"/>
    <n v="1003.727"/>
    <x v="67"/>
    <n v="14.137"/>
    <n v="0"/>
  </r>
  <r>
    <x v="3"/>
    <x v="1"/>
    <x v="1"/>
    <x v="1"/>
    <x v="30"/>
    <x v="4"/>
    <s v="Champion"/>
    <n v="735.12400000000002"/>
    <x v="68"/>
    <n v="14.137"/>
    <n v="0"/>
  </r>
  <r>
    <x v="3"/>
    <x v="1"/>
    <x v="1"/>
    <x v="1"/>
    <x v="31"/>
    <x v="4"/>
    <s v="Champion"/>
    <n v="480.65800000000002"/>
    <x v="69"/>
    <n v="14.137"/>
    <n v="0"/>
  </r>
  <r>
    <x v="3"/>
    <x v="1"/>
    <x v="1"/>
    <x v="1"/>
    <x v="30"/>
    <x v="4"/>
    <s v="Champion"/>
    <n v="480.65800000000002"/>
    <x v="69"/>
    <n v="14.137"/>
    <n v="0"/>
  </r>
  <r>
    <x v="3"/>
    <x v="1"/>
    <x v="1"/>
    <x v="1"/>
    <x v="34"/>
    <x v="4"/>
    <s v="Champion"/>
    <n v="374.63049999999998"/>
    <x v="70"/>
    <n v="14.137"/>
    <n v="0"/>
  </r>
  <r>
    <x v="3"/>
    <x v="1"/>
    <x v="1"/>
    <x v="1"/>
    <x v="33"/>
    <x v="4"/>
    <s v="Champion"/>
    <n v="374.63049999999998"/>
    <x v="70"/>
    <n v="14.137"/>
    <n v="0"/>
  </r>
  <r>
    <x v="3"/>
    <x v="2"/>
    <x v="1"/>
    <x v="1"/>
    <x v="32"/>
    <x v="4"/>
    <s v="Champion"/>
    <n v="6517.1570000000002"/>
    <x v="64"/>
    <n v="14.137"/>
    <n v="0"/>
  </r>
  <r>
    <x v="3"/>
    <x v="2"/>
    <x v="1"/>
    <x v="1"/>
    <x v="33"/>
    <x v="4"/>
    <s v="Champion"/>
    <n v="890.63099999999997"/>
    <x v="65"/>
    <n v="14.137"/>
    <n v="0"/>
  </r>
  <r>
    <x v="3"/>
    <x v="2"/>
    <x v="1"/>
    <x v="1"/>
    <x v="34"/>
    <x v="4"/>
    <s v="Champion"/>
    <n v="1823.673"/>
    <x v="66"/>
    <n v="14.137"/>
    <n v="0"/>
  </r>
  <r>
    <x v="3"/>
    <x v="2"/>
    <x v="1"/>
    <x v="1"/>
    <x v="31"/>
    <x v="4"/>
    <s v="Champion"/>
    <n v="975.45299999999997"/>
    <x v="67"/>
    <n v="14.137"/>
    <n v="0"/>
  </r>
  <r>
    <x v="3"/>
    <x v="2"/>
    <x v="1"/>
    <x v="1"/>
    <x v="30"/>
    <x v="4"/>
    <s v="Champion"/>
    <n v="551.34299999999996"/>
    <x v="68"/>
    <n v="14.137"/>
    <n v="0"/>
  </r>
  <r>
    <x v="3"/>
    <x v="2"/>
    <x v="1"/>
    <x v="1"/>
    <x v="31"/>
    <x v="4"/>
    <s v="Champion"/>
    <n v="247.39750000000001"/>
    <x v="69"/>
    <n v="14.137"/>
    <n v="0"/>
  </r>
  <r>
    <x v="3"/>
    <x v="2"/>
    <x v="1"/>
    <x v="1"/>
    <x v="30"/>
    <x v="4"/>
    <s v="Champion"/>
    <n v="247.39750000000001"/>
    <x v="69"/>
    <n v="14.137"/>
    <n v="0"/>
  </r>
  <r>
    <x v="3"/>
    <x v="2"/>
    <x v="1"/>
    <x v="1"/>
    <x v="34"/>
    <x v="4"/>
    <s v="Champion"/>
    <n v="1639.8920000000001"/>
    <x v="70"/>
    <n v="14.137"/>
    <n v="0"/>
  </r>
  <r>
    <x v="3"/>
    <x v="2"/>
    <x v="1"/>
    <x v="1"/>
    <x v="33"/>
    <x v="4"/>
    <s v="Champion"/>
    <n v="1639.8920000000001"/>
    <x v="70"/>
    <n v="14.137"/>
    <n v="0"/>
  </r>
  <r>
    <x v="3"/>
    <x v="3"/>
    <x v="1"/>
    <x v="1"/>
    <x v="32"/>
    <x v="4"/>
    <s v="Champion"/>
    <n v="777.53499999999997"/>
    <x v="64"/>
    <n v="14.137"/>
    <n v="0"/>
  </r>
  <r>
    <x v="3"/>
    <x v="3"/>
    <x v="1"/>
    <x v="1"/>
    <x v="33"/>
    <x v="4"/>
    <s v="Champion"/>
    <n v="10051.406999999999"/>
    <x v="65"/>
    <n v="14.137"/>
    <n v="0"/>
  </r>
  <r>
    <x v="3"/>
    <x v="3"/>
    <x v="1"/>
    <x v="1"/>
    <x v="34"/>
    <x v="4"/>
    <s v="Champion"/>
    <n v="523.06899999999996"/>
    <x v="66"/>
    <n v="14.137"/>
    <n v="0"/>
  </r>
  <r>
    <x v="3"/>
    <x v="3"/>
    <x v="1"/>
    <x v="1"/>
    <x v="31"/>
    <x v="4"/>
    <s v="Champion"/>
    <n v="127.233"/>
    <x v="67"/>
    <n v="14.137"/>
    <n v="0"/>
  </r>
  <r>
    <x v="3"/>
    <x v="3"/>
    <x v="1"/>
    <x v="1"/>
    <x v="30"/>
    <x v="4"/>
    <s v="Champion"/>
    <n v="113.096"/>
    <x v="68"/>
    <n v="14.137"/>
    <n v="0"/>
  </r>
  <r>
    <x v="3"/>
    <x v="3"/>
    <x v="1"/>
    <x v="1"/>
    <x v="31"/>
    <x v="4"/>
    <s v="Champion"/>
    <n v="141.37"/>
    <x v="69"/>
    <n v="14.137"/>
    <n v="0"/>
  </r>
  <r>
    <x v="3"/>
    <x v="3"/>
    <x v="1"/>
    <x v="1"/>
    <x v="30"/>
    <x v="4"/>
    <s v="Champion"/>
    <n v="141.37"/>
    <x v="69"/>
    <n v="14.137"/>
    <n v="0"/>
  </r>
  <r>
    <x v="3"/>
    <x v="3"/>
    <x v="1"/>
    <x v="1"/>
    <x v="34"/>
    <x v="4"/>
    <s v="Champion"/>
    <n v="1590.4124999999999"/>
    <x v="70"/>
    <n v="14.137"/>
    <n v="0"/>
  </r>
  <r>
    <x v="3"/>
    <x v="3"/>
    <x v="1"/>
    <x v="1"/>
    <x v="33"/>
    <x v="4"/>
    <s v="Champion"/>
    <n v="1590.4124999999999"/>
    <x v="70"/>
    <n v="14.137"/>
    <n v="0"/>
  </r>
  <r>
    <x v="3"/>
    <x v="4"/>
    <x v="1"/>
    <x v="1"/>
    <x v="30"/>
    <x v="4"/>
    <s v="Champion"/>
    <n v="9033.5429999999997"/>
    <x v="63"/>
    <n v="14.137"/>
    <n v="0"/>
  </r>
  <r>
    <x v="3"/>
    <x v="4"/>
    <x v="1"/>
    <x v="1"/>
    <x v="31"/>
    <x v="4"/>
    <s v="Champion"/>
    <n v="3011.181"/>
    <x v="63"/>
    <n v="14.137"/>
    <n v="0"/>
  </r>
  <r>
    <x v="3"/>
    <x v="4"/>
    <x v="1"/>
    <x v="1"/>
    <x v="32"/>
    <x v="4"/>
    <s v="Champion"/>
    <n v="15847.576999999999"/>
    <x v="64"/>
    <n v="14.137"/>
    <n v="0"/>
  </r>
  <r>
    <x v="3"/>
    <x v="4"/>
    <x v="1"/>
    <x v="1"/>
    <x v="33"/>
    <x v="4"/>
    <s v="Champion"/>
    <n v="6093.0469999999996"/>
    <x v="65"/>
    <n v="14.137"/>
    <n v="0"/>
  </r>
  <r>
    <x v="3"/>
    <x v="4"/>
    <x v="1"/>
    <x v="1"/>
    <x v="34"/>
    <x v="4"/>
    <s v="Champion"/>
    <n v="6262.6909999999998"/>
    <x v="66"/>
    <n v="14.137"/>
    <n v="0"/>
  </r>
  <r>
    <x v="3"/>
    <x v="4"/>
    <x v="1"/>
    <x v="1"/>
    <x v="31"/>
    <x v="4"/>
    <s v="Champion"/>
    <n v="3689.7570000000001"/>
    <x v="67"/>
    <n v="14.137"/>
    <n v="0"/>
  </r>
  <r>
    <x v="3"/>
    <x v="4"/>
    <x v="1"/>
    <x v="1"/>
    <x v="31"/>
    <x v="4"/>
    <s v="Champion"/>
    <n v="5725.4849999999997"/>
    <x v="69"/>
    <n v="14.137"/>
    <n v="0"/>
  </r>
  <r>
    <x v="3"/>
    <x v="4"/>
    <x v="1"/>
    <x v="1"/>
    <x v="30"/>
    <x v="4"/>
    <s v="Champion"/>
    <n v="5725.4849999999997"/>
    <x v="69"/>
    <n v="14.137"/>
    <n v="0"/>
  </r>
  <r>
    <x v="3"/>
    <x v="4"/>
    <x v="1"/>
    <x v="1"/>
    <x v="34"/>
    <x v="4"/>
    <s v="Champion"/>
    <n v="5421.5394999999999"/>
    <x v="70"/>
    <n v="14.137"/>
    <n v="0"/>
  </r>
  <r>
    <x v="3"/>
    <x v="4"/>
    <x v="1"/>
    <x v="1"/>
    <x v="33"/>
    <x v="4"/>
    <s v="Champion"/>
    <n v="5421.5394999999999"/>
    <x v="70"/>
    <n v="14.137"/>
    <n v="0"/>
  </r>
  <r>
    <x v="3"/>
    <x v="3"/>
    <x v="1"/>
    <x v="1"/>
    <x v="31"/>
    <x v="4"/>
    <s v="Champion"/>
    <n v="4947.95"/>
    <x v="69"/>
    <n v="14.137"/>
    <n v="0"/>
  </r>
  <r>
    <x v="3"/>
    <x v="3"/>
    <x v="1"/>
    <x v="1"/>
    <x v="30"/>
    <x v="4"/>
    <s v="Champion"/>
    <n v="4947.95"/>
    <x v="69"/>
    <n v="14.137"/>
    <n v="0"/>
  </r>
  <r>
    <x v="3"/>
    <x v="3"/>
    <x v="1"/>
    <x v="1"/>
    <x v="31"/>
    <x v="4"/>
    <s v="Champion"/>
    <n v="4947.95"/>
    <x v="69"/>
    <n v="14.137"/>
    <n v="0"/>
  </r>
  <r>
    <x v="3"/>
    <x v="3"/>
    <x v="1"/>
    <x v="1"/>
    <x v="30"/>
    <x v="4"/>
    <s v="Champion"/>
    <n v="4947.95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7.0685000000000002"/>
    <x v="69"/>
    <n v="14.137"/>
    <n v="0"/>
  </r>
  <r>
    <x v="3"/>
    <x v="6"/>
    <x v="1"/>
    <x v="1"/>
    <x v="30"/>
    <x v="4"/>
    <s v="Champion"/>
    <n v="7.0685000000000002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35.342500000000001"/>
    <x v="69"/>
    <n v="14.137"/>
    <n v="0"/>
  </r>
  <r>
    <x v="3"/>
    <x v="6"/>
    <x v="1"/>
    <x v="1"/>
    <x v="30"/>
    <x v="4"/>
    <s v="Champion"/>
    <n v="35.342500000000001"/>
    <x v="69"/>
    <n v="14.137"/>
    <n v="0"/>
  </r>
  <r>
    <x v="3"/>
    <x v="6"/>
    <x v="1"/>
    <x v="1"/>
    <x v="31"/>
    <x v="4"/>
    <s v="Champion"/>
    <n v="7.0685000000000002"/>
    <x v="69"/>
    <n v="14.137"/>
    <n v="0"/>
  </r>
  <r>
    <x v="3"/>
    <x v="6"/>
    <x v="1"/>
    <x v="1"/>
    <x v="30"/>
    <x v="4"/>
    <s v="Champion"/>
    <n v="7.0685000000000002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7.0685000000000002"/>
    <x v="69"/>
    <n v="14.137"/>
    <n v="0"/>
  </r>
  <r>
    <x v="3"/>
    <x v="6"/>
    <x v="1"/>
    <x v="1"/>
    <x v="30"/>
    <x v="4"/>
    <s v="Champion"/>
    <n v="7.0685000000000002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35.342500000000001"/>
    <x v="69"/>
    <n v="14.137"/>
    <n v="0"/>
  </r>
  <r>
    <x v="3"/>
    <x v="6"/>
    <x v="1"/>
    <x v="1"/>
    <x v="30"/>
    <x v="4"/>
    <s v="Champion"/>
    <n v="35.342500000000001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35.342500000000001"/>
    <x v="69"/>
    <n v="14.137"/>
    <n v="0"/>
  </r>
  <r>
    <x v="3"/>
    <x v="6"/>
    <x v="1"/>
    <x v="1"/>
    <x v="30"/>
    <x v="4"/>
    <s v="Champion"/>
    <n v="35.342500000000001"/>
    <x v="69"/>
    <n v="14.137"/>
    <n v="0"/>
  </r>
  <r>
    <x v="3"/>
    <x v="6"/>
    <x v="1"/>
    <x v="1"/>
    <x v="31"/>
    <x v="4"/>
    <s v="Champion"/>
    <n v="35.342500000000001"/>
    <x v="69"/>
    <n v="14.137"/>
    <n v="0"/>
  </r>
  <r>
    <x v="3"/>
    <x v="6"/>
    <x v="1"/>
    <x v="1"/>
    <x v="30"/>
    <x v="4"/>
    <s v="Champion"/>
    <n v="35.342500000000001"/>
    <x v="69"/>
    <n v="14.137"/>
    <n v="0"/>
  </r>
  <r>
    <x v="3"/>
    <x v="6"/>
    <x v="1"/>
    <x v="1"/>
    <x v="31"/>
    <x v="4"/>
    <s v="Champion"/>
    <n v="7.0685000000000002"/>
    <x v="69"/>
    <n v="14.137"/>
    <n v="0"/>
  </r>
  <r>
    <x v="3"/>
    <x v="6"/>
    <x v="1"/>
    <x v="1"/>
    <x v="30"/>
    <x v="4"/>
    <s v="Champion"/>
    <n v="7.0685000000000002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70.685000000000002"/>
    <x v="69"/>
    <n v="14.137"/>
    <n v="0"/>
  </r>
  <r>
    <x v="3"/>
    <x v="6"/>
    <x v="1"/>
    <x v="1"/>
    <x v="30"/>
    <x v="4"/>
    <s v="Champion"/>
    <n v="70.685000000000002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7.0685000000000002"/>
    <x v="69"/>
    <n v="14.137"/>
    <n v="0"/>
  </r>
  <r>
    <x v="3"/>
    <x v="6"/>
    <x v="1"/>
    <x v="1"/>
    <x v="30"/>
    <x v="4"/>
    <s v="Champion"/>
    <n v="7.0685000000000002"/>
    <x v="69"/>
    <n v="14.137"/>
    <n v="0"/>
  </r>
  <r>
    <x v="3"/>
    <x v="6"/>
    <x v="1"/>
    <x v="1"/>
    <x v="31"/>
    <x v="4"/>
    <s v="Champion"/>
    <n v="35.342500000000001"/>
    <x v="69"/>
    <n v="14.137"/>
    <n v="0"/>
  </r>
  <r>
    <x v="3"/>
    <x v="6"/>
    <x v="1"/>
    <x v="1"/>
    <x v="30"/>
    <x v="4"/>
    <s v="Champion"/>
    <n v="35.342500000000001"/>
    <x v="69"/>
    <n v="14.137"/>
    <n v="0"/>
  </r>
  <r>
    <x v="3"/>
    <x v="6"/>
    <x v="1"/>
    <x v="1"/>
    <x v="31"/>
    <x v="4"/>
    <s v="Champion"/>
    <n v="7.0685000000000002"/>
    <x v="69"/>
    <n v="14.137"/>
    <n v="0"/>
  </r>
  <r>
    <x v="3"/>
    <x v="6"/>
    <x v="1"/>
    <x v="1"/>
    <x v="30"/>
    <x v="4"/>
    <s v="Champion"/>
    <n v="7.0685000000000002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6"/>
    <x v="1"/>
    <x v="1"/>
    <x v="31"/>
    <x v="4"/>
    <s v="Champion"/>
    <n v="21.205500000000001"/>
    <x v="69"/>
    <n v="14.137"/>
    <n v="0"/>
  </r>
  <r>
    <x v="3"/>
    <x v="6"/>
    <x v="1"/>
    <x v="1"/>
    <x v="30"/>
    <x v="4"/>
    <s v="Champion"/>
    <n v="21.205500000000001"/>
    <x v="69"/>
    <n v="14.137"/>
    <n v="0"/>
  </r>
  <r>
    <x v="3"/>
    <x v="6"/>
    <x v="1"/>
    <x v="1"/>
    <x v="31"/>
    <x v="4"/>
    <s v="Champion"/>
    <n v="14.137"/>
    <x v="69"/>
    <n v="14.137"/>
    <n v="0"/>
  </r>
  <r>
    <x v="3"/>
    <x v="6"/>
    <x v="1"/>
    <x v="1"/>
    <x v="30"/>
    <x v="4"/>
    <s v="Champion"/>
    <n v="14.137"/>
    <x v="69"/>
    <n v="14.137"/>
    <n v="0"/>
  </r>
  <r>
    <x v="3"/>
    <x v="7"/>
    <x v="1"/>
    <x v="1"/>
    <x v="32"/>
    <x v="4"/>
    <s v="Champion"/>
    <n v="42.411000000000001"/>
    <x v="64"/>
    <n v="14.137"/>
    <n v="0"/>
  </r>
  <r>
    <x v="3"/>
    <x v="7"/>
    <x v="1"/>
    <x v="1"/>
    <x v="32"/>
    <x v="4"/>
    <s v="Champion"/>
    <n v="42.411000000000001"/>
    <x v="64"/>
    <n v="14.137"/>
    <n v="0"/>
  </r>
  <r>
    <x v="3"/>
    <x v="7"/>
    <x v="1"/>
    <x v="1"/>
    <x v="32"/>
    <x v="4"/>
    <s v="Champion"/>
    <n v="42.411000000000001"/>
    <x v="64"/>
    <n v="14.137"/>
    <n v="0"/>
  </r>
  <r>
    <x v="3"/>
    <x v="7"/>
    <x v="1"/>
    <x v="1"/>
    <x v="33"/>
    <x v="4"/>
    <s v="Champion"/>
    <n v="14.137"/>
    <x v="65"/>
    <n v="14.137"/>
    <n v="0"/>
  </r>
  <r>
    <x v="3"/>
    <x v="7"/>
    <x v="1"/>
    <x v="1"/>
    <x v="33"/>
    <x v="4"/>
    <s v="Champion"/>
    <n v="70.685000000000002"/>
    <x v="65"/>
    <n v="14.137"/>
    <n v="0"/>
  </r>
  <r>
    <x v="3"/>
    <x v="7"/>
    <x v="1"/>
    <x v="1"/>
    <x v="33"/>
    <x v="4"/>
    <s v="Champion"/>
    <n v="70.685000000000002"/>
    <x v="65"/>
    <n v="14.137"/>
    <n v="0"/>
  </r>
  <r>
    <x v="3"/>
    <x v="7"/>
    <x v="1"/>
    <x v="1"/>
    <x v="33"/>
    <x v="4"/>
    <s v="Champion"/>
    <n v="70.685000000000002"/>
    <x v="65"/>
    <n v="14.137"/>
    <n v="0"/>
  </r>
  <r>
    <x v="3"/>
    <x v="7"/>
    <x v="1"/>
    <x v="1"/>
    <x v="33"/>
    <x v="4"/>
    <s v="Champion"/>
    <n v="14.137"/>
    <x v="65"/>
    <n v="14.137"/>
    <n v="0"/>
  </r>
  <r>
    <x v="3"/>
    <x v="7"/>
    <x v="1"/>
    <x v="1"/>
    <x v="33"/>
    <x v="4"/>
    <s v="Champion"/>
    <n v="14.137"/>
    <x v="65"/>
    <n v="14.137"/>
    <n v="0"/>
  </r>
  <r>
    <x v="3"/>
    <x v="7"/>
    <x v="1"/>
    <x v="1"/>
    <x v="33"/>
    <x v="4"/>
    <s v="Champion"/>
    <n v="56.548000000000002"/>
    <x v="65"/>
    <n v="14.137"/>
    <n v="0"/>
  </r>
  <r>
    <x v="3"/>
    <x v="7"/>
    <x v="1"/>
    <x v="1"/>
    <x v="33"/>
    <x v="4"/>
    <s v="Champion"/>
    <n v="28.274000000000001"/>
    <x v="65"/>
    <n v="14.137"/>
    <n v="0"/>
  </r>
  <r>
    <x v="3"/>
    <x v="7"/>
    <x v="1"/>
    <x v="1"/>
    <x v="33"/>
    <x v="4"/>
    <s v="Champion"/>
    <n v="70.685000000000002"/>
    <x v="65"/>
    <n v="14.137"/>
    <n v="0"/>
  </r>
  <r>
    <x v="3"/>
    <x v="7"/>
    <x v="1"/>
    <x v="1"/>
    <x v="33"/>
    <x v="4"/>
    <s v="Champion"/>
    <n v="28.274000000000001"/>
    <x v="65"/>
    <n v="14.137"/>
    <n v="0"/>
  </r>
  <r>
    <x v="3"/>
    <x v="7"/>
    <x v="1"/>
    <x v="1"/>
    <x v="33"/>
    <x v="4"/>
    <s v="Champion"/>
    <n v="42.411000000000001"/>
    <x v="65"/>
    <n v="14.137"/>
    <n v="0"/>
  </r>
  <r>
    <x v="3"/>
    <x v="7"/>
    <x v="1"/>
    <x v="1"/>
    <x v="33"/>
    <x v="4"/>
    <s v="Champion"/>
    <n v="14.137"/>
    <x v="65"/>
    <n v="14.137"/>
    <n v="0"/>
  </r>
  <r>
    <x v="3"/>
    <x v="7"/>
    <x v="1"/>
    <x v="1"/>
    <x v="33"/>
    <x v="4"/>
    <s v="Champion"/>
    <n v="70.685000000000002"/>
    <x v="65"/>
    <n v="14.137"/>
    <n v="0"/>
  </r>
  <r>
    <x v="3"/>
    <x v="7"/>
    <x v="1"/>
    <x v="1"/>
    <x v="34"/>
    <x v="4"/>
    <s v="Champion"/>
    <n v="70.685000000000002"/>
    <x v="66"/>
    <n v="14.137"/>
    <n v="0"/>
  </r>
  <r>
    <x v="3"/>
    <x v="7"/>
    <x v="1"/>
    <x v="1"/>
    <x v="34"/>
    <x v="4"/>
    <s v="Champion"/>
    <n v="28.274000000000001"/>
    <x v="66"/>
    <n v="14.137"/>
    <n v="0"/>
  </r>
  <r>
    <x v="3"/>
    <x v="7"/>
    <x v="1"/>
    <x v="1"/>
    <x v="34"/>
    <x v="4"/>
    <s v="Champion"/>
    <n v="70.685000000000002"/>
    <x v="66"/>
    <n v="14.137"/>
    <n v="0"/>
  </r>
  <r>
    <x v="3"/>
    <x v="7"/>
    <x v="1"/>
    <x v="1"/>
    <x v="34"/>
    <x v="4"/>
    <s v="Champion"/>
    <n v="212.05500000000001"/>
    <x v="66"/>
    <n v="14.137"/>
    <n v="0"/>
  </r>
  <r>
    <x v="3"/>
    <x v="7"/>
    <x v="1"/>
    <x v="1"/>
    <x v="34"/>
    <x v="4"/>
    <s v="Champion"/>
    <n v="28.274000000000001"/>
    <x v="66"/>
    <n v="14.137"/>
    <n v="0"/>
  </r>
  <r>
    <x v="3"/>
    <x v="7"/>
    <x v="1"/>
    <x v="1"/>
    <x v="34"/>
    <x v="4"/>
    <s v="Champion"/>
    <n v="70.685000000000002"/>
    <x v="66"/>
    <n v="14.137"/>
    <n v="0"/>
  </r>
  <r>
    <x v="3"/>
    <x v="7"/>
    <x v="1"/>
    <x v="1"/>
    <x v="34"/>
    <x v="4"/>
    <s v="Champion"/>
    <n v="424.11"/>
    <x v="66"/>
    <n v="14.137"/>
    <n v="0"/>
  </r>
  <r>
    <x v="3"/>
    <x v="7"/>
    <x v="1"/>
    <x v="1"/>
    <x v="31"/>
    <x v="4"/>
    <s v="Champion"/>
    <n v="-14.137"/>
    <x v="67"/>
    <n v="14.137"/>
    <n v="-14.137"/>
  </r>
  <r>
    <x v="3"/>
    <x v="7"/>
    <x v="1"/>
    <x v="1"/>
    <x v="31"/>
    <x v="4"/>
    <s v="Champion"/>
    <n v="28.274000000000001"/>
    <x v="67"/>
    <n v="14.137"/>
    <n v="0"/>
  </r>
  <r>
    <x v="3"/>
    <x v="7"/>
    <x v="1"/>
    <x v="1"/>
    <x v="31"/>
    <x v="4"/>
    <s v="Champion"/>
    <n v="70.685000000000002"/>
    <x v="67"/>
    <n v="14.137"/>
    <n v="0"/>
  </r>
  <r>
    <x v="3"/>
    <x v="7"/>
    <x v="1"/>
    <x v="1"/>
    <x v="31"/>
    <x v="4"/>
    <s v="Champion"/>
    <n v="141.37"/>
    <x v="67"/>
    <n v="14.137"/>
    <n v="0"/>
  </r>
  <r>
    <x v="3"/>
    <x v="7"/>
    <x v="1"/>
    <x v="1"/>
    <x v="31"/>
    <x v="4"/>
    <s v="Champion"/>
    <n v="706.85"/>
    <x v="67"/>
    <n v="14.137"/>
    <n v="0"/>
  </r>
  <r>
    <x v="3"/>
    <x v="7"/>
    <x v="1"/>
    <x v="1"/>
    <x v="31"/>
    <x v="4"/>
    <s v="Champion"/>
    <n v="42.411000000000001"/>
    <x v="67"/>
    <n v="14.137"/>
    <n v="0"/>
  </r>
  <r>
    <x v="3"/>
    <x v="7"/>
    <x v="1"/>
    <x v="1"/>
    <x v="31"/>
    <x v="4"/>
    <s v="Champion"/>
    <n v="14.137"/>
    <x v="67"/>
    <n v="14.137"/>
    <n v="0"/>
  </r>
  <r>
    <x v="3"/>
    <x v="7"/>
    <x v="1"/>
    <x v="1"/>
    <x v="31"/>
    <x v="4"/>
    <s v="Champion"/>
    <n v="28.274000000000001"/>
    <x v="67"/>
    <n v="14.137"/>
    <n v="0"/>
  </r>
  <r>
    <x v="3"/>
    <x v="7"/>
    <x v="1"/>
    <x v="1"/>
    <x v="30"/>
    <x v="4"/>
    <s v="Champion"/>
    <n v="28.274000000000001"/>
    <x v="68"/>
    <n v="14.137"/>
    <n v="0"/>
  </r>
  <r>
    <x v="3"/>
    <x v="7"/>
    <x v="1"/>
    <x v="1"/>
    <x v="30"/>
    <x v="4"/>
    <s v="Champion"/>
    <n v="-141.37"/>
    <x v="68"/>
    <n v="14.137"/>
    <n v="-141.37"/>
  </r>
  <r>
    <x v="3"/>
    <x v="7"/>
    <x v="1"/>
    <x v="1"/>
    <x v="30"/>
    <x v="4"/>
    <s v="Champion"/>
    <n v="141.37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282.74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56.548000000000002"/>
    <x v="68"/>
    <n v="14.137"/>
    <n v="0"/>
  </r>
  <r>
    <x v="3"/>
    <x v="7"/>
    <x v="1"/>
    <x v="1"/>
    <x v="30"/>
    <x v="4"/>
    <s v="Champion"/>
    <n v="14.137"/>
    <x v="68"/>
    <n v="14.137"/>
    <n v="0"/>
  </r>
  <r>
    <x v="3"/>
    <x v="7"/>
    <x v="1"/>
    <x v="1"/>
    <x v="30"/>
    <x v="4"/>
    <s v="Champion"/>
    <n v="28.274000000000001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42.411000000000001"/>
    <x v="68"/>
    <n v="14.137"/>
    <n v="0"/>
  </r>
  <r>
    <x v="3"/>
    <x v="7"/>
    <x v="1"/>
    <x v="1"/>
    <x v="30"/>
    <x v="4"/>
    <s v="Champion"/>
    <n v="14.137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14.137"/>
    <x v="68"/>
    <n v="14.137"/>
    <n v="0"/>
  </r>
  <r>
    <x v="3"/>
    <x v="7"/>
    <x v="1"/>
    <x v="1"/>
    <x v="30"/>
    <x v="4"/>
    <s v="Champion"/>
    <n v="42.411000000000001"/>
    <x v="68"/>
    <n v="14.137"/>
    <n v="0"/>
  </r>
  <r>
    <x v="3"/>
    <x v="7"/>
    <x v="1"/>
    <x v="1"/>
    <x v="30"/>
    <x v="4"/>
    <s v="Champion"/>
    <n v="28.274000000000001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70.685000000000002"/>
    <x v="68"/>
    <n v="14.137"/>
    <n v="0"/>
  </r>
  <r>
    <x v="3"/>
    <x v="7"/>
    <x v="1"/>
    <x v="1"/>
    <x v="30"/>
    <x v="4"/>
    <s v="Champion"/>
    <n v="42.411000000000001"/>
    <x v="68"/>
    <n v="14.137"/>
    <n v="0"/>
  </r>
  <r>
    <x v="3"/>
    <x v="7"/>
    <x v="1"/>
    <x v="1"/>
    <x v="30"/>
    <x v="4"/>
    <s v="Champion"/>
    <n v="42.411000000000001"/>
    <x v="68"/>
    <n v="14.137"/>
    <n v="0"/>
  </r>
  <r>
    <x v="3"/>
    <x v="7"/>
    <x v="1"/>
    <x v="1"/>
    <x v="30"/>
    <x v="4"/>
    <s v="Champion"/>
    <n v="28.274000000000001"/>
    <x v="68"/>
    <n v="14.137"/>
    <n v="0"/>
  </r>
  <r>
    <x v="3"/>
    <x v="7"/>
    <x v="1"/>
    <x v="1"/>
    <x v="31"/>
    <x v="4"/>
    <s v="Champion"/>
    <n v="35.342500000000001"/>
    <x v="69"/>
    <n v="14.137"/>
    <n v="0"/>
  </r>
  <r>
    <x v="3"/>
    <x v="7"/>
    <x v="1"/>
    <x v="1"/>
    <x v="30"/>
    <x v="4"/>
    <s v="Champion"/>
    <n v="35.342500000000001"/>
    <x v="69"/>
    <n v="14.137"/>
    <n v="0"/>
  </r>
  <r>
    <x v="3"/>
    <x v="7"/>
    <x v="1"/>
    <x v="1"/>
    <x v="31"/>
    <x v="4"/>
    <s v="Champion"/>
    <n v="35.342500000000001"/>
    <x v="69"/>
    <n v="14.137"/>
    <n v="0"/>
  </r>
  <r>
    <x v="3"/>
    <x v="7"/>
    <x v="1"/>
    <x v="1"/>
    <x v="30"/>
    <x v="4"/>
    <s v="Champion"/>
    <n v="35.342500000000001"/>
    <x v="69"/>
    <n v="14.137"/>
    <n v="0"/>
  </r>
  <r>
    <x v="3"/>
    <x v="7"/>
    <x v="1"/>
    <x v="1"/>
    <x v="31"/>
    <x v="4"/>
    <s v="Champion"/>
    <n v="14.137"/>
    <x v="69"/>
    <n v="14.137"/>
    <n v="0"/>
  </r>
  <r>
    <x v="3"/>
    <x v="7"/>
    <x v="1"/>
    <x v="1"/>
    <x v="30"/>
    <x v="4"/>
    <s v="Champion"/>
    <n v="14.137"/>
    <x v="69"/>
    <n v="14.137"/>
    <n v="0"/>
  </r>
  <r>
    <x v="3"/>
    <x v="7"/>
    <x v="1"/>
    <x v="1"/>
    <x v="31"/>
    <x v="4"/>
    <s v="Champion"/>
    <n v="14.137"/>
    <x v="69"/>
    <n v="14.137"/>
    <n v="0"/>
  </r>
  <r>
    <x v="3"/>
    <x v="7"/>
    <x v="1"/>
    <x v="1"/>
    <x v="30"/>
    <x v="4"/>
    <s v="Champion"/>
    <n v="14.137"/>
    <x v="69"/>
    <n v="14.137"/>
    <n v="0"/>
  </r>
  <r>
    <x v="3"/>
    <x v="7"/>
    <x v="1"/>
    <x v="1"/>
    <x v="31"/>
    <x v="4"/>
    <s v="Champion"/>
    <n v="28.274000000000001"/>
    <x v="69"/>
    <n v="14.137"/>
    <n v="0"/>
  </r>
  <r>
    <x v="3"/>
    <x v="7"/>
    <x v="1"/>
    <x v="1"/>
    <x v="30"/>
    <x v="4"/>
    <s v="Champion"/>
    <n v="28.274000000000001"/>
    <x v="69"/>
    <n v="14.137"/>
    <n v="0"/>
  </r>
  <r>
    <x v="3"/>
    <x v="7"/>
    <x v="1"/>
    <x v="1"/>
    <x v="34"/>
    <x v="4"/>
    <s v="Champion"/>
    <n v="21.205500000000001"/>
    <x v="70"/>
    <n v="14.137"/>
    <n v="0"/>
  </r>
  <r>
    <x v="3"/>
    <x v="7"/>
    <x v="1"/>
    <x v="1"/>
    <x v="33"/>
    <x v="4"/>
    <s v="Champion"/>
    <n v="21.205500000000001"/>
    <x v="70"/>
    <n v="14.137"/>
    <n v="0"/>
  </r>
  <r>
    <x v="3"/>
    <x v="7"/>
    <x v="1"/>
    <x v="1"/>
    <x v="34"/>
    <x v="4"/>
    <s v="Champion"/>
    <n v="35.342500000000001"/>
    <x v="70"/>
    <n v="14.137"/>
    <n v="0"/>
  </r>
  <r>
    <x v="3"/>
    <x v="7"/>
    <x v="1"/>
    <x v="1"/>
    <x v="33"/>
    <x v="4"/>
    <s v="Champion"/>
    <n v="35.342500000000001"/>
    <x v="70"/>
    <n v="14.137"/>
    <n v="0"/>
  </r>
  <r>
    <x v="3"/>
    <x v="7"/>
    <x v="1"/>
    <x v="1"/>
    <x v="34"/>
    <x v="4"/>
    <s v="Champion"/>
    <n v="35.342500000000001"/>
    <x v="70"/>
    <n v="14.137"/>
    <n v="0"/>
  </r>
  <r>
    <x v="3"/>
    <x v="7"/>
    <x v="1"/>
    <x v="1"/>
    <x v="33"/>
    <x v="4"/>
    <s v="Champion"/>
    <n v="35.342500000000001"/>
    <x v="70"/>
    <n v="14.137"/>
    <n v="0"/>
  </r>
  <r>
    <x v="3"/>
    <x v="7"/>
    <x v="1"/>
    <x v="1"/>
    <x v="34"/>
    <x v="4"/>
    <s v="Champion"/>
    <n v="35.342500000000001"/>
    <x v="70"/>
    <n v="14.137"/>
    <n v="0"/>
  </r>
  <r>
    <x v="3"/>
    <x v="7"/>
    <x v="1"/>
    <x v="1"/>
    <x v="33"/>
    <x v="4"/>
    <s v="Champion"/>
    <n v="35.342500000000001"/>
    <x v="70"/>
    <n v="14.137"/>
    <n v="0"/>
  </r>
  <r>
    <x v="3"/>
    <x v="7"/>
    <x v="1"/>
    <x v="1"/>
    <x v="34"/>
    <x v="4"/>
    <s v="Champion"/>
    <n v="70.685000000000002"/>
    <x v="70"/>
    <n v="14.137"/>
    <n v="0"/>
  </r>
  <r>
    <x v="3"/>
    <x v="7"/>
    <x v="1"/>
    <x v="1"/>
    <x v="33"/>
    <x v="4"/>
    <s v="Champion"/>
    <n v="70.685000000000002"/>
    <x v="70"/>
    <n v="14.137"/>
    <n v="0"/>
  </r>
  <r>
    <x v="3"/>
    <x v="7"/>
    <x v="1"/>
    <x v="1"/>
    <x v="34"/>
    <x v="4"/>
    <s v="Champion"/>
    <n v="70.685000000000002"/>
    <x v="70"/>
    <n v="14.137"/>
    <n v="0"/>
  </r>
  <r>
    <x v="3"/>
    <x v="7"/>
    <x v="1"/>
    <x v="1"/>
    <x v="33"/>
    <x v="4"/>
    <s v="Champion"/>
    <n v="70.685000000000002"/>
    <x v="70"/>
    <n v="14.137"/>
    <n v="0"/>
  </r>
  <r>
    <x v="3"/>
    <x v="7"/>
    <x v="1"/>
    <x v="1"/>
    <x v="34"/>
    <x v="4"/>
    <s v="Champion"/>
    <n v="35.342500000000001"/>
    <x v="70"/>
    <n v="14.137"/>
    <n v="0"/>
  </r>
  <r>
    <x v="3"/>
    <x v="7"/>
    <x v="1"/>
    <x v="1"/>
    <x v="33"/>
    <x v="4"/>
    <s v="Champion"/>
    <n v="35.342500000000001"/>
    <x v="70"/>
    <n v="14.137"/>
    <n v="0"/>
  </r>
  <r>
    <x v="3"/>
    <x v="7"/>
    <x v="1"/>
    <x v="1"/>
    <x v="34"/>
    <x v="4"/>
    <s v="Champion"/>
    <n v="706.85"/>
    <x v="70"/>
    <n v="14.137"/>
    <n v="0"/>
  </r>
  <r>
    <x v="3"/>
    <x v="7"/>
    <x v="1"/>
    <x v="1"/>
    <x v="33"/>
    <x v="4"/>
    <s v="Champion"/>
    <n v="706.85"/>
    <x v="70"/>
    <n v="14.137"/>
    <n v="0"/>
  </r>
  <r>
    <x v="3"/>
    <x v="7"/>
    <x v="1"/>
    <x v="1"/>
    <x v="34"/>
    <x v="4"/>
    <s v="Champion"/>
    <n v="70.685000000000002"/>
    <x v="70"/>
    <n v="14.137"/>
    <n v="0"/>
  </r>
  <r>
    <x v="3"/>
    <x v="7"/>
    <x v="1"/>
    <x v="1"/>
    <x v="33"/>
    <x v="4"/>
    <s v="Champion"/>
    <n v="70.685000000000002"/>
    <x v="70"/>
    <n v="14.137"/>
    <n v="0"/>
  </r>
  <r>
    <x v="3"/>
    <x v="7"/>
    <x v="1"/>
    <x v="1"/>
    <x v="34"/>
    <x v="4"/>
    <s v="Champion"/>
    <n v="35.342500000000001"/>
    <x v="70"/>
    <n v="14.137"/>
    <n v="0"/>
  </r>
  <r>
    <x v="3"/>
    <x v="7"/>
    <x v="1"/>
    <x v="1"/>
    <x v="33"/>
    <x v="4"/>
    <s v="Champion"/>
    <n v="35.342500000000001"/>
    <x v="70"/>
    <n v="14.137"/>
    <n v="0"/>
  </r>
  <r>
    <x v="3"/>
    <x v="7"/>
    <x v="1"/>
    <x v="1"/>
    <x v="34"/>
    <x v="4"/>
    <s v="Champion"/>
    <n v="21.205500000000001"/>
    <x v="70"/>
    <n v="14.137"/>
    <n v="0"/>
  </r>
  <r>
    <x v="3"/>
    <x v="7"/>
    <x v="1"/>
    <x v="1"/>
    <x v="33"/>
    <x v="4"/>
    <s v="Champion"/>
    <n v="21.205500000000001"/>
    <x v="70"/>
    <n v="14.137"/>
    <n v="0"/>
  </r>
  <r>
    <x v="3"/>
    <x v="7"/>
    <x v="1"/>
    <x v="1"/>
    <x v="34"/>
    <x v="4"/>
    <s v="Champion"/>
    <n v="35.342500000000001"/>
    <x v="70"/>
    <n v="14.137"/>
    <n v="0"/>
  </r>
  <r>
    <x v="3"/>
    <x v="7"/>
    <x v="1"/>
    <x v="1"/>
    <x v="33"/>
    <x v="4"/>
    <s v="Champion"/>
    <n v="35.342500000000001"/>
    <x v="70"/>
    <n v="14.137"/>
    <n v="0"/>
  </r>
  <r>
    <x v="3"/>
    <x v="7"/>
    <x v="1"/>
    <x v="1"/>
    <x v="34"/>
    <x v="4"/>
    <s v="Champion"/>
    <n v="21.205500000000001"/>
    <x v="70"/>
    <n v="14.137"/>
    <n v="0"/>
  </r>
  <r>
    <x v="3"/>
    <x v="7"/>
    <x v="1"/>
    <x v="1"/>
    <x v="33"/>
    <x v="4"/>
    <s v="Champion"/>
    <n v="21.205500000000001"/>
    <x v="70"/>
    <n v="14.137"/>
    <n v="0"/>
  </r>
  <r>
    <x v="3"/>
    <x v="7"/>
    <x v="1"/>
    <x v="1"/>
    <x v="34"/>
    <x v="4"/>
    <s v="Champion"/>
    <n v="14.137"/>
    <x v="70"/>
    <n v="14.137"/>
    <n v="0"/>
  </r>
  <r>
    <x v="3"/>
    <x v="7"/>
    <x v="1"/>
    <x v="1"/>
    <x v="33"/>
    <x v="4"/>
    <s v="Champion"/>
    <n v="14.137"/>
    <x v="70"/>
    <n v="14.137"/>
    <n v="0"/>
  </r>
  <r>
    <x v="3"/>
    <x v="7"/>
    <x v="1"/>
    <x v="1"/>
    <x v="34"/>
    <x v="4"/>
    <s v="Champion"/>
    <n v="3534.25"/>
    <x v="70"/>
    <n v="14.137"/>
    <n v="0"/>
  </r>
  <r>
    <x v="3"/>
    <x v="7"/>
    <x v="1"/>
    <x v="1"/>
    <x v="33"/>
    <x v="4"/>
    <s v="Champion"/>
    <n v="3534.25"/>
    <x v="70"/>
    <n v="14.137"/>
    <n v="0"/>
  </r>
  <r>
    <x v="3"/>
    <x v="7"/>
    <x v="1"/>
    <x v="1"/>
    <x v="34"/>
    <x v="4"/>
    <s v="Champion"/>
    <n v="70.685000000000002"/>
    <x v="70"/>
    <n v="14.137"/>
    <n v="0"/>
  </r>
  <r>
    <x v="3"/>
    <x v="7"/>
    <x v="1"/>
    <x v="1"/>
    <x v="33"/>
    <x v="4"/>
    <s v="Champion"/>
    <n v="70.685000000000002"/>
    <x v="70"/>
    <n v="14.137"/>
    <n v="0"/>
  </r>
  <r>
    <x v="3"/>
    <x v="7"/>
    <x v="1"/>
    <x v="1"/>
    <x v="34"/>
    <x v="4"/>
    <s v="Champion"/>
    <n v="7.0685000000000002"/>
    <x v="70"/>
    <n v="14.137"/>
    <n v="0"/>
  </r>
  <r>
    <x v="3"/>
    <x v="7"/>
    <x v="1"/>
    <x v="1"/>
    <x v="33"/>
    <x v="4"/>
    <s v="Champion"/>
    <n v="7.0685000000000002"/>
    <x v="70"/>
    <n v="14.137"/>
    <n v="0"/>
  </r>
  <r>
    <x v="3"/>
    <x v="7"/>
    <x v="1"/>
    <x v="1"/>
    <x v="33"/>
    <x v="4"/>
    <s v="Champion"/>
    <n v="1413.7"/>
    <x v="65"/>
    <n v="14.137"/>
    <n v="0"/>
  </r>
  <r>
    <x v="4"/>
    <x v="4"/>
    <x v="1"/>
    <x v="1"/>
    <x v="30"/>
    <x v="4"/>
    <s v="Champion"/>
    <n v="7262.88375"/>
    <x v="63"/>
    <n v="14.137"/>
    <n v="0"/>
  </r>
  <r>
    <x v="4"/>
    <x v="4"/>
    <x v="1"/>
    <x v="1"/>
    <x v="31"/>
    <x v="4"/>
    <s v="Champion"/>
    <n v="2420.9612499999998"/>
    <x v="63"/>
    <n v="14.137"/>
    <n v="0"/>
  </r>
  <r>
    <x v="4"/>
    <x v="6"/>
    <x v="1"/>
    <x v="1"/>
    <x v="32"/>
    <x v="4"/>
    <s v="Champion"/>
    <n v="4919.6760000000004"/>
    <x v="64"/>
    <n v="14.137"/>
    <n v="0"/>
  </r>
  <r>
    <x v="4"/>
    <x v="0"/>
    <x v="1"/>
    <x v="1"/>
    <x v="32"/>
    <x v="4"/>
    <s v="Champion"/>
    <n v="1102.6859999999999"/>
    <x v="64"/>
    <n v="14.137"/>
    <n v="0"/>
  </r>
  <r>
    <x v="4"/>
    <x v="1"/>
    <x v="1"/>
    <x v="1"/>
    <x v="32"/>
    <x v="4"/>
    <s v="Champion"/>
    <n v="4707.6210000000001"/>
    <x v="64"/>
    <n v="14.137"/>
    <n v="0"/>
  </r>
  <r>
    <x v="4"/>
    <x v="7"/>
    <x v="1"/>
    <x v="1"/>
    <x v="32"/>
    <x v="4"/>
    <s v="Champion"/>
    <n v="268.60300000000001"/>
    <x v="64"/>
    <n v="14.137"/>
    <n v="0"/>
  </r>
  <r>
    <x v="4"/>
    <x v="2"/>
    <x v="1"/>
    <x v="1"/>
    <x v="32"/>
    <x v="4"/>
    <s v="Champion"/>
    <n v="6870.5820000000003"/>
    <x v="64"/>
    <n v="14.137"/>
    <n v="0"/>
  </r>
  <r>
    <x v="4"/>
    <x v="3"/>
    <x v="1"/>
    <x v="1"/>
    <x v="32"/>
    <x v="4"/>
    <s v="Champion"/>
    <n v="1484.385"/>
    <x v="64"/>
    <n v="14.137"/>
    <n v="0"/>
  </r>
  <r>
    <x v="4"/>
    <x v="4"/>
    <x v="1"/>
    <x v="1"/>
    <x v="32"/>
    <x v="4"/>
    <s v="Champion"/>
    <n v="12143.683000000001"/>
    <x v="64"/>
    <n v="14.137"/>
    <n v="0"/>
  </r>
  <r>
    <x v="4"/>
    <x v="6"/>
    <x v="1"/>
    <x v="1"/>
    <x v="33"/>
    <x v="4"/>
    <s v="Champion"/>
    <n v="2813.2629999999999"/>
    <x v="65"/>
    <n v="14.137"/>
    <n v="0"/>
  </r>
  <r>
    <x v="4"/>
    <x v="0"/>
    <x v="1"/>
    <x v="1"/>
    <x v="33"/>
    <x v="4"/>
    <s v="Champion"/>
    <n v="169.64400000000001"/>
    <x v="65"/>
    <n v="14.137"/>
    <n v="0"/>
  </r>
  <r>
    <x v="4"/>
    <x v="1"/>
    <x v="1"/>
    <x v="1"/>
    <x v="33"/>
    <x v="4"/>
    <s v="Champion"/>
    <n v="735.12400000000002"/>
    <x v="65"/>
    <n v="14.137"/>
    <n v="0"/>
  </r>
  <r>
    <x v="4"/>
    <x v="7"/>
    <x v="1"/>
    <x v="1"/>
    <x v="33"/>
    <x v="4"/>
    <s v="Champion"/>
    <n v="3223.2359999999999"/>
    <x v="65"/>
    <n v="14.137"/>
    <n v="0"/>
  </r>
  <r>
    <x v="4"/>
    <x v="2"/>
    <x v="1"/>
    <x v="1"/>
    <x v="33"/>
    <x v="4"/>
    <s v="Champion"/>
    <n v="933.04200000000003"/>
    <x v="65"/>
    <n v="14.137"/>
    <n v="0"/>
  </r>
  <r>
    <x v="4"/>
    <x v="3"/>
    <x v="1"/>
    <x v="1"/>
    <x v="33"/>
    <x v="4"/>
    <s v="Champion"/>
    <n v="353.42500000000001"/>
    <x v="65"/>
    <n v="14.137"/>
    <n v="0"/>
  </r>
  <r>
    <x v="4"/>
    <x v="4"/>
    <x v="1"/>
    <x v="1"/>
    <x v="33"/>
    <x v="4"/>
    <s v="Champion"/>
    <n v="6983.6779999999999"/>
    <x v="65"/>
    <n v="14.137"/>
    <n v="0"/>
  </r>
  <r>
    <x v="4"/>
    <x v="6"/>
    <x v="1"/>
    <x v="1"/>
    <x v="34"/>
    <x v="4"/>
    <s v="Champion"/>
    <n v="848.22"/>
    <x v="66"/>
    <n v="14.137"/>
    <n v="0"/>
  </r>
  <r>
    <x v="4"/>
    <x v="0"/>
    <x v="1"/>
    <x v="1"/>
    <x v="34"/>
    <x v="4"/>
    <s v="Champion"/>
    <n v="14.137"/>
    <x v="66"/>
    <n v="14.137"/>
    <n v="0"/>
  </r>
  <r>
    <x v="4"/>
    <x v="1"/>
    <x v="1"/>
    <x v="1"/>
    <x v="34"/>
    <x v="4"/>
    <s v="Champion"/>
    <n v="918.90499999999997"/>
    <x v="66"/>
    <n v="14.137"/>
    <n v="0"/>
  </r>
  <r>
    <x v="4"/>
    <x v="7"/>
    <x v="1"/>
    <x v="1"/>
    <x v="34"/>
    <x v="4"/>
    <s v="Champion"/>
    <n v="254.46600000000001"/>
    <x v="66"/>
    <n v="14.137"/>
    <n v="0"/>
  </r>
  <r>
    <x v="4"/>
    <x v="2"/>
    <x v="1"/>
    <x v="1"/>
    <x v="34"/>
    <x v="4"/>
    <s v="Champion"/>
    <n v="3096.0030000000002"/>
    <x v="66"/>
    <n v="14.137"/>
    <n v="0"/>
  </r>
  <r>
    <x v="4"/>
    <x v="3"/>
    <x v="1"/>
    <x v="1"/>
    <x v="34"/>
    <x v="4"/>
    <s v="Champion"/>
    <n v="834.08299999999997"/>
    <x v="66"/>
    <n v="14.137"/>
    <n v="0"/>
  </r>
  <r>
    <x v="4"/>
    <x v="4"/>
    <x v="1"/>
    <x v="1"/>
    <x v="34"/>
    <x v="4"/>
    <s v="Champion"/>
    <n v="7648.1170000000002"/>
    <x v="66"/>
    <n v="14.137"/>
    <n v="0"/>
  </r>
  <r>
    <x v="4"/>
    <x v="0"/>
    <x v="1"/>
    <x v="1"/>
    <x v="31"/>
    <x v="4"/>
    <s v="Champion"/>
    <n v="282.74"/>
    <x v="67"/>
    <n v="14.137"/>
    <n v="0"/>
  </r>
  <r>
    <x v="4"/>
    <x v="1"/>
    <x v="1"/>
    <x v="1"/>
    <x v="31"/>
    <x v="4"/>
    <s v="Champion"/>
    <n v="1074.412"/>
    <x v="67"/>
    <n v="14.137"/>
    <n v="0"/>
  </r>
  <r>
    <x v="4"/>
    <x v="7"/>
    <x v="1"/>
    <x v="1"/>
    <x v="31"/>
    <x v="4"/>
    <s v="Champion"/>
    <n v="749.26099999999997"/>
    <x v="67"/>
    <n v="14.137"/>
    <n v="0"/>
  </r>
  <r>
    <x v="4"/>
    <x v="2"/>
    <x v="1"/>
    <x v="1"/>
    <x v="31"/>
    <x v="4"/>
    <s v="Champion"/>
    <n v="1003.727"/>
    <x v="67"/>
    <n v="14.137"/>
    <n v="0"/>
  </r>
  <r>
    <x v="4"/>
    <x v="3"/>
    <x v="1"/>
    <x v="1"/>
    <x v="31"/>
    <x v="4"/>
    <s v="Champion"/>
    <n v="155.50700000000001"/>
    <x v="67"/>
    <n v="14.137"/>
    <n v="0"/>
  </r>
  <r>
    <x v="4"/>
    <x v="4"/>
    <x v="1"/>
    <x v="1"/>
    <x v="31"/>
    <x v="4"/>
    <s v="Champion"/>
    <n v="4976.2240000000002"/>
    <x v="67"/>
    <n v="14.137"/>
    <n v="0"/>
  </r>
  <r>
    <x v="4"/>
    <x v="0"/>
    <x v="1"/>
    <x v="1"/>
    <x v="30"/>
    <x v="4"/>
    <s v="Champion"/>
    <n v="508.93200000000002"/>
    <x v="68"/>
    <n v="14.137"/>
    <n v="0"/>
  </r>
  <r>
    <x v="4"/>
    <x v="1"/>
    <x v="1"/>
    <x v="1"/>
    <x v="30"/>
    <x v="4"/>
    <s v="Champion"/>
    <n v="848.22"/>
    <x v="68"/>
    <n v="14.137"/>
    <n v="0"/>
  </r>
  <r>
    <x v="4"/>
    <x v="7"/>
    <x v="1"/>
    <x v="1"/>
    <x v="30"/>
    <x v="4"/>
    <s v="Champion"/>
    <n v="1145.097"/>
    <x v="68"/>
    <n v="14.137"/>
    <n v="0"/>
  </r>
  <r>
    <x v="4"/>
    <x v="2"/>
    <x v="1"/>
    <x v="1"/>
    <x v="30"/>
    <x v="4"/>
    <s v="Champion"/>
    <n v="438.24700000000001"/>
    <x v="68"/>
    <n v="14.137"/>
    <n v="0"/>
  </r>
  <r>
    <x v="4"/>
    <x v="3"/>
    <x v="1"/>
    <x v="1"/>
    <x v="30"/>
    <x v="4"/>
    <s v="Champion"/>
    <n v="98.959000000000003"/>
    <x v="68"/>
    <n v="14.137"/>
    <n v="0"/>
  </r>
  <r>
    <x v="4"/>
    <x v="6"/>
    <x v="1"/>
    <x v="1"/>
    <x v="31"/>
    <x v="4"/>
    <s v="Champion"/>
    <n v="1830.7415000000001"/>
    <x v="69"/>
    <n v="14.137"/>
    <n v="0"/>
  </r>
  <r>
    <x v="4"/>
    <x v="6"/>
    <x v="1"/>
    <x v="1"/>
    <x v="30"/>
    <x v="4"/>
    <s v="Champion"/>
    <n v="1830.7415000000001"/>
    <x v="69"/>
    <n v="14.137"/>
    <n v="0"/>
  </r>
  <r>
    <x v="4"/>
    <x v="0"/>
    <x v="1"/>
    <x v="1"/>
    <x v="31"/>
    <x v="4"/>
    <s v="Champion"/>
    <n v="537.20600000000002"/>
    <x v="69"/>
    <n v="14.137"/>
    <n v="0"/>
  </r>
  <r>
    <x v="4"/>
    <x v="0"/>
    <x v="1"/>
    <x v="1"/>
    <x v="30"/>
    <x v="4"/>
    <s v="Champion"/>
    <n v="537.20600000000002"/>
    <x v="69"/>
    <n v="14.137"/>
    <n v="0"/>
  </r>
  <r>
    <x v="4"/>
    <x v="1"/>
    <x v="1"/>
    <x v="1"/>
    <x v="31"/>
    <x v="4"/>
    <s v="Champion"/>
    <n v="600.82249999999999"/>
    <x v="69"/>
    <n v="14.137"/>
    <n v="0"/>
  </r>
  <r>
    <x v="4"/>
    <x v="1"/>
    <x v="1"/>
    <x v="1"/>
    <x v="30"/>
    <x v="4"/>
    <s v="Champion"/>
    <n v="600.82249999999999"/>
    <x v="69"/>
    <n v="14.137"/>
    <n v="0"/>
  </r>
  <r>
    <x v="4"/>
    <x v="7"/>
    <x v="1"/>
    <x v="1"/>
    <x v="31"/>
    <x v="4"/>
    <s v="Champion"/>
    <n v="685.64449999999999"/>
    <x v="69"/>
    <n v="14.137"/>
    <n v="0"/>
  </r>
  <r>
    <x v="4"/>
    <x v="7"/>
    <x v="1"/>
    <x v="1"/>
    <x v="30"/>
    <x v="4"/>
    <s v="Champion"/>
    <n v="685.64449999999999"/>
    <x v="69"/>
    <n v="14.137"/>
    <n v="0"/>
  </r>
  <r>
    <x v="4"/>
    <x v="2"/>
    <x v="1"/>
    <x v="1"/>
    <x v="31"/>
    <x v="4"/>
    <s v="Champion"/>
    <n v="268.60300000000001"/>
    <x v="69"/>
    <n v="14.137"/>
    <n v="0"/>
  </r>
  <r>
    <x v="4"/>
    <x v="2"/>
    <x v="1"/>
    <x v="1"/>
    <x v="30"/>
    <x v="4"/>
    <s v="Champion"/>
    <n v="268.60300000000001"/>
    <x v="69"/>
    <n v="14.137"/>
    <n v="0"/>
  </r>
  <r>
    <x v="4"/>
    <x v="3"/>
    <x v="1"/>
    <x v="1"/>
    <x v="31"/>
    <x v="4"/>
    <s v="Champion"/>
    <n v="664.43899999999996"/>
    <x v="69"/>
    <n v="14.137"/>
    <n v="0"/>
  </r>
  <r>
    <x v="4"/>
    <x v="3"/>
    <x v="1"/>
    <x v="1"/>
    <x v="30"/>
    <x v="4"/>
    <s v="Champion"/>
    <n v="664.43899999999996"/>
    <x v="69"/>
    <n v="14.137"/>
    <n v="0"/>
  </r>
  <r>
    <x v="4"/>
    <x v="4"/>
    <x v="1"/>
    <x v="1"/>
    <x v="31"/>
    <x v="4"/>
    <s v="Champion"/>
    <n v="5640.6629999999996"/>
    <x v="69"/>
    <n v="14.137"/>
    <n v="0"/>
  </r>
  <r>
    <x v="4"/>
    <x v="4"/>
    <x v="1"/>
    <x v="1"/>
    <x v="30"/>
    <x v="4"/>
    <s v="Champion"/>
    <n v="5640.6629999999996"/>
    <x v="69"/>
    <n v="14.137"/>
    <n v="0"/>
  </r>
  <r>
    <x v="4"/>
    <x v="6"/>
    <x v="1"/>
    <x v="1"/>
    <x v="34"/>
    <x v="4"/>
    <s v="Champion"/>
    <n v="2382.0844999999999"/>
    <x v="70"/>
    <n v="14.137"/>
    <n v="0"/>
  </r>
  <r>
    <x v="4"/>
    <x v="6"/>
    <x v="1"/>
    <x v="1"/>
    <x v="33"/>
    <x v="4"/>
    <s v="Champion"/>
    <n v="2382.0844999999999"/>
    <x v="70"/>
    <n v="14.137"/>
    <n v="0"/>
  </r>
  <r>
    <x v="4"/>
    <x v="0"/>
    <x v="1"/>
    <x v="1"/>
    <x v="34"/>
    <x v="4"/>
    <s v="Champion"/>
    <n v="120.1645"/>
    <x v="70"/>
    <n v="14.137"/>
    <n v="0"/>
  </r>
  <r>
    <x v="4"/>
    <x v="0"/>
    <x v="1"/>
    <x v="1"/>
    <x v="33"/>
    <x v="4"/>
    <s v="Champion"/>
    <n v="120.1645"/>
    <x v="70"/>
    <n v="14.137"/>
    <n v="0"/>
  </r>
  <r>
    <x v="4"/>
    <x v="1"/>
    <x v="1"/>
    <x v="1"/>
    <x v="34"/>
    <x v="4"/>
    <s v="Champion"/>
    <n v="169.64400000000001"/>
    <x v="70"/>
    <n v="14.137"/>
    <n v="0"/>
  </r>
  <r>
    <x v="4"/>
    <x v="1"/>
    <x v="1"/>
    <x v="1"/>
    <x v="33"/>
    <x v="4"/>
    <s v="Champion"/>
    <n v="169.64400000000001"/>
    <x v="70"/>
    <n v="14.137"/>
    <n v="0"/>
  </r>
  <r>
    <x v="4"/>
    <x v="7"/>
    <x v="1"/>
    <x v="1"/>
    <x v="34"/>
    <x v="4"/>
    <s v="Champion"/>
    <n v="424.11"/>
    <x v="70"/>
    <n v="14.137"/>
    <n v="0"/>
  </r>
  <r>
    <x v="4"/>
    <x v="7"/>
    <x v="1"/>
    <x v="1"/>
    <x v="33"/>
    <x v="4"/>
    <s v="Champion"/>
    <n v="424.11"/>
    <x v="70"/>
    <n v="14.137"/>
    <n v="0"/>
  </r>
  <r>
    <x v="4"/>
    <x v="2"/>
    <x v="1"/>
    <x v="1"/>
    <x v="34"/>
    <x v="4"/>
    <s v="Champion"/>
    <n v="918.90499999999997"/>
    <x v="70"/>
    <n v="14.137"/>
    <n v="0"/>
  </r>
  <r>
    <x v="4"/>
    <x v="2"/>
    <x v="1"/>
    <x v="1"/>
    <x v="33"/>
    <x v="4"/>
    <s v="Champion"/>
    <n v="918.90499999999997"/>
    <x v="70"/>
    <n v="14.137"/>
    <n v="0"/>
  </r>
  <r>
    <x v="4"/>
    <x v="3"/>
    <x v="1"/>
    <x v="1"/>
    <x v="34"/>
    <x v="4"/>
    <s v="Champion"/>
    <n v="1611.6179999999999"/>
    <x v="70"/>
    <n v="14.137"/>
    <n v="0"/>
  </r>
  <r>
    <x v="4"/>
    <x v="3"/>
    <x v="1"/>
    <x v="1"/>
    <x v="33"/>
    <x v="4"/>
    <s v="Champion"/>
    <n v="1611.6179999999999"/>
    <x v="70"/>
    <n v="14.137"/>
    <n v="0"/>
  </r>
  <r>
    <x v="4"/>
    <x v="4"/>
    <x v="1"/>
    <x v="1"/>
    <x v="34"/>
    <x v="4"/>
    <s v="Champion"/>
    <n v="5110.5254999999997"/>
    <x v="70"/>
    <n v="14.137"/>
    <n v="0"/>
  </r>
  <r>
    <x v="4"/>
    <x v="4"/>
    <x v="1"/>
    <x v="1"/>
    <x v="33"/>
    <x v="4"/>
    <s v="Champion"/>
    <n v="5110.5254999999997"/>
    <x v="70"/>
    <n v="14.137"/>
    <n v="0"/>
  </r>
  <r>
    <x v="4"/>
    <x v="3"/>
    <x v="1"/>
    <x v="1"/>
    <x v="31"/>
    <x v="4"/>
    <s v="Champion"/>
    <n v="2120.5500000000002"/>
    <x v="69"/>
    <n v="14.137"/>
    <n v="0"/>
  </r>
  <r>
    <x v="4"/>
    <x v="3"/>
    <x v="1"/>
    <x v="1"/>
    <x v="30"/>
    <x v="4"/>
    <s v="Champion"/>
    <n v="2120.5500000000002"/>
    <x v="69"/>
    <n v="14.137"/>
    <n v="0"/>
  </r>
  <r>
    <x v="5"/>
    <x v="5"/>
    <x v="1"/>
    <x v="1"/>
    <x v="31"/>
    <x v="4"/>
    <s v="Champion"/>
    <n v="8906.31"/>
    <x v="69"/>
    <n v="14.137"/>
    <n v="0"/>
  </r>
  <r>
    <x v="5"/>
    <x v="5"/>
    <x v="1"/>
    <x v="1"/>
    <x v="30"/>
    <x v="4"/>
    <s v="Champion"/>
    <n v="8906.31"/>
    <x v="69"/>
    <n v="14.137"/>
    <n v="0"/>
  </r>
  <r>
    <x v="5"/>
    <x v="6"/>
    <x v="1"/>
    <x v="1"/>
    <x v="33"/>
    <x v="4"/>
    <s v="Champion"/>
    <n v="1314.741"/>
    <x v="65"/>
    <n v="14.137"/>
    <n v="0"/>
  </r>
  <r>
    <x v="5"/>
    <x v="6"/>
    <x v="1"/>
    <x v="1"/>
    <x v="31"/>
    <x v="4"/>
    <s v="Champion"/>
    <n v="841.15150000000006"/>
    <x v="69"/>
    <n v="14.137"/>
    <n v="0"/>
  </r>
  <r>
    <x v="5"/>
    <x v="6"/>
    <x v="1"/>
    <x v="1"/>
    <x v="30"/>
    <x v="4"/>
    <s v="Champion"/>
    <n v="841.15150000000006"/>
    <x v="69"/>
    <n v="14.137"/>
    <n v="0"/>
  </r>
  <r>
    <x v="5"/>
    <x v="6"/>
    <x v="1"/>
    <x v="1"/>
    <x v="34"/>
    <x v="4"/>
    <s v="Champion"/>
    <n v="2346.7420000000002"/>
    <x v="66"/>
    <n v="14.137"/>
    <n v="0"/>
  </r>
  <r>
    <x v="5"/>
    <x v="6"/>
    <x v="1"/>
    <x v="1"/>
    <x v="34"/>
    <x v="4"/>
    <s v="Champion"/>
    <n v="1576.2755"/>
    <x v="70"/>
    <n v="14.137"/>
    <n v="0"/>
  </r>
  <r>
    <x v="5"/>
    <x v="6"/>
    <x v="1"/>
    <x v="1"/>
    <x v="33"/>
    <x v="4"/>
    <s v="Champion"/>
    <n v="1576.2755"/>
    <x v="70"/>
    <n v="14.137"/>
    <n v="0"/>
  </r>
  <r>
    <x v="5"/>
    <x v="6"/>
    <x v="1"/>
    <x v="1"/>
    <x v="32"/>
    <x v="4"/>
    <s v="Champion"/>
    <n v="4325.9219999999996"/>
    <x v="64"/>
    <n v="14.137"/>
    <n v="0"/>
  </r>
  <r>
    <x v="5"/>
    <x v="0"/>
    <x v="1"/>
    <x v="1"/>
    <x v="30"/>
    <x v="4"/>
    <s v="Champion"/>
    <n v="56.548000000000002"/>
    <x v="68"/>
    <n v="14.137"/>
    <n v="0"/>
  </r>
  <r>
    <x v="5"/>
    <x v="0"/>
    <x v="1"/>
    <x v="1"/>
    <x v="33"/>
    <x v="4"/>
    <s v="Champion"/>
    <n v="70.685000000000002"/>
    <x v="65"/>
    <n v="14.137"/>
    <n v="0"/>
  </r>
  <r>
    <x v="5"/>
    <x v="0"/>
    <x v="1"/>
    <x v="1"/>
    <x v="34"/>
    <x v="4"/>
    <s v="Champion"/>
    <n v="127.233"/>
    <x v="66"/>
    <n v="14.137"/>
    <n v="0"/>
  </r>
  <r>
    <x v="5"/>
    <x v="0"/>
    <x v="1"/>
    <x v="1"/>
    <x v="31"/>
    <x v="4"/>
    <s v="Champion"/>
    <n v="141.37"/>
    <x v="67"/>
    <n v="14.137"/>
    <n v="0"/>
  </r>
  <r>
    <x v="5"/>
    <x v="0"/>
    <x v="1"/>
    <x v="1"/>
    <x v="34"/>
    <x v="4"/>
    <s v="Champion"/>
    <n v="91.890500000000003"/>
    <x v="70"/>
    <n v="14.137"/>
    <n v="0"/>
  </r>
  <r>
    <x v="5"/>
    <x v="0"/>
    <x v="1"/>
    <x v="1"/>
    <x v="33"/>
    <x v="4"/>
    <s v="Champion"/>
    <n v="91.890500000000003"/>
    <x v="70"/>
    <n v="14.137"/>
    <n v="0"/>
  </r>
  <r>
    <x v="5"/>
    <x v="0"/>
    <x v="1"/>
    <x v="1"/>
    <x v="32"/>
    <x v="4"/>
    <s v="Champion"/>
    <n v="989.59"/>
    <x v="64"/>
    <n v="14.137"/>
    <n v="0"/>
  </r>
  <r>
    <x v="5"/>
    <x v="0"/>
    <x v="1"/>
    <x v="1"/>
    <x v="31"/>
    <x v="4"/>
    <s v="Champion"/>
    <n v="982.52149999999995"/>
    <x v="69"/>
    <n v="14.137"/>
    <n v="0"/>
  </r>
  <r>
    <x v="5"/>
    <x v="0"/>
    <x v="1"/>
    <x v="1"/>
    <x v="30"/>
    <x v="4"/>
    <s v="Champion"/>
    <n v="982.52149999999995"/>
    <x v="69"/>
    <n v="14.137"/>
    <n v="0"/>
  </r>
  <r>
    <x v="5"/>
    <x v="1"/>
    <x v="1"/>
    <x v="1"/>
    <x v="34"/>
    <x v="4"/>
    <s v="Champion"/>
    <n v="233.26050000000001"/>
    <x v="70"/>
    <n v="14.137"/>
    <n v="0"/>
  </r>
  <r>
    <x v="5"/>
    <x v="1"/>
    <x v="1"/>
    <x v="1"/>
    <x v="33"/>
    <x v="4"/>
    <s v="Champion"/>
    <n v="233.26050000000001"/>
    <x v="70"/>
    <n v="14.137"/>
    <n v="0"/>
  </r>
  <r>
    <x v="5"/>
    <x v="1"/>
    <x v="1"/>
    <x v="1"/>
    <x v="30"/>
    <x v="4"/>
    <s v="Champion"/>
    <n v="480.65800000000002"/>
    <x v="68"/>
    <n v="14.137"/>
    <n v="0"/>
  </r>
  <r>
    <x v="5"/>
    <x v="1"/>
    <x v="1"/>
    <x v="1"/>
    <x v="31"/>
    <x v="4"/>
    <s v="Champion"/>
    <n v="487.72649999999999"/>
    <x v="69"/>
    <n v="14.137"/>
    <n v="0"/>
  </r>
  <r>
    <x v="5"/>
    <x v="1"/>
    <x v="1"/>
    <x v="1"/>
    <x v="30"/>
    <x v="4"/>
    <s v="Champion"/>
    <n v="487.72649999999999"/>
    <x v="69"/>
    <n v="14.137"/>
    <n v="0"/>
  </r>
  <r>
    <x v="5"/>
    <x v="1"/>
    <x v="1"/>
    <x v="1"/>
    <x v="33"/>
    <x v="4"/>
    <s v="Champion"/>
    <n v="1173.3710000000001"/>
    <x v="65"/>
    <n v="14.137"/>
    <n v="0"/>
  </r>
  <r>
    <x v="5"/>
    <x v="1"/>
    <x v="1"/>
    <x v="1"/>
    <x v="31"/>
    <x v="4"/>
    <s v="Champion"/>
    <n v="1385.4259999999999"/>
    <x v="67"/>
    <n v="14.137"/>
    <n v="0"/>
  </r>
  <r>
    <x v="5"/>
    <x v="1"/>
    <x v="1"/>
    <x v="1"/>
    <x v="34"/>
    <x v="4"/>
    <s v="Champion"/>
    <n v="1724.7139999999999"/>
    <x v="66"/>
    <n v="14.137"/>
    <n v="0"/>
  </r>
  <r>
    <x v="5"/>
    <x v="1"/>
    <x v="1"/>
    <x v="1"/>
    <x v="32"/>
    <x v="4"/>
    <s v="Champion"/>
    <n v="3604.9349999999999"/>
    <x v="64"/>
    <n v="14.137"/>
    <n v="0"/>
  </r>
  <r>
    <x v="5"/>
    <x v="7"/>
    <x v="1"/>
    <x v="1"/>
    <x v="31"/>
    <x v="4"/>
    <s v="Champion"/>
    <n v="212.05500000000001"/>
    <x v="67"/>
    <n v="14.137"/>
    <n v="0"/>
  </r>
  <r>
    <x v="5"/>
    <x v="7"/>
    <x v="1"/>
    <x v="1"/>
    <x v="32"/>
    <x v="4"/>
    <s v="Champion"/>
    <n v="452.38400000000001"/>
    <x v="64"/>
    <n v="14.137"/>
    <n v="0"/>
  </r>
  <r>
    <x v="5"/>
    <x v="7"/>
    <x v="1"/>
    <x v="1"/>
    <x v="31"/>
    <x v="4"/>
    <s v="Champion"/>
    <n v="904.76800000000003"/>
    <x v="69"/>
    <n v="14.137"/>
    <n v="0"/>
  </r>
  <r>
    <x v="5"/>
    <x v="7"/>
    <x v="1"/>
    <x v="1"/>
    <x v="30"/>
    <x v="4"/>
    <s v="Champion"/>
    <n v="904.76800000000003"/>
    <x v="69"/>
    <n v="14.137"/>
    <n v="0"/>
  </r>
  <r>
    <x v="5"/>
    <x v="7"/>
    <x v="1"/>
    <x v="1"/>
    <x v="30"/>
    <x v="4"/>
    <s v="Champion"/>
    <n v="2488.1120000000001"/>
    <x v="68"/>
    <n v="14.137"/>
    <n v="0"/>
  </r>
  <r>
    <x v="5"/>
    <x v="7"/>
    <x v="1"/>
    <x v="1"/>
    <x v="33"/>
    <x v="4"/>
    <s v="Champion"/>
    <n v="2587.0709999999999"/>
    <x v="65"/>
    <n v="14.137"/>
    <n v="0"/>
  </r>
  <r>
    <x v="5"/>
    <x v="7"/>
    <x v="1"/>
    <x v="1"/>
    <x v="34"/>
    <x v="4"/>
    <s v="Champion"/>
    <n v="1576.2755"/>
    <x v="70"/>
    <n v="14.137"/>
    <n v="0"/>
  </r>
  <r>
    <x v="5"/>
    <x v="7"/>
    <x v="1"/>
    <x v="1"/>
    <x v="33"/>
    <x v="4"/>
    <s v="Champion"/>
    <n v="1576.2755"/>
    <x v="70"/>
    <n v="14.137"/>
    <n v="0"/>
  </r>
  <r>
    <x v="5"/>
    <x v="7"/>
    <x v="1"/>
    <x v="1"/>
    <x v="34"/>
    <x v="4"/>
    <s v="Champion"/>
    <n v="9485.9269999999997"/>
    <x v="66"/>
    <n v="14.137"/>
    <n v="0"/>
  </r>
  <r>
    <x v="5"/>
    <x v="2"/>
    <x v="1"/>
    <x v="1"/>
    <x v="30"/>
    <x v="4"/>
    <s v="Champion"/>
    <n v="452.38400000000001"/>
    <x v="68"/>
    <n v="14.137"/>
    <n v="0"/>
  </r>
  <r>
    <x v="5"/>
    <x v="2"/>
    <x v="1"/>
    <x v="1"/>
    <x v="31"/>
    <x v="4"/>
    <s v="Champion"/>
    <n v="261.53449999999998"/>
    <x v="69"/>
    <n v="14.137"/>
    <n v="0"/>
  </r>
  <r>
    <x v="5"/>
    <x v="2"/>
    <x v="1"/>
    <x v="1"/>
    <x v="30"/>
    <x v="4"/>
    <s v="Champion"/>
    <n v="261.53449999999998"/>
    <x v="69"/>
    <n v="14.137"/>
    <n v="0"/>
  </r>
  <r>
    <x v="5"/>
    <x v="2"/>
    <x v="1"/>
    <x v="1"/>
    <x v="33"/>
    <x v="4"/>
    <s v="Champion"/>
    <n v="1540.933"/>
    <x v="65"/>
    <n v="14.137"/>
    <n v="0"/>
  </r>
  <r>
    <x v="5"/>
    <x v="2"/>
    <x v="1"/>
    <x v="1"/>
    <x v="34"/>
    <x v="4"/>
    <s v="Champion"/>
    <n v="1823.673"/>
    <x v="66"/>
    <n v="14.137"/>
    <n v="0"/>
  </r>
  <r>
    <x v="5"/>
    <x v="2"/>
    <x v="1"/>
    <x v="1"/>
    <x v="31"/>
    <x v="4"/>
    <s v="Champion"/>
    <n v="2092.2759999999998"/>
    <x v="67"/>
    <n v="14.137"/>
    <n v="0"/>
  </r>
  <r>
    <x v="5"/>
    <x v="2"/>
    <x v="1"/>
    <x v="1"/>
    <x v="34"/>
    <x v="4"/>
    <s v="Champion"/>
    <n v="1350.0835"/>
    <x v="70"/>
    <n v="14.137"/>
    <n v="0"/>
  </r>
  <r>
    <x v="5"/>
    <x v="2"/>
    <x v="1"/>
    <x v="1"/>
    <x v="33"/>
    <x v="4"/>
    <s v="Champion"/>
    <n v="1350.0835"/>
    <x v="70"/>
    <n v="14.137"/>
    <n v="0"/>
  </r>
  <r>
    <x v="5"/>
    <x v="2"/>
    <x v="1"/>
    <x v="1"/>
    <x v="32"/>
    <x v="4"/>
    <s v="Champion"/>
    <n v="7535.0209999999997"/>
    <x v="64"/>
    <n v="14.137"/>
    <n v="0"/>
  </r>
  <r>
    <x v="5"/>
    <x v="3"/>
    <x v="1"/>
    <x v="1"/>
    <x v="30"/>
    <x v="4"/>
    <s v="Champion"/>
    <n v="141.37"/>
    <x v="68"/>
    <n v="14.137"/>
    <n v="0"/>
  </r>
  <r>
    <x v="5"/>
    <x v="3"/>
    <x v="1"/>
    <x v="1"/>
    <x v="31"/>
    <x v="4"/>
    <s v="Champion"/>
    <n v="494.79500000000002"/>
    <x v="67"/>
    <n v="14.137"/>
    <n v="0"/>
  </r>
  <r>
    <x v="5"/>
    <x v="3"/>
    <x v="1"/>
    <x v="1"/>
    <x v="34"/>
    <x v="4"/>
    <s v="Champion"/>
    <n v="551.34299999999996"/>
    <x v="66"/>
    <n v="14.137"/>
    <n v="0"/>
  </r>
  <r>
    <x v="5"/>
    <x v="3"/>
    <x v="1"/>
    <x v="1"/>
    <x v="33"/>
    <x v="4"/>
    <s v="Champion"/>
    <n v="678.57600000000002"/>
    <x v="65"/>
    <n v="14.137"/>
    <n v="0"/>
  </r>
  <r>
    <x v="5"/>
    <x v="3"/>
    <x v="1"/>
    <x v="1"/>
    <x v="32"/>
    <x v="4"/>
    <s v="Champion"/>
    <n v="1512.6590000000001"/>
    <x v="64"/>
    <n v="14.137"/>
    <n v="0"/>
  </r>
  <r>
    <x v="5"/>
    <x v="3"/>
    <x v="1"/>
    <x v="1"/>
    <x v="34"/>
    <x v="4"/>
    <s v="Champion"/>
    <n v="3661.4830000000002"/>
    <x v="70"/>
    <n v="14.137"/>
    <n v="0"/>
  </r>
  <r>
    <x v="5"/>
    <x v="3"/>
    <x v="1"/>
    <x v="1"/>
    <x v="33"/>
    <x v="4"/>
    <s v="Champion"/>
    <n v="3661.4830000000002"/>
    <x v="70"/>
    <n v="14.137"/>
    <n v="0"/>
  </r>
  <r>
    <x v="5"/>
    <x v="3"/>
    <x v="1"/>
    <x v="1"/>
    <x v="31"/>
    <x v="4"/>
    <s v="Champion"/>
    <n v="9542.4750000000004"/>
    <x v="69"/>
    <n v="14.137"/>
    <n v="0"/>
  </r>
  <r>
    <x v="5"/>
    <x v="3"/>
    <x v="1"/>
    <x v="1"/>
    <x v="30"/>
    <x v="4"/>
    <s v="Champion"/>
    <n v="9542.4750000000004"/>
    <x v="69"/>
    <n v="14.137"/>
    <n v="0"/>
  </r>
  <r>
    <x v="5"/>
    <x v="4"/>
    <x v="1"/>
    <x v="1"/>
    <x v="31"/>
    <x v="4"/>
    <s v="Champion"/>
    <n v="2940.4960000000001"/>
    <x v="67"/>
    <n v="14.137"/>
    <n v="0"/>
  </r>
  <r>
    <x v="5"/>
    <x v="4"/>
    <x v="1"/>
    <x v="1"/>
    <x v="33"/>
    <x v="4"/>
    <s v="Champion"/>
    <n v="4523.84"/>
    <x v="65"/>
    <n v="14.137"/>
    <n v="0"/>
  </r>
  <r>
    <x v="5"/>
    <x v="4"/>
    <x v="1"/>
    <x v="1"/>
    <x v="32"/>
    <x v="4"/>
    <s v="Champion"/>
    <n v="4665.21"/>
    <x v="64"/>
    <n v="14.137"/>
    <n v="0"/>
  </r>
  <r>
    <x v="5"/>
    <x v="4"/>
    <x v="1"/>
    <x v="1"/>
    <x v="31"/>
    <x v="4"/>
    <s v="Champion"/>
    <n v="3505.9760000000001"/>
    <x v="69"/>
    <n v="14.137"/>
    <n v="0"/>
  </r>
  <r>
    <x v="5"/>
    <x v="4"/>
    <x v="1"/>
    <x v="1"/>
    <x v="30"/>
    <x v="4"/>
    <s v="Champion"/>
    <n v="3505.9760000000001"/>
    <x v="69"/>
    <n v="14.137"/>
    <n v="0"/>
  </r>
  <r>
    <x v="5"/>
    <x v="4"/>
    <x v="1"/>
    <x v="1"/>
    <x v="34"/>
    <x v="4"/>
    <s v="Champion"/>
    <n v="7803.6239999999998"/>
    <x v="66"/>
    <n v="14.137"/>
    <n v="0"/>
  </r>
  <r>
    <x v="5"/>
    <x v="4"/>
    <x v="1"/>
    <x v="1"/>
    <x v="34"/>
    <x v="4"/>
    <s v="Champion"/>
    <n v="4085.5929999999998"/>
    <x v="70"/>
    <n v="14.137"/>
    <n v="0"/>
  </r>
  <r>
    <x v="5"/>
    <x v="4"/>
    <x v="1"/>
    <x v="1"/>
    <x v="33"/>
    <x v="4"/>
    <s v="Champion"/>
    <n v="4085.5929999999998"/>
    <x v="70"/>
    <n v="14.137"/>
    <n v="0"/>
  </r>
  <r>
    <x v="5"/>
    <x v="4"/>
    <x v="1"/>
    <x v="1"/>
    <x v="30"/>
    <x v="4"/>
    <s v="Champion"/>
    <n v="10475.517"/>
    <x v="63"/>
    <n v="14.137"/>
    <n v="0"/>
  </r>
  <r>
    <x v="5"/>
    <x v="4"/>
    <x v="1"/>
    <x v="1"/>
    <x v="31"/>
    <x v="4"/>
    <s v="Champion"/>
    <n v="3491.8389999999999"/>
    <x v="63"/>
    <n v="14.137"/>
    <n v="0"/>
  </r>
  <r>
    <x v="6"/>
    <x v="0"/>
    <x v="1"/>
    <x v="1"/>
    <x v="33"/>
    <x v="4"/>
    <s v="Champion"/>
    <n v="28.274000000000001"/>
    <x v="65"/>
    <n v="14.137"/>
    <n v="0"/>
  </r>
  <r>
    <x v="6"/>
    <x v="0"/>
    <x v="1"/>
    <x v="1"/>
    <x v="30"/>
    <x v="4"/>
    <s v="Champion"/>
    <n v="42.411000000000001"/>
    <x v="68"/>
    <n v="14.137"/>
    <n v="0"/>
  </r>
  <r>
    <x v="6"/>
    <x v="0"/>
    <x v="1"/>
    <x v="1"/>
    <x v="34"/>
    <x v="4"/>
    <s v="Champion"/>
    <n v="70.685000000000002"/>
    <x v="66"/>
    <n v="14.137"/>
    <n v="0"/>
  </r>
  <r>
    <x v="6"/>
    <x v="0"/>
    <x v="1"/>
    <x v="1"/>
    <x v="34"/>
    <x v="4"/>
    <s v="Champion"/>
    <n v="56.548000000000002"/>
    <x v="70"/>
    <n v="14.137"/>
    <n v="0"/>
  </r>
  <r>
    <x v="6"/>
    <x v="0"/>
    <x v="1"/>
    <x v="1"/>
    <x v="33"/>
    <x v="4"/>
    <s v="Champion"/>
    <n v="56.548000000000002"/>
    <x v="70"/>
    <n v="14.137"/>
    <n v="0"/>
  </r>
  <r>
    <x v="6"/>
    <x v="7"/>
    <x v="1"/>
    <x v="1"/>
    <x v="30"/>
    <x v="4"/>
    <s v="Champion"/>
    <n v="1498.5219999999999"/>
    <x v="68"/>
    <n v="14.137"/>
    <n v="0"/>
  </r>
  <r>
    <x v="6"/>
    <x v="2"/>
    <x v="1"/>
    <x v="1"/>
    <x v="33"/>
    <x v="4"/>
    <s v="Champion"/>
    <n v="1767.125"/>
    <x v="65"/>
    <n v="14.137"/>
    <n v="0"/>
  </r>
  <r>
    <x v="6"/>
    <x v="1"/>
    <x v="1"/>
    <x v="1"/>
    <x v="34"/>
    <x v="4"/>
    <s v="Champion"/>
    <n v="933.04200000000003"/>
    <x v="70"/>
    <n v="14.137"/>
    <n v="0"/>
  </r>
  <r>
    <x v="6"/>
    <x v="1"/>
    <x v="1"/>
    <x v="1"/>
    <x v="33"/>
    <x v="4"/>
    <s v="Champion"/>
    <n v="933.04200000000003"/>
    <x v="70"/>
    <n v="14.137"/>
    <n v="0"/>
  </r>
  <r>
    <x v="6"/>
    <x v="0"/>
    <x v="1"/>
    <x v="1"/>
    <x v="31"/>
    <x v="4"/>
    <s v="Champion"/>
    <n v="947.17899999999997"/>
    <x v="69"/>
    <n v="14.137"/>
    <n v="0"/>
  </r>
  <r>
    <x v="6"/>
    <x v="0"/>
    <x v="1"/>
    <x v="1"/>
    <x v="30"/>
    <x v="4"/>
    <s v="Champion"/>
    <n v="947.17899999999997"/>
    <x v="69"/>
    <n v="14.137"/>
    <n v="0"/>
  </r>
  <r>
    <x v="6"/>
    <x v="7"/>
    <x v="1"/>
    <x v="1"/>
    <x v="31"/>
    <x v="4"/>
    <s v="Champion"/>
    <n v="1024.9324999999999"/>
    <x v="69"/>
    <n v="14.137"/>
    <n v="0"/>
  </r>
  <r>
    <x v="6"/>
    <x v="7"/>
    <x v="1"/>
    <x v="1"/>
    <x v="30"/>
    <x v="4"/>
    <s v="Champion"/>
    <n v="1024.9324999999999"/>
    <x v="69"/>
    <n v="14.137"/>
    <n v="0"/>
  </r>
  <r>
    <x v="6"/>
    <x v="6"/>
    <x v="1"/>
    <x v="1"/>
    <x v="33"/>
    <x v="4"/>
    <s v="Champion"/>
    <n v="2205.3719999999998"/>
    <x v="65"/>
    <n v="14.137"/>
    <n v="0"/>
  </r>
  <r>
    <x v="6"/>
    <x v="4"/>
    <x v="1"/>
    <x v="1"/>
    <x v="31"/>
    <x v="4"/>
    <s v="Champion"/>
    <n v="2247.7829999999999"/>
    <x v="67"/>
    <n v="14.137"/>
    <n v="0"/>
  </r>
  <r>
    <x v="6"/>
    <x v="7"/>
    <x v="1"/>
    <x v="1"/>
    <x v="31"/>
    <x v="4"/>
    <s v="Champion"/>
    <n v="2657.7559999999999"/>
    <x v="67"/>
    <n v="14.137"/>
    <n v="0"/>
  </r>
  <r>
    <x v="6"/>
    <x v="2"/>
    <x v="1"/>
    <x v="1"/>
    <x v="31"/>
    <x v="4"/>
    <s v="Champion"/>
    <n v="3237.373"/>
    <x v="67"/>
    <n v="14.137"/>
    <n v="0"/>
  </r>
  <r>
    <x v="6"/>
    <x v="6"/>
    <x v="1"/>
    <x v="1"/>
    <x v="31"/>
    <x v="4"/>
    <s v="Champion"/>
    <n v="1816.6044999999999"/>
    <x v="69"/>
    <n v="14.137"/>
    <n v="0"/>
  </r>
  <r>
    <x v="6"/>
    <x v="6"/>
    <x v="1"/>
    <x v="1"/>
    <x v="30"/>
    <x v="4"/>
    <s v="Champion"/>
    <n v="1816.6044999999999"/>
    <x v="69"/>
    <n v="14.137"/>
    <n v="0"/>
  </r>
  <r>
    <x v="6"/>
    <x v="2"/>
    <x v="1"/>
    <x v="1"/>
    <x v="34"/>
    <x v="4"/>
    <s v="Champion"/>
    <n v="1823.673"/>
    <x v="70"/>
    <n v="14.137"/>
    <n v="0"/>
  </r>
  <r>
    <x v="6"/>
    <x v="2"/>
    <x v="1"/>
    <x v="1"/>
    <x v="33"/>
    <x v="4"/>
    <s v="Champion"/>
    <n v="1823.673"/>
    <x v="70"/>
    <n v="14.137"/>
    <n v="0"/>
  </r>
  <r>
    <x v="6"/>
    <x v="3"/>
    <x v="1"/>
    <x v="1"/>
    <x v="34"/>
    <x v="4"/>
    <s v="Champion"/>
    <n v="1859.0155"/>
    <x v="70"/>
    <n v="14.137"/>
    <n v="0"/>
  </r>
  <r>
    <x v="6"/>
    <x v="3"/>
    <x v="1"/>
    <x v="1"/>
    <x v="33"/>
    <x v="4"/>
    <s v="Champion"/>
    <n v="1859.0155"/>
    <x v="70"/>
    <n v="14.137"/>
    <n v="0"/>
  </r>
  <r>
    <x v="6"/>
    <x v="7"/>
    <x v="1"/>
    <x v="1"/>
    <x v="33"/>
    <x v="4"/>
    <s v="Champion"/>
    <n v="3873.538"/>
    <x v="65"/>
    <n v="14.137"/>
    <n v="0"/>
  </r>
  <r>
    <x v="6"/>
    <x v="6"/>
    <x v="1"/>
    <x v="1"/>
    <x v="34"/>
    <x v="4"/>
    <s v="Champion"/>
    <n v="1993.317"/>
    <x v="70"/>
    <n v="14.137"/>
    <n v="0"/>
  </r>
  <r>
    <x v="6"/>
    <x v="6"/>
    <x v="1"/>
    <x v="1"/>
    <x v="33"/>
    <x v="4"/>
    <s v="Champion"/>
    <n v="1993.317"/>
    <x v="70"/>
    <n v="14.137"/>
    <n v="0"/>
  </r>
  <r>
    <x v="6"/>
    <x v="1"/>
    <x v="1"/>
    <x v="1"/>
    <x v="31"/>
    <x v="4"/>
    <s v="Champion"/>
    <n v="2007.454"/>
    <x v="69"/>
    <n v="14.137"/>
    <n v="0"/>
  </r>
  <r>
    <x v="6"/>
    <x v="1"/>
    <x v="1"/>
    <x v="1"/>
    <x v="30"/>
    <x v="4"/>
    <s v="Champion"/>
    <n v="2007.454"/>
    <x v="69"/>
    <n v="14.137"/>
    <n v="0"/>
  </r>
  <r>
    <x v="6"/>
    <x v="2"/>
    <x v="1"/>
    <x v="1"/>
    <x v="34"/>
    <x v="4"/>
    <s v="Champion"/>
    <n v="4976.2240000000002"/>
    <x v="66"/>
    <n v="14.137"/>
    <n v="0"/>
  </r>
  <r>
    <x v="6"/>
    <x v="5"/>
    <x v="1"/>
    <x v="1"/>
    <x v="34"/>
    <x v="4"/>
    <s v="Champion"/>
    <n v="2622.4135000000001"/>
    <x v="70"/>
    <n v="14.137"/>
    <n v="0"/>
  </r>
  <r>
    <x v="6"/>
    <x v="5"/>
    <x v="1"/>
    <x v="1"/>
    <x v="33"/>
    <x v="4"/>
    <s v="Champion"/>
    <n v="2622.4135000000001"/>
    <x v="70"/>
    <n v="14.137"/>
    <n v="0"/>
  </r>
  <r>
    <x v="6"/>
    <x v="6"/>
    <x v="1"/>
    <x v="1"/>
    <x v="32"/>
    <x v="4"/>
    <s v="Champion"/>
    <n v="5697.2110000000002"/>
    <x v="64"/>
    <n v="14.137"/>
    <n v="0"/>
  </r>
  <r>
    <x v="6"/>
    <x v="1"/>
    <x v="1"/>
    <x v="1"/>
    <x v="32"/>
    <x v="4"/>
    <s v="Champion"/>
    <n v="5697.2110000000002"/>
    <x v="64"/>
    <n v="14.137"/>
    <n v="0"/>
  </r>
  <r>
    <x v="6"/>
    <x v="4"/>
    <x v="1"/>
    <x v="1"/>
    <x v="30"/>
    <x v="4"/>
    <s v="Champion"/>
    <n v="4537.9769999999999"/>
    <x v="63"/>
    <n v="14.137"/>
    <n v="0"/>
  </r>
  <r>
    <x v="6"/>
    <x v="4"/>
    <x v="1"/>
    <x v="1"/>
    <x v="31"/>
    <x v="4"/>
    <s v="Champion"/>
    <n v="1512.6590000000001"/>
    <x v="63"/>
    <n v="14.137"/>
    <n v="0"/>
  </r>
  <r>
    <x v="6"/>
    <x v="2"/>
    <x v="1"/>
    <x v="1"/>
    <x v="32"/>
    <x v="4"/>
    <s v="Champion"/>
    <n v="6375.7870000000003"/>
    <x v="64"/>
    <n v="14.137"/>
    <n v="0"/>
  </r>
  <r>
    <x v="6"/>
    <x v="4"/>
    <x v="1"/>
    <x v="1"/>
    <x v="34"/>
    <x v="4"/>
    <s v="Champion"/>
    <n v="6630.2529999999997"/>
    <x v="66"/>
    <n v="14.137"/>
    <n v="0"/>
  </r>
  <r>
    <x v="6"/>
    <x v="4"/>
    <x v="1"/>
    <x v="1"/>
    <x v="33"/>
    <x v="4"/>
    <s v="Champion"/>
    <n v="6941.2669999999998"/>
    <x v="65"/>
    <n v="14.137"/>
    <n v="0"/>
  </r>
  <r>
    <x v="6"/>
    <x v="3"/>
    <x v="1"/>
    <x v="1"/>
    <x v="33"/>
    <x v="4"/>
    <s v="Champion"/>
    <n v="7803.6239999999998"/>
    <x v="65"/>
    <n v="14.137"/>
    <n v="0"/>
  </r>
  <r>
    <x v="6"/>
    <x v="4"/>
    <x v="1"/>
    <x v="1"/>
    <x v="32"/>
    <x v="4"/>
    <s v="Champion"/>
    <n v="9132.5020000000004"/>
    <x v="64"/>
    <n v="14.137"/>
    <n v="0"/>
  </r>
  <r>
    <x v="6"/>
    <x v="4"/>
    <x v="1"/>
    <x v="1"/>
    <x v="31"/>
    <x v="4"/>
    <s v="Champion"/>
    <n v="4728.8265000000001"/>
    <x v="69"/>
    <n v="14.137"/>
    <n v="0"/>
  </r>
  <r>
    <x v="6"/>
    <x v="4"/>
    <x v="1"/>
    <x v="1"/>
    <x v="30"/>
    <x v="4"/>
    <s v="Champion"/>
    <n v="4728.8265000000001"/>
    <x v="69"/>
    <n v="14.137"/>
    <n v="0"/>
  </r>
  <r>
    <x v="6"/>
    <x v="7"/>
    <x v="1"/>
    <x v="1"/>
    <x v="34"/>
    <x v="4"/>
    <s v="Champion"/>
    <n v="9796.9410000000007"/>
    <x v="66"/>
    <n v="14.137"/>
    <n v="0"/>
  </r>
  <r>
    <x v="6"/>
    <x v="4"/>
    <x v="1"/>
    <x v="1"/>
    <x v="34"/>
    <x v="4"/>
    <s v="Champion"/>
    <n v="5463.9504999999999"/>
    <x v="70"/>
    <n v="14.137"/>
    <n v="0"/>
  </r>
  <r>
    <x v="6"/>
    <x v="4"/>
    <x v="1"/>
    <x v="1"/>
    <x v="33"/>
    <x v="4"/>
    <s v="Champion"/>
    <n v="5463.9504999999999"/>
    <x v="70"/>
    <n v="14.137"/>
    <n v="0"/>
  </r>
  <r>
    <x v="6"/>
    <x v="3"/>
    <x v="1"/>
    <x v="1"/>
    <x v="31"/>
    <x v="4"/>
    <s v="Champion"/>
    <n v="9775.7355000000007"/>
    <x v="69"/>
    <n v="14.137"/>
    <n v="0"/>
  </r>
  <r>
    <x v="6"/>
    <x v="3"/>
    <x v="1"/>
    <x v="1"/>
    <x v="30"/>
    <x v="4"/>
    <s v="Champion"/>
    <n v="9775.7355000000007"/>
    <x v="69"/>
    <n v="14.137"/>
    <n v="0"/>
  </r>
  <r>
    <x v="6"/>
    <x v="0"/>
    <x v="1"/>
    <x v="1"/>
    <x v="31"/>
    <x v="4"/>
    <s v="Champion"/>
    <n v="494.79500000000002"/>
    <x v="67"/>
    <n v="14.137"/>
    <n v="0"/>
  </r>
  <r>
    <x v="6"/>
    <x v="7"/>
    <x v="1"/>
    <x v="1"/>
    <x v="34"/>
    <x v="4"/>
    <s v="Champion"/>
    <n v="247.39750000000001"/>
    <x v="70"/>
    <n v="14.137"/>
    <n v="0"/>
  </r>
  <r>
    <x v="6"/>
    <x v="7"/>
    <x v="1"/>
    <x v="1"/>
    <x v="33"/>
    <x v="4"/>
    <s v="Champion"/>
    <n v="247.39750000000001"/>
    <x v="70"/>
    <n v="14.137"/>
    <n v="0"/>
  </r>
  <r>
    <x v="6"/>
    <x v="3"/>
    <x v="1"/>
    <x v="1"/>
    <x v="31"/>
    <x v="4"/>
    <s v="Champion"/>
    <n v="551.34299999999996"/>
    <x v="67"/>
    <n v="14.137"/>
    <n v="0"/>
  </r>
  <r>
    <x v="6"/>
    <x v="0"/>
    <x v="1"/>
    <x v="1"/>
    <x v="32"/>
    <x v="4"/>
    <s v="Champion"/>
    <n v="664.43899999999996"/>
    <x v="64"/>
    <n v="14.137"/>
    <n v="0"/>
  </r>
  <r>
    <x v="6"/>
    <x v="7"/>
    <x v="1"/>
    <x v="1"/>
    <x v="32"/>
    <x v="4"/>
    <s v="Champion"/>
    <n v="664.43899999999996"/>
    <x v="64"/>
    <n v="14.137"/>
    <n v="0"/>
  </r>
  <r>
    <x v="6"/>
    <x v="2"/>
    <x v="1"/>
    <x v="1"/>
    <x v="31"/>
    <x v="4"/>
    <s v="Champion"/>
    <n v="360.49349999999998"/>
    <x v="69"/>
    <n v="14.137"/>
    <n v="0"/>
  </r>
  <r>
    <x v="6"/>
    <x v="2"/>
    <x v="1"/>
    <x v="1"/>
    <x v="30"/>
    <x v="4"/>
    <s v="Champion"/>
    <n v="360.49349999999998"/>
    <x v="69"/>
    <n v="14.137"/>
    <n v="0"/>
  </r>
  <r>
    <x v="6"/>
    <x v="1"/>
    <x v="1"/>
    <x v="1"/>
    <x v="30"/>
    <x v="4"/>
    <s v="Champion"/>
    <n v="735.12400000000002"/>
    <x v="68"/>
    <n v="14.137"/>
    <n v="0"/>
  </r>
  <r>
    <x v="6"/>
    <x v="1"/>
    <x v="1"/>
    <x v="1"/>
    <x v="33"/>
    <x v="4"/>
    <s v="Champion"/>
    <n v="918.90499999999997"/>
    <x v="65"/>
    <n v="14.137"/>
    <n v="0"/>
  </r>
  <r>
    <x v="6"/>
    <x v="2"/>
    <x v="1"/>
    <x v="1"/>
    <x v="30"/>
    <x v="4"/>
    <s v="Champion"/>
    <n v="961.31600000000003"/>
    <x v="68"/>
    <n v="14.137"/>
    <n v="0"/>
  </r>
  <r>
    <x v="6"/>
    <x v="6"/>
    <x v="1"/>
    <x v="1"/>
    <x v="34"/>
    <x v="4"/>
    <s v="Champion"/>
    <n v="975.45299999999997"/>
    <x v="66"/>
    <n v="14.137"/>
    <n v="0"/>
  </r>
  <r>
    <x v="6"/>
    <x v="1"/>
    <x v="1"/>
    <x v="1"/>
    <x v="31"/>
    <x v="4"/>
    <s v="Champion"/>
    <n v="1145.097"/>
    <x v="67"/>
    <n v="14.137"/>
    <n v="0"/>
  </r>
  <r>
    <x v="6"/>
    <x v="1"/>
    <x v="1"/>
    <x v="1"/>
    <x v="34"/>
    <x v="4"/>
    <s v="Champion"/>
    <n v="1258.193"/>
    <x v="66"/>
    <n v="14.137"/>
    <n v="0"/>
  </r>
  <r>
    <x v="6"/>
    <x v="3"/>
    <x v="1"/>
    <x v="1"/>
    <x v="32"/>
    <x v="4"/>
    <s v="Champion"/>
    <n v="1272.33"/>
    <x v="64"/>
    <n v="14.137"/>
    <n v="0"/>
  </r>
  <r>
    <x v="6"/>
    <x v="3"/>
    <x v="1"/>
    <x v="1"/>
    <x v="30"/>
    <x v="4"/>
    <s v="Champion"/>
    <n v="197.91800000000001"/>
    <x v="68"/>
    <n v="14.137"/>
    <n v="0"/>
  </r>
  <r>
    <x v="6"/>
    <x v="3"/>
    <x v="1"/>
    <x v="1"/>
    <x v="34"/>
    <x v="4"/>
    <s v="Champion"/>
    <n v="212.05500000000001"/>
    <x v="66"/>
    <n v="14.137"/>
    <n v="0"/>
  </r>
  <r>
    <x v="0"/>
    <x v="6"/>
    <x v="1"/>
    <x v="1"/>
    <x v="35"/>
    <x v="5"/>
    <s v="Champion"/>
    <n v="1498.5219999999999"/>
    <x v="71"/>
    <n v="14.137"/>
    <n v="0"/>
  </r>
  <r>
    <x v="0"/>
    <x v="6"/>
    <x v="1"/>
    <x v="1"/>
    <x v="36"/>
    <x v="5"/>
    <s v="Champion"/>
    <n v="1498.5219999999999"/>
    <x v="71"/>
    <n v="14.137"/>
    <n v="0"/>
  </r>
  <r>
    <x v="0"/>
    <x v="6"/>
    <x v="1"/>
    <x v="1"/>
    <x v="37"/>
    <x v="5"/>
    <s v="Champion"/>
    <n v="1498.5219999999999"/>
    <x v="71"/>
    <n v="14.137"/>
    <n v="0"/>
  </r>
  <r>
    <x v="0"/>
    <x v="6"/>
    <x v="1"/>
    <x v="1"/>
    <x v="38"/>
    <x v="5"/>
    <s v="Champion"/>
    <n v="1498.5219999999999"/>
    <x v="71"/>
    <n v="14.137"/>
    <n v="0"/>
  </r>
  <r>
    <x v="0"/>
    <x v="6"/>
    <x v="1"/>
    <x v="1"/>
    <x v="39"/>
    <x v="5"/>
    <s v="Champion"/>
    <n v="1498.5219999999999"/>
    <x v="71"/>
    <n v="14.137"/>
    <n v="0"/>
  </r>
  <r>
    <x v="0"/>
    <x v="0"/>
    <x v="1"/>
    <x v="1"/>
    <x v="35"/>
    <x v="5"/>
    <s v="Champion"/>
    <n v="14.137"/>
    <x v="71"/>
    <n v="14.137"/>
    <n v="0"/>
  </r>
  <r>
    <x v="0"/>
    <x v="0"/>
    <x v="1"/>
    <x v="1"/>
    <x v="36"/>
    <x v="5"/>
    <s v="Champion"/>
    <n v="14.137"/>
    <x v="71"/>
    <n v="14.137"/>
    <n v="0"/>
  </r>
  <r>
    <x v="0"/>
    <x v="0"/>
    <x v="1"/>
    <x v="1"/>
    <x v="37"/>
    <x v="5"/>
    <s v="Champion"/>
    <n v="14.137"/>
    <x v="71"/>
    <n v="14.137"/>
    <n v="0"/>
  </r>
  <r>
    <x v="0"/>
    <x v="0"/>
    <x v="1"/>
    <x v="1"/>
    <x v="38"/>
    <x v="5"/>
    <s v="Champion"/>
    <n v="14.137"/>
    <x v="71"/>
    <n v="14.137"/>
    <n v="0"/>
  </r>
  <r>
    <x v="0"/>
    <x v="0"/>
    <x v="1"/>
    <x v="1"/>
    <x v="39"/>
    <x v="5"/>
    <s v="Champion"/>
    <n v="14.137"/>
    <x v="71"/>
    <n v="14.137"/>
    <n v="0"/>
  </r>
  <r>
    <x v="0"/>
    <x v="3"/>
    <x v="1"/>
    <x v="1"/>
    <x v="35"/>
    <x v="5"/>
    <s v="Champion"/>
    <n v="568.30740000000003"/>
    <x v="71"/>
    <n v="14.137"/>
    <n v="0"/>
  </r>
  <r>
    <x v="0"/>
    <x v="3"/>
    <x v="1"/>
    <x v="1"/>
    <x v="36"/>
    <x v="5"/>
    <s v="Champion"/>
    <n v="568.30740000000003"/>
    <x v="71"/>
    <n v="14.137"/>
    <n v="0"/>
  </r>
  <r>
    <x v="0"/>
    <x v="3"/>
    <x v="1"/>
    <x v="1"/>
    <x v="37"/>
    <x v="5"/>
    <s v="Champion"/>
    <n v="568.30740000000003"/>
    <x v="71"/>
    <n v="14.137"/>
    <n v="0"/>
  </r>
  <r>
    <x v="0"/>
    <x v="3"/>
    <x v="1"/>
    <x v="1"/>
    <x v="38"/>
    <x v="5"/>
    <s v="Champion"/>
    <n v="568.30740000000003"/>
    <x v="71"/>
    <n v="14.137"/>
    <n v="0"/>
  </r>
  <r>
    <x v="0"/>
    <x v="3"/>
    <x v="1"/>
    <x v="1"/>
    <x v="39"/>
    <x v="5"/>
    <s v="Champion"/>
    <n v="568.30740000000003"/>
    <x v="71"/>
    <n v="14.137"/>
    <n v="0"/>
  </r>
  <r>
    <x v="0"/>
    <x v="0"/>
    <x v="1"/>
    <x v="1"/>
    <x v="38"/>
    <x v="5"/>
    <s v="Champion"/>
    <n v="98.959000000000003"/>
    <x v="72"/>
    <n v="14.137"/>
    <n v="0"/>
  </r>
  <r>
    <x v="0"/>
    <x v="1"/>
    <x v="1"/>
    <x v="1"/>
    <x v="38"/>
    <x v="5"/>
    <s v="Champion"/>
    <n v="438.24700000000001"/>
    <x v="72"/>
    <n v="14.137"/>
    <n v="0"/>
  </r>
  <r>
    <x v="0"/>
    <x v="2"/>
    <x v="1"/>
    <x v="1"/>
    <x v="38"/>
    <x v="5"/>
    <s v="Champion"/>
    <n v="4863.1279999999997"/>
    <x v="72"/>
    <n v="14.137"/>
    <n v="0"/>
  </r>
  <r>
    <x v="0"/>
    <x v="3"/>
    <x v="1"/>
    <x v="1"/>
    <x v="38"/>
    <x v="5"/>
    <s v="Champion"/>
    <n v="664.43899999999996"/>
    <x v="72"/>
    <n v="14.137"/>
    <n v="0"/>
  </r>
  <r>
    <x v="0"/>
    <x v="5"/>
    <x v="1"/>
    <x v="1"/>
    <x v="37"/>
    <x v="5"/>
    <s v="Champion"/>
    <n v="2827.4"/>
    <x v="73"/>
    <n v="14.137"/>
    <n v="0"/>
  </r>
  <r>
    <x v="0"/>
    <x v="0"/>
    <x v="1"/>
    <x v="1"/>
    <x v="37"/>
    <x v="5"/>
    <s v="Champion"/>
    <n v="141.37"/>
    <x v="73"/>
    <n v="14.137"/>
    <n v="0"/>
  </r>
  <r>
    <x v="0"/>
    <x v="1"/>
    <x v="1"/>
    <x v="1"/>
    <x v="37"/>
    <x v="5"/>
    <s v="Champion"/>
    <n v="1950.9059999999999"/>
    <x v="73"/>
    <n v="14.137"/>
    <n v="0"/>
  </r>
  <r>
    <x v="0"/>
    <x v="2"/>
    <x v="1"/>
    <x v="1"/>
    <x v="37"/>
    <x v="5"/>
    <s v="Champion"/>
    <n v="4113.8670000000002"/>
    <x v="73"/>
    <n v="14.137"/>
    <n v="0"/>
  </r>
  <r>
    <x v="0"/>
    <x v="3"/>
    <x v="1"/>
    <x v="1"/>
    <x v="37"/>
    <x v="5"/>
    <s v="Champion"/>
    <n v="1767.125"/>
    <x v="73"/>
    <n v="14.137"/>
    <n v="0"/>
  </r>
  <r>
    <x v="0"/>
    <x v="0"/>
    <x v="1"/>
    <x v="1"/>
    <x v="35"/>
    <x v="5"/>
    <s v="Champion"/>
    <n v="169.64400000000001"/>
    <x v="74"/>
    <n v="14.137"/>
    <n v="0"/>
  </r>
  <r>
    <x v="0"/>
    <x v="1"/>
    <x v="1"/>
    <x v="1"/>
    <x v="35"/>
    <x v="5"/>
    <s v="Champion"/>
    <n v="2162.9609999999998"/>
    <x v="74"/>
    <n v="14.137"/>
    <n v="0"/>
  </r>
  <r>
    <x v="0"/>
    <x v="2"/>
    <x v="1"/>
    <x v="1"/>
    <x v="35"/>
    <x v="5"/>
    <s v="Champion"/>
    <n v="4636.9359999999997"/>
    <x v="74"/>
    <n v="14.137"/>
    <n v="0"/>
  </r>
  <r>
    <x v="0"/>
    <x v="3"/>
    <x v="1"/>
    <x v="1"/>
    <x v="35"/>
    <x v="5"/>
    <s v="Champion"/>
    <n v="1145.097"/>
    <x v="74"/>
    <n v="14.137"/>
    <n v="0"/>
  </r>
  <r>
    <x v="0"/>
    <x v="4"/>
    <x v="1"/>
    <x v="1"/>
    <x v="35"/>
    <x v="5"/>
    <s v="Champion"/>
    <n v="5004.4979999999996"/>
    <x v="74"/>
    <n v="14.137"/>
    <n v="0"/>
  </r>
  <r>
    <x v="0"/>
    <x v="0"/>
    <x v="1"/>
    <x v="1"/>
    <x v="36"/>
    <x v="5"/>
    <s v="Champion"/>
    <n v="268.60300000000001"/>
    <x v="75"/>
    <n v="14.137"/>
    <n v="0"/>
  </r>
  <r>
    <x v="0"/>
    <x v="1"/>
    <x v="1"/>
    <x v="1"/>
    <x v="36"/>
    <x v="5"/>
    <s v="Champion"/>
    <n v="819.94600000000003"/>
    <x v="75"/>
    <n v="14.137"/>
    <n v="0"/>
  </r>
  <r>
    <x v="0"/>
    <x v="2"/>
    <x v="1"/>
    <x v="1"/>
    <x v="36"/>
    <x v="5"/>
    <s v="Champion"/>
    <n v="4368.3329999999996"/>
    <x v="75"/>
    <n v="14.137"/>
    <n v="0"/>
  </r>
  <r>
    <x v="0"/>
    <x v="3"/>
    <x v="1"/>
    <x v="1"/>
    <x v="36"/>
    <x v="5"/>
    <s v="Champion"/>
    <n v="1851.9469999999999"/>
    <x v="75"/>
    <n v="14.137"/>
    <n v="0"/>
  </r>
  <r>
    <x v="0"/>
    <x v="6"/>
    <x v="1"/>
    <x v="1"/>
    <x v="40"/>
    <x v="5"/>
    <s v="Champion"/>
    <n v="1074.412"/>
    <x v="76"/>
    <n v="14.137"/>
    <n v="0"/>
  </r>
  <r>
    <x v="0"/>
    <x v="6"/>
    <x v="1"/>
    <x v="1"/>
    <x v="41"/>
    <x v="5"/>
    <s v="Champion"/>
    <n v="1074.412"/>
    <x v="76"/>
    <n v="14.137"/>
    <n v="0"/>
  </r>
  <r>
    <x v="0"/>
    <x v="0"/>
    <x v="1"/>
    <x v="1"/>
    <x v="40"/>
    <x v="5"/>
    <s v="Champion"/>
    <n v="35.342500000000001"/>
    <x v="76"/>
    <n v="14.137"/>
    <n v="0"/>
  </r>
  <r>
    <x v="0"/>
    <x v="0"/>
    <x v="1"/>
    <x v="1"/>
    <x v="41"/>
    <x v="5"/>
    <s v="Champion"/>
    <n v="35.342500000000001"/>
    <x v="76"/>
    <n v="14.137"/>
    <n v="0"/>
  </r>
  <r>
    <x v="0"/>
    <x v="1"/>
    <x v="1"/>
    <x v="1"/>
    <x v="40"/>
    <x v="5"/>
    <s v="Champion"/>
    <n v="494.79500000000002"/>
    <x v="76"/>
    <n v="14.137"/>
    <n v="0"/>
  </r>
  <r>
    <x v="0"/>
    <x v="1"/>
    <x v="1"/>
    <x v="1"/>
    <x v="41"/>
    <x v="5"/>
    <s v="Champion"/>
    <n v="494.79500000000002"/>
    <x v="76"/>
    <n v="14.137"/>
    <n v="0"/>
  </r>
  <r>
    <x v="0"/>
    <x v="2"/>
    <x v="1"/>
    <x v="1"/>
    <x v="40"/>
    <x v="5"/>
    <s v="Champion"/>
    <n v="176.71250000000001"/>
    <x v="76"/>
    <n v="14.137"/>
    <n v="0"/>
  </r>
  <r>
    <x v="0"/>
    <x v="2"/>
    <x v="1"/>
    <x v="1"/>
    <x v="41"/>
    <x v="5"/>
    <s v="Champion"/>
    <n v="176.71250000000001"/>
    <x v="76"/>
    <n v="14.137"/>
    <n v="0"/>
  </r>
  <r>
    <x v="0"/>
    <x v="3"/>
    <x v="1"/>
    <x v="1"/>
    <x v="40"/>
    <x v="5"/>
    <s v="Champion"/>
    <n v="204.98650000000001"/>
    <x v="76"/>
    <n v="14.137"/>
    <n v="0"/>
  </r>
  <r>
    <x v="0"/>
    <x v="3"/>
    <x v="1"/>
    <x v="1"/>
    <x v="41"/>
    <x v="5"/>
    <s v="Champion"/>
    <n v="204.98650000000001"/>
    <x v="76"/>
    <n v="14.137"/>
    <n v="0"/>
  </r>
  <r>
    <x v="0"/>
    <x v="4"/>
    <x v="1"/>
    <x v="1"/>
    <x v="35"/>
    <x v="5"/>
    <s v="Champion"/>
    <n v="3071.2632500000004"/>
    <x v="77"/>
    <n v="14.137"/>
    <n v="0"/>
  </r>
  <r>
    <x v="0"/>
    <x v="4"/>
    <x v="1"/>
    <x v="1"/>
    <x v="36"/>
    <x v="5"/>
    <s v="Champion"/>
    <n v="1396.0287499999999"/>
    <x v="77"/>
    <n v="14.137"/>
    <n v="0"/>
  </r>
  <r>
    <x v="0"/>
    <x v="4"/>
    <x v="1"/>
    <x v="1"/>
    <x v="39"/>
    <x v="5"/>
    <s v="Champion"/>
    <n v="1116.8230000000001"/>
    <x v="77"/>
    <n v="14.137"/>
    <n v="0"/>
  </r>
  <r>
    <x v="0"/>
    <x v="5"/>
    <x v="1"/>
    <x v="1"/>
    <x v="39"/>
    <x v="5"/>
    <s v="Champion"/>
    <n v="1456.1110000000001"/>
    <x v="79"/>
    <n v="14.137"/>
    <n v="0"/>
  </r>
  <r>
    <x v="0"/>
    <x v="0"/>
    <x v="1"/>
    <x v="1"/>
    <x v="39"/>
    <x v="5"/>
    <s v="Champion"/>
    <n v="1413.7"/>
    <x v="79"/>
    <n v="14.137"/>
    <n v="0"/>
  </r>
  <r>
    <x v="0"/>
    <x v="1"/>
    <x v="1"/>
    <x v="1"/>
    <x v="39"/>
    <x v="5"/>
    <s v="Champion"/>
    <n v="7831.8980000000001"/>
    <x v="79"/>
    <n v="14.137"/>
    <n v="0"/>
  </r>
  <r>
    <x v="0"/>
    <x v="2"/>
    <x v="1"/>
    <x v="1"/>
    <x v="39"/>
    <x v="5"/>
    <s v="Champion"/>
    <n v="6163.732"/>
    <x v="79"/>
    <n v="14.137"/>
    <n v="0"/>
  </r>
  <r>
    <x v="0"/>
    <x v="3"/>
    <x v="1"/>
    <x v="1"/>
    <x v="39"/>
    <x v="5"/>
    <s v="Champion"/>
    <n v="1498.5219999999999"/>
    <x v="79"/>
    <n v="14.137"/>
    <n v="0"/>
  </r>
  <r>
    <x v="0"/>
    <x v="4"/>
    <x v="1"/>
    <x v="1"/>
    <x v="39"/>
    <x v="5"/>
    <s v="Champion"/>
    <n v="5032.7719999999999"/>
    <x v="79"/>
    <n v="14.137"/>
    <n v="0"/>
  </r>
  <r>
    <x v="0"/>
    <x v="0"/>
    <x v="1"/>
    <x v="1"/>
    <x v="40"/>
    <x v="5"/>
    <s v="Champion"/>
    <n v="1229.9190000000001"/>
    <x v="78"/>
    <n v="14.137"/>
    <n v="0"/>
  </r>
  <r>
    <x v="0"/>
    <x v="1"/>
    <x v="1"/>
    <x v="1"/>
    <x v="40"/>
    <x v="5"/>
    <s v="Champion"/>
    <n v="4806.58"/>
    <x v="78"/>
    <n v="14.137"/>
    <n v="0"/>
  </r>
  <r>
    <x v="0"/>
    <x v="2"/>
    <x v="1"/>
    <x v="1"/>
    <x v="40"/>
    <x v="5"/>
    <s v="Champion"/>
    <n v="2219.509"/>
    <x v="78"/>
    <n v="14.137"/>
    <n v="0"/>
  </r>
  <r>
    <x v="0"/>
    <x v="3"/>
    <x v="1"/>
    <x v="1"/>
    <x v="40"/>
    <x v="5"/>
    <s v="Champion"/>
    <n v="325.15100000000001"/>
    <x v="78"/>
    <n v="14.137"/>
    <n v="0"/>
  </r>
  <r>
    <x v="0"/>
    <x v="1"/>
    <x v="1"/>
    <x v="1"/>
    <x v="41"/>
    <x v="5"/>
    <s v="Champion"/>
    <n v="607.89099999999996"/>
    <x v="80"/>
    <n v="14.137"/>
    <n v="0"/>
  </r>
  <r>
    <x v="0"/>
    <x v="2"/>
    <x v="1"/>
    <x v="1"/>
    <x v="41"/>
    <x v="5"/>
    <s v="Champion"/>
    <n v="1201.645"/>
    <x v="80"/>
    <n v="14.137"/>
    <n v="0"/>
  </r>
  <r>
    <x v="0"/>
    <x v="3"/>
    <x v="1"/>
    <x v="1"/>
    <x v="41"/>
    <x v="5"/>
    <s v="Champion"/>
    <n v="1017.864"/>
    <x v="80"/>
    <n v="14.137"/>
    <n v="0"/>
  </r>
  <r>
    <x v="0"/>
    <x v="4"/>
    <x v="1"/>
    <x v="1"/>
    <x v="41"/>
    <x v="5"/>
    <s v="Champion"/>
    <n v="4495.5659999999998"/>
    <x v="80"/>
    <n v="14.137"/>
    <n v="0"/>
  </r>
  <r>
    <x v="0"/>
    <x v="4"/>
    <x v="1"/>
    <x v="1"/>
    <x v="40"/>
    <x v="5"/>
    <s v="Champion"/>
    <n v="6043.5675000000001"/>
    <x v="81"/>
    <n v="14.137"/>
    <n v="0"/>
  </r>
  <r>
    <x v="0"/>
    <x v="4"/>
    <x v="1"/>
    <x v="1"/>
    <x v="41"/>
    <x v="5"/>
    <s v="Champion"/>
    <n v="671.50750000000005"/>
    <x v="81"/>
    <n v="14.137"/>
    <n v="0"/>
  </r>
  <r>
    <x v="0"/>
    <x v="4"/>
    <x v="1"/>
    <x v="1"/>
    <x v="39"/>
    <x v="5"/>
    <s v="Champion"/>
    <n v="1276.4014560000001"/>
    <x v="82"/>
    <n v="14.137"/>
    <n v="0"/>
  </r>
  <r>
    <x v="0"/>
    <x v="4"/>
    <x v="1"/>
    <x v="1"/>
    <x v="38"/>
    <x v="5"/>
    <s v="Champion"/>
    <n v="4151.5279679999994"/>
    <x v="82"/>
    <n v="14.137"/>
    <n v="0"/>
  </r>
  <r>
    <x v="0"/>
    <x v="4"/>
    <x v="1"/>
    <x v="1"/>
    <x v="37"/>
    <x v="5"/>
    <s v="Champion"/>
    <n v="1018.5425760000001"/>
    <x v="82"/>
    <n v="14.137"/>
    <n v="0"/>
  </r>
  <r>
    <x v="0"/>
    <x v="4"/>
    <x v="1"/>
    <x v="1"/>
    <x v="37"/>
    <x v="5"/>
    <s v="Champion"/>
    <n v="3028.1454000000003"/>
    <x v="83"/>
    <n v="14.137"/>
    <n v="0"/>
  </r>
  <r>
    <x v="0"/>
    <x v="4"/>
    <x v="1"/>
    <x v="1"/>
    <x v="36"/>
    <x v="5"/>
    <s v="Champion"/>
    <n v="1425.0095999999999"/>
    <x v="83"/>
    <n v="14.137"/>
    <n v="0"/>
  </r>
  <r>
    <x v="0"/>
    <x v="7"/>
    <x v="1"/>
    <x v="1"/>
    <x v="37"/>
    <x v="5"/>
    <s v="Champion"/>
    <n v="325.15100000000001"/>
    <x v="73"/>
    <n v="14.137"/>
    <n v="0"/>
  </r>
  <r>
    <x v="0"/>
    <x v="7"/>
    <x v="1"/>
    <x v="1"/>
    <x v="35"/>
    <x v="5"/>
    <s v="Champion"/>
    <n v="14.137"/>
    <x v="74"/>
    <n v="14.137"/>
    <n v="0"/>
  </r>
  <r>
    <x v="0"/>
    <x v="7"/>
    <x v="1"/>
    <x v="1"/>
    <x v="36"/>
    <x v="5"/>
    <s v="Champion"/>
    <n v="664.43899999999996"/>
    <x v="75"/>
    <n v="14.137"/>
    <n v="0"/>
  </r>
  <r>
    <x v="0"/>
    <x v="7"/>
    <x v="1"/>
    <x v="1"/>
    <x v="40"/>
    <x v="5"/>
    <s v="Champion"/>
    <n v="2049.8649999999998"/>
    <x v="76"/>
    <n v="14.137"/>
    <n v="0"/>
  </r>
  <r>
    <x v="0"/>
    <x v="7"/>
    <x v="1"/>
    <x v="1"/>
    <x v="41"/>
    <x v="5"/>
    <s v="Champion"/>
    <n v="2049.8649999999998"/>
    <x v="76"/>
    <n v="14.137"/>
    <n v="0"/>
  </r>
  <r>
    <x v="0"/>
    <x v="7"/>
    <x v="1"/>
    <x v="1"/>
    <x v="39"/>
    <x v="5"/>
    <s v="Champion"/>
    <n v="975.45299999999997"/>
    <x v="79"/>
    <n v="14.137"/>
    <n v="0"/>
  </r>
  <r>
    <x v="0"/>
    <x v="7"/>
    <x v="1"/>
    <x v="1"/>
    <x v="40"/>
    <x v="5"/>
    <s v="Champion"/>
    <n v="805.80899999999997"/>
    <x v="78"/>
    <n v="14.137"/>
    <n v="0"/>
  </r>
  <r>
    <x v="0"/>
    <x v="7"/>
    <x v="1"/>
    <x v="1"/>
    <x v="41"/>
    <x v="5"/>
    <s v="Champion"/>
    <n v="848.22"/>
    <x v="80"/>
    <n v="14.137"/>
    <n v="0"/>
  </r>
  <r>
    <x v="0"/>
    <x v="3"/>
    <x v="1"/>
    <x v="1"/>
    <x v="35"/>
    <x v="5"/>
    <s v="Champion"/>
    <n v="-2.8274000000000004"/>
    <x v="71"/>
    <n v="14.137"/>
    <n v="-2.8274000000000004"/>
  </r>
  <r>
    <x v="0"/>
    <x v="3"/>
    <x v="1"/>
    <x v="1"/>
    <x v="36"/>
    <x v="5"/>
    <s v="Champion"/>
    <n v="-2.8274000000000004"/>
    <x v="71"/>
    <n v="14.137"/>
    <n v="-2.8274000000000004"/>
  </r>
  <r>
    <x v="0"/>
    <x v="3"/>
    <x v="1"/>
    <x v="1"/>
    <x v="37"/>
    <x v="5"/>
    <s v="Champion"/>
    <n v="-2.8274000000000004"/>
    <x v="71"/>
    <n v="14.137"/>
    <n v="-2.8274000000000004"/>
  </r>
  <r>
    <x v="0"/>
    <x v="3"/>
    <x v="1"/>
    <x v="1"/>
    <x v="38"/>
    <x v="5"/>
    <s v="Champion"/>
    <n v="-2.8274000000000004"/>
    <x v="71"/>
    <n v="14.137"/>
    <n v="-2.8274000000000004"/>
  </r>
  <r>
    <x v="0"/>
    <x v="3"/>
    <x v="1"/>
    <x v="1"/>
    <x v="39"/>
    <x v="5"/>
    <s v="Champion"/>
    <n v="-2.8274000000000004"/>
    <x v="71"/>
    <n v="14.137"/>
    <n v="-2.8274000000000004"/>
  </r>
  <r>
    <x v="0"/>
    <x v="7"/>
    <x v="1"/>
    <x v="1"/>
    <x v="40"/>
    <x v="5"/>
    <s v="Champion"/>
    <n v="28.274000000000001"/>
    <x v="78"/>
    <n v="14.137"/>
    <n v="0"/>
  </r>
  <r>
    <x v="1"/>
    <x v="5"/>
    <x v="1"/>
    <x v="1"/>
    <x v="36"/>
    <x v="5"/>
    <s v="Champion"/>
    <n v="2120.5500000000002"/>
    <x v="75"/>
    <n v="14.137"/>
    <n v="0"/>
  </r>
  <r>
    <x v="1"/>
    <x v="5"/>
    <x v="1"/>
    <x v="1"/>
    <x v="40"/>
    <x v="5"/>
    <s v="Champion"/>
    <n v="3180.8249999999998"/>
    <x v="76"/>
    <n v="14.137"/>
    <n v="0"/>
  </r>
  <r>
    <x v="1"/>
    <x v="5"/>
    <x v="1"/>
    <x v="1"/>
    <x v="41"/>
    <x v="5"/>
    <s v="Champion"/>
    <n v="3180.8249999999998"/>
    <x v="76"/>
    <n v="14.137"/>
    <n v="0"/>
  </r>
  <r>
    <x v="1"/>
    <x v="5"/>
    <x v="1"/>
    <x v="1"/>
    <x v="39"/>
    <x v="5"/>
    <s v="Champion"/>
    <n v="720.98699999999997"/>
    <x v="79"/>
    <n v="14.137"/>
    <n v="0"/>
  </r>
  <r>
    <x v="1"/>
    <x v="6"/>
    <x v="1"/>
    <x v="1"/>
    <x v="35"/>
    <x v="5"/>
    <s v="Champion"/>
    <n v="2047.0376000000001"/>
    <x v="71"/>
    <n v="14.137"/>
    <n v="0"/>
  </r>
  <r>
    <x v="1"/>
    <x v="6"/>
    <x v="1"/>
    <x v="1"/>
    <x v="36"/>
    <x v="5"/>
    <s v="Champion"/>
    <n v="2047.0376000000001"/>
    <x v="71"/>
    <n v="14.137"/>
    <n v="0"/>
  </r>
  <r>
    <x v="1"/>
    <x v="6"/>
    <x v="1"/>
    <x v="1"/>
    <x v="37"/>
    <x v="5"/>
    <s v="Champion"/>
    <n v="2047.0376000000001"/>
    <x v="71"/>
    <n v="14.137"/>
    <n v="0"/>
  </r>
  <r>
    <x v="1"/>
    <x v="6"/>
    <x v="1"/>
    <x v="1"/>
    <x v="38"/>
    <x v="5"/>
    <s v="Champion"/>
    <n v="2047.0376000000001"/>
    <x v="71"/>
    <n v="14.137"/>
    <n v="0"/>
  </r>
  <r>
    <x v="1"/>
    <x v="6"/>
    <x v="1"/>
    <x v="1"/>
    <x v="39"/>
    <x v="5"/>
    <s v="Champion"/>
    <n v="2047.0376000000001"/>
    <x v="71"/>
    <n v="14.137"/>
    <n v="0"/>
  </r>
  <r>
    <x v="1"/>
    <x v="6"/>
    <x v="1"/>
    <x v="1"/>
    <x v="40"/>
    <x v="5"/>
    <s v="Champion"/>
    <n v="1477.3164999999999"/>
    <x v="76"/>
    <n v="14.137"/>
    <n v="0"/>
  </r>
  <r>
    <x v="1"/>
    <x v="6"/>
    <x v="1"/>
    <x v="1"/>
    <x v="41"/>
    <x v="5"/>
    <s v="Champion"/>
    <n v="1477.3164999999999"/>
    <x v="76"/>
    <n v="14.137"/>
    <n v="0"/>
  </r>
  <r>
    <x v="1"/>
    <x v="0"/>
    <x v="1"/>
    <x v="1"/>
    <x v="35"/>
    <x v="5"/>
    <s v="Champion"/>
    <n v="381.69900000000001"/>
    <x v="71"/>
    <n v="14.137"/>
    <n v="0"/>
  </r>
  <r>
    <x v="1"/>
    <x v="0"/>
    <x v="1"/>
    <x v="1"/>
    <x v="36"/>
    <x v="5"/>
    <s v="Champion"/>
    <n v="381.69900000000001"/>
    <x v="71"/>
    <n v="14.137"/>
    <n v="0"/>
  </r>
  <r>
    <x v="1"/>
    <x v="0"/>
    <x v="1"/>
    <x v="1"/>
    <x v="37"/>
    <x v="5"/>
    <s v="Champion"/>
    <n v="381.69900000000001"/>
    <x v="71"/>
    <n v="14.137"/>
    <n v="0"/>
  </r>
  <r>
    <x v="1"/>
    <x v="0"/>
    <x v="1"/>
    <x v="1"/>
    <x v="38"/>
    <x v="5"/>
    <s v="Champion"/>
    <n v="381.69900000000001"/>
    <x v="71"/>
    <n v="14.137"/>
    <n v="0"/>
  </r>
  <r>
    <x v="1"/>
    <x v="0"/>
    <x v="1"/>
    <x v="1"/>
    <x v="39"/>
    <x v="5"/>
    <s v="Champion"/>
    <n v="381.69900000000001"/>
    <x v="71"/>
    <n v="14.137"/>
    <n v="0"/>
  </r>
  <r>
    <x v="1"/>
    <x v="0"/>
    <x v="1"/>
    <x v="1"/>
    <x v="38"/>
    <x v="5"/>
    <s v="Champion"/>
    <n v="155.50700000000001"/>
    <x v="72"/>
    <n v="14.137"/>
    <n v="0"/>
  </r>
  <r>
    <x v="1"/>
    <x v="0"/>
    <x v="1"/>
    <x v="1"/>
    <x v="37"/>
    <x v="5"/>
    <s v="Champion"/>
    <n v="70.685000000000002"/>
    <x v="73"/>
    <n v="14.137"/>
    <n v="0"/>
  </r>
  <r>
    <x v="1"/>
    <x v="0"/>
    <x v="1"/>
    <x v="1"/>
    <x v="35"/>
    <x v="5"/>
    <s v="Champion"/>
    <n v="367.56200000000001"/>
    <x v="74"/>
    <n v="14.137"/>
    <n v="0"/>
  </r>
  <r>
    <x v="1"/>
    <x v="0"/>
    <x v="1"/>
    <x v="1"/>
    <x v="36"/>
    <x v="5"/>
    <s v="Champion"/>
    <n v="537.20600000000002"/>
    <x v="75"/>
    <n v="14.137"/>
    <n v="0"/>
  </r>
  <r>
    <x v="1"/>
    <x v="0"/>
    <x v="1"/>
    <x v="1"/>
    <x v="40"/>
    <x v="5"/>
    <s v="Champion"/>
    <n v="7.0685000000000002"/>
    <x v="76"/>
    <n v="14.137"/>
    <n v="0"/>
  </r>
  <r>
    <x v="1"/>
    <x v="0"/>
    <x v="1"/>
    <x v="1"/>
    <x v="41"/>
    <x v="5"/>
    <s v="Champion"/>
    <n v="7.0685000000000002"/>
    <x v="76"/>
    <n v="14.137"/>
    <n v="0"/>
  </r>
  <r>
    <x v="1"/>
    <x v="0"/>
    <x v="1"/>
    <x v="1"/>
    <x v="39"/>
    <x v="5"/>
    <s v="Champion"/>
    <n v="1215.7819999999999"/>
    <x v="79"/>
    <n v="14.137"/>
    <n v="0"/>
  </r>
  <r>
    <x v="1"/>
    <x v="0"/>
    <x v="1"/>
    <x v="1"/>
    <x v="40"/>
    <x v="5"/>
    <s v="Champion"/>
    <n v="141.37"/>
    <x v="78"/>
    <n v="14.137"/>
    <n v="0"/>
  </r>
  <r>
    <x v="1"/>
    <x v="0"/>
    <x v="1"/>
    <x v="1"/>
    <x v="41"/>
    <x v="5"/>
    <s v="Champion"/>
    <n v="1583.3440000000001"/>
    <x v="80"/>
    <n v="14.137"/>
    <n v="0"/>
  </r>
  <r>
    <x v="1"/>
    <x v="1"/>
    <x v="1"/>
    <x v="1"/>
    <x v="38"/>
    <x v="5"/>
    <s v="Champion"/>
    <n v="1413.7"/>
    <x v="72"/>
    <n v="14.137"/>
    <n v="0"/>
  </r>
  <r>
    <x v="1"/>
    <x v="1"/>
    <x v="1"/>
    <x v="1"/>
    <x v="37"/>
    <x v="5"/>
    <s v="Champion"/>
    <n v="1328.8779999999999"/>
    <x v="73"/>
    <n v="14.137"/>
    <n v="0"/>
  </r>
  <r>
    <x v="1"/>
    <x v="1"/>
    <x v="1"/>
    <x v="1"/>
    <x v="35"/>
    <x v="5"/>
    <s v="Champion"/>
    <n v="1088.549"/>
    <x v="74"/>
    <n v="14.137"/>
    <n v="0"/>
  </r>
  <r>
    <x v="1"/>
    <x v="1"/>
    <x v="1"/>
    <x v="1"/>
    <x v="36"/>
    <x v="5"/>
    <s v="Champion"/>
    <n v="2318.4679999999998"/>
    <x v="75"/>
    <n v="14.137"/>
    <n v="0"/>
  </r>
  <r>
    <x v="1"/>
    <x v="1"/>
    <x v="1"/>
    <x v="1"/>
    <x v="40"/>
    <x v="5"/>
    <s v="Champion"/>
    <n v="402.90449999999998"/>
    <x v="76"/>
    <n v="14.137"/>
    <n v="0"/>
  </r>
  <r>
    <x v="1"/>
    <x v="1"/>
    <x v="1"/>
    <x v="1"/>
    <x v="41"/>
    <x v="5"/>
    <s v="Champion"/>
    <n v="402.90449999999998"/>
    <x v="76"/>
    <n v="14.137"/>
    <n v="0"/>
  </r>
  <r>
    <x v="1"/>
    <x v="1"/>
    <x v="1"/>
    <x v="1"/>
    <x v="39"/>
    <x v="5"/>
    <s v="Champion"/>
    <n v="1668.1659999999999"/>
    <x v="79"/>
    <n v="14.137"/>
    <n v="0"/>
  </r>
  <r>
    <x v="1"/>
    <x v="1"/>
    <x v="1"/>
    <x v="1"/>
    <x v="40"/>
    <x v="5"/>
    <s v="Champion"/>
    <n v="2106.413"/>
    <x v="78"/>
    <n v="14.137"/>
    <n v="0"/>
  </r>
  <r>
    <x v="1"/>
    <x v="1"/>
    <x v="1"/>
    <x v="1"/>
    <x v="41"/>
    <x v="5"/>
    <s v="Champion"/>
    <n v="989.59"/>
    <x v="80"/>
    <n v="14.137"/>
    <n v="0"/>
  </r>
  <r>
    <x v="1"/>
    <x v="7"/>
    <x v="1"/>
    <x v="1"/>
    <x v="38"/>
    <x v="5"/>
    <s v="Champion"/>
    <n v="791.67200000000003"/>
    <x v="72"/>
    <n v="14.137"/>
    <n v="0"/>
  </r>
  <r>
    <x v="1"/>
    <x v="7"/>
    <x v="1"/>
    <x v="1"/>
    <x v="37"/>
    <x v="5"/>
    <s v="Champion"/>
    <n v="1159.2339999999999"/>
    <x v="73"/>
    <n v="14.137"/>
    <n v="0"/>
  </r>
  <r>
    <x v="1"/>
    <x v="7"/>
    <x v="1"/>
    <x v="1"/>
    <x v="35"/>
    <x v="5"/>
    <s v="Champion"/>
    <n v="141.37"/>
    <x v="74"/>
    <n v="14.137"/>
    <n v="0"/>
  </r>
  <r>
    <x v="1"/>
    <x v="7"/>
    <x v="1"/>
    <x v="1"/>
    <x v="36"/>
    <x v="5"/>
    <s v="Champion"/>
    <n v="551.34299999999996"/>
    <x v="75"/>
    <n v="14.137"/>
    <n v="0"/>
  </r>
  <r>
    <x v="1"/>
    <x v="7"/>
    <x v="1"/>
    <x v="1"/>
    <x v="40"/>
    <x v="5"/>
    <s v="Champion"/>
    <n v="84.822000000000003"/>
    <x v="76"/>
    <n v="14.137"/>
    <n v="0"/>
  </r>
  <r>
    <x v="1"/>
    <x v="7"/>
    <x v="1"/>
    <x v="1"/>
    <x v="41"/>
    <x v="5"/>
    <s v="Champion"/>
    <n v="84.822000000000003"/>
    <x v="76"/>
    <n v="14.137"/>
    <n v="0"/>
  </r>
  <r>
    <x v="1"/>
    <x v="7"/>
    <x v="1"/>
    <x v="1"/>
    <x v="39"/>
    <x v="5"/>
    <s v="Champion"/>
    <n v="183.78100000000001"/>
    <x v="79"/>
    <n v="14.137"/>
    <n v="0"/>
  </r>
  <r>
    <x v="1"/>
    <x v="7"/>
    <x v="1"/>
    <x v="1"/>
    <x v="40"/>
    <x v="5"/>
    <s v="Champion"/>
    <n v="1229.9190000000001"/>
    <x v="78"/>
    <n v="14.137"/>
    <n v="0"/>
  </r>
  <r>
    <x v="1"/>
    <x v="7"/>
    <x v="1"/>
    <x v="1"/>
    <x v="41"/>
    <x v="5"/>
    <s v="Champion"/>
    <n v="1187.508"/>
    <x v="80"/>
    <n v="14.137"/>
    <n v="0"/>
  </r>
  <r>
    <x v="1"/>
    <x v="2"/>
    <x v="1"/>
    <x v="1"/>
    <x v="35"/>
    <x v="5"/>
    <s v="Champion"/>
    <n v="2.8274000000000004"/>
    <x v="71"/>
    <n v="14.137"/>
    <n v="0"/>
  </r>
  <r>
    <x v="1"/>
    <x v="2"/>
    <x v="1"/>
    <x v="1"/>
    <x v="36"/>
    <x v="5"/>
    <s v="Champion"/>
    <n v="2.8274000000000004"/>
    <x v="71"/>
    <n v="14.137"/>
    <n v="0"/>
  </r>
  <r>
    <x v="1"/>
    <x v="2"/>
    <x v="1"/>
    <x v="1"/>
    <x v="37"/>
    <x v="5"/>
    <s v="Champion"/>
    <n v="2.8274000000000004"/>
    <x v="71"/>
    <n v="14.137"/>
    <n v="0"/>
  </r>
  <r>
    <x v="1"/>
    <x v="2"/>
    <x v="1"/>
    <x v="1"/>
    <x v="38"/>
    <x v="5"/>
    <s v="Champion"/>
    <n v="2.8274000000000004"/>
    <x v="71"/>
    <n v="14.137"/>
    <n v="0"/>
  </r>
  <r>
    <x v="1"/>
    <x v="2"/>
    <x v="1"/>
    <x v="1"/>
    <x v="39"/>
    <x v="5"/>
    <s v="Champion"/>
    <n v="2.8274000000000004"/>
    <x v="71"/>
    <n v="14.137"/>
    <n v="0"/>
  </r>
  <r>
    <x v="1"/>
    <x v="2"/>
    <x v="1"/>
    <x v="1"/>
    <x v="38"/>
    <x v="5"/>
    <s v="Champion"/>
    <n v="1851.9469999999999"/>
    <x v="72"/>
    <n v="14.137"/>
    <n v="0"/>
  </r>
  <r>
    <x v="1"/>
    <x v="2"/>
    <x v="1"/>
    <x v="1"/>
    <x v="37"/>
    <x v="5"/>
    <s v="Champion"/>
    <n v="5258.9639999999999"/>
    <x v="73"/>
    <n v="14.137"/>
    <n v="0"/>
  </r>
  <r>
    <x v="1"/>
    <x v="2"/>
    <x v="1"/>
    <x v="1"/>
    <x v="35"/>
    <x v="5"/>
    <s v="Champion"/>
    <n v="3124.277"/>
    <x v="74"/>
    <n v="14.137"/>
    <n v="0"/>
  </r>
  <r>
    <x v="1"/>
    <x v="2"/>
    <x v="1"/>
    <x v="1"/>
    <x v="36"/>
    <x v="5"/>
    <s v="Champion"/>
    <n v="5400.3339999999998"/>
    <x v="75"/>
    <n v="14.137"/>
    <n v="0"/>
  </r>
  <r>
    <x v="1"/>
    <x v="2"/>
    <x v="1"/>
    <x v="1"/>
    <x v="40"/>
    <x v="5"/>
    <s v="Champion"/>
    <n v="494.79500000000002"/>
    <x v="76"/>
    <n v="14.137"/>
    <n v="0"/>
  </r>
  <r>
    <x v="1"/>
    <x v="2"/>
    <x v="1"/>
    <x v="1"/>
    <x v="41"/>
    <x v="5"/>
    <s v="Champion"/>
    <n v="494.79500000000002"/>
    <x v="76"/>
    <n v="14.137"/>
    <n v="0"/>
  </r>
  <r>
    <x v="1"/>
    <x v="2"/>
    <x v="1"/>
    <x v="1"/>
    <x v="39"/>
    <x v="5"/>
    <s v="Champion"/>
    <n v="5357.9229999999998"/>
    <x v="79"/>
    <n v="14.137"/>
    <n v="0"/>
  </r>
  <r>
    <x v="1"/>
    <x v="2"/>
    <x v="1"/>
    <x v="1"/>
    <x v="40"/>
    <x v="5"/>
    <s v="Champion"/>
    <n v="2403.29"/>
    <x v="78"/>
    <n v="14.137"/>
    <n v="0"/>
  </r>
  <r>
    <x v="1"/>
    <x v="2"/>
    <x v="1"/>
    <x v="1"/>
    <x v="41"/>
    <x v="5"/>
    <s v="Champion"/>
    <n v="2375.0160000000001"/>
    <x v="80"/>
    <n v="14.137"/>
    <n v="0"/>
  </r>
  <r>
    <x v="1"/>
    <x v="3"/>
    <x v="1"/>
    <x v="1"/>
    <x v="35"/>
    <x v="5"/>
    <s v="Champion"/>
    <n v="282.74"/>
    <x v="71"/>
    <n v="14.137"/>
    <n v="0"/>
  </r>
  <r>
    <x v="1"/>
    <x v="3"/>
    <x v="1"/>
    <x v="1"/>
    <x v="36"/>
    <x v="5"/>
    <s v="Champion"/>
    <n v="282.74"/>
    <x v="71"/>
    <n v="14.137"/>
    <n v="0"/>
  </r>
  <r>
    <x v="1"/>
    <x v="3"/>
    <x v="1"/>
    <x v="1"/>
    <x v="37"/>
    <x v="5"/>
    <s v="Champion"/>
    <n v="282.74"/>
    <x v="71"/>
    <n v="14.137"/>
    <n v="0"/>
  </r>
  <r>
    <x v="1"/>
    <x v="3"/>
    <x v="1"/>
    <x v="1"/>
    <x v="38"/>
    <x v="5"/>
    <s v="Champion"/>
    <n v="282.74"/>
    <x v="71"/>
    <n v="14.137"/>
    <n v="0"/>
  </r>
  <r>
    <x v="1"/>
    <x v="3"/>
    <x v="1"/>
    <x v="1"/>
    <x v="39"/>
    <x v="5"/>
    <s v="Champion"/>
    <n v="282.74"/>
    <x v="71"/>
    <n v="14.137"/>
    <n v="0"/>
  </r>
  <r>
    <x v="1"/>
    <x v="3"/>
    <x v="1"/>
    <x v="1"/>
    <x v="38"/>
    <x v="5"/>
    <s v="Champion"/>
    <n v="961.31600000000003"/>
    <x v="72"/>
    <n v="14.137"/>
    <n v="0"/>
  </r>
  <r>
    <x v="1"/>
    <x v="3"/>
    <x v="1"/>
    <x v="1"/>
    <x v="37"/>
    <x v="5"/>
    <s v="Champion"/>
    <n v="1724.7139999999999"/>
    <x v="73"/>
    <n v="14.137"/>
    <n v="0"/>
  </r>
  <r>
    <x v="1"/>
    <x v="3"/>
    <x v="1"/>
    <x v="1"/>
    <x v="35"/>
    <x v="5"/>
    <s v="Champion"/>
    <n v="4481.4290000000001"/>
    <x v="74"/>
    <n v="14.137"/>
    <n v="0"/>
  </r>
  <r>
    <x v="1"/>
    <x v="3"/>
    <x v="1"/>
    <x v="1"/>
    <x v="36"/>
    <x v="5"/>
    <s v="Champion"/>
    <n v="1187.508"/>
    <x v="75"/>
    <n v="14.137"/>
    <n v="0"/>
  </r>
  <r>
    <x v="1"/>
    <x v="3"/>
    <x v="1"/>
    <x v="1"/>
    <x v="40"/>
    <x v="5"/>
    <s v="Champion"/>
    <n v="339.28800000000001"/>
    <x v="76"/>
    <n v="14.137"/>
    <n v="0"/>
  </r>
  <r>
    <x v="1"/>
    <x v="3"/>
    <x v="1"/>
    <x v="1"/>
    <x v="41"/>
    <x v="5"/>
    <s v="Champion"/>
    <n v="339.28800000000001"/>
    <x v="76"/>
    <n v="14.137"/>
    <n v="0"/>
  </r>
  <r>
    <x v="1"/>
    <x v="3"/>
    <x v="1"/>
    <x v="1"/>
    <x v="39"/>
    <x v="5"/>
    <s v="Champion"/>
    <n v="2261.92"/>
    <x v="79"/>
    <n v="14.137"/>
    <n v="0"/>
  </r>
  <r>
    <x v="1"/>
    <x v="3"/>
    <x v="1"/>
    <x v="1"/>
    <x v="40"/>
    <x v="5"/>
    <s v="Champion"/>
    <n v="2162.9609999999998"/>
    <x v="78"/>
    <n v="14.137"/>
    <n v="0"/>
  </r>
  <r>
    <x v="1"/>
    <x v="3"/>
    <x v="1"/>
    <x v="1"/>
    <x v="41"/>
    <x v="5"/>
    <s v="Champion"/>
    <n v="834.08299999999997"/>
    <x v="80"/>
    <n v="14.137"/>
    <n v="0"/>
  </r>
  <r>
    <x v="1"/>
    <x v="4"/>
    <x v="1"/>
    <x v="1"/>
    <x v="35"/>
    <x v="5"/>
    <s v="Champion"/>
    <n v="8821.4879999999994"/>
    <x v="74"/>
    <n v="14.137"/>
    <n v="0"/>
  </r>
  <r>
    <x v="1"/>
    <x v="4"/>
    <x v="1"/>
    <x v="1"/>
    <x v="35"/>
    <x v="5"/>
    <s v="Champion"/>
    <n v="5364.991500000001"/>
    <x v="77"/>
    <n v="14.137"/>
    <n v="0"/>
  </r>
  <r>
    <x v="1"/>
    <x v="4"/>
    <x v="1"/>
    <x v="1"/>
    <x v="36"/>
    <x v="5"/>
    <s v="Champion"/>
    <n v="2438.6325000000002"/>
    <x v="77"/>
    <n v="14.137"/>
    <n v="0"/>
  </r>
  <r>
    <x v="1"/>
    <x v="4"/>
    <x v="1"/>
    <x v="1"/>
    <x v="39"/>
    <x v="5"/>
    <s v="Champion"/>
    <n v="1950.9059999999999"/>
    <x v="77"/>
    <n v="14.137"/>
    <n v="0"/>
  </r>
  <r>
    <x v="1"/>
    <x v="4"/>
    <x v="1"/>
    <x v="1"/>
    <x v="39"/>
    <x v="5"/>
    <s v="Champion"/>
    <n v="9966.5849999999991"/>
    <x v="79"/>
    <n v="14.137"/>
    <n v="0"/>
  </r>
  <r>
    <x v="1"/>
    <x v="4"/>
    <x v="1"/>
    <x v="1"/>
    <x v="41"/>
    <x v="5"/>
    <s v="Champion"/>
    <n v="3718.0309999999999"/>
    <x v="80"/>
    <n v="14.137"/>
    <n v="0"/>
  </r>
  <r>
    <x v="1"/>
    <x v="4"/>
    <x v="1"/>
    <x v="1"/>
    <x v="40"/>
    <x v="5"/>
    <s v="Champion"/>
    <n v="11794.499100000001"/>
    <x v="81"/>
    <n v="14.137"/>
    <n v="0"/>
  </r>
  <r>
    <x v="1"/>
    <x v="4"/>
    <x v="1"/>
    <x v="1"/>
    <x v="41"/>
    <x v="5"/>
    <s v="Champion"/>
    <n v="1310.4999"/>
    <x v="81"/>
    <n v="14.137"/>
    <n v="0"/>
  </r>
  <r>
    <x v="1"/>
    <x v="4"/>
    <x v="1"/>
    <x v="1"/>
    <x v="39"/>
    <x v="5"/>
    <s v="Champion"/>
    <n v="2132.9340120000002"/>
    <x v="82"/>
    <n v="14.137"/>
    <n v="0"/>
  </r>
  <r>
    <x v="1"/>
    <x v="4"/>
    <x v="1"/>
    <x v="1"/>
    <x v="38"/>
    <x v="5"/>
    <s v="Champion"/>
    <n v="6937.4217360000002"/>
    <x v="82"/>
    <n v="14.137"/>
    <n v="0"/>
  </r>
  <r>
    <x v="1"/>
    <x v="4"/>
    <x v="1"/>
    <x v="1"/>
    <x v="37"/>
    <x v="5"/>
    <s v="Champion"/>
    <n v="1702.0382520000001"/>
    <x v="82"/>
    <n v="14.137"/>
    <n v="0"/>
  </r>
  <r>
    <x v="1"/>
    <x v="4"/>
    <x v="1"/>
    <x v="1"/>
    <x v="37"/>
    <x v="5"/>
    <s v="Champion"/>
    <n v="2345.6110400000002"/>
    <x v="83"/>
    <n v="14.137"/>
    <n v="0"/>
  </r>
  <r>
    <x v="1"/>
    <x v="4"/>
    <x v="1"/>
    <x v="1"/>
    <x v="36"/>
    <x v="5"/>
    <s v="Champion"/>
    <n v="1103.8169599999999"/>
    <x v="83"/>
    <n v="14.137"/>
    <n v="0"/>
  </r>
  <r>
    <x v="2"/>
    <x v="6"/>
    <x v="1"/>
    <x v="1"/>
    <x v="35"/>
    <x v="5"/>
    <s v="Champion"/>
    <n v="1529.6233999999999"/>
    <x v="71"/>
    <n v="14.137"/>
    <n v="0"/>
  </r>
  <r>
    <x v="2"/>
    <x v="6"/>
    <x v="1"/>
    <x v="1"/>
    <x v="36"/>
    <x v="5"/>
    <s v="Champion"/>
    <n v="1529.6233999999999"/>
    <x v="71"/>
    <n v="14.137"/>
    <n v="0"/>
  </r>
  <r>
    <x v="2"/>
    <x v="6"/>
    <x v="1"/>
    <x v="1"/>
    <x v="37"/>
    <x v="5"/>
    <s v="Champion"/>
    <n v="1529.6233999999999"/>
    <x v="71"/>
    <n v="14.137"/>
    <n v="0"/>
  </r>
  <r>
    <x v="2"/>
    <x v="6"/>
    <x v="1"/>
    <x v="1"/>
    <x v="38"/>
    <x v="5"/>
    <s v="Champion"/>
    <n v="1529.6233999999999"/>
    <x v="71"/>
    <n v="14.137"/>
    <n v="0"/>
  </r>
  <r>
    <x v="2"/>
    <x v="6"/>
    <x v="1"/>
    <x v="1"/>
    <x v="39"/>
    <x v="5"/>
    <s v="Champion"/>
    <n v="1529.6233999999999"/>
    <x v="71"/>
    <n v="14.137"/>
    <n v="0"/>
  </r>
  <r>
    <x v="2"/>
    <x v="3"/>
    <x v="1"/>
    <x v="1"/>
    <x v="35"/>
    <x v="5"/>
    <s v="Champion"/>
    <n v="715.33220000000006"/>
    <x v="71"/>
    <n v="14.137"/>
    <n v="0"/>
  </r>
  <r>
    <x v="2"/>
    <x v="3"/>
    <x v="1"/>
    <x v="1"/>
    <x v="36"/>
    <x v="5"/>
    <s v="Champion"/>
    <n v="715.33220000000006"/>
    <x v="71"/>
    <n v="14.137"/>
    <n v="0"/>
  </r>
  <r>
    <x v="2"/>
    <x v="3"/>
    <x v="1"/>
    <x v="1"/>
    <x v="37"/>
    <x v="5"/>
    <s v="Champion"/>
    <n v="715.33220000000006"/>
    <x v="71"/>
    <n v="14.137"/>
    <n v="0"/>
  </r>
  <r>
    <x v="2"/>
    <x v="3"/>
    <x v="1"/>
    <x v="1"/>
    <x v="38"/>
    <x v="5"/>
    <s v="Champion"/>
    <n v="715.33220000000006"/>
    <x v="71"/>
    <n v="14.137"/>
    <n v="0"/>
  </r>
  <r>
    <x v="2"/>
    <x v="3"/>
    <x v="1"/>
    <x v="1"/>
    <x v="39"/>
    <x v="5"/>
    <s v="Champion"/>
    <n v="715.33220000000006"/>
    <x v="71"/>
    <n v="14.137"/>
    <n v="0"/>
  </r>
  <r>
    <x v="2"/>
    <x v="0"/>
    <x v="1"/>
    <x v="1"/>
    <x v="38"/>
    <x v="5"/>
    <s v="Champion"/>
    <n v="466.52100000000002"/>
    <x v="72"/>
    <n v="14.137"/>
    <n v="0"/>
  </r>
  <r>
    <x v="2"/>
    <x v="1"/>
    <x v="1"/>
    <x v="1"/>
    <x v="38"/>
    <x v="5"/>
    <s v="Champion"/>
    <n v="0"/>
    <x v="72"/>
    <n v="14.137"/>
    <n v="0"/>
  </r>
  <r>
    <x v="2"/>
    <x v="2"/>
    <x v="1"/>
    <x v="1"/>
    <x v="38"/>
    <x v="5"/>
    <s v="Champion"/>
    <n v="2290.194"/>
    <x v="72"/>
    <n v="14.137"/>
    <n v="0"/>
  </r>
  <r>
    <x v="2"/>
    <x v="3"/>
    <x v="1"/>
    <x v="1"/>
    <x v="38"/>
    <x v="5"/>
    <s v="Champion"/>
    <n v="141.37"/>
    <x v="72"/>
    <n v="14.137"/>
    <n v="0"/>
  </r>
  <r>
    <x v="2"/>
    <x v="0"/>
    <x v="1"/>
    <x v="1"/>
    <x v="37"/>
    <x v="5"/>
    <s v="Champion"/>
    <n v="325.15100000000001"/>
    <x v="73"/>
    <n v="14.137"/>
    <n v="0"/>
  </r>
  <r>
    <x v="2"/>
    <x v="1"/>
    <x v="1"/>
    <x v="1"/>
    <x v="37"/>
    <x v="5"/>
    <s v="Champion"/>
    <n v="0"/>
    <x v="73"/>
    <n v="14.137"/>
    <n v="0"/>
  </r>
  <r>
    <x v="2"/>
    <x v="2"/>
    <x v="1"/>
    <x v="1"/>
    <x v="37"/>
    <x v="5"/>
    <s v="Champion"/>
    <n v="5145.8680000000004"/>
    <x v="73"/>
    <n v="14.137"/>
    <n v="0"/>
  </r>
  <r>
    <x v="2"/>
    <x v="3"/>
    <x v="1"/>
    <x v="1"/>
    <x v="37"/>
    <x v="5"/>
    <s v="Champion"/>
    <n v="1484.385"/>
    <x v="73"/>
    <n v="14.137"/>
    <n v="0"/>
  </r>
  <r>
    <x v="2"/>
    <x v="0"/>
    <x v="1"/>
    <x v="1"/>
    <x v="35"/>
    <x v="5"/>
    <s v="Champion"/>
    <n v="240.32900000000001"/>
    <x v="74"/>
    <n v="14.137"/>
    <n v="0"/>
  </r>
  <r>
    <x v="2"/>
    <x v="1"/>
    <x v="1"/>
    <x v="1"/>
    <x v="35"/>
    <x v="5"/>
    <s v="Champion"/>
    <n v="0"/>
    <x v="74"/>
    <n v="14.137"/>
    <n v="0"/>
  </r>
  <r>
    <x v="2"/>
    <x v="2"/>
    <x v="1"/>
    <x v="1"/>
    <x v="35"/>
    <x v="5"/>
    <s v="Champion"/>
    <n v="3336.3319999999999"/>
    <x v="74"/>
    <n v="14.137"/>
    <n v="0"/>
  </r>
  <r>
    <x v="2"/>
    <x v="3"/>
    <x v="1"/>
    <x v="1"/>
    <x v="35"/>
    <x v="5"/>
    <s v="Champion"/>
    <n v="933.04200000000003"/>
    <x v="74"/>
    <n v="14.137"/>
    <n v="0"/>
  </r>
  <r>
    <x v="2"/>
    <x v="4"/>
    <x v="1"/>
    <x v="1"/>
    <x v="35"/>
    <x v="5"/>
    <s v="Champion"/>
    <n v="5824.4440000000004"/>
    <x v="74"/>
    <n v="14.137"/>
    <n v="0"/>
  </r>
  <r>
    <x v="2"/>
    <x v="5"/>
    <x v="1"/>
    <x v="1"/>
    <x v="36"/>
    <x v="5"/>
    <s v="Champion"/>
    <n v="3816.99"/>
    <x v="75"/>
    <n v="14.137"/>
    <n v="0"/>
  </r>
  <r>
    <x v="2"/>
    <x v="0"/>
    <x v="1"/>
    <x v="1"/>
    <x v="36"/>
    <x v="5"/>
    <s v="Champion"/>
    <n v="508.93200000000002"/>
    <x v="75"/>
    <n v="14.137"/>
    <n v="0"/>
  </r>
  <r>
    <x v="2"/>
    <x v="1"/>
    <x v="1"/>
    <x v="1"/>
    <x v="36"/>
    <x v="5"/>
    <s v="Champion"/>
    <n v="0"/>
    <x v="75"/>
    <n v="14.137"/>
    <n v="0"/>
  </r>
  <r>
    <x v="2"/>
    <x v="2"/>
    <x v="1"/>
    <x v="1"/>
    <x v="36"/>
    <x v="5"/>
    <s v="Champion"/>
    <n v="4057.319"/>
    <x v="75"/>
    <n v="14.137"/>
    <n v="0"/>
  </r>
  <r>
    <x v="2"/>
    <x v="3"/>
    <x v="1"/>
    <x v="1"/>
    <x v="36"/>
    <x v="5"/>
    <s v="Champion"/>
    <n v="1484.385"/>
    <x v="75"/>
    <n v="14.137"/>
    <n v="0"/>
  </r>
  <r>
    <x v="2"/>
    <x v="5"/>
    <x v="1"/>
    <x v="1"/>
    <x v="40"/>
    <x v="5"/>
    <s v="Champion"/>
    <n v="1413.7"/>
    <x v="76"/>
    <n v="14.137"/>
    <n v="0"/>
  </r>
  <r>
    <x v="2"/>
    <x v="5"/>
    <x v="1"/>
    <x v="1"/>
    <x v="41"/>
    <x v="5"/>
    <s v="Champion"/>
    <n v="1413.7"/>
    <x v="76"/>
    <n v="14.137"/>
    <n v="0"/>
  </r>
  <r>
    <x v="2"/>
    <x v="6"/>
    <x v="1"/>
    <x v="1"/>
    <x v="40"/>
    <x v="5"/>
    <s v="Champion"/>
    <n v="1392.4945"/>
    <x v="76"/>
    <n v="14.137"/>
    <n v="0"/>
  </r>
  <r>
    <x v="2"/>
    <x v="6"/>
    <x v="1"/>
    <x v="1"/>
    <x v="41"/>
    <x v="5"/>
    <s v="Champion"/>
    <n v="1392.4945"/>
    <x v="76"/>
    <n v="14.137"/>
    <n v="0"/>
  </r>
  <r>
    <x v="2"/>
    <x v="0"/>
    <x v="1"/>
    <x v="1"/>
    <x v="40"/>
    <x v="5"/>
    <s v="Champion"/>
    <n v="56.548000000000002"/>
    <x v="76"/>
    <n v="14.137"/>
    <n v="0"/>
  </r>
  <r>
    <x v="2"/>
    <x v="0"/>
    <x v="1"/>
    <x v="1"/>
    <x v="41"/>
    <x v="5"/>
    <s v="Champion"/>
    <n v="56.548000000000002"/>
    <x v="76"/>
    <n v="14.137"/>
    <n v="0"/>
  </r>
  <r>
    <x v="2"/>
    <x v="1"/>
    <x v="1"/>
    <x v="1"/>
    <x v="40"/>
    <x v="5"/>
    <s v="Champion"/>
    <n v="0"/>
    <x v="76"/>
    <n v="14.137"/>
    <n v="0"/>
  </r>
  <r>
    <x v="2"/>
    <x v="1"/>
    <x v="1"/>
    <x v="1"/>
    <x v="41"/>
    <x v="5"/>
    <s v="Champion"/>
    <n v="0"/>
    <x v="76"/>
    <n v="14.137"/>
    <n v="0"/>
  </r>
  <r>
    <x v="2"/>
    <x v="2"/>
    <x v="1"/>
    <x v="1"/>
    <x v="40"/>
    <x v="5"/>
    <s v="Champion"/>
    <n v="1010.7954999999999"/>
    <x v="76"/>
    <n v="14.137"/>
    <n v="0"/>
  </r>
  <r>
    <x v="2"/>
    <x v="2"/>
    <x v="1"/>
    <x v="1"/>
    <x v="41"/>
    <x v="5"/>
    <s v="Champion"/>
    <n v="1010.7954999999999"/>
    <x v="76"/>
    <n v="14.137"/>
    <n v="0"/>
  </r>
  <r>
    <x v="2"/>
    <x v="3"/>
    <x v="1"/>
    <x v="1"/>
    <x v="40"/>
    <x v="5"/>
    <s v="Champion"/>
    <n v="190.84950000000001"/>
    <x v="76"/>
    <n v="14.137"/>
    <n v="0"/>
  </r>
  <r>
    <x v="2"/>
    <x v="3"/>
    <x v="1"/>
    <x v="1"/>
    <x v="41"/>
    <x v="5"/>
    <s v="Champion"/>
    <n v="190.84950000000001"/>
    <x v="76"/>
    <n v="14.137"/>
    <n v="0"/>
  </r>
  <r>
    <x v="2"/>
    <x v="4"/>
    <x v="1"/>
    <x v="1"/>
    <x v="35"/>
    <x v="5"/>
    <s v="Champion"/>
    <n v="2021.5909999999999"/>
    <x v="77"/>
    <n v="14.137"/>
    <n v="0"/>
  </r>
  <r>
    <x v="2"/>
    <x v="4"/>
    <x v="1"/>
    <x v="1"/>
    <x v="36"/>
    <x v="5"/>
    <s v="Champion"/>
    <n v="918.90499999999997"/>
    <x v="77"/>
    <n v="14.137"/>
    <n v="0"/>
  </r>
  <r>
    <x v="2"/>
    <x v="4"/>
    <x v="1"/>
    <x v="1"/>
    <x v="39"/>
    <x v="5"/>
    <s v="Champion"/>
    <n v="735.12400000000002"/>
    <x v="77"/>
    <n v="14.137"/>
    <n v="0"/>
  </r>
  <r>
    <x v="2"/>
    <x v="0"/>
    <x v="1"/>
    <x v="1"/>
    <x v="39"/>
    <x v="5"/>
    <s v="Champion"/>
    <n v="3039.4549999999999"/>
    <x v="79"/>
    <n v="14.137"/>
    <n v="0"/>
  </r>
  <r>
    <x v="2"/>
    <x v="1"/>
    <x v="1"/>
    <x v="1"/>
    <x v="39"/>
    <x v="5"/>
    <s v="Champion"/>
    <n v="0"/>
    <x v="79"/>
    <n v="14.137"/>
    <n v="0"/>
  </r>
  <r>
    <x v="2"/>
    <x v="2"/>
    <x v="1"/>
    <x v="1"/>
    <x v="39"/>
    <x v="5"/>
    <s v="Champion"/>
    <n v="5372.06"/>
    <x v="79"/>
    <n v="14.137"/>
    <n v="0"/>
  </r>
  <r>
    <x v="2"/>
    <x v="3"/>
    <x v="1"/>
    <x v="1"/>
    <x v="39"/>
    <x v="5"/>
    <s v="Champion"/>
    <n v="650.30200000000002"/>
    <x v="79"/>
    <n v="14.137"/>
    <n v="0"/>
  </r>
  <r>
    <x v="2"/>
    <x v="4"/>
    <x v="1"/>
    <x v="1"/>
    <x v="39"/>
    <x v="5"/>
    <s v="Champion"/>
    <n v="7139.1850000000004"/>
    <x v="79"/>
    <n v="14.137"/>
    <n v="0"/>
  </r>
  <r>
    <x v="2"/>
    <x v="0"/>
    <x v="1"/>
    <x v="1"/>
    <x v="40"/>
    <x v="5"/>
    <s v="Champion"/>
    <n v="1696.44"/>
    <x v="78"/>
    <n v="14.137"/>
    <n v="0"/>
  </r>
  <r>
    <x v="2"/>
    <x v="1"/>
    <x v="1"/>
    <x v="1"/>
    <x v="40"/>
    <x v="5"/>
    <s v="Champion"/>
    <n v="0"/>
    <x v="78"/>
    <n v="14.137"/>
    <n v="0"/>
  </r>
  <r>
    <x v="2"/>
    <x v="2"/>
    <x v="1"/>
    <x v="1"/>
    <x v="40"/>
    <x v="5"/>
    <s v="Champion"/>
    <n v="2841.5369999999998"/>
    <x v="78"/>
    <n v="14.137"/>
    <n v="0"/>
  </r>
  <r>
    <x v="2"/>
    <x v="3"/>
    <x v="1"/>
    <x v="1"/>
    <x v="40"/>
    <x v="5"/>
    <s v="Champion"/>
    <n v="876.49400000000003"/>
    <x v="78"/>
    <n v="14.137"/>
    <n v="0"/>
  </r>
  <r>
    <x v="2"/>
    <x v="0"/>
    <x v="1"/>
    <x v="1"/>
    <x v="41"/>
    <x v="5"/>
    <s v="Champion"/>
    <n v="1555.07"/>
    <x v="80"/>
    <n v="14.137"/>
    <n v="0"/>
  </r>
  <r>
    <x v="2"/>
    <x v="1"/>
    <x v="1"/>
    <x v="1"/>
    <x v="41"/>
    <x v="5"/>
    <s v="Champion"/>
    <n v="0"/>
    <x v="80"/>
    <n v="14.137"/>
    <n v="0"/>
  </r>
  <r>
    <x v="2"/>
    <x v="2"/>
    <x v="1"/>
    <x v="1"/>
    <x v="41"/>
    <x v="5"/>
    <s v="Champion"/>
    <n v="3718.0309999999999"/>
    <x v="80"/>
    <n v="14.137"/>
    <n v="0"/>
  </r>
  <r>
    <x v="2"/>
    <x v="3"/>
    <x v="1"/>
    <x v="1"/>
    <x v="41"/>
    <x v="5"/>
    <s v="Champion"/>
    <n v="98.959000000000003"/>
    <x v="80"/>
    <n v="14.137"/>
    <n v="0"/>
  </r>
  <r>
    <x v="2"/>
    <x v="4"/>
    <x v="1"/>
    <x v="1"/>
    <x v="41"/>
    <x v="5"/>
    <s v="Champion"/>
    <n v="5372.06"/>
    <x v="80"/>
    <n v="14.137"/>
    <n v="0"/>
  </r>
  <r>
    <x v="2"/>
    <x v="4"/>
    <x v="1"/>
    <x v="1"/>
    <x v="40"/>
    <x v="5"/>
    <s v="Champion"/>
    <n v="7430.4072000000006"/>
    <x v="81"/>
    <n v="14.137"/>
    <n v="0"/>
  </r>
  <r>
    <x v="2"/>
    <x v="4"/>
    <x v="1"/>
    <x v="1"/>
    <x v="41"/>
    <x v="5"/>
    <s v="Champion"/>
    <n v="825.60080000000005"/>
    <x v="81"/>
    <n v="14.137"/>
    <n v="0"/>
  </r>
  <r>
    <x v="2"/>
    <x v="4"/>
    <x v="1"/>
    <x v="1"/>
    <x v="39"/>
    <x v="5"/>
    <s v="Champion"/>
    <n v="3901.981644"/>
    <x v="82"/>
    <n v="14.137"/>
    <n v="0"/>
  </r>
  <r>
    <x v="2"/>
    <x v="4"/>
    <x v="1"/>
    <x v="1"/>
    <x v="38"/>
    <x v="5"/>
    <s v="Champion"/>
    <n v="12691.293831999999"/>
    <x v="82"/>
    <n v="14.137"/>
    <n v="0"/>
  </r>
  <r>
    <x v="2"/>
    <x v="4"/>
    <x v="1"/>
    <x v="1"/>
    <x v="37"/>
    <x v="5"/>
    <s v="Champion"/>
    <n v="3113.7025240000003"/>
    <x v="82"/>
    <n v="14.137"/>
    <n v="0"/>
  </r>
  <r>
    <x v="2"/>
    <x v="4"/>
    <x v="1"/>
    <x v="1"/>
    <x v="37"/>
    <x v="5"/>
    <s v="Champion"/>
    <n v="13285.387120000001"/>
    <x v="83"/>
    <n v="14.137"/>
    <n v="0"/>
  </r>
  <r>
    <x v="2"/>
    <x v="4"/>
    <x v="1"/>
    <x v="1"/>
    <x v="36"/>
    <x v="5"/>
    <s v="Champion"/>
    <n v="6251.9468800000004"/>
    <x v="83"/>
    <n v="14.137"/>
    <n v="0"/>
  </r>
  <r>
    <x v="2"/>
    <x v="5"/>
    <x v="1"/>
    <x v="1"/>
    <x v="39"/>
    <x v="5"/>
    <s v="Champion"/>
    <n v="231.93636425189715"/>
    <x v="106"/>
    <n v="14.137"/>
    <n v="0"/>
  </r>
  <r>
    <x v="2"/>
    <x v="5"/>
    <x v="1"/>
    <x v="1"/>
    <x v="38"/>
    <x v="5"/>
    <s v="Champion"/>
    <n v="159.04207834415806"/>
    <x v="106"/>
    <n v="14.137"/>
    <n v="0"/>
  </r>
  <r>
    <x v="2"/>
    <x v="5"/>
    <x v="1"/>
    <x v="1"/>
    <x v="37"/>
    <x v="5"/>
    <s v="Champion"/>
    <n v="231.93636425189715"/>
    <x v="106"/>
    <n v="14.137"/>
    <n v="0"/>
  </r>
  <r>
    <x v="2"/>
    <x v="5"/>
    <x v="1"/>
    <x v="1"/>
    <x v="36"/>
    <x v="5"/>
    <s v="Champion"/>
    <n v="198.80259793019755"/>
    <x v="106"/>
    <n v="14.137"/>
    <n v="0"/>
  </r>
  <r>
    <x v="2"/>
    <x v="5"/>
    <x v="1"/>
    <x v="1"/>
    <x v="35"/>
    <x v="5"/>
    <s v="Champion"/>
    <n v="205.42935119453747"/>
    <x v="106"/>
    <n v="14.137"/>
    <n v="0"/>
  </r>
  <r>
    <x v="2"/>
    <x v="5"/>
    <x v="1"/>
    <x v="1"/>
    <x v="40"/>
    <x v="5"/>
    <s v="Champion"/>
    <n v="291.57714363095641"/>
    <x v="106"/>
    <n v="14.137"/>
    <n v="0"/>
  </r>
  <r>
    <x v="2"/>
    <x v="5"/>
    <x v="1"/>
    <x v="1"/>
    <x v="41"/>
    <x v="5"/>
    <s v="Champion"/>
    <n v="178.9223381371778"/>
    <x v="106"/>
    <n v="14.137"/>
    <n v="0"/>
  </r>
  <r>
    <x v="2"/>
    <x v="1"/>
    <x v="1"/>
    <x v="1"/>
    <x v="35"/>
    <x v="5"/>
    <s v="Champion"/>
    <n v="720.98699999999997"/>
    <x v="74"/>
    <n v="14.137"/>
    <n v="0"/>
  </r>
  <r>
    <x v="2"/>
    <x v="1"/>
    <x v="1"/>
    <x v="1"/>
    <x v="35"/>
    <x v="5"/>
    <s v="Champion"/>
    <n v="141.37"/>
    <x v="74"/>
    <n v="14.137"/>
    <n v="0"/>
  </r>
  <r>
    <x v="2"/>
    <x v="1"/>
    <x v="1"/>
    <x v="1"/>
    <x v="35"/>
    <x v="5"/>
    <s v="Champion"/>
    <n v="56.548000000000002"/>
    <x v="74"/>
    <n v="14.137"/>
    <n v="0"/>
  </r>
  <r>
    <x v="2"/>
    <x v="1"/>
    <x v="1"/>
    <x v="1"/>
    <x v="35"/>
    <x v="5"/>
    <s v="Champion"/>
    <n v="113.096"/>
    <x v="74"/>
    <n v="14.137"/>
    <n v="0"/>
  </r>
  <r>
    <x v="2"/>
    <x v="1"/>
    <x v="1"/>
    <x v="1"/>
    <x v="35"/>
    <x v="5"/>
    <s v="Champion"/>
    <n v="28.274000000000001"/>
    <x v="74"/>
    <n v="14.137"/>
    <n v="0"/>
  </r>
  <r>
    <x v="2"/>
    <x v="1"/>
    <x v="1"/>
    <x v="1"/>
    <x v="35"/>
    <x v="5"/>
    <s v="Champion"/>
    <n v="56.548000000000002"/>
    <x v="74"/>
    <n v="14.137"/>
    <n v="0"/>
  </r>
  <r>
    <x v="2"/>
    <x v="1"/>
    <x v="1"/>
    <x v="1"/>
    <x v="35"/>
    <x v="5"/>
    <s v="Champion"/>
    <n v="84.822000000000003"/>
    <x v="74"/>
    <n v="14.137"/>
    <n v="0"/>
  </r>
  <r>
    <x v="2"/>
    <x v="1"/>
    <x v="1"/>
    <x v="1"/>
    <x v="35"/>
    <x v="5"/>
    <s v="Champion"/>
    <n v="904.76800000000003"/>
    <x v="74"/>
    <n v="14.137"/>
    <n v="0"/>
  </r>
  <r>
    <x v="2"/>
    <x v="1"/>
    <x v="1"/>
    <x v="1"/>
    <x v="35"/>
    <x v="5"/>
    <s v="Champion"/>
    <n v="593.75400000000002"/>
    <x v="74"/>
    <n v="14.137"/>
    <n v="0"/>
  </r>
  <r>
    <x v="2"/>
    <x v="1"/>
    <x v="1"/>
    <x v="1"/>
    <x v="35"/>
    <x v="5"/>
    <s v="Champion"/>
    <n v="42.411000000000001"/>
    <x v="74"/>
    <n v="14.137"/>
    <n v="0"/>
  </r>
  <r>
    <x v="2"/>
    <x v="1"/>
    <x v="1"/>
    <x v="1"/>
    <x v="35"/>
    <x v="5"/>
    <s v="Champion"/>
    <n v="395.83600000000001"/>
    <x v="74"/>
    <n v="14.137"/>
    <n v="0"/>
  </r>
  <r>
    <x v="2"/>
    <x v="1"/>
    <x v="1"/>
    <x v="1"/>
    <x v="36"/>
    <x v="5"/>
    <s v="Champion"/>
    <n v="84.822000000000003"/>
    <x v="75"/>
    <n v="14.137"/>
    <n v="0"/>
  </r>
  <r>
    <x v="2"/>
    <x v="1"/>
    <x v="1"/>
    <x v="1"/>
    <x v="36"/>
    <x v="5"/>
    <s v="Champion"/>
    <n v="141.37"/>
    <x v="75"/>
    <n v="14.137"/>
    <n v="0"/>
  </r>
  <r>
    <x v="2"/>
    <x v="1"/>
    <x v="1"/>
    <x v="1"/>
    <x v="36"/>
    <x v="5"/>
    <s v="Champion"/>
    <n v="141.37"/>
    <x v="75"/>
    <n v="14.137"/>
    <n v="0"/>
  </r>
  <r>
    <x v="2"/>
    <x v="1"/>
    <x v="1"/>
    <x v="1"/>
    <x v="36"/>
    <x v="5"/>
    <s v="Champion"/>
    <n v="84.822000000000003"/>
    <x v="75"/>
    <n v="14.137"/>
    <n v="0"/>
  </r>
  <r>
    <x v="2"/>
    <x v="1"/>
    <x v="1"/>
    <x v="1"/>
    <x v="35"/>
    <x v="5"/>
    <s v="Champion"/>
    <n v="183.78100000000001"/>
    <x v="74"/>
    <n v="14.137"/>
    <n v="0"/>
  </r>
  <r>
    <x v="2"/>
    <x v="1"/>
    <x v="1"/>
    <x v="1"/>
    <x v="36"/>
    <x v="5"/>
    <s v="Champion"/>
    <n v="254.46600000000001"/>
    <x v="75"/>
    <n v="14.137"/>
    <n v="0"/>
  </r>
  <r>
    <x v="2"/>
    <x v="1"/>
    <x v="1"/>
    <x v="1"/>
    <x v="36"/>
    <x v="5"/>
    <s v="Champion"/>
    <n v="98.959000000000003"/>
    <x v="75"/>
    <n v="14.137"/>
    <n v="0"/>
  </r>
  <r>
    <x v="2"/>
    <x v="1"/>
    <x v="1"/>
    <x v="1"/>
    <x v="36"/>
    <x v="5"/>
    <s v="Champion"/>
    <n v="42.411000000000001"/>
    <x v="75"/>
    <n v="14.137"/>
    <n v="0"/>
  </r>
  <r>
    <x v="2"/>
    <x v="1"/>
    <x v="1"/>
    <x v="1"/>
    <x v="36"/>
    <x v="5"/>
    <s v="Champion"/>
    <n v="212.05500000000001"/>
    <x v="75"/>
    <n v="14.137"/>
    <n v="0"/>
  </r>
  <r>
    <x v="2"/>
    <x v="1"/>
    <x v="1"/>
    <x v="1"/>
    <x v="36"/>
    <x v="5"/>
    <s v="Champion"/>
    <n v="28.274000000000001"/>
    <x v="75"/>
    <n v="14.137"/>
    <n v="0"/>
  </r>
  <r>
    <x v="2"/>
    <x v="1"/>
    <x v="1"/>
    <x v="1"/>
    <x v="36"/>
    <x v="5"/>
    <s v="Champion"/>
    <n v="0"/>
    <x v="75"/>
    <n v="14.137"/>
    <n v="0"/>
  </r>
  <r>
    <x v="2"/>
    <x v="1"/>
    <x v="1"/>
    <x v="1"/>
    <x v="36"/>
    <x v="5"/>
    <s v="Champion"/>
    <n v="28.274000000000001"/>
    <x v="75"/>
    <n v="14.137"/>
    <n v="0"/>
  </r>
  <r>
    <x v="2"/>
    <x v="1"/>
    <x v="1"/>
    <x v="1"/>
    <x v="38"/>
    <x v="5"/>
    <s v="Champion"/>
    <n v="70.685000000000002"/>
    <x v="72"/>
    <n v="14.137"/>
    <n v="0"/>
  </r>
  <r>
    <x v="2"/>
    <x v="1"/>
    <x v="1"/>
    <x v="1"/>
    <x v="38"/>
    <x v="5"/>
    <s v="Champion"/>
    <n v="1074.412"/>
    <x v="72"/>
    <n v="14.137"/>
    <n v="0"/>
  </r>
  <r>
    <x v="2"/>
    <x v="1"/>
    <x v="1"/>
    <x v="1"/>
    <x v="38"/>
    <x v="5"/>
    <s v="Champion"/>
    <n v="296.87700000000001"/>
    <x v="72"/>
    <n v="14.137"/>
    <n v="0"/>
  </r>
  <r>
    <x v="2"/>
    <x v="1"/>
    <x v="1"/>
    <x v="1"/>
    <x v="37"/>
    <x v="5"/>
    <s v="Champion"/>
    <n v="14.137"/>
    <x v="73"/>
    <n v="14.137"/>
    <n v="0"/>
  </r>
  <r>
    <x v="2"/>
    <x v="1"/>
    <x v="1"/>
    <x v="1"/>
    <x v="37"/>
    <x v="5"/>
    <s v="Champion"/>
    <n v="254.46600000000001"/>
    <x v="73"/>
    <n v="14.137"/>
    <n v="0"/>
  </r>
  <r>
    <x v="2"/>
    <x v="1"/>
    <x v="1"/>
    <x v="1"/>
    <x v="37"/>
    <x v="5"/>
    <s v="Champion"/>
    <n v="169.64400000000001"/>
    <x v="73"/>
    <n v="14.137"/>
    <n v="0"/>
  </r>
  <r>
    <x v="2"/>
    <x v="1"/>
    <x v="1"/>
    <x v="1"/>
    <x v="37"/>
    <x v="5"/>
    <s v="Champion"/>
    <n v="56.548000000000002"/>
    <x v="73"/>
    <n v="14.137"/>
    <n v="0"/>
  </r>
  <r>
    <x v="2"/>
    <x v="1"/>
    <x v="1"/>
    <x v="1"/>
    <x v="37"/>
    <x v="5"/>
    <s v="Champion"/>
    <n v="169.64400000000001"/>
    <x v="73"/>
    <n v="14.137"/>
    <n v="0"/>
  </r>
  <r>
    <x v="2"/>
    <x v="1"/>
    <x v="1"/>
    <x v="1"/>
    <x v="37"/>
    <x v="5"/>
    <s v="Champion"/>
    <n v="395.83600000000001"/>
    <x v="73"/>
    <n v="14.137"/>
    <n v="0"/>
  </r>
  <r>
    <x v="2"/>
    <x v="1"/>
    <x v="1"/>
    <x v="1"/>
    <x v="37"/>
    <x v="5"/>
    <s v="Champion"/>
    <n v="183.78100000000001"/>
    <x v="73"/>
    <n v="14.137"/>
    <n v="0"/>
  </r>
  <r>
    <x v="2"/>
    <x v="1"/>
    <x v="1"/>
    <x v="1"/>
    <x v="37"/>
    <x v="5"/>
    <s v="Champion"/>
    <n v="84.822000000000003"/>
    <x v="73"/>
    <n v="14.137"/>
    <n v="0"/>
  </r>
  <r>
    <x v="2"/>
    <x v="1"/>
    <x v="1"/>
    <x v="1"/>
    <x v="38"/>
    <x v="5"/>
    <s v="Champion"/>
    <n v="28.274000000000001"/>
    <x v="72"/>
    <n v="14.137"/>
    <n v="0"/>
  </r>
  <r>
    <x v="2"/>
    <x v="1"/>
    <x v="1"/>
    <x v="1"/>
    <x v="38"/>
    <x v="5"/>
    <s v="Champion"/>
    <n v="805.80899999999997"/>
    <x v="72"/>
    <n v="14.137"/>
    <n v="0"/>
  </r>
  <r>
    <x v="2"/>
    <x v="1"/>
    <x v="1"/>
    <x v="1"/>
    <x v="39"/>
    <x v="5"/>
    <s v="Champion"/>
    <n v="70.685000000000002"/>
    <x v="79"/>
    <n v="14.137"/>
    <n v="0"/>
  </r>
  <r>
    <x v="2"/>
    <x v="1"/>
    <x v="1"/>
    <x v="1"/>
    <x v="38"/>
    <x v="5"/>
    <s v="Champion"/>
    <n v="169.64400000000001"/>
    <x v="72"/>
    <n v="14.137"/>
    <n v="0"/>
  </r>
  <r>
    <x v="2"/>
    <x v="1"/>
    <x v="1"/>
    <x v="1"/>
    <x v="39"/>
    <x v="5"/>
    <s v="Champion"/>
    <n v="56.548000000000002"/>
    <x v="79"/>
    <n v="14.137"/>
    <n v="0"/>
  </r>
  <r>
    <x v="2"/>
    <x v="1"/>
    <x v="1"/>
    <x v="1"/>
    <x v="38"/>
    <x v="5"/>
    <s v="Champion"/>
    <n v="14.137"/>
    <x v="72"/>
    <n v="14.137"/>
    <n v="0"/>
  </r>
  <r>
    <x v="2"/>
    <x v="1"/>
    <x v="1"/>
    <x v="1"/>
    <x v="39"/>
    <x v="5"/>
    <s v="Champion"/>
    <n v="70.685000000000002"/>
    <x v="79"/>
    <n v="14.137"/>
    <n v="0"/>
  </r>
  <r>
    <x v="2"/>
    <x v="1"/>
    <x v="1"/>
    <x v="1"/>
    <x v="39"/>
    <x v="5"/>
    <s v="Champion"/>
    <n v="424.11"/>
    <x v="79"/>
    <n v="14.137"/>
    <n v="0"/>
  </r>
  <r>
    <x v="2"/>
    <x v="1"/>
    <x v="1"/>
    <x v="1"/>
    <x v="39"/>
    <x v="5"/>
    <s v="Champion"/>
    <n v="1074.412"/>
    <x v="79"/>
    <n v="14.137"/>
    <n v="0"/>
  </r>
  <r>
    <x v="2"/>
    <x v="1"/>
    <x v="1"/>
    <x v="1"/>
    <x v="39"/>
    <x v="5"/>
    <s v="Champion"/>
    <n v="70.685000000000002"/>
    <x v="79"/>
    <n v="14.137"/>
    <n v="0"/>
  </r>
  <r>
    <x v="2"/>
    <x v="1"/>
    <x v="1"/>
    <x v="1"/>
    <x v="39"/>
    <x v="5"/>
    <s v="Champion"/>
    <n v="254.46600000000001"/>
    <x v="79"/>
    <n v="14.137"/>
    <n v="0"/>
  </r>
  <r>
    <x v="2"/>
    <x v="1"/>
    <x v="1"/>
    <x v="1"/>
    <x v="39"/>
    <x v="5"/>
    <s v="Champion"/>
    <n v="183.78100000000001"/>
    <x v="79"/>
    <n v="14.137"/>
    <n v="0"/>
  </r>
  <r>
    <x v="2"/>
    <x v="1"/>
    <x v="1"/>
    <x v="1"/>
    <x v="39"/>
    <x v="5"/>
    <s v="Champion"/>
    <n v="636.16499999999996"/>
    <x v="79"/>
    <n v="14.137"/>
    <n v="0"/>
  </r>
  <r>
    <x v="2"/>
    <x v="1"/>
    <x v="1"/>
    <x v="1"/>
    <x v="40"/>
    <x v="5"/>
    <s v="Champion"/>
    <n v="452.38400000000001"/>
    <x v="76"/>
    <n v="14.137"/>
    <n v="0"/>
  </r>
  <r>
    <x v="2"/>
    <x v="1"/>
    <x v="1"/>
    <x v="1"/>
    <x v="41"/>
    <x v="5"/>
    <s v="Champion"/>
    <n v="452.38400000000001"/>
    <x v="76"/>
    <n v="14.137"/>
    <n v="0"/>
  </r>
  <r>
    <x v="2"/>
    <x v="1"/>
    <x v="1"/>
    <x v="1"/>
    <x v="40"/>
    <x v="5"/>
    <s v="Champion"/>
    <n v="84.822000000000003"/>
    <x v="78"/>
    <n v="14.137"/>
    <n v="0"/>
  </r>
  <r>
    <x v="2"/>
    <x v="1"/>
    <x v="1"/>
    <x v="1"/>
    <x v="40"/>
    <x v="5"/>
    <s v="Champion"/>
    <n v="127.233"/>
    <x v="78"/>
    <n v="14.137"/>
    <n v="0"/>
  </r>
  <r>
    <x v="2"/>
    <x v="1"/>
    <x v="1"/>
    <x v="1"/>
    <x v="40"/>
    <x v="5"/>
    <s v="Champion"/>
    <n v="381.69900000000001"/>
    <x v="78"/>
    <n v="14.137"/>
    <n v="0"/>
  </r>
  <r>
    <x v="2"/>
    <x v="1"/>
    <x v="1"/>
    <x v="1"/>
    <x v="40"/>
    <x v="5"/>
    <s v="Champion"/>
    <n v="367.56200000000001"/>
    <x v="78"/>
    <n v="14.137"/>
    <n v="0"/>
  </r>
  <r>
    <x v="2"/>
    <x v="1"/>
    <x v="1"/>
    <x v="1"/>
    <x v="40"/>
    <x v="5"/>
    <s v="Champion"/>
    <n v="98.959000000000003"/>
    <x v="78"/>
    <n v="14.137"/>
    <n v="0"/>
  </r>
  <r>
    <x v="2"/>
    <x v="1"/>
    <x v="1"/>
    <x v="1"/>
    <x v="40"/>
    <x v="5"/>
    <s v="Champion"/>
    <n v="325.15100000000001"/>
    <x v="78"/>
    <n v="14.137"/>
    <n v="0"/>
  </r>
  <r>
    <x v="2"/>
    <x v="1"/>
    <x v="1"/>
    <x v="1"/>
    <x v="40"/>
    <x v="5"/>
    <s v="Champion"/>
    <n v="339.28800000000001"/>
    <x v="78"/>
    <n v="14.137"/>
    <n v="0"/>
  </r>
  <r>
    <x v="2"/>
    <x v="1"/>
    <x v="1"/>
    <x v="1"/>
    <x v="40"/>
    <x v="5"/>
    <s v="Champion"/>
    <n v="197.91800000000001"/>
    <x v="78"/>
    <n v="14.137"/>
    <n v="0"/>
  </r>
  <r>
    <x v="2"/>
    <x v="1"/>
    <x v="1"/>
    <x v="1"/>
    <x v="40"/>
    <x v="5"/>
    <s v="Champion"/>
    <n v="84.822000000000003"/>
    <x v="78"/>
    <n v="14.137"/>
    <n v="0"/>
  </r>
  <r>
    <x v="2"/>
    <x v="1"/>
    <x v="1"/>
    <x v="1"/>
    <x v="40"/>
    <x v="5"/>
    <s v="Champion"/>
    <n v="197.91800000000001"/>
    <x v="78"/>
    <n v="14.137"/>
    <n v="0"/>
  </r>
  <r>
    <x v="2"/>
    <x v="1"/>
    <x v="1"/>
    <x v="1"/>
    <x v="41"/>
    <x v="5"/>
    <s v="Champion"/>
    <n v="254.46600000000001"/>
    <x v="80"/>
    <n v="14.137"/>
    <n v="0"/>
  </r>
  <r>
    <x v="2"/>
    <x v="1"/>
    <x v="1"/>
    <x v="1"/>
    <x v="41"/>
    <x v="5"/>
    <s v="Champion"/>
    <n v="197.91800000000001"/>
    <x v="80"/>
    <n v="14.137"/>
    <n v="0"/>
  </r>
  <r>
    <x v="2"/>
    <x v="1"/>
    <x v="1"/>
    <x v="1"/>
    <x v="41"/>
    <x v="5"/>
    <s v="Champion"/>
    <n v="240.32900000000001"/>
    <x v="80"/>
    <n v="14.137"/>
    <n v="0"/>
  </r>
  <r>
    <x v="2"/>
    <x v="1"/>
    <x v="1"/>
    <x v="1"/>
    <x v="41"/>
    <x v="5"/>
    <s v="Champion"/>
    <n v="84.822000000000003"/>
    <x v="80"/>
    <n v="14.137"/>
    <n v="0"/>
  </r>
  <r>
    <x v="2"/>
    <x v="1"/>
    <x v="1"/>
    <x v="1"/>
    <x v="41"/>
    <x v="5"/>
    <s v="Champion"/>
    <n v="155.50700000000001"/>
    <x v="80"/>
    <n v="14.137"/>
    <n v="0"/>
  </r>
  <r>
    <x v="2"/>
    <x v="1"/>
    <x v="1"/>
    <x v="1"/>
    <x v="41"/>
    <x v="5"/>
    <s v="Champion"/>
    <n v="113.096"/>
    <x v="80"/>
    <n v="14.137"/>
    <n v="0"/>
  </r>
  <r>
    <x v="2"/>
    <x v="1"/>
    <x v="1"/>
    <x v="1"/>
    <x v="41"/>
    <x v="5"/>
    <s v="Champion"/>
    <n v="268.60300000000001"/>
    <x v="80"/>
    <n v="14.137"/>
    <n v="0"/>
  </r>
  <r>
    <x v="2"/>
    <x v="7"/>
    <x v="1"/>
    <x v="1"/>
    <x v="40"/>
    <x v="5"/>
    <s v="Champion"/>
    <n v="7.0685000000000002"/>
    <x v="76"/>
    <n v="14.137"/>
    <n v="0"/>
  </r>
  <r>
    <x v="2"/>
    <x v="7"/>
    <x v="1"/>
    <x v="1"/>
    <x v="41"/>
    <x v="5"/>
    <s v="Champion"/>
    <n v="7.0685000000000002"/>
    <x v="76"/>
    <n v="14.137"/>
    <n v="0"/>
  </r>
  <r>
    <x v="2"/>
    <x v="7"/>
    <x v="1"/>
    <x v="1"/>
    <x v="36"/>
    <x v="5"/>
    <s v="Champion"/>
    <n v="14.137"/>
    <x v="75"/>
    <n v="14.137"/>
    <n v="0"/>
  </r>
  <r>
    <x v="2"/>
    <x v="7"/>
    <x v="1"/>
    <x v="1"/>
    <x v="38"/>
    <x v="5"/>
    <s v="Champion"/>
    <n v="28.274000000000001"/>
    <x v="72"/>
    <n v="14.137"/>
    <n v="0"/>
  </r>
  <r>
    <x v="2"/>
    <x v="7"/>
    <x v="1"/>
    <x v="1"/>
    <x v="37"/>
    <x v="5"/>
    <s v="Champion"/>
    <n v="56.548000000000002"/>
    <x v="73"/>
    <n v="14.137"/>
    <n v="0"/>
  </r>
  <r>
    <x v="2"/>
    <x v="7"/>
    <x v="1"/>
    <x v="1"/>
    <x v="37"/>
    <x v="5"/>
    <s v="Champion"/>
    <n v="70.685000000000002"/>
    <x v="73"/>
    <n v="14.137"/>
    <n v="0"/>
  </r>
  <r>
    <x v="2"/>
    <x v="7"/>
    <x v="1"/>
    <x v="1"/>
    <x v="37"/>
    <x v="5"/>
    <s v="Champion"/>
    <n v="706.85"/>
    <x v="73"/>
    <n v="14.137"/>
    <n v="0"/>
  </r>
  <r>
    <x v="2"/>
    <x v="7"/>
    <x v="1"/>
    <x v="1"/>
    <x v="37"/>
    <x v="5"/>
    <s v="Champion"/>
    <n v="70.685000000000002"/>
    <x v="73"/>
    <n v="14.137"/>
    <n v="0"/>
  </r>
  <r>
    <x v="2"/>
    <x v="7"/>
    <x v="1"/>
    <x v="1"/>
    <x v="37"/>
    <x v="5"/>
    <s v="Champion"/>
    <n v="42.411000000000001"/>
    <x v="73"/>
    <n v="14.137"/>
    <n v="0"/>
  </r>
  <r>
    <x v="2"/>
    <x v="7"/>
    <x v="1"/>
    <x v="1"/>
    <x v="35"/>
    <x v="5"/>
    <s v="Champion"/>
    <n v="141.37"/>
    <x v="74"/>
    <n v="14.137"/>
    <n v="0"/>
  </r>
  <r>
    <x v="2"/>
    <x v="7"/>
    <x v="1"/>
    <x v="1"/>
    <x v="35"/>
    <x v="5"/>
    <s v="Champion"/>
    <n v="14.137"/>
    <x v="74"/>
    <n v="14.137"/>
    <n v="0"/>
  </r>
  <r>
    <x v="2"/>
    <x v="7"/>
    <x v="1"/>
    <x v="1"/>
    <x v="35"/>
    <x v="5"/>
    <s v="Champion"/>
    <n v="70.685000000000002"/>
    <x v="74"/>
    <n v="14.137"/>
    <n v="0"/>
  </r>
  <r>
    <x v="2"/>
    <x v="7"/>
    <x v="1"/>
    <x v="1"/>
    <x v="36"/>
    <x v="5"/>
    <s v="Champion"/>
    <n v="70.685000000000002"/>
    <x v="75"/>
    <n v="14.137"/>
    <n v="0"/>
  </r>
  <r>
    <x v="2"/>
    <x v="7"/>
    <x v="1"/>
    <x v="1"/>
    <x v="36"/>
    <x v="5"/>
    <s v="Champion"/>
    <n v="14.137"/>
    <x v="75"/>
    <n v="14.137"/>
    <n v="0"/>
  </r>
  <r>
    <x v="2"/>
    <x v="7"/>
    <x v="1"/>
    <x v="1"/>
    <x v="36"/>
    <x v="5"/>
    <s v="Champion"/>
    <n v="14.137"/>
    <x v="75"/>
    <n v="14.137"/>
    <n v="0"/>
  </r>
  <r>
    <x v="2"/>
    <x v="7"/>
    <x v="1"/>
    <x v="1"/>
    <x v="36"/>
    <x v="5"/>
    <s v="Champion"/>
    <n v="42.411000000000001"/>
    <x v="75"/>
    <n v="14.137"/>
    <n v="0"/>
  </r>
  <r>
    <x v="2"/>
    <x v="7"/>
    <x v="1"/>
    <x v="1"/>
    <x v="36"/>
    <x v="5"/>
    <s v="Champion"/>
    <n v="-42.411000000000001"/>
    <x v="75"/>
    <n v="14.137"/>
    <n v="-42.411000000000001"/>
  </r>
  <r>
    <x v="2"/>
    <x v="7"/>
    <x v="1"/>
    <x v="1"/>
    <x v="36"/>
    <x v="5"/>
    <s v="Champion"/>
    <n v="70.685000000000002"/>
    <x v="75"/>
    <n v="14.137"/>
    <n v="0"/>
  </r>
  <r>
    <x v="2"/>
    <x v="7"/>
    <x v="1"/>
    <x v="1"/>
    <x v="36"/>
    <x v="5"/>
    <s v="Champion"/>
    <n v="70.685000000000002"/>
    <x v="75"/>
    <n v="14.137"/>
    <n v="0"/>
  </r>
  <r>
    <x v="2"/>
    <x v="7"/>
    <x v="1"/>
    <x v="1"/>
    <x v="36"/>
    <x v="5"/>
    <s v="Champion"/>
    <n v="141.37"/>
    <x v="75"/>
    <n v="14.137"/>
    <n v="0"/>
  </r>
  <r>
    <x v="2"/>
    <x v="7"/>
    <x v="1"/>
    <x v="1"/>
    <x v="36"/>
    <x v="5"/>
    <s v="Champion"/>
    <n v="42.411000000000001"/>
    <x v="75"/>
    <n v="14.137"/>
    <n v="0"/>
  </r>
  <r>
    <x v="2"/>
    <x v="7"/>
    <x v="1"/>
    <x v="1"/>
    <x v="36"/>
    <x v="5"/>
    <s v="Champion"/>
    <n v="42.411000000000001"/>
    <x v="75"/>
    <n v="14.137"/>
    <n v="0"/>
  </r>
  <r>
    <x v="2"/>
    <x v="7"/>
    <x v="1"/>
    <x v="1"/>
    <x v="40"/>
    <x v="5"/>
    <s v="Champion"/>
    <n v="14.137"/>
    <x v="76"/>
    <n v="14.137"/>
    <n v="0"/>
  </r>
  <r>
    <x v="2"/>
    <x v="7"/>
    <x v="1"/>
    <x v="1"/>
    <x v="41"/>
    <x v="5"/>
    <s v="Champion"/>
    <n v="14.137"/>
    <x v="76"/>
    <n v="14.137"/>
    <n v="0"/>
  </r>
  <r>
    <x v="2"/>
    <x v="7"/>
    <x v="1"/>
    <x v="1"/>
    <x v="40"/>
    <x v="5"/>
    <s v="Champion"/>
    <n v="70.685000000000002"/>
    <x v="76"/>
    <n v="14.137"/>
    <n v="0"/>
  </r>
  <r>
    <x v="2"/>
    <x v="7"/>
    <x v="1"/>
    <x v="1"/>
    <x v="41"/>
    <x v="5"/>
    <s v="Champion"/>
    <n v="70.685000000000002"/>
    <x v="76"/>
    <n v="14.137"/>
    <n v="0"/>
  </r>
  <r>
    <x v="2"/>
    <x v="7"/>
    <x v="1"/>
    <x v="1"/>
    <x v="40"/>
    <x v="5"/>
    <s v="Champion"/>
    <n v="2120.5500000000002"/>
    <x v="76"/>
    <n v="14.137"/>
    <n v="0"/>
  </r>
  <r>
    <x v="2"/>
    <x v="7"/>
    <x v="1"/>
    <x v="1"/>
    <x v="41"/>
    <x v="5"/>
    <s v="Champion"/>
    <n v="2120.5500000000002"/>
    <x v="76"/>
    <n v="14.137"/>
    <n v="0"/>
  </r>
  <r>
    <x v="2"/>
    <x v="7"/>
    <x v="1"/>
    <x v="1"/>
    <x v="40"/>
    <x v="5"/>
    <s v="Champion"/>
    <n v="2827.4"/>
    <x v="76"/>
    <n v="14.137"/>
    <n v="0"/>
  </r>
  <r>
    <x v="2"/>
    <x v="7"/>
    <x v="1"/>
    <x v="1"/>
    <x v="41"/>
    <x v="5"/>
    <s v="Champion"/>
    <n v="2827.4"/>
    <x v="76"/>
    <n v="14.137"/>
    <n v="0"/>
  </r>
  <r>
    <x v="2"/>
    <x v="7"/>
    <x v="1"/>
    <x v="1"/>
    <x v="40"/>
    <x v="5"/>
    <s v="Champion"/>
    <n v="35.342500000000001"/>
    <x v="76"/>
    <n v="14.137"/>
    <n v="0"/>
  </r>
  <r>
    <x v="2"/>
    <x v="7"/>
    <x v="1"/>
    <x v="1"/>
    <x v="41"/>
    <x v="5"/>
    <s v="Champion"/>
    <n v="35.342500000000001"/>
    <x v="76"/>
    <n v="14.137"/>
    <n v="0"/>
  </r>
  <r>
    <x v="2"/>
    <x v="7"/>
    <x v="1"/>
    <x v="1"/>
    <x v="40"/>
    <x v="5"/>
    <s v="Champion"/>
    <n v="7.0685000000000002"/>
    <x v="76"/>
    <n v="14.137"/>
    <n v="0"/>
  </r>
  <r>
    <x v="2"/>
    <x v="7"/>
    <x v="1"/>
    <x v="1"/>
    <x v="41"/>
    <x v="5"/>
    <s v="Champion"/>
    <n v="7.0685000000000002"/>
    <x v="76"/>
    <n v="14.137"/>
    <n v="0"/>
  </r>
  <r>
    <x v="2"/>
    <x v="7"/>
    <x v="1"/>
    <x v="1"/>
    <x v="40"/>
    <x v="5"/>
    <s v="Champion"/>
    <n v="14.137"/>
    <x v="76"/>
    <n v="14.137"/>
    <n v="0"/>
  </r>
  <r>
    <x v="2"/>
    <x v="7"/>
    <x v="1"/>
    <x v="1"/>
    <x v="41"/>
    <x v="5"/>
    <s v="Champion"/>
    <n v="14.137"/>
    <x v="76"/>
    <n v="14.137"/>
    <n v="0"/>
  </r>
  <r>
    <x v="2"/>
    <x v="7"/>
    <x v="1"/>
    <x v="1"/>
    <x v="39"/>
    <x v="5"/>
    <s v="Champion"/>
    <n v="226.19200000000001"/>
    <x v="79"/>
    <n v="14.137"/>
    <n v="0"/>
  </r>
  <r>
    <x v="2"/>
    <x v="7"/>
    <x v="1"/>
    <x v="1"/>
    <x v="39"/>
    <x v="5"/>
    <s v="Champion"/>
    <n v="28.274000000000001"/>
    <x v="79"/>
    <n v="14.137"/>
    <n v="0"/>
  </r>
  <r>
    <x v="2"/>
    <x v="7"/>
    <x v="1"/>
    <x v="1"/>
    <x v="39"/>
    <x v="5"/>
    <s v="Champion"/>
    <n v="706.85"/>
    <x v="79"/>
    <n v="14.137"/>
    <n v="0"/>
  </r>
  <r>
    <x v="2"/>
    <x v="7"/>
    <x v="1"/>
    <x v="1"/>
    <x v="39"/>
    <x v="5"/>
    <s v="Champion"/>
    <n v="70.685000000000002"/>
    <x v="79"/>
    <n v="14.137"/>
    <n v="0"/>
  </r>
  <r>
    <x v="2"/>
    <x v="7"/>
    <x v="1"/>
    <x v="1"/>
    <x v="40"/>
    <x v="5"/>
    <s v="Champion"/>
    <n v="42.411000000000001"/>
    <x v="78"/>
    <n v="14.137"/>
    <n v="0"/>
  </r>
  <r>
    <x v="2"/>
    <x v="7"/>
    <x v="1"/>
    <x v="1"/>
    <x v="40"/>
    <x v="5"/>
    <s v="Champion"/>
    <n v="42.411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14.137"/>
    <x v="78"/>
    <n v="14.137"/>
    <n v="0"/>
  </r>
  <r>
    <x v="2"/>
    <x v="7"/>
    <x v="1"/>
    <x v="1"/>
    <x v="40"/>
    <x v="5"/>
    <s v="Champion"/>
    <n v="14.137"/>
    <x v="78"/>
    <n v="14.137"/>
    <n v="0"/>
  </r>
  <r>
    <x v="2"/>
    <x v="7"/>
    <x v="1"/>
    <x v="1"/>
    <x v="40"/>
    <x v="5"/>
    <s v="Champion"/>
    <n v="14.137"/>
    <x v="78"/>
    <n v="14.137"/>
    <n v="0"/>
  </r>
  <r>
    <x v="2"/>
    <x v="7"/>
    <x v="1"/>
    <x v="1"/>
    <x v="40"/>
    <x v="5"/>
    <s v="Champion"/>
    <n v="42.411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14.137"/>
    <x v="78"/>
    <n v="14.137"/>
    <n v="0"/>
  </r>
  <r>
    <x v="2"/>
    <x v="7"/>
    <x v="1"/>
    <x v="1"/>
    <x v="40"/>
    <x v="5"/>
    <s v="Champion"/>
    <n v="14.137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42.411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28.274000000000001"/>
    <x v="78"/>
    <n v="14.137"/>
    <n v="0"/>
  </r>
  <r>
    <x v="2"/>
    <x v="7"/>
    <x v="1"/>
    <x v="1"/>
    <x v="40"/>
    <x v="5"/>
    <s v="Champion"/>
    <n v="42.411000000000001"/>
    <x v="78"/>
    <n v="14.137"/>
    <n v="0"/>
  </r>
  <r>
    <x v="2"/>
    <x v="7"/>
    <x v="1"/>
    <x v="1"/>
    <x v="40"/>
    <x v="5"/>
    <s v="Champion"/>
    <n v="42.411000000000001"/>
    <x v="78"/>
    <n v="14.137"/>
    <n v="0"/>
  </r>
  <r>
    <x v="2"/>
    <x v="7"/>
    <x v="1"/>
    <x v="1"/>
    <x v="41"/>
    <x v="5"/>
    <s v="Champion"/>
    <n v="42.411000000000001"/>
    <x v="80"/>
    <n v="14.137"/>
    <n v="0"/>
  </r>
  <r>
    <x v="2"/>
    <x v="7"/>
    <x v="1"/>
    <x v="1"/>
    <x v="41"/>
    <x v="5"/>
    <s v="Champion"/>
    <n v="56.548000000000002"/>
    <x v="80"/>
    <n v="14.137"/>
    <n v="0"/>
  </r>
  <r>
    <x v="2"/>
    <x v="7"/>
    <x v="1"/>
    <x v="1"/>
    <x v="41"/>
    <x v="5"/>
    <s v="Champion"/>
    <n v="84.822000000000003"/>
    <x v="80"/>
    <n v="14.137"/>
    <n v="0"/>
  </r>
  <r>
    <x v="2"/>
    <x v="7"/>
    <x v="1"/>
    <x v="1"/>
    <x v="41"/>
    <x v="5"/>
    <s v="Champion"/>
    <n v="-84.822000000000003"/>
    <x v="80"/>
    <n v="14.137"/>
    <n v="-84.822000000000003"/>
  </r>
  <r>
    <x v="2"/>
    <x v="7"/>
    <x v="1"/>
    <x v="1"/>
    <x v="41"/>
    <x v="5"/>
    <s v="Champion"/>
    <n v="70.685000000000002"/>
    <x v="80"/>
    <n v="14.137"/>
    <n v="0"/>
  </r>
  <r>
    <x v="2"/>
    <x v="7"/>
    <x v="1"/>
    <x v="1"/>
    <x v="41"/>
    <x v="5"/>
    <s v="Champion"/>
    <n v="14.137"/>
    <x v="80"/>
    <n v="14.137"/>
    <n v="0"/>
  </r>
  <r>
    <x v="2"/>
    <x v="7"/>
    <x v="1"/>
    <x v="1"/>
    <x v="41"/>
    <x v="5"/>
    <s v="Champion"/>
    <n v="141.37"/>
    <x v="80"/>
    <n v="14.137"/>
    <n v="0"/>
  </r>
  <r>
    <x v="2"/>
    <x v="7"/>
    <x v="1"/>
    <x v="1"/>
    <x v="41"/>
    <x v="5"/>
    <s v="Champion"/>
    <n v="42.411000000000001"/>
    <x v="80"/>
    <n v="14.137"/>
    <n v="0"/>
  </r>
  <r>
    <x v="2"/>
    <x v="7"/>
    <x v="1"/>
    <x v="1"/>
    <x v="41"/>
    <x v="5"/>
    <s v="Champion"/>
    <n v="70.685000000000002"/>
    <x v="80"/>
    <n v="14.137"/>
    <n v="0"/>
  </r>
  <r>
    <x v="2"/>
    <x v="7"/>
    <x v="1"/>
    <x v="1"/>
    <x v="41"/>
    <x v="5"/>
    <s v="Champion"/>
    <n v="42.411000000000001"/>
    <x v="80"/>
    <n v="14.137"/>
    <n v="0"/>
  </r>
  <r>
    <x v="2"/>
    <x v="7"/>
    <x v="1"/>
    <x v="1"/>
    <x v="41"/>
    <x v="5"/>
    <s v="Champion"/>
    <n v="14.137"/>
    <x v="80"/>
    <n v="14.137"/>
    <n v="0"/>
  </r>
  <r>
    <x v="2"/>
    <x v="7"/>
    <x v="1"/>
    <x v="1"/>
    <x v="41"/>
    <x v="5"/>
    <s v="Champion"/>
    <n v="-14.137"/>
    <x v="80"/>
    <n v="14.137"/>
    <n v="-14.137"/>
  </r>
  <r>
    <x v="2"/>
    <x v="7"/>
    <x v="1"/>
    <x v="1"/>
    <x v="41"/>
    <x v="5"/>
    <s v="Champion"/>
    <n v="28.274000000000001"/>
    <x v="80"/>
    <n v="14.137"/>
    <n v="0"/>
  </r>
  <r>
    <x v="2"/>
    <x v="7"/>
    <x v="1"/>
    <x v="1"/>
    <x v="41"/>
    <x v="5"/>
    <s v="Champion"/>
    <n v="565.48"/>
    <x v="80"/>
    <n v="14.137"/>
    <n v="0"/>
  </r>
  <r>
    <x v="2"/>
    <x v="7"/>
    <x v="1"/>
    <x v="1"/>
    <x v="41"/>
    <x v="5"/>
    <s v="Champion"/>
    <n v="706.85"/>
    <x v="80"/>
    <n v="14.137"/>
    <n v="0"/>
  </r>
  <r>
    <x v="2"/>
    <x v="6"/>
    <x v="1"/>
    <x v="1"/>
    <x v="39"/>
    <x v="5"/>
    <s v="Champion"/>
    <n v="326.25715238100196"/>
    <x v="106"/>
    <n v="14.137"/>
    <n v="0"/>
  </r>
  <r>
    <x v="2"/>
    <x v="6"/>
    <x v="1"/>
    <x v="1"/>
    <x v="38"/>
    <x v="5"/>
    <s v="Champion"/>
    <n v="223.71919020411565"/>
    <x v="106"/>
    <n v="14.137"/>
    <n v="0"/>
  </r>
  <r>
    <x v="2"/>
    <x v="6"/>
    <x v="1"/>
    <x v="1"/>
    <x v="37"/>
    <x v="5"/>
    <s v="Champion"/>
    <n v="326.25715238100196"/>
    <x v="106"/>
    <n v="14.137"/>
    <n v="0"/>
  </r>
  <r>
    <x v="2"/>
    <x v="6"/>
    <x v="1"/>
    <x v="1"/>
    <x v="36"/>
    <x v="5"/>
    <s v="Champion"/>
    <n v="279.64898775514456"/>
    <x v="106"/>
    <n v="14.137"/>
    <n v="0"/>
  </r>
  <r>
    <x v="2"/>
    <x v="6"/>
    <x v="1"/>
    <x v="1"/>
    <x v="35"/>
    <x v="5"/>
    <s v="Champion"/>
    <n v="288.97062068031602"/>
    <x v="106"/>
    <n v="14.137"/>
    <n v="0"/>
  </r>
  <r>
    <x v="2"/>
    <x v="6"/>
    <x v="1"/>
    <x v="1"/>
    <x v="40"/>
    <x v="5"/>
    <s v="Champion"/>
    <n v="410.15184870754541"/>
    <x v="106"/>
    <n v="14.137"/>
    <n v="0"/>
  </r>
  <r>
    <x v="2"/>
    <x v="6"/>
    <x v="1"/>
    <x v="1"/>
    <x v="41"/>
    <x v="5"/>
    <s v="Champion"/>
    <n v="251.68408897963008"/>
    <x v="106"/>
    <n v="14.137"/>
    <n v="0"/>
  </r>
  <r>
    <x v="3"/>
    <x v="5"/>
    <x v="1"/>
    <x v="1"/>
    <x v="40"/>
    <x v="5"/>
    <s v="Champion"/>
    <n v="3534.25"/>
    <x v="76"/>
    <n v="14.137"/>
    <n v="0"/>
  </r>
  <r>
    <x v="3"/>
    <x v="5"/>
    <x v="1"/>
    <x v="1"/>
    <x v="41"/>
    <x v="5"/>
    <s v="Champion"/>
    <n v="3534.25"/>
    <x v="76"/>
    <n v="14.137"/>
    <n v="0"/>
  </r>
  <r>
    <x v="3"/>
    <x v="6"/>
    <x v="1"/>
    <x v="1"/>
    <x v="35"/>
    <x v="5"/>
    <s v="Champion"/>
    <n v="1142.2696000000001"/>
    <x v="71"/>
    <n v="14.137"/>
    <n v="0"/>
  </r>
  <r>
    <x v="3"/>
    <x v="6"/>
    <x v="1"/>
    <x v="1"/>
    <x v="36"/>
    <x v="5"/>
    <s v="Champion"/>
    <n v="1142.2696000000001"/>
    <x v="71"/>
    <n v="14.137"/>
    <n v="0"/>
  </r>
  <r>
    <x v="3"/>
    <x v="6"/>
    <x v="1"/>
    <x v="1"/>
    <x v="37"/>
    <x v="5"/>
    <s v="Champion"/>
    <n v="1142.2696000000001"/>
    <x v="71"/>
    <n v="14.137"/>
    <n v="0"/>
  </r>
  <r>
    <x v="3"/>
    <x v="6"/>
    <x v="1"/>
    <x v="1"/>
    <x v="38"/>
    <x v="5"/>
    <s v="Champion"/>
    <n v="1142.2696000000001"/>
    <x v="71"/>
    <n v="14.137"/>
    <n v="0"/>
  </r>
  <r>
    <x v="3"/>
    <x v="6"/>
    <x v="1"/>
    <x v="1"/>
    <x v="39"/>
    <x v="5"/>
    <s v="Champion"/>
    <n v="1142.2696000000001"/>
    <x v="71"/>
    <n v="14.137"/>
    <n v="0"/>
  </r>
  <r>
    <x v="3"/>
    <x v="6"/>
    <x v="1"/>
    <x v="1"/>
    <x v="40"/>
    <x v="5"/>
    <s v="Champion"/>
    <n v="841.15150000000006"/>
    <x v="76"/>
    <n v="14.137"/>
    <n v="0"/>
  </r>
  <r>
    <x v="3"/>
    <x v="6"/>
    <x v="1"/>
    <x v="1"/>
    <x v="41"/>
    <x v="5"/>
    <s v="Champion"/>
    <n v="841.15150000000006"/>
    <x v="76"/>
    <n v="14.137"/>
    <n v="0"/>
  </r>
  <r>
    <x v="3"/>
    <x v="0"/>
    <x v="1"/>
    <x v="1"/>
    <x v="37"/>
    <x v="5"/>
    <s v="Champion"/>
    <n v="141.37"/>
    <x v="73"/>
    <n v="14.137"/>
    <n v="0"/>
  </r>
  <r>
    <x v="3"/>
    <x v="0"/>
    <x v="1"/>
    <x v="1"/>
    <x v="35"/>
    <x v="5"/>
    <s v="Champion"/>
    <n v="28.274000000000001"/>
    <x v="74"/>
    <n v="14.137"/>
    <n v="0"/>
  </r>
  <r>
    <x v="3"/>
    <x v="0"/>
    <x v="1"/>
    <x v="1"/>
    <x v="36"/>
    <x v="5"/>
    <s v="Champion"/>
    <n v="28.274000000000001"/>
    <x v="75"/>
    <n v="14.137"/>
    <n v="0"/>
  </r>
  <r>
    <x v="3"/>
    <x v="0"/>
    <x v="1"/>
    <x v="1"/>
    <x v="40"/>
    <x v="5"/>
    <s v="Champion"/>
    <n v="35.342500000000001"/>
    <x v="76"/>
    <n v="14.137"/>
    <n v="0"/>
  </r>
  <r>
    <x v="3"/>
    <x v="0"/>
    <x v="1"/>
    <x v="1"/>
    <x v="41"/>
    <x v="5"/>
    <s v="Champion"/>
    <n v="35.342500000000001"/>
    <x v="76"/>
    <n v="14.137"/>
    <n v="0"/>
  </r>
  <r>
    <x v="3"/>
    <x v="0"/>
    <x v="1"/>
    <x v="1"/>
    <x v="39"/>
    <x v="5"/>
    <s v="Champion"/>
    <n v="2869.8110000000001"/>
    <x v="79"/>
    <n v="14.137"/>
    <n v="0"/>
  </r>
  <r>
    <x v="3"/>
    <x v="0"/>
    <x v="1"/>
    <x v="1"/>
    <x v="40"/>
    <x v="5"/>
    <s v="Champion"/>
    <n v="240.32900000000001"/>
    <x v="78"/>
    <n v="14.137"/>
    <n v="0"/>
  </r>
  <r>
    <x v="3"/>
    <x v="1"/>
    <x v="1"/>
    <x v="1"/>
    <x v="38"/>
    <x v="5"/>
    <s v="Champion"/>
    <n v="834.08299999999997"/>
    <x v="72"/>
    <n v="14.137"/>
    <n v="0"/>
  </r>
  <r>
    <x v="3"/>
    <x v="1"/>
    <x v="1"/>
    <x v="1"/>
    <x v="37"/>
    <x v="5"/>
    <s v="Champion"/>
    <n v="1314.741"/>
    <x v="73"/>
    <n v="14.137"/>
    <n v="0"/>
  </r>
  <r>
    <x v="3"/>
    <x v="1"/>
    <x v="1"/>
    <x v="1"/>
    <x v="35"/>
    <x v="5"/>
    <s v="Champion"/>
    <n v="2431.5639999999999"/>
    <x v="74"/>
    <n v="14.137"/>
    <n v="0"/>
  </r>
  <r>
    <x v="3"/>
    <x v="1"/>
    <x v="1"/>
    <x v="1"/>
    <x v="36"/>
    <x v="5"/>
    <s v="Champion"/>
    <n v="1244.056"/>
    <x v="75"/>
    <n v="14.137"/>
    <n v="0"/>
  </r>
  <r>
    <x v="3"/>
    <x v="1"/>
    <x v="1"/>
    <x v="1"/>
    <x v="40"/>
    <x v="5"/>
    <s v="Champion"/>
    <n v="445.31549999999999"/>
    <x v="76"/>
    <n v="14.137"/>
    <n v="0"/>
  </r>
  <r>
    <x v="3"/>
    <x v="1"/>
    <x v="1"/>
    <x v="1"/>
    <x v="41"/>
    <x v="5"/>
    <s v="Champion"/>
    <n v="445.31549999999999"/>
    <x v="76"/>
    <n v="14.137"/>
    <n v="0"/>
  </r>
  <r>
    <x v="3"/>
    <x v="1"/>
    <x v="1"/>
    <x v="1"/>
    <x v="39"/>
    <x v="5"/>
    <s v="Champion"/>
    <n v="2643.6190000000001"/>
    <x v="79"/>
    <n v="14.137"/>
    <n v="0"/>
  </r>
  <r>
    <x v="3"/>
    <x v="1"/>
    <x v="1"/>
    <x v="1"/>
    <x v="40"/>
    <x v="5"/>
    <s v="Champion"/>
    <n v="3463.5650000000001"/>
    <x v="78"/>
    <n v="14.137"/>
    <n v="0"/>
  </r>
  <r>
    <x v="3"/>
    <x v="1"/>
    <x v="1"/>
    <x v="1"/>
    <x v="41"/>
    <x v="5"/>
    <s v="Champion"/>
    <n v="1046.1379999999999"/>
    <x v="80"/>
    <n v="14.137"/>
    <n v="0"/>
  </r>
  <r>
    <x v="3"/>
    <x v="2"/>
    <x v="1"/>
    <x v="1"/>
    <x v="35"/>
    <x v="5"/>
    <s v="Champion"/>
    <n v="5.6548000000000007"/>
    <x v="71"/>
    <n v="14.137"/>
    <n v="0"/>
  </r>
  <r>
    <x v="3"/>
    <x v="2"/>
    <x v="1"/>
    <x v="1"/>
    <x v="36"/>
    <x v="5"/>
    <s v="Champion"/>
    <n v="5.6548000000000007"/>
    <x v="71"/>
    <n v="14.137"/>
    <n v="0"/>
  </r>
  <r>
    <x v="3"/>
    <x v="2"/>
    <x v="1"/>
    <x v="1"/>
    <x v="37"/>
    <x v="5"/>
    <s v="Champion"/>
    <n v="5.6548000000000007"/>
    <x v="71"/>
    <n v="14.137"/>
    <n v="0"/>
  </r>
  <r>
    <x v="3"/>
    <x v="2"/>
    <x v="1"/>
    <x v="1"/>
    <x v="38"/>
    <x v="5"/>
    <s v="Champion"/>
    <n v="5.6548000000000007"/>
    <x v="71"/>
    <n v="14.137"/>
    <n v="0"/>
  </r>
  <r>
    <x v="3"/>
    <x v="2"/>
    <x v="1"/>
    <x v="1"/>
    <x v="39"/>
    <x v="5"/>
    <s v="Champion"/>
    <n v="5.6548000000000007"/>
    <x v="71"/>
    <n v="14.137"/>
    <n v="0"/>
  </r>
  <r>
    <x v="3"/>
    <x v="2"/>
    <x v="1"/>
    <x v="1"/>
    <x v="38"/>
    <x v="5"/>
    <s v="Champion"/>
    <n v="3364.6060000000002"/>
    <x v="72"/>
    <n v="14.137"/>
    <n v="0"/>
  </r>
  <r>
    <x v="3"/>
    <x v="2"/>
    <x v="1"/>
    <x v="1"/>
    <x v="37"/>
    <x v="5"/>
    <s v="Champion"/>
    <n v="3859.4009999999998"/>
    <x v="73"/>
    <n v="14.137"/>
    <n v="0"/>
  </r>
  <r>
    <x v="3"/>
    <x v="2"/>
    <x v="1"/>
    <x v="1"/>
    <x v="35"/>
    <x v="5"/>
    <s v="Champion"/>
    <n v="6785.76"/>
    <x v="74"/>
    <n v="14.137"/>
    <n v="0"/>
  </r>
  <r>
    <x v="3"/>
    <x v="2"/>
    <x v="1"/>
    <x v="1"/>
    <x v="36"/>
    <x v="5"/>
    <s v="Champion"/>
    <n v="3505.9760000000001"/>
    <x v="75"/>
    <n v="14.137"/>
    <n v="0"/>
  </r>
  <r>
    <x v="3"/>
    <x v="2"/>
    <x v="1"/>
    <x v="1"/>
    <x v="40"/>
    <x v="5"/>
    <s v="Champion"/>
    <n v="148.4385"/>
    <x v="76"/>
    <n v="14.137"/>
    <n v="0"/>
  </r>
  <r>
    <x v="3"/>
    <x v="2"/>
    <x v="1"/>
    <x v="1"/>
    <x v="41"/>
    <x v="5"/>
    <s v="Champion"/>
    <n v="148.4385"/>
    <x v="76"/>
    <n v="14.137"/>
    <n v="0"/>
  </r>
  <r>
    <x v="3"/>
    <x v="2"/>
    <x v="1"/>
    <x v="1"/>
    <x v="39"/>
    <x v="5"/>
    <s v="Champion"/>
    <n v="4863.1279999999997"/>
    <x v="79"/>
    <n v="14.137"/>
    <n v="0"/>
  </r>
  <r>
    <x v="3"/>
    <x v="2"/>
    <x v="1"/>
    <x v="1"/>
    <x v="40"/>
    <x v="5"/>
    <s v="Champion"/>
    <n v="2997.0439999999999"/>
    <x v="78"/>
    <n v="14.137"/>
    <n v="0"/>
  </r>
  <r>
    <x v="3"/>
    <x v="2"/>
    <x v="1"/>
    <x v="1"/>
    <x v="41"/>
    <x v="5"/>
    <s v="Champion"/>
    <n v="2162.9609999999998"/>
    <x v="80"/>
    <n v="14.137"/>
    <n v="0"/>
  </r>
  <r>
    <x v="3"/>
    <x v="3"/>
    <x v="1"/>
    <x v="1"/>
    <x v="35"/>
    <x v="5"/>
    <s v="Champion"/>
    <n v="5.6548000000000007"/>
    <x v="71"/>
    <n v="14.137"/>
    <n v="0"/>
  </r>
  <r>
    <x v="3"/>
    <x v="3"/>
    <x v="1"/>
    <x v="1"/>
    <x v="36"/>
    <x v="5"/>
    <s v="Champion"/>
    <n v="5.6548000000000007"/>
    <x v="71"/>
    <n v="14.137"/>
    <n v="0"/>
  </r>
  <r>
    <x v="3"/>
    <x v="3"/>
    <x v="1"/>
    <x v="1"/>
    <x v="37"/>
    <x v="5"/>
    <s v="Champion"/>
    <n v="5.6548000000000007"/>
    <x v="71"/>
    <n v="14.137"/>
    <n v="0"/>
  </r>
  <r>
    <x v="3"/>
    <x v="3"/>
    <x v="1"/>
    <x v="1"/>
    <x v="38"/>
    <x v="5"/>
    <s v="Champion"/>
    <n v="5.6548000000000007"/>
    <x v="71"/>
    <n v="14.137"/>
    <n v="0"/>
  </r>
  <r>
    <x v="3"/>
    <x v="3"/>
    <x v="1"/>
    <x v="1"/>
    <x v="39"/>
    <x v="5"/>
    <s v="Champion"/>
    <n v="5.6548000000000007"/>
    <x v="71"/>
    <n v="14.137"/>
    <n v="0"/>
  </r>
  <r>
    <x v="3"/>
    <x v="3"/>
    <x v="1"/>
    <x v="1"/>
    <x v="38"/>
    <x v="5"/>
    <s v="Champion"/>
    <n v="282.74"/>
    <x v="72"/>
    <n v="14.137"/>
    <n v="0"/>
  </r>
  <r>
    <x v="3"/>
    <x v="3"/>
    <x v="1"/>
    <x v="1"/>
    <x v="37"/>
    <x v="5"/>
    <s v="Champion"/>
    <n v="3703.8939999999998"/>
    <x v="73"/>
    <n v="14.137"/>
    <n v="0"/>
  </r>
  <r>
    <x v="3"/>
    <x v="3"/>
    <x v="1"/>
    <x v="1"/>
    <x v="35"/>
    <x v="5"/>
    <s v="Champion"/>
    <n v="565.48"/>
    <x v="74"/>
    <n v="14.137"/>
    <n v="0"/>
  </r>
  <r>
    <x v="3"/>
    <x v="3"/>
    <x v="1"/>
    <x v="1"/>
    <x v="36"/>
    <x v="5"/>
    <s v="Champion"/>
    <n v="1074.412"/>
    <x v="75"/>
    <n v="14.137"/>
    <n v="0"/>
  </r>
  <r>
    <x v="3"/>
    <x v="3"/>
    <x v="1"/>
    <x v="1"/>
    <x v="40"/>
    <x v="5"/>
    <s v="Champion"/>
    <n v="770.4665"/>
    <x v="76"/>
    <n v="14.137"/>
    <n v="0"/>
  </r>
  <r>
    <x v="3"/>
    <x v="3"/>
    <x v="1"/>
    <x v="1"/>
    <x v="41"/>
    <x v="5"/>
    <s v="Champion"/>
    <n v="770.4665"/>
    <x v="76"/>
    <n v="14.137"/>
    <n v="0"/>
  </r>
  <r>
    <x v="3"/>
    <x v="3"/>
    <x v="1"/>
    <x v="1"/>
    <x v="39"/>
    <x v="5"/>
    <s v="Champion"/>
    <n v="2700.1669999999999"/>
    <x v="79"/>
    <n v="14.137"/>
    <n v="0"/>
  </r>
  <r>
    <x v="3"/>
    <x v="3"/>
    <x v="1"/>
    <x v="1"/>
    <x v="40"/>
    <x v="5"/>
    <s v="Champion"/>
    <n v="961.31600000000003"/>
    <x v="78"/>
    <n v="14.137"/>
    <n v="0"/>
  </r>
  <r>
    <x v="3"/>
    <x v="3"/>
    <x v="1"/>
    <x v="1"/>
    <x v="41"/>
    <x v="5"/>
    <s v="Champion"/>
    <n v="1060.2750000000001"/>
    <x v="80"/>
    <n v="14.137"/>
    <n v="0"/>
  </r>
  <r>
    <x v="3"/>
    <x v="4"/>
    <x v="1"/>
    <x v="1"/>
    <x v="35"/>
    <x v="5"/>
    <s v="Champion"/>
    <n v="5683.0739999999996"/>
    <x v="74"/>
    <n v="14.137"/>
    <n v="0"/>
  </r>
  <r>
    <x v="3"/>
    <x v="4"/>
    <x v="1"/>
    <x v="1"/>
    <x v="35"/>
    <x v="5"/>
    <s v="Champion"/>
    <n v="4875.1444500000007"/>
    <x v="77"/>
    <n v="14.137"/>
    <n v="0"/>
  </r>
  <r>
    <x v="3"/>
    <x v="4"/>
    <x v="1"/>
    <x v="1"/>
    <x v="36"/>
    <x v="5"/>
    <s v="Champion"/>
    <n v="2215.9747499999999"/>
    <x v="77"/>
    <n v="14.137"/>
    <n v="0"/>
  </r>
  <r>
    <x v="3"/>
    <x v="4"/>
    <x v="1"/>
    <x v="1"/>
    <x v="39"/>
    <x v="5"/>
    <s v="Champion"/>
    <n v="1772.7798"/>
    <x v="77"/>
    <n v="14.137"/>
    <n v="0"/>
  </r>
  <r>
    <x v="3"/>
    <x v="4"/>
    <x v="1"/>
    <x v="1"/>
    <x v="39"/>
    <x v="5"/>
    <s v="Champion"/>
    <n v="5357.9229999999998"/>
    <x v="79"/>
    <n v="14.137"/>
    <n v="0"/>
  </r>
  <r>
    <x v="3"/>
    <x v="4"/>
    <x v="1"/>
    <x v="1"/>
    <x v="41"/>
    <x v="5"/>
    <s v="Champion"/>
    <n v="5810.3069999999998"/>
    <x v="80"/>
    <n v="14.137"/>
    <n v="0"/>
  </r>
  <r>
    <x v="3"/>
    <x v="4"/>
    <x v="1"/>
    <x v="1"/>
    <x v="40"/>
    <x v="5"/>
    <s v="Champion"/>
    <n v="13524.867900000001"/>
    <x v="81"/>
    <n v="14.137"/>
    <n v="0"/>
  </r>
  <r>
    <x v="3"/>
    <x v="4"/>
    <x v="1"/>
    <x v="1"/>
    <x v="41"/>
    <x v="5"/>
    <s v="Champion"/>
    <n v="1502.7631000000001"/>
    <x v="81"/>
    <n v="14.137"/>
    <n v="0"/>
  </r>
  <r>
    <x v="3"/>
    <x v="4"/>
    <x v="1"/>
    <x v="1"/>
    <x v="39"/>
    <x v="5"/>
    <s v="Champion"/>
    <n v="3423.3310980000006"/>
    <x v="82"/>
    <n v="14.137"/>
    <n v="0"/>
  </r>
  <r>
    <x v="3"/>
    <x v="4"/>
    <x v="1"/>
    <x v="1"/>
    <x v="38"/>
    <x v="5"/>
    <s v="Champion"/>
    <n v="11134.470843999999"/>
    <x v="82"/>
    <n v="14.137"/>
    <n v="0"/>
  </r>
  <r>
    <x v="3"/>
    <x v="4"/>
    <x v="1"/>
    <x v="1"/>
    <x v="37"/>
    <x v="5"/>
    <s v="Champion"/>
    <n v="2731.7490580000003"/>
    <x v="82"/>
    <n v="14.137"/>
    <n v="0"/>
  </r>
  <r>
    <x v="3"/>
    <x v="4"/>
    <x v="1"/>
    <x v="1"/>
    <x v="37"/>
    <x v="5"/>
    <s v="Champion"/>
    <n v="13660.300360000001"/>
    <x v="83"/>
    <n v="14.137"/>
    <n v="0"/>
  </r>
  <r>
    <x v="3"/>
    <x v="4"/>
    <x v="1"/>
    <x v="1"/>
    <x v="36"/>
    <x v="5"/>
    <s v="Champion"/>
    <n v="6428.3766400000004"/>
    <x v="83"/>
    <n v="14.137"/>
    <n v="0"/>
  </r>
  <r>
    <x v="3"/>
    <x v="7"/>
    <x v="1"/>
    <x v="1"/>
    <x v="38"/>
    <x v="5"/>
    <s v="Champion"/>
    <n v="28.274000000000001"/>
    <x v="72"/>
    <n v="14.137"/>
    <n v="0"/>
  </r>
  <r>
    <x v="3"/>
    <x v="7"/>
    <x v="1"/>
    <x v="1"/>
    <x v="37"/>
    <x v="5"/>
    <s v="Champion"/>
    <n v="42.411000000000001"/>
    <x v="73"/>
    <n v="14.137"/>
    <n v="0"/>
  </r>
  <r>
    <x v="3"/>
    <x v="7"/>
    <x v="1"/>
    <x v="1"/>
    <x v="37"/>
    <x v="5"/>
    <s v="Champion"/>
    <n v="56.548000000000002"/>
    <x v="73"/>
    <n v="14.137"/>
    <n v="0"/>
  </r>
  <r>
    <x v="3"/>
    <x v="7"/>
    <x v="1"/>
    <x v="1"/>
    <x v="37"/>
    <x v="5"/>
    <s v="Champion"/>
    <n v="141.37"/>
    <x v="73"/>
    <n v="14.137"/>
    <n v="0"/>
  </r>
  <r>
    <x v="3"/>
    <x v="7"/>
    <x v="1"/>
    <x v="1"/>
    <x v="37"/>
    <x v="5"/>
    <s v="Champion"/>
    <n v="84.822000000000003"/>
    <x v="73"/>
    <n v="14.137"/>
    <n v="0"/>
  </r>
  <r>
    <x v="3"/>
    <x v="7"/>
    <x v="1"/>
    <x v="1"/>
    <x v="37"/>
    <x v="5"/>
    <s v="Champion"/>
    <n v="28.274000000000001"/>
    <x v="73"/>
    <n v="14.137"/>
    <n v="0"/>
  </r>
  <r>
    <x v="3"/>
    <x v="7"/>
    <x v="1"/>
    <x v="1"/>
    <x v="37"/>
    <x v="5"/>
    <s v="Champion"/>
    <n v="42.411000000000001"/>
    <x v="73"/>
    <n v="14.137"/>
    <n v="0"/>
  </r>
  <r>
    <x v="3"/>
    <x v="7"/>
    <x v="1"/>
    <x v="1"/>
    <x v="37"/>
    <x v="5"/>
    <s v="Champion"/>
    <n v="14.137"/>
    <x v="73"/>
    <n v="14.137"/>
    <n v="0"/>
  </r>
  <r>
    <x v="3"/>
    <x v="7"/>
    <x v="1"/>
    <x v="1"/>
    <x v="37"/>
    <x v="5"/>
    <s v="Champion"/>
    <n v="70.685000000000002"/>
    <x v="73"/>
    <n v="14.137"/>
    <n v="0"/>
  </r>
  <r>
    <x v="3"/>
    <x v="7"/>
    <x v="1"/>
    <x v="1"/>
    <x v="37"/>
    <x v="5"/>
    <s v="Champion"/>
    <n v="141.37"/>
    <x v="73"/>
    <n v="14.137"/>
    <n v="0"/>
  </r>
  <r>
    <x v="3"/>
    <x v="7"/>
    <x v="1"/>
    <x v="1"/>
    <x v="37"/>
    <x v="5"/>
    <s v="Champion"/>
    <n v="14.137"/>
    <x v="73"/>
    <n v="14.137"/>
    <n v="0"/>
  </r>
  <r>
    <x v="3"/>
    <x v="7"/>
    <x v="1"/>
    <x v="1"/>
    <x v="37"/>
    <x v="5"/>
    <s v="Champion"/>
    <n v="141.37"/>
    <x v="73"/>
    <n v="14.137"/>
    <n v="0"/>
  </r>
  <r>
    <x v="3"/>
    <x v="7"/>
    <x v="1"/>
    <x v="1"/>
    <x v="35"/>
    <x v="5"/>
    <s v="Champion"/>
    <n v="28.274000000000001"/>
    <x v="74"/>
    <n v="14.137"/>
    <n v="0"/>
  </r>
  <r>
    <x v="3"/>
    <x v="7"/>
    <x v="1"/>
    <x v="1"/>
    <x v="35"/>
    <x v="5"/>
    <s v="Champion"/>
    <n v="141.37"/>
    <x v="74"/>
    <n v="14.137"/>
    <n v="0"/>
  </r>
  <r>
    <x v="3"/>
    <x v="7"/>
    <x v="1"/>
    <x v="1"/>
    <x v="35"/>
    <x v="5"/>
    <s v="Champion"/>
    <n v="-141.37"/>
    <x v="74"/>
    <n v="14.137"/>
    <n v="-141.37"/>
  </r>
  <r>
    <x v="3"/>
    <x v="7"/>
    <x v="1"/>
    <x v="1"/>
    <x v="35"/>
    <x v="5"/>
    <s v="Champion"/>
    <n v="42.411000000000001"/>
    <x v="74"/>
    <n v="14.137"/>
    <n v="0"/>
  </r>
  <r>
    <x v="3"/>
    <x v="7"/>
    <x v="1"/>
    <x v="1"/>
    <x v="35"/>
    <x v="5"/>
    <s v="Champion"/>
    <n v="141.37"/>
    <x v="74"/>
    <n v="14.137"/>
    <n v="0"/>
  </r>
  <r>
    <x v="3"/>
    <x v="7"/>
    <x v="1"/>
    <x v="1"/>
    <x v="36"/>
    <x v="5"/>
    <s v="Champion"/>
    <n v="14.137"/>
    <x v="75"/>
    <n v="14.137"/>
    <n v="0"/>
  </r>
  <r>
    <x v="3"/>
    <x v="7"/>
    <x v="1"/>
    <x v="1"/>
    <x v="36"/>
    <x v="5"/>
    <s v="Champion"/>
    <n v="-70.685000000000002"/>
    <x v="75"/>
    <n v="14.137"/>
    <n v="-70.685000000000002"/>
  </r>
  <r>
    <x v="3"/>
    <x v="7"/>
    <x v="1"/>
    <x v="1"/>
    <x v="36"/>
    <x v="5"/>
    <s v="Champion"/>
    <n v="70.685000000000002"/>
    <x v="75"/>
    <n v="14.137"/>
    <n v="0"/>
  </r>
  <r>
    <x v="3"/>
    <x v="7"/>
    <x v="1"/>
    <x v="1"/>
    <x v="36"/>
    <x v="5"/>
    <s v="Champion"/>
    <n v="70.685000000000002"/>
    <x v="75"/>
    <n v="14.137"/>
    <n v="0"/>
  </r>
  <r>
    <x v="3"/>
    <x v="7"/>
    <x v="1"/>
    <x v="1"/>
    <x v="36"/>
    <x v="5"/>
    <s v="Champion"/>
    <n v="14.137"/>
    <x v="75"/>
    <n v="14.137"/>
    <n v="0"/>
  </r>
  <r>
    <x v="3"/>
    <x v="7"/>
    <x v="1"/>
    <x v="1"/>
    <x v="36"/>
    <x v="5"/>
    <s v="Champion"/>
    <n v="70.685000000000002"/>
    <x v="75"/>
    <n v="14.137"/>
    <n v="0"/>
  </r>
  <r>
    <x v="3"/>
    <x v="7"/>
    <x v="1"/>
    <x v="1"/>
    <x v="36"/>
    <x v="5"/>
    <s v="Champion"/>
    <n v="28.274000000000001"/>
    <x v="75"/>
    <n v="14.137"/>
    <n v="0"/>
  </r>
  <r>
    <x v="3"/>
    <x v="7"/>
    <x v="1"/>
    <x v="1"/>
    <x v="36"/>
    <x v="5"/>
    <s v="Champion"/>
    <n v="28.274000000000001"/>
    <x v="75"/>
    <n v="14.137"/>
    <n v="0"/>
  </r>
  <r>
    <x v="3"/>
    <x v="7"/>
    <x v="1"/>
    <x v="1"/>
    <x v="36"/>
    <x v="5"/>
    <s v="Champion"/>
    <n v="70.685000000000002"/>
    <x v="75"/>
    <n v="14.137"/>
    <n v="0"/>
  </r>
  <r>
    <x v="3"/>
    <x v="7"/>
    <x v="1"/>
    <x v="1"/>
    <x v="36"/>
    <x v="5"/>
    <s v="Champion"/>
    <n v="70.685000000000002"/>
    <x v="75"/>
    <n v="14.137"/>
    <n v="0"/>
  </r>
  <r>
    <x v="3"/>
    <x v="7"/>
    <x v="1"/>
    <x v="1"/>
    <x v="36"/>
    <x v="5"/>
    <s v="Champion"/>
    <n v="70.685000000000002"/>
    <x v="75"/>
    <n v="14.137"/>
    <n v="0"/>
  </r>
  <r>
    <x v="3"/>
    <x v="7"/>
    <x v="1"/>
    <x v="1"/>
    <x v="40"/>
    <x v="5"/>
    <s v="Champion"/>
    <n v="7.0685000000000002"/>
    <x v="76"/>
    <n v="14.137"/>
    <n v="0"/>
  </r>
  <r>
    <x v="3"/>
    <x v="7"/>
    <x v="1"/>
    <x v="1"/>
    <x v="41"/>
    <x v="5"/>
    <s v="Champion"/>
    <n v="7.0685000000000002"/>
    <x v="76"/>
    <n v="14.137"/>
    <n v="0"/>
  </r>
  <r>
    <x v="3"/>
    <x v="7"/>
    <x v="1"/>
    <x v="1"/>
    <x v="40"/>
    <x v="5"/>
    <s v="Champion"/>
    <n v="14.137"/>
    <x v="76"/>
    <n v="14.137"/>
    <n v="0"/>
  </r>
  <r>
    <x v="3"/>
    <x v="7"/>
    <x v="1"/>
    <x v="1"/>
    <x v="41"/>
    <x v="5"/>
    <s v="Champion"/>
    <n v="14.137"/>
    <x v="76"/>
    <n v="14.137"/>
    <n v="0"/>
  </r>
  <r>
    <x v="3"/>
    <x v="7"/>
    <x v="1"/>
    <x v="1"/>
    <x v="40"/>
    <x v="5"/>
    <s v="Champion"/>
    <n v="21.205500000000001"/>
    <x v="76"/>
    <n v="14.137"/>
    <n v="0"/>
  </r>
  <r>
    <x v="3"/>
    <x v="7"/>
    <x v="1"/>
    <x v="1"/>
    <x v="41"/>
    <x v="5"/>
    <s v="Champion"/>
    <n v="21.205500000000001"/>
    <x v="76"/>
    <n v="14.137"/>
    <n v="0"/>
  </r>
  <r>
    <x v="3"/>
    <x v="7"/>
    <x v="1"/>
    <x v="1"/>
    <x v="40"/>
    <x v="5"/>
    <s v="Champion"/>
    <n v="7.0685000000000002"/>
    <x v="76"/>
    <n v="14.137"/>
    <n v="0"/>
  </r>
  <r>
    <x v="3"/>
    <x v="7"/>
    <x v="1"/>
    <x v="1"/>
    <x v="41"/>
    <x v="5"/>
    <s v="Champion"/>
    <n v="7.0685000000000002"/>
    <x v="76"/>
    <n v="14.137"/>
    <n v="0"/>
  </r>
  <r>
    <x v="3"/>
    <x v="7"/>
    <x v="1"/>
    <x v="1"/>
    <x v="40"/>
    <x v="5"/>
    <s v="Champion"/>
    <n v="35.342500000000001"/>
    <x v="76"/>
    <n v="14.137"/>
    <n v="0"/>
  </r>
  <r>
    <x v="3"/>
    <x v="7"/>
    <x v="1"/>
    <x v="1"/>
    <x v="41"/>
    <x v="5"/>
    <s v="Champion"/>
    <n v="35.342500000000001"/>
    <x v="76"/>
    <n v="14.137"/>
    <n v="0"/>
  </r>
  <r>
    <x v="3"/>
    <x v="7"/>
    <x v="1"/>
    <x v="1"/>
    <x v="40"/>
    <x v="5"/>
    <s v="Champion"/>
    <n v="14.137"/>
    <x v="76"/>
    <n v="14.137"/>
    <n v="0"/>
  </r>
  <r>
    <x v="3"/>
    <x v="7"/>
    <x v="1"/>
    <x v="1"/>
    <x v="41"/>
    <x v="5"/>
    <s v="Champion"/>
    <n v="14.137"/>
    <x v="76"/>
    <n v="14.137"/>
    <n v="0"/>
  </r>
  <r>
    <x v="3"/>
    <x v="7"/>
    <x v="1"/>
    <x v="1"/>
    <x v="40"/>
    <x v="5"/>
    <s v="Champion"/>
    <n v="14.137"/>
    <x v="76"/>
    <n v="14.137"/>
    <n v="0"/>
  </r>
  <r>
    <x v="3"/>
    <x v="7"/>
    <x v="1"/>
    <x v="1"/>
    <x v="41"/>
    <x v="5"/>
    <s v="Champion"/>
    <n v="14.137"/>
    <x v="76"/>
    <n v="14.137"/>
    <n v="0"/>
  </r>
  <r>
    <x v="3"/>
    <x v="7"/>
    <x v="1"/>
    <x v="1"/>
    <x v="40"/>
    <x v="5"/>
    <s v="Champion"/>
    <n v="7.0685000000000002"/>
    <x v="76"/>
    <n v="14.137"/>
    <n v="0"/>
  </r>
  <r>
    <x v="3"/>
    <x v="7"/>
    <x v="1"/>
    <x v="1"/>
    <x v="41"/>
    <x v="5"/>
    <s v="Champion"/>
    <n v="7.0685000000000002"/>
    <x v="76"/>
    <n v="14.137"/>
    <n v="0"/>
  </r>
  <r>
    <x v="3"/>
    <x v="7"/>
    <x v="1"/>
    <x v="1"/>
    <x v="39"/>
    <x v="5"/>
    <s v="Champion"/>
    <n v="14.137"/>
    <x v="79"/>
    <n v="14.137"/>
    <n v="0"/>
  </r>
  <r>
    <x v="3"/>
    <x v="7"/>
    <x v="1"/>
    <x v="1"/>
    <x v="39"/>
    <x v="5"/>
    <s v="Champion"/>
    <n v="70.685000000000002"/>
    <x v="79"/>
    <n v="14.137"/>
    <n v="0"/>
  </r>
  <r>
    <x v="3"/>
    <x v="7"/>
    <x v="1"/>
    <x v="1"/>
    <x v="39"/>
    <x v="5"/>
    <s v="Champion"/>
    <n v="141.37"/>
    <x v="79"/>
    <n v="14.137"/>
    <n v="0"/>
  </r>
  <r>
    <x v="3"/>
    <x v="7"/>
    <x v="1"/>
    <x v="1"/>
    <x v="39"/>
    <x v="5"/>
    <s v="Champion"/>
    <n v="141.37"/>
    <x v="79"/>
    <n v="14.137"/>
    <n v="0"/>
  </r>
  <r>
    <x v="3"/>
    <x v="7"/>
    <x v="1"/>
    <x v="1"/>
    <x v="39"/>
    <x v="5"/>
    <s v="Champion"/>
    <n v="42.411000000000001"/>
    <x v="79"/>
    <n v="14.137"/>
    <n v="0"/>
  </r>
  <r>
    <x v="3"/>
    <x v="7"/>
    <x v="1"/>
    <x v="1"/>
    <x v="39"/>
    <x v="5"/>
    <s v="Champion"/>
    <n v="14.137"/>
    <x v="79"/>
    <n v="14.137"/>
    <n v="0"/>
  </r>
  <r>
    <x v="3"/>
    <x v="7"/>
    <x v="1"/>
    <x v="1"/>
    <x v="40"/>
    <x v="5"/>
    <s v="Champion"/>
    <n v="28.274000000000001"/>
    <x v="78"/>
    <n v="14.137"/>
    <n v="0"/>
  </r>
  <r>
    <x v="3"/>
    <x v="7"/>
    <x v="1"/>
    <x v="1"/>
    <x v="40"/>
    <x v="5"/>
    <s v="Champion"/>
    <n v="42.411000000000001"/>
    <x v="78"/>
    <n v="14.137"/>
    <n v="0"/>
  </r>
  <r>
    <x v="3"/>
    <x v="7"/>
    <x v="1"/>
    <x v="1"/>
    <x v="40"/>
    <x v="5"/>
    <s v="Champion"/>
    <n v="70.685000000000002"/>
    <x v="78"/>
    <n v="14.137"/>
    <n v="0"/>
  </r>
  <r>
    <x v="3"/>
    <x v="7"/>
    <x v="1"/>
    <x v="1"/>
    <x v="40"/>
    <x v="5"/>
    <s v="Champion"/>
    <n v="42.411000000000001"/>
    <x v="78"/>
    <n v="14.137"/>
    <n v="0"/>
  </r>
  <r>
    <x v="3"/>
    <x v="7"/>
    <x v="1"/>
    <x v="1"/>
    <x v="40"/>
    <x v="5"/>
    <s v="Champion"/>
    <n v="28.274000000000001"/>
    <x v="78"/>
    <n v="14.137"/>
    <n v="0"/>
  </r>
  <r>
    <x v="3"/>
    <x v="7"/>
    <x v="1"/>
    <x v="1"/>
    <x v="40"/>
    <x v="5"/>
    <s v="Champion"/>
    <n v="70.685000000000002"/>
    <x v="78"/>
    <n v="14.137"/>
    <n v="0"/>
  </r>
  <r>
    <x v="3"/>
    <x v="7"/>
    <x v="1"/>
    <x v="1"/>
    <x v="40"/>
    <x v="5"/>
    <s v="Champion"/>
    <n v="14.137"/>
    <x v="78"/>
    <n v="14.137"/>
    <n v="0"/>
  </r>
  <r>
    <x v="3"/>
    <x v="7"/>
    <x v="1"/>
    <x v="1"/>
    <x v="40"/>
    <x v="5"/>
    <s v="Champion"/>
    <n v="70.685000000000002"/>
    <x v="78"/>
    <n v="14.137"/>
    <n v="0"/>
  </r>
  <r>
    <x v="3"/>
    <x v="7"/>
    <x v="1"/>
    <x v="1"/>
    <x v="40"/>
    <x v="5"/>
    <s v="Champion"/>
    <n v="42.411000000000001"/>
    <x v="78"/>
    <n v="14.137"/>
    <n v="0"/>
  </r>
  <r>
    <x v="3"/>
    <x v="7"/>
    <x v="1"/>
    <x v="1"/>
    <x v="40"/>
    <x v="5"/>
    <s v="Champion"/>
    <n v="14.137"/>
    <x v="78"/>
    <n v="14.137"/>
    <n v="0"/>
  </r>
  <r>
    <x v="3"/>
    <x v="7"/>
    <x v="1"/>
    <x v="1"/>
    <x v="40"/>
    <x v="5"/>
    <s v="Champion"/>
    <n v="28.274000000000001"/>
    <x v="78"/>
    <n v="14.137"/>
    <n v="0"/>
  </r>
  <r>
    <x v="3"/>
    <x v="7"/>
    <x v="1"/>
    <x v="1"/>
    <x v="40"/>
    <x v="5"/>
    <s v="Champion"/>
    <n v="28.274000000000001"/>
    <x v="78"/>
    <n v="14.137"/>
    <n v="0"/>
  </r>
  <r>
    <x v="3"/>
    <x v="7"/>
    <x v="1"/>
    <x v="1"/>
    <x v="40"/>
    <x v="5"/>
    <s v="Champion"/>
    <n v="28.274000000000001"/>
    <x v="78"/>
    <n v="14.137"/>
    <n v="0"/>
  </r>
  <r>
    <x v="3"/>
    <x v="7"/>
    <x v="1"/>
    <x v="1"/>
    <x v="40"/>
    <x v="5"/>
    <s v="Champion"/>
    <n v="141.37"/>
    <x v="78"/>
    <n v="14.137"/>
    <n v="0"/>
  </r>
  <r>
    <x v="3"/>
    <x v="7"/>
    <x v="1"/>
    <x v="1"/>
    <x v="40"/>
    <x v="5"/>
    <s v="Champion"/>
    <n v="28.274000000000001"/>
    <x v="78"/>
    <n v="14.137"/>
    <n v="0"/>
  </r>
  <r>
    <x v="3"/>
    <x v="7"/>
    <x v="1"/>
    <x v="1"/>
    <x v="40"/>
    <x v="5"/>
    <s v="Champion"/>
    <n v="70.685000000000002"/>
    <x v="78"/>
    <n v="14.137"/>
    <n v="0"/>
  </r>
  <r>
    <x v="3"/>
    <x v="7"/>
    <x v="1"/>
    <x v="1"/>
    <x v="41"/>
    <x v="5"/>
    <s v="Champion"/>
    <n v="70.685000000000002"/>
    <x v="80"/>
    <n v="14.137"/>
    <n v="0"/>
  </r>
  <r>
    <x v="3"/>
    <x v="7"/>
    <x v="1"/>
    <x v="1"/>
    <x v="41"/>
    <x v="5"/>
    <s v="Champion"/>
    <n v="14.137"/>
    <x v="80"/>
    <n v="14.137"/>
    <n v="0"/>
  </r>
  <r>
    <x v="3"/>
    <x v="7"/>
    <x v="1"/>
    <x v="1"/>
    <x v="41"/>
    <x v="5"/>
    <s v="Champion"/>
    <n v="42.411000000000001"/>
    <x v="80"/>
    <n v="14.137"/>
    <n v="0"/>
  </r>
  <r>
    <x v="3"/>
    <x v="7"/>
    <x v="1"/>
    <x v="1"/>
    <x v="41"/>
    <x v="5"/>
    <s v="Champion"/>
    <n v="-70.685000000000002"/>
    <x v="80"/>
    <n v="14.137"/>
    <n v="-70.685000000000002"/>
  </r>
  <r>
    <x v="3"/>
    <x v="7"/>
    <x v="1"/>
    <x v="1"/>
    <x v="41"/>
    <x v="5"/>
    <s v="Champion"/>
    <n v="28.274000000000001"/>
    <x v="80"/>
    <n v="14.137"/>
    <n v="0"/>
  </r>
  <r>
    <x v="3"/>
    <x v="7"/>
    <x v="1"/>
    <x v="1"/>
    <x v="41"/>
    <x v="5"/>
    <s v="Champion"/>
    <n v="42.411000000000001"/>
    <x v="80"/>
    <n v="14.137"/>
    <n v="0"/>
  </r>
  <r>
    <x v="3"/>
    <x v="7"/>
    <x v="1"/>
    <x v="1"/>
    <x v="41"/>
    <x v="5"/>
    <s v="Champion"/>
    <n v="28.274000000000001"/>
    <x v="80"/>
    <n v="14.137"/>
    <n v="0"/>
  </r>
  <r>
    <x v="3"/>
    <x v="7"/>
    <x v="1"/>
    <x v="1"/>
    <x v="41"/>
    <x v="5"/>
    <s v="Champion"/>
    <n v="28.274000000000001"/>
    <x v="80"/>
    <n v="14.137"/>
    <n v="0"/>
  </r>
  <r>
    <x v="3"/>
    <x v="7"/>
    <x v="1"/>
    <x v="1"/>
    <x v="41"/>
    <x v="5"/>
    <s v="Champion"/>
    <n v="14.137"/>
    <x v="80"/>
    <n v="14.137"/>
    <n v="0"/>
  </r>
  <r>
    <x v="3"/>
    <x v="7"/>
    <x v="1"/>
    <x v="1"/>
    <x v="41"/>
    <x v="5"/>
    <s v="Champion"/>
    <n v="28.274000000000001"/>
    <x v="80"/>
    <n v="14.137"/>
    <n v="0"/>
  </r>
  <r>
    <x v="3"/>
    <x v="7"/>
    <x v="1"/>
    <x v="1"/>
    <x v="41"/>
    <x v="5"/>
    <s v="Champion"/>
    <n v="14.137"/>
    <x v="80"/>
    <n v="14.137"/>
    <n v="0"/>
  </r>
  <r>
    <x v="3"/>
    <x v="7"/>
    <x v="1"/>
    <x v="1"/>
    <x v="41"/>
    <x v="5"/>
    <s v="Champion"/>
    <n v="14.137"/>
    <x v="80"/>
    <n v="14.137"/>
    <n v="0"/>
  </r>
  <r>
    <x v="3"/>
    <x v="7"/>
    <x v="1"/>
    <x v="1"/>
    <x v="41"/>
    <x v="5"/>
    <s v="Champion"/>
    <n v="14.137"/>
    <x v="80"/>
    <n v="14.137"/>
    <n v="0"/>
  </r>
  <r>
    <x v="3"/>
    <x v="7"/>
    <x v="1"/>
    <x v="1"/>
    <x v="41"/>
    <x v="5"/>
    <s v="Champion"/>
    <n v="28.274000000000001"/>
    <x v="80"/>
    <n v="14.137"/>
    <n v="0"/>
  </r>
  <r>
    <x v="3"/>
    <x v="7"/>
    <x v="1"/>
    <x v="1"/>
    <x v="40"/>
    <x v="5"/>
    <s v="Champion"/>
    <n v="7.0685000000000002"/>
    <x v="76"/>
    <n v="14.137"/>
    <n v="0"/>
  </r>
  <r>
    <x v="3"/>
    <x v="7"/>
    <x v="1"/>
    <x v="1"/>
    <x v="41"/>
    <x v="5"/>
    <s v="Champion"/>
    <n v="7.0685000000000002"/>
    <x v="76"/>
    <n v="14.137"/>
    <n v="0"/>
  </r>
  <r>
    <x v="3"/>
    <x v="7"/>
    <x v="1"/>
    <x v="1"/>
    <x v="35"/>
    <x v="5"/>
    <s v="Champion"/>
    <n v="8.4822000000000006"/>
    <x v="71"/>
    <n v="14.137"/>
    <n v="0"/>
  </r>
  <r>
    <x v="3"/>
    <x v="7"/>
    <x v="1"/>
    <x v="1"/>
    <x v="36"/>
    <x v="5"/>
    <s v="Champion"/>
    <n v="8.4822000000000006"/>
    <x v="71"/>
    <n v="14.137"/>
    <n v="0"/>
  </r>
  <r>
    <x v="3"/>
    <x v="7"/>
    <x v="1"/>
    <x v="1"/>
    <x v="37"/>
    <x v="5"/>
    <s v="Champion"/>
    <n v="8.4822000000000006"/>
    <x v="71"/>
    <n v="14.137"/>
    <n v="0"/>
  </r>
  <r>
    <x v="3"/>
    <x v="7"/>
    <x v="1"/>
    <x v="1"/>
    <x v="38"/>
    <x v="5"/>
    <s v="Champion"/>
    <n v="8.4822000000000006"/>
    <x v="71"/>
    <n v="14.137"/>
    <n v="0"/>
  </r>
  <r>
    <x v="3"/>
    <x v="7"/>
    <x v="1"/>
    <x v="1"/>
    <x v="39"/>
    <x v="5"/>
    <s v="Champion"/>
    <n v="8.4822000000000006"/>
    <x v="71"/>
    <n v="14.137"/>
    <n v="0"/>
  </r>
  <r>
    <x v="4"/>
    <x v="6"/>
    <x v="1"/>
    <x v="1"/>
    <x v="35"/>
    <x v="5"/>
    <s v="Champion"/>
    <n v="1232.7464"/>
    <x v="71"/>
    <n v="14.137"/>
    <n v="0"/>
  </r>
  <r>
    <x v="4"/>
    <x v="6"/>
    <x v="1"/>
    <x v="1"/>
    <x v="36"/>
    <x v="5"/>
    <s v="Champion"/>
    <n v="1232.7464"/>
    <x v="71"/>
    <n v="14.137"/>
    <n v="0"/>
  </r>
  <r>
    <x v="4"/>
    <x v="6"/>
    <x v="1"/>
    <x v="1"/>
    <x v="37"/>
    <x v="5"/>
    <s v="Champion"/>
    <n v="1232.7464"/>
    <x v="71"/>
    <n v="14.137"/>
    <n v="0"/>
  </r>
  <r>
    <x v="4"/>
    <x v="6"/>
    <x v="1"/>
    <x v="1"/>
    <x v="38"/>
    <x v="5"/>
    <s v="Champion"/>
    <n v="1232.7464"/>
    <x v="71"/>
    <n v="14.137"/>
    <n v="0"/>
  </r>
  <r>
    <x v="4"/>
    <x v="6"/>
    <x v="1"/>
    <x v="1"/>
    <x v="39"/>
    <x v="5"/>
    <s v="Champion"/>
    <n v="1232.7464"/>
    <x v="71"/>
    <n v="14.137"/>
    <n v="0"/>
  </r>
  <r>
    <x v="4"/>
    <x v="0"/>
    <x v="1"/>
    <x v="1"/>
    <x v="35"/>
    <x v="5"/>
    <s v="Champion"/>
    <n v="565.48"/>
    <x v="71"/>
    <n v="14.137"/>
    <n v="0"/>
  </r>
  <r>
    <x v="4"/>
    <x v="0"/>
    <x v="1"/>
    <x v="1"/>
    <x v="36"/>
    <x v="5"/>
    <s v="Champion"/>
    <n v="565.48"/>
    <x v="71"/>
    <n v="14.137"/>
    <n v="0"/>
  </r>
  <r>
    <x v="4"/>
    <x v="0"/>
    <x v="1"/>
    <x v="1"/>
    <x v="37"/>
    <x v="5"/>
    <s v="Champion"/>
    <n v="565.48"/>
    <x v="71"/>
    <n v="14.137"/>
    <n v="0"/>
  </r>
  <r>
    <x v="4"/>
    <x v="0"/>
    <x v="1"/>
    <x v="1"/>
    <x v="38"/>
    <x v="5"/>
    <s v="Champion"/>
    <n v="565.48"/>
    <x v="71"/>
    <n v="14.137"/>
    <n v="0"/>
  </r>
  <r>
    <x v="4"/>
    <x v="0"/>
    <x v="1"/>
    <x v="1"/>
    <x v="39"/>
    <x v="5"/>
    <s v="Champion"/>
    <n v="565.48"/>
    <x v="71"/>
    <n v="14.137"/>
    <n v="0"/>
  </r>
  <r>
    <x v="4"/>
    <x v="3"/>
    <x v="1"/>
    <x v="1"/>
    <x v="35"/>
    <x v="5"/>
    <s v="Champion"/>
    <n v="989.59"/>
    <x v="71"/>
    <n v="14.137"/>
    <n v="0"/>
  </r>
  <r>
    <x v="4"/>
    <x v="3"/>
    <x v="1"/>
    <x v="1"/>
    <x v="36"/>
    <x v="5"/>
    <s v="Champion"/>
    <n v="989.59"/>
    <x v="71"/>
    <n v="14.137"/>
    <n v="0"/>
  </r>
  <r>
    <x v="4"/>
    <x v="3"/>
    <x v="1"/>
    <x v="1"/>
    <x v="37"/>
    <x v="5"/>
    <s v="Champion"/>
    <n v="989.59"/>
    <x v="71"/>
    <n v="14.137"/>
    <n v="0"/>
  </r>
  <r>
    <x v="4"/>
    <x v="3"/>
    <x v="1"/>
    <x v="1"/>
    <x v="38"/>
    <x v="5"/>
    <s v="Champion"/>
    <n v="989.59"/>
    <x v="71"/>
    <n v="14.137"/>
    <n v="0"/>
  </r>
  <r>
    <x v="4"/>
    <x v="3"/>
    <x v="1"/>
    <x v="1"/>
    <x v="39"/>
    <x v="5"/>
    <s v="Champion"/>
    <n v="989.59"/>
    <x v="71"/>
    <n v="14.137"/>
    <n v="0"/>
  </r>
  <r>
    <x v="4"/>
    <x v="0"/>
    <x v="1"/>
    <x v="1"/>
    <x v="38"/>
    <x v="5"/>
    <s v="Champion"/>
    <n v="14.137"/>
    <x v="72"/>
    <n v="14.137"/>
    <n v="0"/>
  </r>
  <r>
    <x v="4"/>
    <x v="1"/>
    <x v="1"/>
    <x v="1"/>
    <x v="38"/>
    <x v="5"/>
    <s v="Champion"/>
    <n v="4099.7299999999996"/>
    <x v="72"/>
    <n v="14.137"/>
    <n v="0"/>
  </r>
  <r>
    <x v="4"/>
    <x v="7"/>
    <x v="1"/>
    <x v="1"/>
    <x v="38"/>
    <x v="5"/>
    <s v="Champion"/>
    <n v="42.411000000000001"/>
    <x v="72"/>
    <n v="14.137"/>
    <n v="0"/>
  </r>
  <r>
    <x v="4"/>
    <x v="2"/>
    <x v="1"/>
    <x v="1"/>
    <x v="38"/>
    <x v="5"/>
    <s v="Champion"/>
    <n v="3053.5920000000001"/>
    <x v="72"/>
    <n v="14.137"/>
    <n v="0"/>
  </r>
  <r>
    <x v="4"/>
    <x v="3"/>
    <x v="1"/>
    <x v="1"/>
    <x v="38"/>
    <x v="5"/>
    <s v="Champion"/>
    <n v="240.32900000000001"/>
    <x v="72"/>
    <n v="14.137"/>
    <n v="0"/>
  </r>
  <r>
    <x v="4"/>
    <x v="0"/>
    <x v="1"/>
    <x v="1"/>
    <x v="37"/>
    <x v="5"/>
    <s v="Champion"/>
    <n v="169.64400000000001"/>
    <x v="73"/>
    <n v="14.137"/>
    <n v="0"/>
  </r>
  <r>
    <x v="4"/>
    <x v="1"/>
    <x v="1"/>
    <x v="1"/>
    <x v="37"/>
    <x v="5"/>
    <s v="Champion"/>
    <n v="1894.3579999999999"/>
    <x v="73"/>
    <n v="14.137"/>
    <n v="0"/>
  </r>
  <r>
    <x v="4"/>
    <x v="7"/>
    <x v="1"/>
    <x v="1"/>
    <x v="37"/>
    <x v="5"/>
    <s v="Champion"/>
    <n v="395.83600000000001"/>
    <x v="73"/>
    <n v="14.137"/>
    <n v="0"/>
  </r>
  <r>
    <x v="4"/>
    <x v="2"/>
    <x v="1"/>
    <x v="1"/>
    <x v="37"/>
    <x v="5"/>
    <s v="Champion"/>
    <n v="7294.692"/>
    <x v="73"/>
    <n v="14.137"/>
    <n v="0"/>
  </r>
  <r>
    <x v="4"/>
    <x v="3"/>
    <x v="1"/>
    <x v="1"/>
    <x v="37"/>
    <x v="5"/>
    <s v="Champion"/>
    <n v="947.17899999999997"/>
    <x v="73"/>
    <n v="14.137"/>
    <n v="0"/>
  </r>
  <r>
    <x v="4"/>
    <x v="0"/>
    <x v="1"/>
    <x v="1"/>
    <x v="35"/>
    <x v="5"/>
    <s v="Champion"/>
    <n v="183.78100000000001"/>
    <x v="74"/>
    <n v="14.137"/>
    <n v="0"/>
  </r>
  <r>
    <x v="4"/>
    <x v="1"/>
    <x v="1"/>
    <x v="1"/>
    <x v="35"/>
    <x v="5"/>
    <s v="Champion"/>
    <n v="2007.454"/>
    <x v="74"/>
    <n v="14.137"/>
    <n v="0"/>
  </r>
  <r>
    <x v="4"/>
    <x v="7"/>
    <x v="1"/>
    <x v="1"/>
    <x v="35"/>
    <x v="5"/>
    <s v="Champion"/>
    <n v="183.78100000000001"/>
    <x v="74"/>
    <n v="14.137"/>
    <n v="0"/>
  </r>
  <r>
    <x v="4"/>
    <x v="2"/>
    <x v="1"/>
    <x v="1"/>
    <x v="35"/>
    <x v="5"/>
    <s v="Champion"/>
    <n v="4099.7299999999996"/>
    <x v="74"/>
    <n v="14.137"/>
    <n v="0"/>
  </r>
  <r>
    <x v="4"/>
    <x v="3"/>
    <x v="1"/>
    <x v="1"/>
    <x v="35"/>
    <x v="5"/>
    <s v="Champion"/>
    <n v="282.74"/>
    <x v="74"/>
    <n v="14.137"/>
    <n v="0"/>
  </r>
  <r>
    <x v="4"/>
    <x v="4"/>
    <x v="1"/>
    <x v="1"/>
    <x v="35"/>
    <x v="5"/>
    <s v="Champion"/>
    <n v="5767.8959999999997"/>
    <x v="74"/>
    <n v="14.137"/>
    <n v="0"/>
  </r>
  <r>
    <x v="4"/>
    <x v="0"/>
    <x v="1"/>
    <x v="1"/>
    <x v="36"/>
    <x v="5"/>
    <s v="Champion"/>
    <n v="98.959000000000003"/>
    <x v="75"/>
    <n v="14.137"/>
    <n v="0"/>
  </r>
  <r>
    <x v="4"/>
    <x v="1"/>
    <x v="1"/>
    <x v="1"/>
    <x v="36"/>
    <x v="5"/>
    <s v="Champion"/>
    <n v="1427.837"/>
    <x v="75"/>
    <n v="14.137"/>
    <n v="0"/>
  </r>
  <r>
    <x v="4"/>
    <x v="7"/>
    <x v="1"/>
    <x v="1"/>
    <x v="36"/>
    <x v="5"/>
    <s v="Champion"/>
    <n v="565.48"/>
    <x v="75"/>
    <n v="14.137"/>
    <n v="0"/>
  </r>
  <r>
    <x v="4"/>
    <x v="2"/>
    <x v="1"/>
    <x v="1"/>
    <x v="36"/>
    <x v="5"/>
    <s v="Champion"/>
    <n v="4933.8130000000001"/>
    <x v="75"/>
    <n v="14.137"/>
    <n v="0"/>
  </r>
  <r>
    <x v="4"/>
    <x v="3"/>
    <x v="1"/>
    <x v="1"/>
    <x v="36"/>
    <x v="5"/>
    <s v="Champion"/>
    <n v="1625.7550000000001"/>
    <x v="75"/>
    <n v="14.137"/>
    <n v="0"/>
  </r>
  <r>
    <x v="4"/>
    <x v="5"/>
    <x v="1"/>
    <x v="1"/>
    <x v="40"/>
    <x v="5"/>
    <s v="Champion"/>
    <n v="1767.125"/>
    <x v="76"/>
    <n v="14.137"/>
    <n v="0"/>
  </r>
  <r>
    <x v="4"/>
    <x v="5"/>
    <x v="1"/>
    <x v="1"/>
    <x v="41"/>
    <x v="5"/>
    <s v="Champion"/>
    <n v="1767.125"/>
    <x v="76"/>
    <n v="14.137"/>
    <n v="0"/>
  </r>
  <r>
    <x v="4"/>
    <x v="6"/>
    <x v="1"/>
    <x v="1"/>
    <x v="40"/>
    <x v="5"/>
    <s v="Champion"/>
    <n v="629.09649999999999"/>
    <x v="76"/>
    <n v="14.137"/>
    <n v="0"/>
  </r>
  <r>
    <x v="4"/>
    <x v="6"/>
    <x v="1"/>
    <x v="1"/>
    <x v="41"/>
    <x v="5"/>
    <s v="Champion"/>
    <n v="629.09649999999999"/>
    <x v="76"/>
    <n v="14.137"/>
    <n v="0"/>
  </r>
  <r>
    <x v="4"/>
    <x v="1"/>
    <x v="1"/>
    <x v="1"/>
    <x v="40"/>
    <x v="5"/>
    <s v="Champion"/>
    <n v="289.80849999999998"/>
    <x v="76"/>
    <n v="14.137"/>
    <n v="0"/>
  </r>
  <r>
    <x v="4"/>
    <x v="1"/>
    <x v="1"/>
    <x v="1"/>
    <x v="41"/>
    <x v="5"/>
    <s v="Champion"/>
    <n v="289.80849999999998"/>
    <x v="76"/>
    <n v="14.137"/>
    <n v="0"/>
  </r>
  <r>
    <x v="4"/>
    <x v="7"/>
    <x v="1"/>
    <x v="1"/>
    <x v="40"/>
    <x v="5"/>
    <s v="Champion"/>
    <n v="77.753500000000003"/>
    <x v="76"/>
    <n v="14.137"/>
    <n v="0"/>
  </r>
  <r>
    <x v="4"/>
    <x v="7"/>
    <x v="1"/>
    <x v="1"/>
    <x v="41"/>
    <x v="5"/>
    <s v="Champion"/>
    <n v="77.753500000000003"/>
    <x v="76"/>
    <n v="14.137"/>
    <n v="0"/>
  </r>
  <r>
    <x v="4"/>
    <x v="2"/>
    <x v="1"/>
    <x v="1"/>
    <x v="40"/>
    <x v="5"/>
    <s v="Champion"/>
    <n v="162.57550000000001"/>
    <x v="76"/>
    <n v="14.137"/>
    <n v="0"/>
  </r>
  <r>
    <x v="4"/>
    <x v="2"/>
    <x v="1"/>
    <x v="1"/>
    <x v="41"/>
    <x v="5"/>
    <s v="Champion"/>
    <n v="162.57550000000001"/>
    <x v="76"/>
    <n v="14.137"/>
    <n v="0"/>
  </r>
  <r>
    <x v="4"/>
    <x v="3"/>
    <x v="1"/>
    <x v="1"/>
    <x v="40"/>
    <x v="5"/>
    <s v="Champion"/>
    <n v="98.959000000000003"/>
    <x v="76"/>
    <n v="14.137"/>
    <n v="0"/>
  </r>
  <r>
    <x v="4"/>
    <x v="3"/>
    <x v="1"/>
    <x v="1"/>
    <x v="41"/>
    <x v="5"/>
    <s v="Champion"/>
    <n v="98.959000000000003"/>
    <x v="76"/>
    <n v="14.137"/>
    <n v="0"/>
  </r>
  <r>
    <x v="4"/>
    <x v="4"/>
    <x v="1"/>
    <x v="1"/>
    <x v="35"/>
    <x v="5"/>
    <s v="Champion"/>
    <n v="3428.9293500000003"/>
    <x v="77"/>
    <n v="14.137"/>
    <n v="0"/>
  </r>
  <r>
    <x v="4"/>
    <x v="4"/>
    <x v="1"/>
    <x v="1"/>
    <x v="36"/>
    <x v="5"/>
    <s v="Champion"/>
    <n v="1558.6042500000001"/>
    <x v="77"/>
    <n v="14.137"/>
    <n v="0"/>
  </r>
  <r>
    <x v="4"/>
    <x v="4"/>
    <x v="1"/>
    <x v="1"/>
    <x v="39"/>
    <x v="5"/>
    <s v="Champion"/>
    <n v="1246.8833999999999"/>
    <x v="77"/>
    <n v="14.137"/>
    <n v="0"/>
  </r>
  <r>
    <x v="4"/>
    <x v="0"/>
    <x v="1"/>
    <x v="1"/>
    <x v="39"/>
    <x v="5"/>
    <s v="Champion"/>
    <n v="-2035.7280000000001"/>
    <x v="79"/>
    <n v="14.137"/>
    <n v="-2035.7280000000001"/>
  </r>
  <r>
    <x v="4"/>
    <x v="1"/>
    <x v="1"/>
    <x v="1"/>
    <x v="39"/>
    <x v="5"/>
    <s v="Champion"/>
    <n v="2389.1529999999998"/>
    <x v="79"/>
    <n v="14.137"/>
    <n v="0"/>
  </r>
  <r>
    <x v="4"/>
    <x v="7"/>
    <x v="1"/>
    <x v="1"/>
    <x v="39"/>
    <x v="5"/>
    <s v="Champion"/>
    <n v="339.28800000000001"/>
    <x v="79"/>
    <n v="14.137"/>
    <n v="0"/>
  </r>
  <r>
    <x v="4"/>
    <x v="2"/>
    <x v="1"/>
    <x v="1"/>
    <x v="39"/>
    <x v="5"/>
    <s v="Champion"/>
    <n v="6375.7870000000003"/>
    <x v="79"/>
    <n v="14.137"/>
    <n v="0"/>
  </r>
  <r>
    <x v="4"/>
    <x v="3"/>
    <x v="1"/>
    <x v="1"/>
    <x v="39"/>
    <x v="5"/>
    <s v="Champion"/>
    <n v="1936.769"/>
    <x v="79"/>
    <n v="14.137"/>
    <n v="0"/>
  </r>
  <r>
    <x v="4"/>
    <x v="4"/>
    <x v="1"/>
    <x v="1"/>
    <x v="39"/>
    <x v="5"/>
    <s v="Champion"/>
    <n v="5386.1970000000001"/>
    <x v="79"/>
    <n v="14.137"/>
    <n v="0"/>
  </r>
  <r>
    <x v="4"/>
    <x v="5"/>
    <x v="1"/>
    <x v="1"/>
    <x v="40"/>
    <x v="5"/>
    <s v="Champion"/>
    <n v="1413.7"/>
    <x v="78"/>
    <n v="14.137"/>
    <n v="0"/>
  </r>
  <r>
    <x v="4"/>
    <x v="0"/>
    <x v="1"/>
    <x v="1"/>
    <x v="40"/>
    <x v="5"/>
    <s v="Champion"/>
    <n v="113.096"/>
    <x v="78"/>
    <n v="14.137"/>
    <n v="0"/>
  </r>
  <r>
    <x v="4"/>
    <x v="1"/>
    <x v="1"/>
    <x v="1"/>
    <x v="40"/>
    <x v="5"/>
    <s v="Champion"/>
    <n v="2332.605"/>
    <x v="78"/>
    <n v="14.137"/>
    <n v="0"/>
  </r>
  <r>
    <x v="4"/>
    <x v="7"/>
    <x v="1"/>
    <x v="1"/>
    <x v="40"/>
    <x v="5"/>
    <s v="Champion"/>
    <n v="212.05500000000001"/>
    <x v="78"/>
    <n v="14.137"/>
    <n v="0"/>
  </r>
  <r>
    <x v="4"/>
    <x v="2"/>
    <x v="1"/>
    <x v="1"/>
    <x v="40"/>
    <x v="5"/>
    <s v="Champion"/>
    <n v="2417.4270000000001"/>
    <x v="78"/>
    <n v="14.137"/>
    <n v="0"/>
  </r>
  <r>
    <x v="4"/>
    <x v="3"/>
    <x v="1"/>
    <x v="1"/>
    <x v="40"/>
    <x v="5"/>
    <s v="Champion"/>
    <n v="1032.001"/>
    <x v="78"/>
    <n v="14.137"/>
    <n v="0"/>
  </r>
  <r>
    <x v="4"/>
    <x v="0"/>
    <x v="1"/>
    <x v="1"/>
    <x v="41"/>
    <x v="5"/>
    <s v="Champion"/>
    <n v="183.78100000000001"/>
    <x v="80"/>
    <n v="14.137"/>
    <n v="0"/>
  </r>
  <r>
    <x v="4"/>
    <x v="1"/>
    <x v="1"/>
    <x v="1"/>
    <x v="41"/>
    <x v="5"/>
    <s v="Champion"/>
    <n v="876.49400000000003"/>
    <x v="80"/>
    <n v="14.137"/>
    <n v="0"/>
  </r>
  <r>
    <x v="4"/>
    <x v="7"/>
    <x v="1"/>
    <x v="1"/>
    <x v="41"/>
    <x v="5"/>
    <s v="Champion"/>
    <n v="339.28800000000001"/>
    <x v="80"/>
    <n v="14.137"/>
    <n v="0"/>
  </r>
  <r>
    <x v="4"/>
    <x v="2"/>
    <x v="1"/>
    <x v="1"/>
    <x v="41"/>
    <x v="5"/>
    <s v="Champion"/>
    <n v="1979.18"/>
    <x v="80"/>
    <n v="14.137"/>
    <n v="0"/>
  </r>
  <r>
    <x v="4"/>
    <x v="3"/>
    <x v="1"/>
    <x v="1"/>
    <x v="41"/>
    <x v="5"/>
    <s v="Champion"/>
    <n v="98.959000000000003"/>
    <x v="80"/>
    <n v="14.137"/>
    <n v="0"/>
  </r>
  <r>
    <x v="4"/>
    <x v="4"/>
    <x v="1"/>
    <x v="1"/>
    <x v="41"/>
    <x v="5"/>
    <s v="Champion"/>
    <n v="4113.8670000000002"/>
    <x v="80"/>
    <n v="14.137"/>
    <n v="0"/>
  </r>
  <r>
    <x v="4"/>
    <x v="4"/>
    <x v="1"/>
    <x v="1"/>
    <x v="40"/>
    <x v="5"/>
    <s v="Champion"/>
    <n v="4796.6841000000004"/>
    <x v="81"/>
    <n v="14.137"/>
    <n v="0"/>
  </r>
  <r>
    <x v="4"/>
    <x v="4"/>
    <x v="1"/>
    <x v="1"/>
    <x v="41"/>
    <x v="5"/>
    <s v="Champion"/>
    <n v="532.96490000000006"/>
    <x v="81"/>
    <n v="14.137"/>
    <n v="0"/>
  </r>
  <r>
    <x v="4"/>
    <x v="4"/>
    <x v="1"/>
    <x v="1"/>
    <x v="39"/>
    <x v="5"/>
    <s v="Champion"/>
    <n v="4579.3701359999995"/>
    <x v="82"/>
    <n v="14.137"/>
    <n v="0"/>
  </r>
  <r>
    <x v="4"/>
    <x v="4"/>
    <x v="1"/>
    <x v="1"/>
    <x v="38"/>
    <x v="5"/>
    <s v="Champion"/>
    <n v="14894.517008000001"/>
    <x v="82"/>
    <n v="14.137"/>
    <n v="0"/>
  </r>
  <r>
    <x v="4"/>
    <x v="4"/>
    <x v="1"/>
    <x v="1"/>
    <x v="37"/>
    <x v="5"/>
    <s v="Champion"/>
    <n v="3654.2448559999998"/>
    <x v="82"/>
    <n v="14.137"/>
    <n v="0"/>
  </r>
  <r>
    <x v="4"/>
    <x v="4"/>
    <x v="1"/>
    <x v="1"/>
    <x v="37"/>
    <x v="5"/>
    <s v="Champion"/>
    <n v="7661.6885200000006"/>
    <x v="83"/>
    <n v="14.137"/>
    <n v="0"/>
  </r>
  <r>
    <x v="4"/>
    <x v="4"/>
    <x v="1"/>
    <x v="1"/>
    <x v="36"/>
    <x v="5"/>
    <s v="Champion"/>
    <n v="3605.5004799999997"/>
    <x v="83"/>
    <n v="14.137"/>
    <n v="0"/>
  </r>
  <r>
    <x v="4"/>
    <x v="5"/>
    <x v="1"/>
    <x v="1"/>
    <x v="35"/>
    <x v="5"/>
    <s v="Champion"/>
    <n v="636.16499999999996"/>
    <x v="74"/>
    <n v="14.137"/>
    <n v="0"/>
  </r>
  <r>
    <x v="4"/>
    <x v="5"/>
    <x v="1"/>
    <x v="1"/>
    <x v="38"/>
    <x v="5"/>
    <s v="Champion"/>
    <n v="494.79500000000002"/>
    <x v="72"/>
    <n v="14.137"/>
    <n v="0"/>
  </r>
  <r>
    <x v="4"/>
    <x v="5"/>
    <x v="1"/>
    <x v="1"/>
    <x v="37"/>
    <x v="5"/>
    <s v="Champion"/>
    <n v="494.79500000000002"/>
    <x v="73"/>
    <n v="14.137"/>
    <n v="0"/>
  </r>
  <r>
    <x v="4"/>
    <x v="5"/>
    <x v="1"/>
    <x v="1"/>
    <x v="36"/>
    <x v="5"/>
    <s v="Champion"/>
    <n v="494.79500000000002"/>
    <x v="75"/>
    <n v="14.137"/>
    <n v="0"/>
  </r>
  <r>
    <x v="4"/>
    <x v="7"/>
    <x v="1"/>
    <x v="1"/>
    <x v="35"/>
    <x v="5"/>
    <s v="Champion"/>
    <n v="5.6548000000000007"/>
    <x v="71"/>
    <n v="14.137"/>
    <n v="0"/>
  </r>
  <r>
    <x v="4"/>
    <x v="7"/>
    <x v="1"/>
    <x v="1"/>
    <x v="36"/>
    <x v="5"/>
    <s v="Champion"/>
    <n v="5.6548000000000007"/>
    <x v="71"/>
    <n v="14.137"/>
    <n v="0"/>
  </r>
  <r>
    <x v="4"/>
    <x v="7"/>
    <x v="1"/>
    <x v="1"/>
    <x v="37"/>
    <x v="5"/>
    <s v="Champion"/>
    <n v="5.6548000000000007"/>
    <x v="71"/>
    <n v="14.137"/>
    <n v="0"/>
  </r>
  <r>
    <x v="4"/>
    <x v="7"/>
    <x v="1"/>
    <x v="1"/>
    <x v="38"/>
    <x v="5"/>
    <s v="Champion"/>
    <n v="5.6548000000000007"/>
    <x v="71"/>
    <n v="14.137"/>
    <n v="0"/>
  </r>
  <r>
    <x v="4"/>
    <x v="7"/>
    <x v="1"/>
    <x v="1"/>
    <x v="39"/>
    <x v="5"/>
    <s v="Champion"/>
    <n v="5.6548000000000007"/>
    <x v="71"/>
    <n v="14.137"/>
    <n v="0"/>
  </r>
  <r>
    <x v="4"/>
    <x v="7"/>
    <x v="1"/>
    <x v="1"/>
    <x v="37"/>
    <x v="5"/>
    <s v="Champion"/>
    <n v="70.685000000000002"/>
    <x v="73"/>
    <n v="14.137"/>
    <n v="0"/>
  </r>
  <r>
    <x v="4"/>
    <x v="3"/>
    <x v="1"/>
    <x v="1"/>
    <x v="35"/>
    <x v="5"/>
    <s v="Champion"/>
    <n v="8.4822000000000006"/>
    <x v="71"/>
    <n v="14.137"/>
    <n v="0"/>
  </r>
  <r>
    <x v="4"/>
    <x v="3"/>
    <x v="1"/>
    <x v="1"/>
    <x v="36"/>
    <x v="5"/>
    <s v="Champion"/>
    <n v="8.4822000000000006"/>
    <x v="71"/>
    <n v="14.137"/>
    <n v="0"/>
  </r>
  <r>
    <x v="4"/>
    <x v="3"/>
    <x v="1"/>
    <x v="1"/>
    <x v="37"/>
    <x v="5"/>
    <s v="Champion"/>
    <n v="8.4822000000000006"/>
    <x v="71"/>
    <n v="14.137"/>
    <n v="0"/>
  </r>
  <r>
    <x v="4"/>
    <x v="3"/>
    <x v="1"/>
    <x v="1"/>
    <x v="38"/>
    <x v="5"/>
    <s v="Champion"/>
    <n v="8.4822000000000006"/>
    <x v="71"/>
    <n v="14.137"/>
    <n v="0"/>
  </r>
  <r>
    <x v="4"/>
    <x v="3"/>
    <x v="1"/>
    <x v="1"/>
    <x v="39"/>
    <x v="5"/>
    <s v="Champion"/>
    <n v="8.4822000000000006"/>
    <x v="71"/>
    <n v="14.137"/>
    <n v="0"/>
  </r>
  <r>
    <x v="5"/>
    <x v="5"/>
    <x v="1"/>
    <x v="1"/>
    <x v="38"/>
    <x v="5"/>
    <s v="Champion"/>
    <n v="494.79500000000002"/>
    <x v="72"/>
    <n v="14.137"/>
    <n v="0"/>
  </r>
  <r>
    <x v="5"/>
    <x v="5"/>
    <x v="1"/>
    <x v="1"/>
    <x v="37"/>
    <x v="5"/>
    <s v="Champion"/>
    <n v="494.79500000000002"/>
    <x v="73"/>
    <n v="14.137"/>
    <n v="0"/>
  </r>
  <r>
    <x v="5"/>
    <x v="5"/>
    <x v="1"/>
    <x v="1"/>
    <x v="35"/>
    <x v="5"/>
    <s v="Champion"/>
    <n v="636.16499999999996"/>
    <x v="74"/>
    <n v="14.137"/>
    <n v="0"/>
  </r>
  <r>
    <x v="5"/>
    <x v="5"/>
    <x v="1"/>
    <x v="1"/>
    <x v="40"/>
    <x v="5"/>
    <s v="Champion"/>
    <n v="2120.5500000000002"/>
    <x v="76"/>
    <n v="14.137"/>
    <n v="0"/>
  </r>
  <r>
    <x v="5"/>
    <x v="5"/>
    <x v="1"/>
    <x v="1"/>
    <x v="41"/>
    <x v="5"/>
    <s v="Champion"/>
    <n v="2120.5500000000002"/>
    <x v="76"/>
    <n v="14.137"/>
    <n v="0"/>
  </r>
  <r>
    <x v="5"/>
    <x v="5"/>
    <x v="1"/>
    <x v="1"/>
    <x v="36"/>
    <x v="5"/>
    <s v="Champion"/>
    <n v="4735.8950000000004"/>
    <x v="75"/>
    <n v="14.137"/>
    <n v="0"/>
  </r>
  <r>
    <x v="5"/>
    <x v="6"/>
    <x v="1"/>
    <x v="1"/>
    <x v="40"/>
    <x v="5"/>
    <s v="Champion"/>
    <n v="777.53499999999997"/>
    <x v="76"/>
    <n v="14.137"/>
    <n v="0"/>
  </r>
  <r>
    <x v="5"/>
    <x v="6"/>
    <x v="1"/>
    <x v="1"/>
    <x v="41"/>
    <x v="5"/>
    <s v="Champion"/>
    <n v="777.53499999999997"/>
    <x v="76"/>
    <n v="14.137"/>
    <n v="0"/>
  </r>
  <r>
    <x v="5"/>
    <x v="6"/>
    <x v="1"/>
    <x v="1"/>
    <x v="35"/>
    <x v="5"/>
    <s v="Champion"/>
    <n v="1108.3408000000002"/>
    <x v="71"/>
    <n v="14.137"/>
    <n v="0"/>
  </r>
  <r>
    <x v="5"/>
    <x v="6"/>
    <x v="1"/>
    <x v="1"/>
    <x v="36"/>
    <x v="5"/>
    <s v="Champion"/>
    <n v="1108.3408000000002"/>
    <x v="71"/>
    <n v="14.137"/>
    <n v="0"/>
  </r>
  <r>
    <x v="5"/>
    <x v="6"/>
    <x v="1"/>
    <x v="1"/>
    <x v="37"/>
    <x v="5"/>
    <s v="Champion"/>
    <n v="1108.3408000000002"/>
    <x v="71"/>
    <n v="14.137"/>
    <n v="0"/>
  </r>
  <r>
    <x v="5"/>
    <x v="6"/>
    <x v="1"/>
    <x v="1"/>
    <x v="38"/>
    <x v="5"/>
    <s v="Champion"/>
    <n v="1108.3408000000002"/>
    <x v="71"/>
    <n v="14.137"/>
    <n v="0"/>
  </r>
  <r>
    <x v="5"/>
    <x v="6"/>
    <x v="1"/>
    <x v="1"/>
    <x v="39"/>
    <x v="5"/>
    <s v="Champion"/>
    <n v="1108.3408000000002"/>
    <x v="71"/>
    <n v="14.137"/>
    <n v="0"/>
  </r>
  <r>
    <x v="5"/>
    <x v="0"/>
    <x v="1"/>
    <x v="1"/>
    <x v="40"/>
    <x v="5"/>
    <s v="Champion"/>
    <n v="141.37"/>
    <x v="78"/>
    <n v="14.137"/>
    <n v="0"/>
  </r>
  <r>
    <x v="5"/>
    <x v="0"/>
    <x v="1"/>
    <x v="1"/>
    <x v="36"/>
    <x v="5"/>
    <s v="Champion"/>
    <n v="155.50700000000001"/>
    <x v="75"/>
    <n v="14.137"/>
    <n v="0"/>
  </r>
  <r>
    <x v="5"/>
    <x v="0"/>
    <x v="1"/>
    <x v="1"/>
    <x v="37"/>
    <x v="5"/>
    <s v="Champion"/>
    <n v="339.28800000000001"/>
    <x v="73"/>
    <n v="14.137"/>
    <n v="0"/>
  </r>
  <r>
    <x v="5"/>
    <x v="0"/>
    <x v="1"/>
    <x v="1"/>
    <x v="35"/>
    <x v="5"/>
    <s v="Champion"/>
    <n v="650.30200000000002"/>
    <x v="74"/>
    <n v="14.137"/>
    <n v="0"/>
  </r>
  <r>
    <x v="5"/>
    <x v="0"/>
    <x v="1"/>
    <x v="1"/>
    <x v="39"/>
    <x v="5"/>
    <s v="Champion"/>
    <n v="890.63099999999997"/>
    <x v="79"/>
    <n v="14.137"/>
    <n v="0"/>
  </r>
  <r>
    <x v="5"/>
    <x v="1"/>
    <x v="1"/>
    <x v="1"/>
    <x v="38"/>
    <x v="5"/>
    <s v="Champion"/>
    <n v="749.26099999999997"/>
    <x v="72"/>
    <n v="14.137"/>
    <n v="0"/>
  </r>
  <r>
    <x v="5"/>
    <x v="1"/>
    <x v="1"/>
    <x v="1"/>
    <x v="40"/>
    <x v="5"/>
    <s v="Champion"/>
    <n v="671.50750000000005"/>
    <x v="76"/>
    <n v="14.137"/>
    <n v="0"/>
  </r>
  <r>
    <x v="5"/>
    <x v="1"/>
    <x v="1"/>
    <x v="1"/>
    <x v="41"/>
    <x v="5"/>
    <s v="Champion"/>
    <n v="671.50750000000005"/>
    <x v="76"/>
    <n v="14.137"/>
    <n v="0"/>
  </r>
  <r>
    <x v="5"/>
    <x v="1"/>
    <x v="1"/>
    <x v="1"/>
    <x v="41"/>
    <x v="5"/>
    <s v="Champion"/>
    <n v="1738.8510000000001"/>
    <x v="80"/>
    <n v="14.137"/>
    <n v="0"/>
  </r>
  <r>
    <x v="5"/>
    <x v="1"/>
    <x v="1"/>
    <x v="1"/>
    <x v="37"/>
    <x v="5"/>
    <s v="Champion"/>
    <n v="1795.3989999999999"/>
    <x v="73"/>
    <n v="14.137"/>
    <n v="0"/>
  </r>
  <r>
    <x v="5"/>
    <x v="1"/>
    <x v="1"/>
    <x v="1"/>
    <x v="35"/>
    <x v="5"/>
    <s v="Champion"/>
    <n v="1866.0840000000001"/>
    <x v="74"/>
    <n v="14.137"/>
    <n v="0"/>
  </r>
  <r>
    <x v="5"/>
    <x v="1"/>
    <x v="1"/>
    <x v="1"/>
    <x v="40"/>
    <x v="5"/>
    <s v="Champion"/>
    <n v="2191.2350000000001"/>
    <x v="78"/>
    <n v="14.137"/>
    <n v="0"/>
  </r>
  <r>
    <x v="5"/>
    <x v="1"/>
    <x v="1"/>
    <x v="1"/>
    <x v="36"/>
    <x v="5"/>
    <s v="Champion"/>
    <n v="4764.1689999999999"/>
    <x v="75"/>
    <n v="14.137"/>
    <n v="0"/>
  </r>
  <r>
    <x v="5"/>
    <x v="1"/>
    <x v="1"/>
    <x v="1"/>
    <x v="39"/>
    <x v="5"/>
    <s v="Champion"/>
    <n v="6870.5820000000003"/>
    <x v="79"/>
    <n v="14.137"/>
    <n v="0"/>
  </r>
  <r>
    <x v="5"/>
    <x v="7"/>
    <x v="1"/>
    <x v="1"/>
    <x v="35"/>
    <x v="5"/>
    <s v="Champion"/>
    <n v="5.6548000000000007"/>
    <x v="71"/>
    <n v="14.137"/>
    <n v="0"/>
  </r>
  <r>
    <x v="5"/>
    <x v="7"/>
    <x v="1"/>
    <x v="1"/>
    <x v="36"/>
    <x v="5"/>
    <s v="Champion"/>
    <n v="5.6548000000000007"/>
    <x v="71"/>
    <n v="14.137"/>
    <n v="0"/>
  </r>
  <r>
    <x v="5"/>
    <x v="7"/>
    <x v="1"/>
    <x v="1"/>
    <x v="37"/>
    <x v="5"/>
    <s v="Champion"/>
    <n v="5.6548000000000007"/>
    <x v="71"/>
    <n v="14.137"/>
    <n v="0"/>
  </r>
  <r>
    <x v="5"/>
    <x v="7"/>
    <x v="1"/>
    <x v="1"/>
    <x v="38"/>
    <x v="5"/>
    <s v="Champion"/>
    <n v="5.6548000000000007"/>
    <x v="71"/>
    <n v="14.137"/>
    <n v="0"/>
  </r>
  <r>
    <x v="5"/>
    <x v="7"/>
    <x v="1"/>
    <x v="1"/>
    <x v="39"/>
    <x v="5"/>
    <s v="Champion"/>
    <n v="5.6548000000000007"/>
    <x v="71"/>
    <n v="14.137"/>
    <n v="0"/>
  </r>
  <r>
    <x v="5"/>
    <x v="7"/>
    <x v="1"/>
    <x v="1"/>
    <x v="40"/>
    <x v="5"/>
    <s v="Champion"/>
    <n v="84.822000000000003"/>
    <x v="76"/>
    <n v="14.137"/>
    <n v="0"/>
  </r>
  <r>
    <x v="5"/>
    <x v="7"/>
    <x v="1"/>
    <x v="1"/>
    <x v="41"/>
    <x v="5"/>
    <s v="Champion"/>
    <n v="84.822000000000003"/>
    <x v="76"/>
    <n v="14.137"/>
    <n v="0"/>
  </r>
  <r>
    <x v="5"/>
    <x v="7"/>
    <x v="1"/>
    <x v="1"/>
    <x v="41"/>
    <x v="5"/>
    <s v="Champion"/>
    <n v="296.87700000000001"/>
    <x v="80"/>
    <n v="14.137"/>
    <n v="0"/>
  </r>
  <r>
    <x v="5"/>
    <x v="7"/>
    <x v="1"/>
    <x v="1"/>
    <x v="37"/>
    <x v="5"/>
    <s v="Champion"/>
    <n v="424.11"/>
    <x v="73"/>
    <n v="14.137"/>
    <n v="0"/>
  </r>
  <r>
    <x v="5"/>
    <x v="7"/>
    <x v="1"/>
    <x v="1"/>
    <x v="35"/>
    <x v="5"/>
    <s v="Champion"/>
    <n v="523.06899999999996"/>
    <x v="74"/>
    <n v="14.137"/>
    <n v="0"/>
  </r>
  <r>
    <x v="5"/>
    <x v="7"/>
    <x v="1"/>
    <x v="1"/>
    <x v="36"/>
    <x v="5"/>
    <s v="Champion"/>
    <n v="650.30200000000002"/>
    <x v="75"/>
    <n v="14.137"/>
    <n v="0"/>
  </r>
  <r>
    <x v="5"/>
    <x v="7"/>
    <x v="1"/>
    <x v="1"/>
    <x v="39"/>
    <x v="5"/>
    <s v="Champion"/>
    <n v="692.71299999999997"/>
    <x v="79"/>
    <n v="14.137"/>
    <n v="0"/>
  </r>
  <r>
    <x v="5"/>
    <x v="7"/>
    <x v="1"/>
    <x v="1"/>
    <x v="40"/>
    <x v="5"/>
    <s v="Champion"/>
    <n v="1159.2339999999999"/>
    <x v="78"/>
    <n v="14.137"/>
    <n v="0"/>
  </r>
  <r>
    <x v="5"/>
    <x v="7"/>
    <x v="1"/>
    <x v="1"/>
    <x v="38"/>
    <x v="5"/>
    <s v="Champion"/>
    <n v="1611.6179999999999"/>
    <x v="72"/>
    <n v="14.137"/>
    <n v="0"/>
  </r>
  <r>
    <x v="5"/>
    <x v="2"/>
    <x v="1"/>
    <x v="1"/>
    <x v="40"/>
    <x v="5"/>
    <s v="Champion"/>
    <n v="247.39750000000001"/>
    <x v="76"/>
    <n v="14.137"/>
    <n v="0"/>
  </r>
  <r>
    <x v="5"/>
    <x v="2"/>
    <x v="1"/>
    <x v="1"/>
    <x v="41"/>
    <x v="5"/>
    <s v="Champion"/>
    <n v="247.39750000000001"/>
    <x v="76"/>
    <n v="14.137"/>
    <n v="0"/>
  </r>
  <r>
    <x v="5"/>
    <x v="2"/>
    <x v="1"/>
    <x v="1"/>
    <x v="41"/>
    <x v="5"/>
    <s v="Champion"/>
    <n v="2530.5230000000001"/>
    <x v="80"/>
    <n v="14.137"/>
    <n v="0"/>
  </r>
  <r>
    <x v="5"/>
    <x v="2"/>
    <x v="1"/>
    <x v="1"/>
    <x v="35"/>
    <x v="5"/>
    <s v="Champion"/>
    <n v="3548.3870000000002"/>
    <x v="74"/>
    <n v="14.137"/>
    <n v="0"/>
  </r>
  <r>
    <x v="5"/>
    <x v="2"/>
    <x v="1"/>
    <x v="1"/>
    <x v="37"/>
    <x v="5"/>
    <s v="Champion"/>
    <n v="3859.4009999999998"/>
    <x v="73"/>
    <n v="14.137"/>
    <n v="0"/>
  </r>
  <r>
    <x v="5"/>
    <x v="2"/>
    <x v="1"/>
    <x v="1"/>
    <x v="38"/>
    <x v="5"/>
    <s v="Champion"/>
    <n v="4495.5659999999998"/>
    <x v="72"/>
    <n v="14.137"/>
    <n v="0"/>
  </r>
  <r>
    <x v="5"/>
    <x v="2"/>
    <x v="1"/>
    <x v="1"/>
    <x v="40"/>
    <x v="5"/>
    <s v="Champion"/>
    <n v="4947.95"/>
    <x v="78"/>
    <n v="14.137"/>
    <n v="0"/>
  </r>
  <r>
    <x v="5"/>
    <x v="2"/>
    <x v="1"/>
    <x v="1"/>
    <x v="36"/>
    <x v="5"/>
    <s v="Champion"/>
    <n v="5838.5810000000001"/>
    <x v="75"/>
    <n v="14.137"/>
    <n v="0"/>
  </r>
  <r>
    <x v="5"/>
    <x v="2"/>
    <x v="1"/>
    <x v="1"/>
    <x v="39"/>
    <x v="5"/>
    <s v="Champion"/>
    <n v="9019.4060000000009"/>
    <x v="79"/>
    <n v="14.137"/>
    <n v="0"/>
  </r>
  <r>
    <x v="5"/>
    <x v="3"/>
    <x v="1"/>
    <x v="1"/>
    <x v="38"/>
    <x v="5"/>
    <s v="Champion"/>
    <n v="848.22"/>
    <x v="72"/>
    <n v="14.137"/>
    <n v="0"/>
  </r>
  <r>
    <x v="5"/>
    <x v="3"/>
    <x v="1"/>
    <x v="1"/>
    <x v="35"/>
    <x v="5"/>
    <s v="Champion"/>
    <n v="1201.645"/>
    <x v="74"/>
    <n v="14.137"/>
    <n v="0"/>
  </r>
  <r>
    <x v="5"/>
    <x v="3"/>
    <x v="1"/>
    <x v="1"/>
    <x v="36"/>
    <x v="5"/>
    <s v="Champion"/>
    <n v="3081.866"/>
    <x v="75"/>
    <n v="14.137"/>
    <n v="0"/>
  </r>
  <r>
    <x v="5"/>
    <x v="3"/>
    <x v="1"/>
    <x v="1"/>
    <x v="40"/>
    <x v="5"/>
    <s v="Champion"/>
    <n v="3520.1129999999998"/>
    <x v="78"/>
    <n v="14.137"/>
    <n v="0"/>
  </r>
  <r>
    <x v="5"/>
    <x v="3"/>
    <x v="1"/>
    <x v="1"/>
    <x v="40"/>
    <x v="5"/>
    <s v="Champion"/>
    <n v="1774.1935000000001"/>
    <x v="76"/>
    <n v="14.137"/>
    <n v="0"/>
  </r>
  <r>
    <x v="5"/>
    <x v="3"/>
    <x v="1"/>
    <x v="1"/>
    <x v="41"/>
    <x v="5"/>
    <s v="Champion"/>
    <n v="1774.1935000000001"/>
    <x v="76"/>
    <n v="14.137"/>
    <n v="0"/>
  </r>
  <r>
    <x v="5"/>
    <x v="3"/>
    <x v="1"/>
    <x v="1"/>
    <x v="39"/>
    <x v="5"/>
    <s v="Champion"/>
    <n v="3802.8530000000001"/>
    <x v="79"/>
    <n v="14.137"/>
    <n v="0"/>
  </r>
  <r>
    <x v="5"/>
    <x v="3"/>
    <x v="1"/>
    <x v="1"/>
    <x v="37"/>
    <x v="5"/>
    <s v="Champion"/>
    <n v="5400.3339999999998"/>
    <x v="73"/>
    <n v="14.137"/>
    <n v="0"/>
  </r>
  <r>
    <x v="5"/>
    <x v="3"/>
    <x v="1"/>
    <x v="1"/>
    <x v="35"/>
    <x v="5"/>
    <s v="Champion"/>
    <n v="1555.07"/>
    <x v="71"/>
    <n v="14.137"/>
    <n v="0"/>
  </r>
  <r>
    <x v="5"/>
    <x v="3"/>
    <x v="1"/>
    <x v="1"/>
    <x v="36"/>
    <x v="5"/>
    <s v="Champion"/>
    <n v="1555.07"/>
    <x v="71"/>
    <n v="14.137"/>
    <n v="0"/>
  </r>
  <r>
    <x v="5"/>
    <x v="3"/>
    <x v="1"/>
    <x v="1"/>
    <x v="37"/>
    <x v="5"/>
    <s v="Champion"/>
    <n v="1555.07"/>
    <x v="71"/>
    <n v="14.137"/>
    <n v="0"/>
  </r>
  <r>
    <x v="5"/>
    <x v="3"/>
    <x v="1"/>
    <x v="1"/>
    <x v="38"/>
    <x v="5"/>
    <s v="Champion"/>
    <n v="1555.07"/>
    <x v="71"/>
    <n v="14.137"/>
    <n v="0"/>
  </r>
  <r>
    <x v="5"/>
    <x v="3"/>
    <x v="1"/>
    <x v="1"/>
    <x v="39"/>
    <x v="5"/>
    <s v="Champion"/>
    <n v="1555.07"/>
    <x v="71"/>
    <n v="14.137"/>
    <n v="0"/>
  </r>
  <r>
    <x v="5"/>
    <x v="4"/>
    <x v="1"/>
    <x v="1"/>
    <x v="39"/>
    <x v="5"/>
    <s v="Champion"/>
    <n v="1993.317"/>
    <x v="79"/>
    <n v="14.137"/>
    <n v="0"/>
  </r>
  <r>
    <x v="5"/>
    <x v="4"/>
    <x v="1"/>
    <x v="1"/>
    <x v="35"/>
    <x v="5"/>
    <s v="Champion"/>
    <n v="3124.277"/>
    <x v="74"/>
    <n v="14.137"/>
    <n v="0"/>
  </r>
  <r>
    <x v="5"/>
    <x v="4"/>
    <x v="1"/>
    <x v="1"/>
    <x v="41"/>
    <x v="5"/>
    <s v="Champion"/>
    <n v="3209.0990000000002"/>
    <x v="80"/>
    <n v="14.137"/>
    <n v="0"/>
  </r>
  <r>
    <x v="5"/>
    <x v="4"/>
    <x v="1"/>
    <x v="1"/>
    <x v="35"/>
    <x v="5"/>
    <s v="Champion"/>
    <n v="2985.7344000000003"/>
    <x v="77"/>
    <n v="14.137"/>
    <n v="0"/>
  </r>
  <r>
    <x v="5"/>
    <x v="4"/>
    <x v="1"/>
    <x v="1"/>
    <x v="36"/>
    <x v="5"/>
    <s v="Champion"/>
    <n v="1357.152"/>
    <x v="77"/>
    <n v="14.137"/>
    <n v="0"/>
  </r>
  <r>
    <x v="5"/>
    <x v="4"/>
    <x v="1"/>
    <x v="1"/>
    <x v="39"/>
    <x v="5"/>
    <s v="Champion"/>
    <n v="1085.7216000000001"/>
    <x v="77"/>
    <n v="14.137"/>
    <n v="0"/>
  </r>
  <r>
    <x v="5"/>
    <x v="4"/>
    <x v="1"/>
    <x v="1"/>
    <x v="40"/>
    <x v="5"/>
    <s v="Champion"/>
    <n v="5649.1451999999999"/>
    <x v="81"/>
    <n v="14.137"/>
    <n v="0"/>
  </r>
  <r>
    <x v="5"/>
    <x v="4"/>
    <x v="1"/>
    <x v="1"/>
    <x v="41"/>
    <x v="5"/>
    <s v="Champion"/>
    <n v="627.68280000000004"/>
    <x v="81"/>
    <n v="14.137"/>
    <n v="0"/>
  </r>
  <r>
    <x v="5"/>
    <x v="4"/>
    <x v="1"/>
    <x v="1"/>
    <x v="37"/>
    <x v="5"/>
    <s v="Champion"/>
    <n v="6258.16716"/>
    <x v="83"/>
    <n v="14.137"/>
    <n v="0"/>
  </r>
  <r>
    <x v="5"/>
    <x v="4"/>
    <x v="1"/>
    <x v="1"/>
    <x v="36"/>
    <x v="5"/>
    <s v="Champion"/>
    <n v="2945.0198399999999"/>
    <x v="83"/>
    <n v="14.137"/>
    <n v="0"/>
  </r>
  <r>
    <x v="5"/>
    <x v="4"/>
    <x v="1"/>
    <x v="1"/>
    <x v="39"/>
    <x v="5"/>
    <s v="Champion"/>
    <n v="3859.9947540000003"/>
    <x v="82"/>
    <n v="14.137"/>
    <n v="0"/>
  </r>
  <r>
    <x v="5"/>
    <x v="4"/>
    <x v="1"/>
    <x v="1"/>
    <x v="38"/>
    <x v="5"/>
    <s v="Champion"/>
    <n v="12554.730412000001"/>
    <x v="82"/>
    <n v="14.137"/>
    <n v="0"/>
  </r>
  <r>
    <x v="5"/>
    <x v="4"/>
    <x v="1"/>
    <x v="1"/>
    <x v="37"/>
    <x v="5"/>
    <s v="Champion"/>
    <n v="3080.1978340000001"/>
    <x v="82"/>
    <n v="14.137"/>
    <n v="0"/>
  </r>
  <r>
    <x v="5"/>
    <x v="5"/>
    <x v="1"/>
    <x v="1"/>
    <x v="35"/>
    <x v="5"/>
    <s v="Champion"/>
    <n v="0"/>
    <x v="71"/>
    <n v="14.137"/>
    <n v="0"/>
  </r>
  <r>
    <x v="5"/>
    <x v="5"/>
    <x v="1"/>
    <x v="1"/>
    <x v="36"/>
    <x v="5"/>
    <s v="Champion"/>
    <n v="0"/>
    <x v="71"/>
    <n v="14.137"/>
    <n v="0"/>
  </r>
  <r>
    <x v="5"/>
    <x v="5"/>
    <x v="1"/>
    <x v="1"/>
    <x v="37"/>
    <x v="5"/>
    <s v="Champion"/>
    <n v="0"/>
    <x v="71"/>
    <n v="14.137"/>
    <n v="0"/>
  </r>
  <r>
    <x v="5"/>
    <x v="5"/>
    <x v="1"/>
    <x v="1"/>
    <x v="38"/>
    <x v="5"/>
    <s v="Champion"/>
    <n v="0"/>
    <x v="71"/>
    <n v="14.137"/>
    <n v="0"/>
  </r>
  <r>
    <x v="5"/>
    <x v="5"/>
    <x v="1"/>
    <x v="1"/>
    <x v="39"/>
    <x v="5"/>
    <s v="Champion"/>
    <n v="0"/>
    <x v="71"/>
    <n v="14.137"/>
    <n v="0"/>
  </r>
  <r>
    <x v="3"/>
    <x v="9"/>
    <x v="1"/>
    <x v="1"/>
    <x v="37"/>
    <x v="5"/>
    <s v="Champion"/>
    <n v="706.85"/>
    <x v="73"/>
    <n v="14.137"/>
    <n v="0"/>
  </r>
  <r>
    <x v="5"/>
    <x v="9"/>
    <x v="1"/>
    <x v="1"/>
    <x v="37"/>
    <x v="5"/>
    <s v="Champion"/>
    <n v="2827.4"/>
    <x v="73"/>
    <n v="14.137"/>
    <n v="0"/>
  </r>
  <r>
    <x v="4"/>
    <x v="8"/>
    <x v="1"/>
    <x v="1"/>
    <x v="37"/>
    <x v="5"/>
    <s v="Champion"/>
    <n v="9189.0499999999993"/>
    <x v="73"/>
    <n v="14.137"/>
    <n v="0"/>
  </r>
  <r>
    <x v="2"/>
    <x v="5"/>
    <x v="1"/>
    <x v="1"/>
    <x v="40"/>
    <x v="5"/>
    <s v="Champion"/>
    <n v="-1413.7"/>
    <x v="76"/>
    <n v="14.137"/>
    <n v="-1413.7"/>
  </r>
  <r>
    <x v="2"/>
    <x v="5"/>
    <x v="1"/>
    <x v="1"/>
    <x v="41"/>
    <x v="5"/>
    <s v="Champion"/>
    <n v="-1413.7"/>
    <x v="76"/>
    <n v="14.137"/>
    <n v="-1413.7"/>
  </r>
  <r>
    <x v="2"/>
    <x v="5"/>
    <x v="1"/>
    <x v="1"/>
    <x v="35"/>
    <x v="5"/>
    <s v="Champion"/>
    <n v="565.48"/>
    <x v="71"/>
    <n v="14.137"/>
    <n v="0"/>
  </r>
  <r>
    <x v="2"/>
    <x v="5"/>
    <x v="1"/>
    <x v="1"/>
    <x v="36"/>
    <x v="5"/>
    <s v="Champion"/>
    <n v="565.48"/>
    <x v="71"/>
    <n v="14.137"/>
    <n v="0"/>
  </r>
  <r>
    <x v="2"/>
    <x v="5"/>
    <x v="1"/>
    <x v="1"/>
    <x v="37"/>
    <x v="5"/>
    <s v="Champion"/>
    <n v="565.48"/>
    <x v="71"/>
    <n v="14.137"/>
    <n v="0"/>
  </r>
  <r>
    <x v="2"/>
    <x v="5"/>
    <x v="1"/>
    <x v="1"/>
    <x v="38"/>
    <x v="5"/>
    <s v="Champion"/>
    <n v="565.48"/>
    <x v="71"/>
    <n v="14.137"/>
    <n v="0"/>
  </r>
  <r>
    <x v="2"/>
    <x v="5"/>
    <x v="1"/>
    <x v="1"/>
    <x v="39"/>
    <x v="5"/>
    <s v="Champion"/>
    <n v="565.48"/>
    <x v="71"/>
    <n v="14.137"/>
    <n v="0"/>
  </r>
  <r>
    <x v="3"/>
    <x v="5"/>
    <x v="1"/>
    <x v="1"/>
    <x v="40"/>
    <x v="5"/>
    <s v="Champion"/>
    <n v="-706.85"/>
    <x v="76"/>
    <n v="14.137"/>
    <n v="-706.85"/>
  </r>
  <r>
    <x v="3"/>
    <x v="5"/>
    <x v="1"/>
    <x v="1"/>
    <x v="41"/>
    <x v="5"/>
    <s v="Champion"/>
    <n v="-706.85"/>
    <x v="76"/>
    <n v="14.137"/>
    <n v="-706.85"/>
  </r>
  <r>
    <x v="3"/>
    <x v="5"/>
    <x v="1"/>
    <x v="1"/>
    <x v="35"/>
    <x v="5"/>
    <s v="Champion"/>
    <n v="282.74"/>
    <x v="71"/>
    <n v="14.137"/>
    <n v="0"/>
  </r>
  <r>
    <x v="3"/>
    <x v="5"/>
    <x v="1"/>
    <x v="1"/>
    <x v="36"/>
    <x v="5"/>
    <s v="Champion"/>
    <n v="282.74"/>
    <x v="71"/>
    <n v="14.137"/>
    <n v="0"/>
  </r>
  <r>
    <x v="3"/>
    <x v="5"/>
    <x v="1"/>
    <x v="1"/>
    <x v="37"/>
    <x v="5"/>
    <s v="Champion"/>
    <n v="282.74"/>
    <x v="71"/>
    <n v="14.137"/>
    <n v="0"/>
  </r>
  <r>
    <x v="3"/>
    <x v="5"/>
    <x v="1"/>
    <x v="1"/>
    <x v="38"/>
    <x v="5"/>
    <s v="Champion"/>
    <n v="282.74"/>
    <x v="71"/>
    <n v="14.137"/>
    <n v="0"/>
  </r>
  <r>
    <x v="3"/>
    <x v="5"/>
    <x v="1"/>
    <x v="1"/>
    <x v="39"/>
    <x v="5"/>
    <s v="Champion"/>
    <n v="282.74"/>
    <x v="71"/>
    <n v="14.137"/>
    <n v="0"/>
  </r>
  <r>
    <x v="6"/>
    <x v="0"/>
    <x v="1"/>
    <x v="1"/>
    <x v="35"/>
    <x v="5"/>
    <s v="Champion"/>
    <n v="14.137"/>
    <x v="74"/>
    <n v="14.137"/>
    <n v="0"/>
  </r>
  <r>
    <x v="6"/>
    <x v="0"/>
    <x v="1"/>
    <x v="1"/>
    <x v="40"/>
    <x v="5"/>
    <s v="Champion"/>
    <n v="7.0685000000000002"/>
    <x v="76"/>
    <n v="14.137"/>
    <n v="0"/>
  </r>
  <r>
    <x v="6"/>
    <x v="0"/>
    <x v="1"/>
    <x v="1"/>
    <x v="41"/>
    <x v="5"/>
    <s v="Champion"/>
    <n v="7.0685000000000002"/>
    <x v="76"/>
    <n v="14.137"/>
    <n v="0"/>
  </r>
  <r>
    <x v="6"/>
    <x v="7"/>
    <x v="1"/>
    <x v="1"/>
    <x v="35"/>
    <x v="5"/>
    <s v="Champion"/>
    <n v="5.6548000000000007"/>
    <x v="71"/>
    <n v="14.137"/>
    <n v="0"/>
  </r>
  <r>
    <x v="6"/>
    <x v="7"/>
    <x v="1"/>
    <x v="1"/>
    <x v="36"/>
    <x v="5"/>
    <s v="Champion"/>
    <n v="5.6548000000000007"/>
    <x v="71"/>
    <n v="14.137"/>
    <n v="0"/>
  </r>
  <r>
    <x v="6"/>
    <x v="7"/>
    <x v="1"/>
    <x v="1"/>
    <x v="37"/>
    <x v="5"/>
    <s v="Champion"/>
    <n v="5.6548000000000007"/>
    <x v="71"/>
    <n v="14.137"/>
    <n v="0"/>
  </r>
  <r>
    <x v="6"/>
    <x v="7"/>
    <x v="1"/>
    <x v="1"/>
    <x v="38"/>
    <x v="5"/>
    <s v="Champion"/>
    <n v="5.6548000000000007"/>
    <x v="71"/>
    <n v="14.137"/>
    <n v="0"/>
  </r>
  <r>
    <x v="6"/>
    <x v="7"/>
    <x v="1"/>
    <x v="1"/>
    <x v="39"/>
    <x v="5"/>
    <s v="Champion"/>
    <n v="5.6548000000000007"/>
    <x v="71"/>
    <n v="14.137"/>
    <n v="0"/>
  </r>
  <r>
    <x v="6"/>
    <x v="3"/>
    <x v="1"/>
    <x v="1"/>
    <x v="41"/>
    <x v="5"/>
    <s v="Champion"/>
    <n v="42.411000000000001"/>
    <x v="80"/>
    <n v="14.137"/>
    <n v="0"/>
  </r>
  <r>
    <x v="6"/>
    <x v="0"/>
    <x v="1"/>
    <x v="1"/>
    <x v="40"/>
    <x v="5"/>
    <s v="Champion"/>
    <n v="70.685000000000002"/>
    <x v="78"/>
    <n v="14.137"/>
    <n v="0"/>
  </r>
  <r>
    <x v="0"/>
    <x v="2"/>
    <x v="1"/>
    <x v="1"/>
    <x v="41"/>
    <x v="5"/>
    <s v="Champion"/>
    <n v="692.71299999999997"/>
    <x v="80"/>
    <n v="14.137"/>
    <n v="0"/>
  </r>
  <r>
    <x v="6"/>
    <x v="3"/>
    <x v="1"/>
    <x v="1"/>
    <x v="40"/>
    <x v="5"/>
    <s v="Champion"/>
    <n v="-1321.8095000000001"/>
    <x v="76"/>
    <n v="14.137"/>
    <n v="-1321.8095000000001"/>
  </r>
  <r>
    <x v="6"/>
    <x v="3"/>
    <x v="1"/>
    <x v="1"/>
    <x v="41"/>
    <x v="5"/>
    <s v="Champion"/>
    <n v="-1321.8095000000001"/>
    <x v="76"/>
    <n v="14.137"/>
    <n v="-1321.8095000000001"/>
  </r>
  <r>
    <x v="6"/>
    <x v="3"/>
    <x v="1"/>
    <x v="1"/>
    <x v="37"/>
    <x v="5"/>
    <s v="Champion"/>
    <n v="1371.289"/>
    <x v="73"/>
    <n v="14.137"/>
    <n v="0"/>
  </r>
  <r>
    <x v="6"/>
    <x v="1"/>
    <x v="1"/>
    <x v="1"/>
    <x v="38"/>
    <x v="5"/>
    <s v="Champion"/>
    <n v="1413.7"/>
    <x v="72"/>
    <n v="14.137"/>
    <n v="0"/>
  </r>
  <r>
    <x v="6"/>
    <x v="4"/>
    <x v="1"/>
    <x v="1"/>
    <x v="39"/>
    <x v="5"/>
    <s v="Champion"/>
    <n v="1526.796"/>
    <x v="79"/>
    <n v="14.137"/>
    <n v="0"/>
  </r>
  <r>
    <x v="6"/>
    <x v="3"/>
    <x v="1"/>
    <x v="1"/>
    <x v="39"/>
    <x v="5"/>
    <s v="Champion"/>
    <n v="1738.8510000000001"/>
    <x v="79"/>
    <n v="14.137"/>
    <n v="0"/>
  </r>
  <r>
    <x v="6"/>
    <x v="1"/>
    <x v="1"/>
    <x v="1"/>
    <x v="37"/>
    <x v="5"/>
    <s v="Champion"/>
    <n v="1767.125"/>
    <x v="73"/>
    <n v="14.137"/>
    <n v="0"/>
  </r>
  <r>
    <x v="6"/>
    <x v="4"/>
    <x v="1"/>
    <x v="1"/>
    <x v="40"/>
    <x v="5"/>
    <s v="Champion"/>
    <n v="1425.0096000000001"/>
    <x v="87"/>
    <n v="14.137"/>
    <n v="0"/>
  </r>
  <r>
    <x v="6"/>
    <x v="4"/>
    <x v="1"/>
    <x v="1"/>
    <x v="41"/>
    <x v="5"/>
    <s v="Champion"/>
    <n v="356.25240000000002"/>
    <x v="87"/>
    <n v="14.137"/>
    <n v="0"/>
  </r>
  <r>
    <x v="6"/>
    <x v="2"/>
    <x v="1"/>
    <x v="1"/>
    <x v="41"/>
    <x v="5"/>
    <s v="Champion"/>
    <n v="2389.1529999999998"/>
    <x v="80"/>
    <n v="14.137"/>
    <n v="0"/>
  </r>
  <r>
    <x v="6"/>
    <x v="1"/>
    <x v="1"/>
    <x v="1"/>
    <x v="40"/>
    <x v="5"/>
    <s v="Champion"/>
    <n v="2403.29"/>
    <x v="78"/>
    <n v="14.137"/>
    <n v="0"/>
  </r>
  <r>
    <x v="6"/>
    <x v="1"/>
    <x v="1"/>
    <x v="1"/>
    <x v="39"/>
    <x v="5"/>
    <s v="Champion"/>
    <n v="2799.1260000000002"/>
    <x v="79"/>
    <n v="14.137"/>
    <n v="0"/>
  </r>
  <r>
    <x v="6"/>
    <x v="2"/>
    <x v="1"/>
    <x v="1"/>
    <x v="40"/>
    <x v="5"/>
    <s v="Champion"/>
    <n v="2855.674"/>
    <x v="78"/>
    <n v="14.137"/>
    <n v="0"/>
  </r>
  <r>
    <x v="6"/>
    <x v="4"/>
    <x v="1"/>
    <x v="1"/>
    <x v="41"/>
    <x v="5"/>
    <s v="Champion"/>
    <n v="2968.77"/>
    <x v="80"/>
    <n v="14.137"/>
    <n v="0"/>
  </r>
  <r>
    <x v="6"/>
    <x v="2"/>
    <x v="1"/>
    <x v="1"/>
    <x v="38"/>
    <x v="5"/>
    <s v="Champion"/>
    <n v="3265.6469999999999"/>
    <x v="72"/>
    <n v="14.137"/>
    <n v="0"/>
  </r>
  <r>
    <x v="6"/>
    <x v="1"/>
    <x v="1"/>
    <x v="1"/>
    <x v="35"/>
    <x v="5"/>
    <s v="Champion"/>
    <n v="3421.154"/>
    <x v="74"/>
    <n v="14.137"/>
    <n v="0"/>
  </r>
  <r>
    <x v="6"/>
    <x v="1"/>
    <x v="1"/>
    <x v="1"/>
    <x v="36"/>
    <x v="5"/>
    <s v="Champion"/>
    <n v="3647.346"/>
    <x v="75"/>
    <n v="14.137"/>
    <n v="0"/>
  </r>
  <r>
    <x v="6"/>
    <x v="2"/>
    <x v="1"/>
    <x v="1"/>
    <x v="37"/>
    <x v="5"/>
    <s v="Champion"/>
    <n v="3944.223"/>
    <x v="73"/>
    <n v="14.137"/>
    <n v="0"/>
  </r>
  <r>
    <x v="6"/>
    <x v="5"/>
    <x v="1"/>
    <x v="1"/>
    <x v="40"/>
    <x v="5"/>
    <s v="Champion"/>
    <n v="2120.5500000000002"/>
    <x v="76"/>
    <n v="14.137"/>
    <n v="0"/>
  </r>
  <r>
    <x v="6"/>
    <x v="5"/>
    <x v="1"/>
    <x v="1"/>
    <x v="41"/>
    <x v="5"/>
    <s v="Champion"/>
    <n v="2120.5500000000002"/>
    <x v="76"/>
    <n v="14.137"/>
    <n v="0"/>
  </r>
  <r>
    <x v="6"/>
    <x v="3"/>
    <x v="1"/>
    <x v="1"/>
    <x v="35"/>
    <x v="5"/>
    <s v="Champion"/>
    <n v="859.52960000000007"/>
    <x v="71"/>
    <n v="14.137"/>
    <n v="0"/>
  </r>
  <r>
    <x v="6"/>
    <x v="3"/>
    <x v="1"/>
    <x v="1"/>
    <x v="36"/>
    <x v="5"/>
    <s v="Champion"/>
    <n v="859.52960000000007"/>
    <x v="71"/>
    <n v="14.137"/>
    <n v="0"/>
  </r>
  <r>
    <x v="6"/>
    <x v="3"/>
    <x v="1"/>
    <x v="1"/>
    <x v="37"/>
    <x v="5"/>
    <s v="Champion"/>
    <n v="859.52960000000007"/>
    <x v="71"/>
    <n v="14.137"/>
    <n v="0"/>
  </r>
  <r>
    <x v="6"/>
    <x v="3"/>
    <x v="1"/>
    <x v="1"/>
    <x v="38"/>
    <x v="5"/>
    <s v="Champion"/>
    <n v="859.52960000000007"/>
    <x v="71"/>
    <n v="14.137"/>
    <n v="0"/>
  </r>
  <r>
    <x v="6"/>
    <x v="3"/>
    <x v="1"/>
    <x v="1"/>
    <x v="39"/>
    <x v="5"/>
    <s v="Champion"/>
    <n v="859.52960000000007"/>
    <x v="71"/>
    <n v="14.137"/>
    <n v="0"/>
  </r>
  <r>
    <x v="6"/>
    <x v="4"/>
    <x v="1"/>
    <x v="1"/>
    <x v="40"/>
    <x v="5"/>
    <s v="Champion"/>
    <n v="4096.9026000000003"/>
    <x v="81"/>
    <n v="14.137"/>
    <n v="0"/>
  </r>
  <r>
    <x v="6"/>
    <x v="4"/>
    <x v="1"/>
    <x v="1"/>
    <x v="41"/>
    <x v="5"/>
    <s v="Champion"/>
    <n v="455.21140000000003"/>
    <x v="81"/>
    <n v="14.137"/>
    <n v="0"/>
  </r>
  <r>
    <x v="6"/>
    <x v="4"/>
    <x v="1"/>
    <x v="1"/>
    <x v="35"/>
    <x v="5"/>
    <s v="Champion"/>
    <n v="4566.2510000000002"/>
    <x v="74"/>
    <n v="14.137"/>
    <n v="0"/>
  </r>
  <r>
    <x v="6"/>
    <x v="2"/>
    <x v="1"/>
    <x v="1"/>
    <x v="36"/>
    <x v="5"/>
    <s v="Champion"/>
    <n v="4735.8950000000004"/>
    <x v="75"/>
    <n v="14.137"/>
    <n v="0"/>
  </r>
  <r>
    <x v="6"/>
    <x v="2"/>
    <x v="1"/>
    <x v="1"/>
    <x v="35"/>
    <x v="5"/>
    <s v="Champion"/>
    <n v="5061.0460000000003"/>
    <x v="74"/>
    <n v="14.137"/>
    <n v="0"/>
  </r>
  <r>
    <x v="6"/>
    <x v="4"/>
    <x v="1"/>
    <x v="1"/>
    <x v="35"/>
    <x v="5"/>
    <s v="Champion"/>
    <n v="3001.2851000000001"/>
    <x v="77"/>
    <n v="14.137"/>
    <n v="0"/>
  </r>
  <r>
    <x v="6"/>
    <x v="4"/>
    <x v="1"/>
    <x v="1"/>
    <x v="36"/>
    <x v="5"/>
    <s v="Champion"/>
    <n v="1364.2204999999999"/>
    <x v="77"/>
    <n v="14.137"/>
    <n v="0"/>
  </r>
  <r>
    <x v="6"/>
    <x v="4"/>
    <x v="1"/>
    <x v="1"/>
    <x v="39"/>
    <x v="5"/>
    <s v="Champion"/>
    <n v="1091.3764000000001"/>
    <x v="77"/>
    <n v="14.137"/>
    <n v="0"/>
  </r>
  <r>
    <x v="6"/>
    <x v="4"/>
    <x v="1"/>
    <x v="1"/>
    <x v="39"/>
    <x v="5"/>
    <s v="Champion"/>
    <n v="1393.9647480000001"/>
    <x v="82"/>
    <n v="14.137"/>
    <n v="0"/>
  </r>
  <r>
    <x v="6"/>
    <x v="4"/>
    <x v="1"/>
    <x v="1"/>
    <x v="38"/>
    <x v="5"/>
    <s v="Champion"/>
    <n v="4533.9055440000002"/>
    <x v="82"/>
    <n v="14.137"/>
    <n v="0"/>
  </r>
  <r>
    <x v="6"/>
    <x v="4"/>
    <x v="1"/>
    <x v="1"/>
    <x v="37"/>
    <x v="5"/>
    <s v="Champion"/>
    <n v="1112.355708"/>
    <x v="82"/>
    <n v="14.137"/>
    <n v="0"/>
  </r>
  <r>
    <x v="6"/>
    <x v="6"/>
    <x v="1"/>
    <x v="1"/>
    <x v="35"/>
    <x v="5"/>
    <s v="Champion"/>
    <n v="1529.6233999999999"/>
    <x v="71"/>
    <n v="14.137"/>
    <n v="0"/>
  </r>
  <r>
    <x v="6"/>
    <x v="6"/>
    <x v="1"/>
    <x v="1"/>
    <x v="36"/>
    <x v="5"/>
    <s v="Champion"/>
    <n v="1529.6233999999999"/>
    <x v="71"/>
    <n v="14.137"/>
    <n v="0"/>
  </r>
  <r>
    <x v="6"/>
    <x v="6"/>
    <x v="1"/>
    <x v="1"/>
    <x v="37"/>
    <x v="5"/>
    <s v="Champion"/>
    <n v="1529.6233999999999"/>
    <x v="71"/>
    <n v="14.137"/>
    <n v="0"/>
  </r>
  <r>
    <x v="6"/>
    <x v="6"/>
    <x v="1"/>
    <x v="1"/>
    <x v="38"/>
    <x v="5"/>
    <s v="Champion"/>
    <n v="1529.6233999999999"/>
    <x v="71"/>
    <n v="14.137"/>
    <n v="0"/>
  </r>
  <r>
    <x v="6"/>
    <x v="6"/>
    <x v="1"/>
    <x v="1"/>
    <x v="39"/>
    <x v="5"/>
    <s v="Champion"/>
    <n v="1529.6233999999999"/>
    <x v="71"/>
    <n v="14.137"/>
    <n v="0"/>
  </r>
  <r>
    <x v="6"/>
    <x v="2"/>
    <x v="1"/>
    <x v="1"/>
    <x v="39"/>
    <x v="5"/>
    <s v="Champion"/>
    <n v="8680.1180000000004"/>
    <x v="79"/>
    <n v="14.137"/>
    <n v="0"/>
  </r>
  <r>
    <x v="6"/>
    <x v="4"/>
    <x v="1"/>
    <x v="1"/>
    <x v="37"/>
    <x v="5"/>
    <s v="Champion"/>
    <n v="11132.039280000001"/>
    <x v="83"/>
    <n v="14.137"/>
    <n v="0"/>
  </r>
  <r>
    <x v="6"/>
    <x v="4"/>
    <x v="1"/>
    <x v="1"/>
    <x v="36"/>
    <x v="5"/>
    <s v="Champion"/>
    <n v="5238.6067199999998"/>
    <x v="83"/>
    <n v="14.137"/>
    <n v="0"/>
  </r>
  <r>
    <x v="6"/>
    <x v="3"/>
    <x v="1"/>
    <x v="1"/>
    <x v="35"/>
    <x v="5"/>
    <s v="Champion"/>
    <n v="296.87700000000001"/>
    <x v="74"/>
    <n v="14.137"/>
    <n v="0"/>
  </r>
  <r>
    <x v="6"/>
    <x v="0"/>
    <x v="1"/>
    <x v="1"/>
    <x v="39"/>
    <x v="5"/>
    <s v="Champion"/>
    <n v="339.28800000000001"/>
    <x v="79"/>
    <n v="14.137"/>
    <n v="0"/>
  </r>
  <r>
    <x v="6"/>
    <x v="7"/>
    <x v="1"/>
    <x v="1"/>
    <x v="35"/>
    <x v="5"/>
    <s v="Champion"/>
    <n v="381.69900000000001"/>
    <x v="74"/>
    <n v="14.137"/>
    <n v="0"/>
  </r>
  <r>
    <x v="6"/>
    <x v="7"/>
    <x v="1"/>
    <x v="1"/>
    <x v="40"/>
    <x v="5"/>
    <s v="Champion"/>
    <n v="219.12350000000001"/>
    <x v="76"/>
    <n v="14.137"/>
    <n v="0"/>
  </r>
  <r>
    <x v="6"/>
    <x v="7"/>
    <x v="1"/>
    <x v="1"/>
    <x v="41"/>
    <x v="5"/>
    <s v="Champion"/>
    <n v="219.12350000000001"/>
    <x v="76"/>
    <n v="14.137"/>
    <n v="0"/>
  </r>
  <r>
    <x v="6"/>
    <x v="7"/>
    <x v="1"/>
    <x v="1"/>
    <x v="41"/>
    <x v="5"/>
    <s v="Champion"/>
    <n v="452.38400000000001"/>
    <x v="80"/>
    <n v="14.137"/>
    <n v="0"/>
  </r>
  <r>
    <x v="6"/>
    <x v="7"/>
    <x v="1"/>
    <x v="1"/>
    <x v="40"/>
    <x v="5"/>
    <s v="Champion"/>
    <n v="523.06899999999996"/>
    <x v="78"/>
    <n v="14.137"/>
    <n v="0"/>
  </r>
  <r>
    <x v="6"/>
    <x v="7"/>
    <x v="1"/>
    <x v="1"/>
    <x v="39"/>
    <x v="5"/>
    <s v="Champion"/>
    <n v="537.20600000000002"/>
    <x v="79"/>
    <n v="14.137"/>
    <n v="0"/>
  </r>
  <r>
    <x v="6"/>
    <x v="7"/>
    <x v="1"/>
    <x v="1"/>
    <x v="37"/>
    <x v="5"/>
    <s v="Champion"/>
    <n v="692.71299999999997"/>
    <x v="73"/>
    <n v="14.137"/>
    <n v="0"/>
  </r>
  <r>
    <x v="6"/>
    <x v="3"/>
    <x v="1"/>
    <x v="1"/>
    <x v="38"/>
    <x v="5"/>
    <s v="Champion"/>
    <n v="706.85"/>
    <x v="72"/>
    <n v="14.137"/>
    <n v="0"/>
  </r>
  <r>
    <x v="6"/>
    <x v="1"/>
    <x v="1"/>
    <x v="1"/>
    <x v="40"/>
    <x v="5"/>
    <s v="Champion"/>
    <n v="360.49349999999998"/>
    <x v="76"/>
    <n v="14.137"/>
    <n v="0"/>
  </r>
  <r>
    <x v="6"/>
    <x v="1"/>
    <x v="1"/>
    <x v="1"/>
    <x v="41"/>
    <x v="5"/>
    <s v="Champion"/>
    <n v="360.49349999999998"/>
    <x v="76"/>
    <n v="14.137"/>
    <n v="0"/>
  </r>
  <r>
    <x v="6"/>
    <x v="2"/>
    <x v="1"/>
    <x v="1"/>
    <x v="40"/>
    <x v="5"/>
    <s v="Champion"/>
    <n v="431.17849999999999"/>
    <x v="76"/>
    <n v="14.137"/>
    <n v="0"/>
  </r>
  <r>
    <x v="6"/>
    <x v="2"/>
    <x v="1"/>
    <x v="1"/>
    <x v="41"/>
    <x v="5"/>
    <s v="Champion"/>
    <n v="431.17849999999999"/>
    <x v="76"/>
    <n v="14.137"/>
    <n v="0"/>
  </r>
  <r>
    <x v="6"/>
    <x v="7"/>
    <x v="1"/>
    <x v="1"/>
    <x v="36"/>
    <x v="5"/>
    <s v="Champion"/>
    <n v="961.31600000000003"/>
    <x v="75"/>
    <n v="14.137"/>
    <n v="0"/>
  </r>
  <r>
    <x v="6"/>
    <x v="1"/>
    <x v="1"/>
    <x v="1"/>
    <x v="41"/>
    <x v="5"/>
    <s v="Champion"/>
    <n v="975.45299999999997"/>
    <x v="80"/>
    <n v="14.137"/>
    <n v="0"/>
  </r>
  <r>
    <x v="6"/>
    <x v="3"/>
    <x v="1"/>
    <x v="1"/>
    <x v="36"/>
    <x v="5"/>
    <s v="Champion"/>
    <n v="1032.001"/>
    <x v="75"/>
    <n v="14.137"/>
    <n v="0"/>
  </r>
  <r>
    <x v="6"/>
    <x v="6"/>
    <x v="1"/>
    <x v="1"/>
    <x v="40"/>
    <x v="5"/>
    <s v="Champion"/>
    <n v="579.61699999999996"/>
    <x v="76"/>
    <n v="14.137"/>
    <n v="0"/>
  </r>
  <r>
    <x v="6"/>
    <x v="6"/>
    <x v="1"/>
    <x v="1"/>
    <x v="41"/>
    <x v="5"/>
    <s v="Champion"/>
    <n v="579.61699999999996"/>
    <x v="76"/>
    <n v="14.137"/>
    <n v="0"/>
  </r>
  <r>
    <x v="6"/>
    <x v="0"/>
    <x v="1"/>
    <x v="1"/>
    <x v="37"/>
    <x v="5"/>
    <s v="Champion"/>
    <n v="141.37"/>
    <x v="73"/>
    <n v="14.137"/>
    <n v="0"/>
  </r>
  <r>
    <x v="6"/>
    <x v="0"/>
    <x v="1"/>
    <x v="1"/>
    <x v="36"/>
    <x v="5"/>
    <s v="Champion"/>
    <n v="155.50700000000001"/>
    <x v="75"/>
    <n v="14.137"/>
    <n v="0"/>
  </r>
  <r>
    <x v="6"/>
    <x v="3"/>
    <x v="1"/>
    <x v="1"/>
    <x v="40"/>
    <x v="5"/>
    <s v="Champion"/>
    <n v="240.32900000000001"/>
    <x v="78"/>
    <n v="14.137"/>
    <n v="0"/>
  </r>
  <r>
    <x v="6"/>
    <x v="7"/>
    <x v="1"/>
    <x v="1"/>
    <x v="38"/>
    <x v="5"/>
    <s v="Champion"/>
    <n v="282.74"/>
    <x v="72"/>
    <n v="14.137"/>
    <n v="0"/>
  </r>
  <r>
    <x v="0"/>
    <x v="0"/>
    <x v="1"/>
    <x v="2"/>
    <x v="42"/>
    <x v="6"/>
    <s v="Champion"/>
    <n v="212.05500000000001"/>
    <x v="88"/>
    <n v="14.137"/>
    <n v="0"/>
  </r>
  <r>
    <x v="0"/>
    <x v="1"/>
    <x v="1"/>
    <x v="2"/>
    <x v="42"/>
    <x v="6"/>
    <s v="Champion"/>
    <n v="480.65800000000002"/>
    <x v="88"/>
    <n v="14.137"/>
    <n v="0"/>
  </r>
  <r>
    <x v="0"/>
    <x v="2"/>
    <x v="1"/>
    <x v="2"/>
    <x v="42"/>
    <x v="6"/>
    <s v="Champion"/>
    <n v="777.53499999999997"/>
    <x v="88"/>
    <n v="14.137"/>
    <n v="0"/>
  </r>
  <r>
    <x v="0"/>
    <x v="3"/>
    <x v="1"/>
    <x v="2"/>
    <x v="42"/>
    <x v="6"/>
    <s v="Champion"/>
    <n v="480.65800000000002"/>
    <x v="88"/>
    <n v="14.137"/>
    <n v="0"/>
  </r>
  <r>
    <x v="0"/>
    <x v="4"/>
    <x v="1"/>
    <x v="2"/>
    <x v="42"/>
    <x v="6"/>
    <s v="Champion"/>
    <n v="2403.29"/>
    <x v="88"/>
    <n v="14.137"/>
    <n v="0"/>
  </r>
  <r>
    <x v="0"/>
    <x v="0"/>
    <x v="1"/>
    <x v="2"/>
    <x v="43"/>
    <x v="6"/>
    <s v="Champion"/>
    <n v="311.01400000000001"/>
    <x v="89"/>
    <n v="14.137"/>
    <n v="0"/>
  </r>
  <r>
    <x v="0"/>
    <x v="1"/>
    <x v="1"/>
    <x v="2"/>
    <x v="43"/>
    <x v="6"/>
    <s v="Champion"/>
    <n v="409.97300000000001"/>
    <x v="89"/>
    <n v="14.137"/>
    <n v="0"/>
  </r>
  <r>
    <x v="0"/>
    <x v="2"/>
    <x v="1"/>
    <x v="2"/>
    <x v="43"/>
    <x v="6"/>
    <s v="Champion"/>
    <n v="947.17899999999997"/>
    <x v="89"/>
    <n v="14.137"/>
    <n v="0"/>
  </r>
  <r>
    <x v="0"/>
    <x v="3"/>
    <x v="1"/>
    <x v="2"/>
    <x v="43"/>
    <x v="6"/>
    <s v="Champion"/>
    <n v="438.24700000000001"/>
    <x v="89"/>
    <n v="14.137"/>
    <n v="0"/>
  </r>
  <r>
    <x v="0"/>
    <x v="4"/>
    <x v="1"/>
    <x v="2"/>
    <x v="42"/>
    <x v="6"/>
    <s v="Champion"/>
    <n v="929.50774999999999"/>
    <x v="90"/>
    <n v="14.137"/>
    <n v="0"/>
  </r>
  <r>
    <x v="0"/>
    <x v="4"/>
    <x v="1"/>
    <x v="2"/>
    <x v="43"/>
    <x v="6"/>
    <s v="Champion"/>
    <n v="2788.5232500000002"/>
    <x v="90"/>
    <n v="14.137"/>
    <n v="0"/>
  </r>
  <r>
    <x v="0"/>
    <x v="6"/>
    <x v="1"/>
    <x v="2"/>
    <x v="42"/>
    <x v="6"/>
    <s v="Champion"/>
    <n v="2601.2080000000001"/>
    <x v="91"/>
    <n v="14.137"/>
    <n v="0"/>
  </r>
  <r>
    <x v="0"/>
    <x v="6"/>
    <x v="1"/>
    <x v="2"/>
    <x v="43"/>
    <x v="6"/>
    <s v="Champion"/>
    <n v="2601.2080000000001"/>
    <x v="91"/>
    <n v="14.137"/>
    <n v="0"/>
  </r>
  <r>
    <x v="0"/>
    <x v="0"/>
    <x v="1"/>
    <x v="2"/>
    <x v="42"/>
    <x v="6"/>
    <s v="Champion"/>
    <n v="318.08249999999998"/>
    <x v="91"/>
    <n v="14.137"/>
    <n v="0"/>
  </r>
  <r>
    <x v="0"/>
    <x v="0"/>
    <x v="1"/>
    <x v="2"/>
    <x v="43"/>
    <x v="6"/>
    <s v="Champion"/>
    <n v="318.08249999999998"/>
    <x v="91"/>
    <n v="14.137"/>
    <n v="0"/>
  </r>
  <r>
    <x v="0"/>
    <x v="1"/>
    <x v="1"/>
    <x v="2"/>
    <x v="42"/>
    <x v="6"/>
    <s v="Champion"/>
    <n v="261.53449999999998"/>
    <x v="91"/>
    <n v="14.137"/>
    <n v="0"/>
  </r>
  <r>
    <x v="0"/>
    <x v="1"/>
    <x v="1"/>
    <x v="2"/>
    <x v="43"/>
    <x v="6"/>
    <s v="Champion"/>
    <n v="261.53449999999998"/>
    <x v="91"/>
    <n v="14.137"/>
    <n v="0"/>
  </r>
  <r>
    <x v="0"/>
    <x v="2"/>
    <x v="1"/>
    <x v="2"/>
    <x v="42"/>
    <x v="6"/>
    <s v="Champion"/>
    <n v="240.32900000000001"/>
    <x v="91"/>
    <n v="14.137"/>
    <n v="0"/>
  </r>
  <r>
    <x v="0"/>
    <x v="2"/>
    <x v="1"/>
    <x v="2"/>
    <x v="43"/>
    <x v="6"/>
    <s v="Champion"/>
    <n v="240.32900000000001"/>
    <x v="91"/>
    <n v="14.137"/>
    <n v="0"/>
  </r>
  <r>
    <x v="0"/>
    <x v="3"/>
    <x v="1"/>
    <x v="2"/>
    <x v="42"/>
    <x v="6"/>
    <s v="Champion"/>
    <n v="551.34299999999996"/>
    <x v="91"/>
    <n v="14.137"/>
    <n v="0"/>
  </r>
  <r>
    <x v="0"/>
    <x v="3"/>
    <x v="1"/>
    <x v="2"/>
    <x v="43"/>
    <x v="6"/>
    <s v="Champion"/>
    <n v="551.34299999999996"/>
    <x v="91"/>
    <n v="14.137"/>
    <n v="0"/>
  </r>
  <r>
    <x v="0"/>
    <x v="6"/>
    <x v="1"/>
    <x v="2"/>
    <x v="44"/>
    <x v="6"/>
    <s v="Champion"/>
    <n v="1229.9190000000001"/>
    <x v="92"/>
    <n v="14.137"/>
    <n v="0"/>
  </r>
  <r>
    <x v="0"/>
    <x v="0"/>
    <x v="1"/>
    <x v="2"/>
    <x v="44"/>
    <x v="6"/>
    <s v="Champion"/>
    <n v="706.85"/>
    <x v="92"/>
    <n v="14.137"/>
    <n v="0"/>
  </r>
  <r>
    <x v="0"/>
    <x v="1"/>
    <x v="1"/>
    <x v="2"/>
    <x v="44"/>
    <x v="6"/>
    <s v="Champion"/>
    <n v="1724.7139999999999"/>
    <x v="92"/>
    <n v="14.137"/>
    <n v="0"/>
  </r>
  <r>
    <x v="0"/>
    <x v="2"/>
    <x v="1"/>
    <x v="2"/>
    <x v="44"/>
    <x v="6"/>
    <s v="Champion"/>
    <n v="805.80899999999997"/>
    <x v="92"/>
    <n v="14.137"/>
    <n v="0"/>
  </r>
  <r>
    <x v="0"/>
    <x v="3"/>
    <x v="1"/>
    <x v="2"/>
    <x v="44"/>
    <x v="6"/>
    <s v="Champion"/>
    <n v="480.65800000000002"/>
    <x v="92"/>
    <n v="14.137"/>
    <n v="0"/>
  </r>
  <r>
    <x v="0"/>
    <x v="4"/>
    <x v="1"/>
    <x v="2"/>
    <x v="44"/>
    <x v="6"/>
    <s v="Champion"/>
    <n v="3534.25"/>
    <x v="92"/>
    <n v="14.137"/>
    <n v="0"/>
  </r>
  <r>
    <x v="0"/>
    <x v="0"/>
    <x v="1"/>
    <x v="2"/>
    <x v="45"/>
    <x v="6"/>
    <s v="Champion"/>
    <n v="141.37"/>
    <x v="93"/>
    <n v="14.137"/>
    <n v="0"/>
  </r>
  <r>
    <x v="0"/>
    <x v="1"/>
    <x v="1"/>
    <x v="2"/>
    <x v="45"/>
    <x v="6"/>
    <s v="Champion"/>
    <n v="523.06899999999996"/>
    <x v="93"/>
    <n v="14.137"/>
    <n v="0"/>
  </r>
  <r>
    <x v="0"/>
    <x v="2"/>
    <x v="1"/>
    <x v="2"/>
    <x v="45"/>
    <x v="6"/>
    <s v="Champion"/>
    <n v="226.19200000000001"/>
    <x v="93"/>
    <n v="14.137"/>
    <n v="0"/>
  </r>
  <r>
    <x v="0"/>
    <x v="3"/>
    <x v="1"/>
    <x v="2"/>
    <x v="45"/>
    <x v="6"/>
    <s v="Champion"/>
    <n v="664.43899999999996"/>
    <x v="93"/>
    <n v="14.137"/>
    <n v="0"/>
  </r>
  <r>
    <x v="0"/>
    <x v="4"/>
    <x v="1"/>
    <x v="2"/>
    <x v="45"/>
    <x v="6"/>
    <s v="Champion"/>
    <n v="2092.2759999999998"/>
    <x v="93"/>
    <n v="14.137"/>
    <n v="0"/>
  </r>
  <r>
    <x v="0"/>
    <x v="6"/>
    <x v="1"/>
    <x v="2"/>
    <x v="44"/>
    <x v="6"/>
    <s v="Champion"/>
    <n v="1032.001"/>
    <x v="94"/>
    <n v="14.137"/>
    <n v="0"/>
  </r>
  <r>
    <x v="0"/>
    <x v="0"/>
    <x v="1"/>
    <x v="2"/>
    <x v="44"/>
    <x v="6"/>
    <s v="Champion"/>
    <n v="2544.66"/>
    <x v="94"/>
    <n v="14.137"/>
    <n v="0"/>
  </r>
  <r>
    <x v="0"/>
    <x v="1"/>
    <x v="1"/>
    <x v="2"/>
    <x v="44"/>
    <x v="6"/>
    <s v="Champion"/>
    <n v="1371.289"/>
    <x v="94"/>
    <n v="14.137"/>
    <n v="0"/>
  </r>
  <r>
    <x v="0"/>
    <x v="2"/>
    <x v="1"/>
    <x v="2"/>
    <x v="44"/>
    <x v="6"/>
    <s v="Champion"/>
    <n v="424.11"/>
    <x v="94"/>
    <n v="14.137"/>
    <n v="0"/>
  </r>
  <r>
    <x v="0"/>
    <x v="3"/>
    <x v="1"/>
    <x v="2"/>
    <x v="44"/>
    <x v="6"/>
    <s v="Champion"/>
    <n v="720.98699999999997"/>
    <x v="94"/>
    <n v="14.137"/>
    <n v="0"/>
  </r>
  <r>
    <x v="0"/>
    <x v="4"/>
    <x v="1"/>
    <x v="2"/>
    <x v="44"/>
    <x v="6"/>
    <s v="Champion"/>
    <n v="7492.61"/>
    <x v="94"/>
    <n v="14.137"/>
    <n v="0"/>
  </r>
  <r>
    <x v="0"/>
    <x v="0"/>
    <x v="1"/>
    <x v="2"/>
    <x v="45"/>
    <x v="6"/>
    <s v="Champion"/>
    <n v="113.096"/>
    <x v="95"/>
    <n v="14.137"/>
    <n v="0"/>
  </r>
  <r>
    <x v="0"/>
    <x v="1"/>
    <x v="1"/>
    <x v="2"/>
    <x v="45"/>
    <x v="6"/>
    <s v="Champion"/>
    <n v="4014.9079999999999"/>
    <x v="95"/>
    <n v="14.137"/>
    <n v="0"/>
  </r>
  <r>
    <x v="0"/>
    <x v="2"/>
    <x v="1"/>
    <x v="2"/>
    <x v="45"/>
    <x v="6"/>
    <s v="Champion"/>
    <n v="4933.8130000000001"/>
    <x v="95"/>
    <n v="14.137"/>
    <n v="0"/>
  </r>
  <r>
    <x v="0"/>
    <x v="3"/>
    <x v="1"/>
    <x v="2"/>
    <x v="45"/>
    <x v="6"/>
    <s v="Champion"/>
    <n v="1894.3579999999999"/>
    <x v="95"/>
    <n v="14.137"/>
    <n v="0"/>
  </r>
  <r>
    <x v="0"/>
    <x v="4"/>
    <x v="1"/>
    <x v="2"/>
    <x v="45"/>
    <x v="6"/>
    <s v="Champion"/>
    <n v="8256.0079999999998"/>
    <x v="95"/>
    <n v="14.137"/>
    <n v="0"/>
  </r>
  <r>
    <x v="0"/>
    <x v="0"/>
    <x v="1"/>
    <x v="2"/>
    <x v="46"/>
    <x v="6"/>
    <s v="Champion"/>
    <n v="296.87700000000001"/>
    <x v="96"/>
    <n v="14.137"/>
    <n v="0"/>
  </r>
  <r>
    <x v="0"/>
    <x v="1"/>
    <x v="1"/>
    <x v="2"/>
    <x v="46"/>
    <x v="6"/>
    <s v="Champion"/>
    <n v="3322.1950000000002"/>
    <x v="96"/>
    <n v="14.137"/>
    <n v="0"/>
  </r>
  <r>
    <x v="0"/>
    <x v="2"/>
    <x v="1"/>
    <x v="2"/>
    <x v="46"/>
    <x v="6"/>
    <s v="Champion"/>
    <n v="4891.402"/>
    <x v="96"/>
    <n v="14.137"/>
    <n v="0"/>
  </r>
  <r>
    <x v="0"/>
    <x v="3"/>
    <x v="1"/>
    <x v="2"/>
    <x v="46"/>
    <x v="6"/>
    <s v="Champion"/>
    <n v="5513.43"/>
    <x v="96"/>
    <n v="14.137"/>
    <n v="0"/>
  </r>
  <r>
    <x v="0"/>
    <x v="4"/>
    <x v="1"/>
    <x v="2"/>
    <x v="46"/>
    <x v="6"/>
    <s v="Champion"/>
    <n v="8063.0379499999999"/>
    <x v="97"/>
    <n v="14.137"/>
    <n v="0"/>
  </r>
  <r>
    <x v="0"/>
    <x v="4"/>
    <x v="1"/>
    <x v="2"/>
    <x v="45"/>
    <x v="6"/>
    <s v="Champion"/>
    <n v="1422.8890499999998"/>
    <x v="97"/>
    <n v="14.137"/>
    <n v="0"/>
  </r>
  <r>
    <x v="0"/>
    <x v="6"/>
    <x v="1"/>
    <x v="2"/>
    <x v="46"/>
    <x v="6"/>
    <s v="Champion"/>
    <n v="3988.0477000000005"/>
    <x v="98"/>
    <n v="14.137"/>
    <n v="0"/>
  </r>
  <r>
    <x v="0"/>
    <x v="6"/>
    <x v="1"/>
    <x v="2"/>
    <x v="45"/>
    <x v="6"/>
    <s v="Champion"/>
    <n v="2147.4102999999996"/>
    <x v="98"/>
    <n v="14.137"/>
    <n v="0"/>
  </r>
  <r>
    <x v="0"/>
    <x v="6"/>
    <x v="1"/>
    <x v="2"/>
    <x v="47"/>
    <x v="6"/>
    <s v="Champion"/>
    <n v="1781.2619999999999"/>
    <x v="99"/>
    <n v="14.137"/>
    <n v="0"/>
  </r>
  <r>
    <x v="0"/>
    <x v="0"/>
    <x v="1"/>
    <x v="2"/>
    <x v="47"/>
    <x v="6"/>
    <s v="Champion"/>
    <n v="240.32900000000001"/>
    <x v="99"/>
    <n v="14.137"/>
    <n v="0"/>
  </r>
  <r>
    <x v="0"/>
    <x v="1"/>
    <x v="1"/>
    <x v="2"/>
    <x v="47"/>
    <x v="6"/>
    <s v="Champion"/>
    <n v="1441.9739999999999"/>
    <x v="99"/>
    <n v="14.137"/>
    <n v="0"/>
  </r>
  <r>
    <x v="0"/>
    <x v="2"/>
    <x v="1"/>
    <x v="2"/>
    <x v="47"/>
    <x v="6"/>
    <s v="Champion"/>
    <n v="947.17899999999997"/>
    <x v="99"/>
    <n v="14.137"/>
    <n v="0"/>
  </r>
  <r>
    <x v="0"/>
    <x v="3"/>
    <x v="1"/>
    <x v="2"/>
    <x v="47"/>
    <x v="6"/>
    <s v="Champion"/>
    <n v="1851.9469999999999"/>
    <x v="99"/>
    <n v="14.137"/>
    <n v="0"/>
  </r>
  <r>
    <x v="0"/>
    <x v="4"/>
    <x v="1"/>
    <x v="2"/>
    <x v="47"/>
    <x v="6"/>
    <s v="Champion"/>
    <n v="2417.4270000000001"/>
    <x v="99"/>
    <n v="14.137"/>
    <n v="0"/>
  </r>
  <r>
    <x v="0"/>
    <x v="1"/>
    <x v="1"/>
    <x v="2"/>
    <x v="44"/>
    <x v="6"/>
    <s v="Champion"/>
    <n v="226.19200000000001"/>
    <x v="100"/>
    <n v="14.137"/>
    <n v="0"/>
  </r>
  <r>
    <x v="0"/>
    <x v="2"/>
    <x v="1"/>
    <x v="2"/>
    <x v="44"/>
    <x v="6"/>
    <s v="Champion"/>
    <n v="98.959000000000003"/>
    <x v="100"/>
    <n v="14.137"/>
    <n v="0"/>
  </r>
  <r>
    <x v="0"/>
    <x v="3"/>
    <x v="1"/>
    <x v="2"/>
    <x v="44"/>
    <x v="6"/>
    <s v="Champion"/>
    <n v="141.37"/>
    <x v="100"/>
    <n v="14.137"/>
    <n v="0"/>
  </r>
  <r>
    <x v="0"/>
    <x v="4"/>
    <x v="1"/>
    <x v="2"/>
    <x v="44"/>
    <x v="6"/>
    <s v="Champion"/>
    <n v="295.4633"/>
    <x v="101"/>
    <n v="14.137"/>
    <n v="0"/>
  </r>
  <r>
    <x v="0"/>
    <x v="4"/>
    <x v="1"/>
    <x v="2"/>
    <x v="47"/>
    <x v="6"/>
    <s v="Champion"/>
    <n v="2659.1696999999999"/>
    <x v="101"/>
    <n v="14.137"/>
    <n v="0"/>
  </r>
  <r>
    <x v="0"/>
    <x v="0"/>
    <x v="1"/>
    <x v="2"/>
    <x v="48"/>
    <x v="6"/>
    <s v="Champion"/>
    <n v="141.37"/>
    <x v="102"/>
    <n v="14.137"/>
    <n v="0"/>
  </r>
  <r>
    <x v="0"/>
    <x v="1"/>
    <x v="1"/>
    <x v="2"/>
    <x v="48"/>
    <x v="6"/>
    <s v="Champion"/>
    <n v="565.48"/>
    <x v="102"/>
    <n v="14.137"/>
    <n v="0"/>
  </r>
  <r>
    <x v="0"/>
    <x v="2"/>
    <x v="1"/>
    <x v="2"/>
    <x v="48"/>
    <x v="6"/>
    <s v="Champion"/>
    <n v="2587.0709999999999"/>
    <x v="102"/>
    <n v="14.137"/>
    <n v="0"/>
  </r>
  <r>
    <x v="0"/>
    <x v="3"/>
    <x v="1"/>
    <x v="2"/>
    <x v="48"/>
    <x v="6"/>
    <s v="Champion"/>
    <n v="664.43899999999996"/>
    <x v="102"/>
    <n v="14.137"/>
    <n v="0"/>
  </r>
  <r>
    <x v="0"/>
    <x v="0"/>
    <x v="1"/>
    <x v="2"/>
    <x v="49"/>
    <x v="6"/>
    <s v="Champion"/>
    <n v="918.90499999999997"/>
    <x v="103"/>
    <n v="14.137"/>
    <n v="0"/>
  </r>
  <r>
    <x v="0"/>
    <x v="1"/>
    <x v="1"/>
    <x v="2"/>
    <x v="49"/>
    <x v="6"/>
    <s v="Champion"/>
    <n v="2346.7420000000002"/>
    <x v="103"/>
    <n v="14.137"/>
    <n v="0"/>
  </r>
  <r>
    <x v="0"/>
    <x v="2"/>
    <x v="1"/>
    <x v="2"/>
    <x v="49"/>
    <x v="6"/>
    <s v="Champion"/>
    <n v="1611.6179999999999"/>
    <x v="103"/>
    <n v="14.137"/>
    <n v="0"/>
  </r>
  <r>
    <x v="0"/>
    <x v="3"/>
    <x v="1"/>
    <x v="2"/>
    <x v="49"/>
    <x v="6"/>
    <s v="Champion"/>
    <n v="1767.125"/>
    <x v="103"/>
    <n v="14.137"/>
    <n v="0"/>
  </r>
  <r>
    <x v="0"/>
    <x v="4"/>
    <x v="1"/>
    <x v="2"/>
    <x v="49"/>
    <x v="6"/>
    <s v="Champion"/>
    <n v="9641.4339999999993"/>
    <x v="103"/>
    <n v="14.137"/>
    <n v="0"/>
  </r>
  <r>
    <x v="0"/>
    <x v="4"/>
    <x v="1"/>
    <x v="2"/>
    <x v="48"/>
    <x v="6"/>
    <s v="Champion"/>
    <n v="4229.7903999999999"/>
    <x v="104"/>
    <n v="14.137"/>
    <n v="0"/>
  </r>
  <r>
    <x v="0"/>
    <x v="4"/>
    <x v="1"/>
    <x v="2"/>
    <x v="49"/>
    <x v="6"/>
    <s v="Champion"/>
    <n v="1057.4476"/>
    <x v="104"/>
    <n v="14.137"/>
    <n v="0"/>
  </r>
  <r>
    <x v="0"/>
    <x v="6"/>
    <x v="1"/>
    <x v="2"/>
    <x v="48"/>
    <x v="6"/>
    <s v="Champion"/>
    <n v="1399.5630000000001"/>
    <x v="105"/>
    <n v="14.137"/>
    <n v="0"/>
  </r>
  <r>
    <x v="0"/>
    <x v="6"/>
    <x v="1"/>
    <x v="2"/>
    <x v="49"/>
    <x v="6"/>
    <s v="Champion"/>
    <n v="1399.5630000000001"/>
    <x v="105"/>
    <n v="14.137"/>
    <n v="0"/>
  </r>
  <r>
    <x v="0"/>
    <x v="0"/>
    <x v="1"/>
    <x v="2"/>
    <x v="48"/>
    <x v="6"/>
    <s v="Champion"/>
    <n v="113.096"/>
    <x v="105"/>
    <n v="14.137"/>
    <n v="0"/>
  </r>
  <r>
    <x v="0"/>
    <x v="0"/>
    <x v="1"/>
    <x v="2"/>
    <x v="49"/>
    <x v="6"/>
    <s v="Champion"/>
    <n v="113.096"/>
    <x v="105"/>
    <n v="14.137"/>
    <n v="0"/>
  </r>
  <r>
    <x v="0"/>
    <x v="1"/>
    <x v="1"/>
    <x v="2"/>
    <x v="48"/>
    <x v="6"/>
    <s v="Champion"/>
    <n v="247.39750000000001"/>
    <x v="105"/>
    <n v="14.137"/>
    <n v="0"/>
  </r>
  <r>
    <x v="0"/>
    <x v="1"/>
    <x v="1"/>
    <x v="2"/>
    <x v="49"/>
    <x v="6"/>
    <s v="Champion"/>
    <n v="247.39750000000001"/>
    <x v="105"/>
    <n v="14.137"/>
    <n v="0"/>
  </r>
  <r>
    <x v="0"/>
    <x v="2"/>
    <x v="1"/>
    <x v="2"/>
    <x v="48"/>
    <x v="6"/>
    <s v="Champion"/>
    <n v="176.71250000000001"/>
    <x v="105"/>
    <n v="14.137"/>
    <n v="0"/>
  </r>
  <r>
    <x v="0"/>
    <x v="2"/>
    <x v="1"/>
    <x v="2"/>
    <x v="49"/>
    <x v="6"/>
    <s v="Champion"/>
    <n v="176.71250000000001"/>
    <x v="105"/>
    <n v="14.137"/>
    <n v="0"/>
  </r>
  <r>
    <x v="0"/>
    <x v="3"/>
    <x v="1"/>
    <x v="2"/>
    <x v="48"/>
    <x v="6"/>
    <s v="Champion"/>
    <n v="275.67149999999998"/>
    <x v="105"/>
    <n v="14.137"/>
    <n v="0"/>
  </r>
  <r>
    <x v="0"/>
    <x v="3"/>
    <x v="1"/>
    <x v="2"/>
    <x v="49"/>
    <x v="6"/>
    <s v="Champion"/>
    <n v="275.67149999999998"/>
    <x v="105"/>
    <n v="14.137"/>
    <n v="0"/>
  </r>
  <r>
    <x v="0"/>
    <x v="7"/>
    <x v="1"/>
    <x v="2"/>
    <x v="42"/>
    <x v="6"/>
    <s v="Champion"/>
    <n v="409.97300000000001"/>
    <x v="88"/>
    <n v="14.137"/>
    <n v="0"/>
  </r>
  <r>
    <x v="0"/>
    <x v="7"/>
    <x v="1"/>
    <x v="2"/>
    <x v="43"/>
    <x v="6"/>
    <s v="Champion"/>
    <n v="254.46600000000001"/>
    <x v="89"/>
    <n v="14.137"/>
    <n v="0"/>
  </r>
  <r>
    <x v="0"/>
    <x v="7"/>
    <x v="1"/>
    <x v="2"/>
    <x v="42"/>
    <x v="6"/>
    <s v="Champion"/>
    <n v="713.91849999999999"/>
    <x v="91"/>
    <n v="14.137"/>
    <n v="0"/>
  </r>
  <r>
    <x v="0"/>
    <x v="7"/>
    <x v="1"/>
    <x v="2"/>
    <x v="43"/>
    <x v="6"/>
    <s v="Champion"/>
    <n v="713.91849999999999"/>
    <x v="91"/>
    <n v="14.137"/>
    <n v="0"/>
  </r>
  <r>
    <x v="0"/>
    <x v="7"/>
    <x v="1"/>
    <x v="2"/>
    <x v="44"/>
    <x v="6"/>
    <s v="Champion"/>
    <n v="14730.754000000001"/>
    <x v="92"/>
    <n v="14.137"/>
    <n v="0"/>
  </r>
  <r>
    <x v="0"/>
    <x v="7"/>
    <x v="1"/>
    <x v="2"/>
    <x v="45"/>
    <x v="6"/>
    <s v="Champion"/>
    <n v="14.137"/>
    <x v="93"/>
    <n v="14.137"/>
    <n v="0"/>
  </r>
  <r>
    <x v="0"/>
    <x v="7"/>
    <x v="1"/>
    <x v="2"/>
    <x v="44"/>
    <x v="6"/>
    <s v="Champion"/>
    <n v="961.31600000000003"/>
    <x v="94"/>
    <n v="14.137"/>
    <n v="0"/>
  </r>
  <r>
    <x v="0"/>
    <x v="7"/>
    <x v="1"/>
    <x v="2"/>
    <x v="45"/>
    <x v="6"/>
    <s v="Champion"/>
    <n v="1880.221"/>
    <x v="95"/>
    <n v="14.137"/>
    <n v="0"/>
  </r>
  <r>
    <x v="0"/>
    <x v="7"/>
    <x v="1"/>
    <x v="2"/>
    <x v="46"/>
    <x v="6"/>
    <s v="Champion"/>
    <n v="2728.4409999999998"/>
    <x v="96"/>
    <n v="14.137"/>
    <n v="0"/>
  </r>
  <r>
    <x v="0"/>
    <x v="7"/>
    <x v="1"/>
    <x v="2"/>
    <x v="47"/>
    <x v="6"/>
    <s v="Champion"/>
    <n v="636.16499999999996"/>
    <x v="99"/>
    <n v="14.137"/>
    <n v="0"/>
  </r>
  <r>
    <x v="0"/>
    <x v="7"/>
    <x v="1"/>
    <x v="2"/>
    <x v="44"/>
    <x v="6"/>
    <s v="Champion"/>
    <n v="28.274000000000001"/>
    <x v="100"/>
    <n v="14.137"/>
    <n v="0"/>
  </r>
  <r>
    <x v="0"/>
    <x v="7"/>
    <x v="1"/>
    <x v="2"/>
    <x v="48"/>
    <x v="6"/>
    <s v="Champion"/>
    <n v="339.28800000000001"/>
    <x v="102"/>
    <n v="14.137"/>
    <n v="0"/>
  </r>
  <r>
    <x v="0"/>
    <x v="7"/>
    <x v="1"/>
    <x v="2"/>
    <x v="49"/>
    <x v="6"/>
    <s v="Champion"/>
    <n v="226.19200000000001"/>
    <x v="103"/>
    <n v="14.137"/>
    <n v="0"/>
  </r>
  <r>
    <x v="0"/>
    <x v="7"/>
    <x v="1"/>
    <x v="2"/>
    <x v="48"/>
    <x v="6"/>
    <s v="Champion"/>
    <n v="975.45299999999997"/>
    <x v="105"/>
    <n v="14.137"/>
    <n v="0"/>
  </r>
  <r>
    <x v="0"/>
    <x v="7"/>
    <x v="1"/>
    <x v="2"/>
    <x v="49"/>
    <x v="6"/>
    <s v="Champion"/>
    <n v="975.45299999999997"/>
    <x v="105"/>
    <n v="14.137"/>
    <n v="0"/>
  </r>
  <r>
    <x v="0"/>
    <x v="1"/>
    <x v="1"/>
    <x v="2"/>
    <x v="48"/>
    <x v="6"/>
    <s v="Champion"/>
    <n v="77.753500000000003"/>
    <x v="105"/>
    <n v="14.137"/>
    <n v="0"/>
  </r>
  <r>
    <x v="0"/>
    <x v="1"/>
    <x v="1"/>
    <x v="2"/>
    <x v="49"/>
    <x v="6"/>
    <s v="Champion"/>
    <n v="77.753500000000003"/>
    <x v="105"/>
    <n v="14.137"/>
    <n v="0"/>
  </r>
  <r>
    <x v="0"/>
    <x v="7"/>
    <x v="1"/>
    <x v="2"/>
    <x v="44"/>
    <x v="6"/>
    <s v="Champion"/>
    <n v="1413.7"/>
    <x v="94"/>
    <n v="14.137"/>
    <n v="0"/>
  </r>
  <r>
    <x v="0"/>
    <x v="7"/>
    <x v="1"/>
    <x v="2"/>
    <x v="44"/>
    <x v="6"/>
    <s v="Champion"/>
    <n v="282.74"/>
    <x v="94"/>
    <n v="14.137"/>
    <n v="0"/>
  </r>
  <r>
    <x v="0"/>
    <x v="7"/>
    <x v="1"/>
    <x v="2"/>
    <x v="45"/>
    <x v="6"/>
    <s v="Champion"/>
    <n v="706.85"/>
    <x v="93"/>
    <n v="14.137"/>
    <n v="0"/>
  </r>
  <r>
    <x v="0"/>
    <x v="7"/>
    <x v="1"/>
    <x v="2"/>
    <x v="45"/>
    <x v="6"/>
    <s v="Champion"/>
    <n v="2827.4"/>
    <x v="93"/>
    <n v="14.137"/>
    <n v="0"/>
  </r>
  <r>
    <x v="0"/>
    <x v="7"/>
    <x v="1"/>
    <x v="2"/>
    <x v="45"/>
    <x v="6"/>
    <s v="Champion"/>
    <n v="706.85"/>
    <x v="93"/>
    <n v="14.137"/>
    <n v="0"/>
  </r>
  <r>
    <x v="0"/>
    <x v="7"/>
    <x v="1"/>
    <x v="2"/>
    <x v="47"/>
    <x v="6"/>
    <s v="Champion"/>
    <n v="1413.7"/>
    <x v="99"/>
    <n v="14.137"/>
    <n v="0"/>
  </r>
  <r>
    <x v="1"/>
    <x v="6"/>
    <x v="1"/>
    <x v="2"/>
    <x v="42"/>
    <x v="6"/>
    <s v="Champion"/>
    <n v="1894.3579999999999"/>
    <x v="91"/>
    <n v="14.137"/>
    <n v="0"/>
  </r>
  <r>
    <x v="1"/>
    <x v="6"/>
    <x v="1"/>
    <x v="2"/>
    <x v="43"/>
    <x v="6"/>
    <s v="Champion"/>
    <n v="1894.3579999999999"/>
    <x v="91"/>
    <n v="14.137"/>
    <n v="0"/>
  </r>
  <r>
    <x v="1"/>
    <x v="6"/>
    <x v="1"/>
    <x v="2"/>
    <x v="44"/>
    <x v="6"/>
    <s v="Champion"/>
    <n v="1710.577"/>
    <x v="92"/>
    <n v="14.137"/>
    <n v="0"/>
  </r>
  <r>
    <x v="1"/>
    <x v="6"/>
    <x v="1"/>
    <x v="2"/>
    <x v="44"/>
    <x v="6"/>
    <s v="Champion"/>
    <n v="1145.097"/>
    <x v="94"/>
    <n v="14.137"/>
    <n v="0"/>
  </r>
  <r>
    <x v="1"/>
    <x v="6"/>
    <x v="1"/>
    <x v="2"/>
    <x v="46"/>
    <x v="6"/>
    <s v="Champion"/>
    <n v="4971.2760500000004"/>
    <x v="98"/>
    <n v="14.137"/>
    <n v="0"/>
  </r>
  <r>
    <x v="1"/>
    <x v="6"/>
    <x v="1"/>
    <x v="2"/>
    <x v="45"/>
    <x v="6"/>
    <s v="Champion"/>
    <n v="2676.8409499999998"/>
    <x v="98"/>
    <n v="14.137"/>
    <n v="0"/>
  </r>
  <r>
    <x v="1"/>
    <x v="6"/>
    <x v="1"/>
    <x v="2"/>
    <x v="47"/>
    <x v="6"/>
    <s v="Champion"/>
    <n v="1654.029"/>
    <x v="99"/>
    <n v="14.137"/>
    <n v="0"/>
  </r>
  <r>
    <x v="1"/>
    <x v="6"/>
    <x v="1"/>
    <x v="2"/>
    <x v="48"/>
    <x v="6"/>
    <s v="Champion"/>
    <n v="1159.2339999999999"/>
    <x v="105"/>
    <n v="14.137"/>
    <n v="0"/>
  </r>
  <r>
    <x v="1"/>
    <x v="6"/>
    <x v="1"/>
    <x v="2"/>
    <x v="49"/>
    <x v="6"/>
    <s v="Champion"/>
    <n v="1159.2339999999999"/>
    <x v="105"/>
    <n v="14.137"/>
    <n v="0"/>
  </r>
  <r>
    <x v="1"/>
    <x v="0"/>
    <x v="1"/>
    <x v="2"/>
    <x v="42"/>
    <x v="6"/>
    <s v="Champion"/>
    <n v="212.05500000000001"/>
    <x v="88"/>
    <n v="14.137"/>
    <n v="0"/>
  </r>
  <r>
    <x v="1"/>
    <x v="0"/>
    <x v="1"/>
    <x v="2"/>
    <x v="43"/>
    <x v="6"/>
    <s v="Champion"/>
    <n v="155.50700000000001"/>
    <x v="89"/>
    <n v="14.137"/>
    <n v="0"/>
  </r>
  <r>
    <x v="1"/>
    <x v="0"/>
    <x v="1"/>
    <x v="2"/>
    <x v="42"/>
    <x v="6"/>
    <s v="Champion"/>
    <n v="70.685000000000002"/>
    <x v="91"/>
    <n v="14.137"/>
    <n v="0"/>
  </r>
  <r>
    <x v="1"/>
    <x v="0"/>
    <x v="1"/>
    <x v="2"/>
    <x v="43"/>
    <x v="6"/>
    <s v="Champion"/>
    <n v="70.685000000000002"/>
    <x v="91"/>
    <n v="14.137"/>
    <n v="0"/>
  </r>
  <r>
    <x v="1"/>
    <x v="0"/>
    <x v="1"/>
    <x v="2"/>
    <x v="44"/>
    <x v="6"/>
    <s v="Champion"/>
    <n v="664.43899999999996"/>
    <x v="92"/>
    <n v="14.137"/>
    <n v="0"/>
  </r>
  <r>
    <x v="1"/>
    <x v="0"/>
    <x v="1"/>
    <x v="2"/>
    <x v="44"/>
    <x v="6"/>
    <s v="Champion"/>
    <n v="961.31600000000003"/>
    <x v="94"/>
    <n v="14.137"/>
    <n v="0"/>
  </r>
  <r>
    <x v="1"/>
    <x v="0"/>
    <x v="1"/>
    <x v="2"/>
    <x v="45"/>
    <x v="6"/>
    <s v="Champion"/>
    <n v="0"/>
    <x v="95"/>
    <n v="14.137"/>
    <n v="0"/>
  </r>
  <r>
    <x v="1"/>
    <x v="0"/>
    <x v="1"/>
    <x v="2"/>
    <x v="46"/>
    <x v="6"/>
    <s v="Champion"/>
    <n v="2304.3310000000001"/>
    <x v="96"/>
    <n v="14.137"/>
    <n v="0"/>
  </r>
  <r>
    <x v="1"/>
    <x v="0"/>
    <x v="1"/>
    <x v="2"/>
    <x v="47"/>
    <x v="6"/>
    <s v="Champion"/>
    <n v="212.05500000000001"/>
    <x v="99"/>
    <n v="14.137"/>
    <n v="0"/>
  </r>
  <r>
    <x v="1"/>
    <x v="0"/>
    <x v="1"/>
    <x v="2"/>
    <x v="48"/>
    <x v="6"/>
    <s v="Champion"/>
    <n v="1639.8920000000001"/>
    <x v="102"/>
    <n v="14.137"/>
    <n v="0"/>
  </r>
  <r>
    <x v="1"/>
    <x v="0"/>
    <x v="1"/>
    <x v="2"/>
    <x v="49"/>
    <x v="6"/>
    <s v="Champion"/>
    <n v="1597.481"/>
    <x v="103"/>
    <n v="14.137"/>
    <n v="0"/>
  </r>
  <r>
    <x v="1"/>
    <x v="0"/>
    <x v="1"/>
    <x v="2"/>
    <x v="48"/>
    <x v="6"/>
    <s v="Champion"/>
    <n v="56.548000000000002"/>
    <x v="105"/>
    <n v="14.137"/>
    <n v="0"/>
  </r>
  <r>
    <x v="1"/>
    <x v="0"/>
    <x v="1"/>
    <x v="2"/>
    <x v="49"/>
    <x v="6"/>
    <s v="Champion"/>
    <n v="56.548000000000002"/>
    <x v="105"/>
    <n v="14.137"/>
    <n v="0"/>
  </r>
  <r>
    <x v="1"/>
    <x v="1"/>
    <x v="1"/>
    <x v="2"/>
    <x v="42"/>
    <x v="6"/>
    <s v="Champion"/>
    <n v="1470.248"/>
    <x v="88"/>
    <n v="14.137"/>
    <n v="0"/>
  </r>
  <r>
    <x v="1"/>
    <x v="1"/>
    <x v="1"/>
    <x v="2"/>
    <x v="43"/>
    <x v="6"/>
    <s v="Champion"/>
    <n v="1130.96"/>
    <x v="89"/>
    <n v="14.137"/>
    <n v="0"/>
  </r>
  <r>
    <x v="1"/>
    <x v="1"/>
    <x v="1"/>
    <x v="2"/>
    <x v="42"/>
    <x v="6"/>
    <s v="Champion"/>
    <n v="240.32900000000001"/>
    <x v="91"/>
    <n v="14.137"/>
    <n v="0"/>
  </r>
  <r>
    <x v="1"/>
    <x v="1"/>
    <x v="1"/>
    <x v="2"/>
    <x v="43"/>
    <x v="6"/>
    <s v="Champion"/>
    <n v="240.32900000000001"/>
    <x v="91"/>
    <n v="14.137"/>
    <n v="0"/>
  </r>
  <r>
    <x v="1"/>
    <x v="1"/>
    <x v="1"/>
    <x v="2"/>
    <x v="44"/>
    <x v="6"/>
    <s v="Champion"/>
    <n v="2148.8240000000001"/>
    <x v="92"/>
    <n v="14.137"/>
    <n v="0"/>
  </r>
  <r>
    <x v="1"/>
    <x v="1"/>
    <x v="1"/>
    <x v="2"/>
    <x v="45"/>
    <x v="6"/>
    <s v="Champion"/>
    <n v="565.48"/>
    <x v="93"/>
    <n v="14.137"/>
    <n v="0"/>
  </r>
  <r>
    <x v="1"/>
    <x v="1"/>
    <x v="1"/>
    <x v="2"/>
    <x v="44"/>
    <x v="6"/>
    <s v="Champion"/>
    <n v="904.76800000000003"/>
    <x v="94"/>
    <n v="14.137"/>
    <n v="0"/>
  </r>
  <r>
    <x v="1"/>
    <x v="1"/>
    <x v="1"/>
    <x v="2"/>
    <x v="45"/>
    <x v="6"/>
    <s v="Champion"/>
    <n v="876.49400000000003"/>
    <x v="95"/>
    <n v="14.137"/>
    <n v="0"/>
  </r>
  <r>
    <x v="1"/>
    <x v="1"/>
    <x v="1"/>
    <x v="2"/>
    <x v="46"/>
    <x v="6"/>
    <s v="Champion"/>
    <n v="1583.3440000000001"/>
    <x v="96"/>
    <n v="14.137"/>
    <n v="0"/>
  </r>
  <r>
    <x v="1"/>
    <x v="1"/>
    <x v="1"/>
    <x v="2"/>
    <x v="47"/>
    <x v="6"/>
    <s v="Champion"/>
    <n v="1654.029"/>
    <x v="99"/>
    <n v="14.137"/>
    <n v="0"/>
  </r>
  <r>
    <x v="1"/>
    <x v="1"/>
    <x v="1"/>
    <x v="2"/>
    <x v="44"/>
    <x v="6"/>
    <s v="Champion"/>
    <n v="169.64400000000001"/>
    <x v="100"/>
    <n v="14.137"/>
    <n v="0"/>
  </r>
  <r>
    <x v="1"/>
    <x v="1"/>
    <x v="1"/>
    <x v="2"/>
    <x v="48"/>
    <x v="6"/>
    <s v="Champion"/>
    <n v="918.90499999999997"/>
    <x v="102"/>
    <n v="14.137"/>
    <n v="0"/>
  </r>
  <r>
    <x v="1"/>
    <x v="1"/>
    <x v="1"/>
    <x v="2"/>
    <x v="49"/>
    <x v="6"/>
    <s v="Champion"/>
    <n v="1767.125"/>
    <x v="103"/>
    <n v="14.137"/>
    <n v="0"/>
  </r>
  <r>
    <x v="1"/>
    <x v="1"/>
    <x v="1"/>
    <x v="2"/>
    <x v="48"/>
    <x v="6"/>
    <s v="Champion"/>
    <n v="417.04149999999998"/>
    <x v="105"/>
    <n v="14.137"/>
    <n v="0"/>
  </r>
  <r>
    <x v="1"/>
    <x v="1"/>
    <x v="1"/>
    <x v="2"/>
    <x v="49"/>
    <x v="6"/>
    <s v="Champion"/>
    <n v="417.04149999999998"/>
    <x v="105"/>
    <n v="14.137"/>
    <n v="0"/>
  </r>
  <r>
    <x v="1"/>
    <x v="7"/>
    <x v="1"/>
    <x v="2"/>
    <x v="42"/>
    <x v="6"/>
    <s v="Champion"/>
    <n v="424.11"/>
    <x v="88"/>
    <n v="14.137"/>
    <n v="0"/>
  </r>
  <r>
    <x v="1"/>
    <x v="7"/>
    <x v="1"/>
    <x v="2"/>
    <x v="43"/>
    <x v="6"/>
    <s v="Champion"/>
    <n v="183.78100000000001"/>
    <x v="89"/>
    <n v="14.137"/>
    <n v="0"/>
  </r>
  <r>
    <x v="1"/>
    <x v="7"/>
    <x v="1"/>
    <x v="2"/>
    <x v="42"/>
    <x v="6"/>
    <s v="Champion"/>
    <n v="812.87750000000005"/>
    <x v="91"/>
    <n v="14.137"/>
    <n v="0"/>
  </r>
  <r>
    <x v="1"/>
    <x v="7"/>
    <x v="1"/>
    <x v="2"/>
    <x v="43"/>
    <x v="6"/>
    <s v="Champion"/>
    <n v="812.87750000000005"/>
    <x v="91"/>
    <n v="14.137"/>
    <n v="0"/>
  </r>
  <r>
    <x v="1"/>
    <x v="7"/>
    <x v="1"/>
    <x v="2"/>
    <x v="44"/>
    <x v="6"/>
    <s v="Champion"/>
    <n v="8906.31"/>
    <x v="92"/>
    <n v="14.137"/>
    <n v="0"/>
  </r>
  <r>
    <x v="1"/>
    <x v="7"/>
    <x v="1"/>
    <x v="2"/>
    <x v="45"/>
    <x v="6"/>
    <s v="Champion"/>
    <n v="438.24700000000001"/>
    <x v="93"/>
    <n v="14.137"/>
    <n v="0"/>
  </r>
  <r>
    <x v="1"/>
    <x v="7"/>
    <x v="1"/>
    <x v="2"/>
    <x v="44"/>
    <x v="6"/>
    <s v="Champion"/>
    <n v="805.80899999999997"/>
    <x v="94"/>
    <n v="14.137"/>
    <n v="0"/>
  </r>
  <r>
    <x v="1"/>
    <x v="7"/>
    <x v="1"/>
    <x v="2"/>
    <x v="45"/>
    <x v="6"/>
    <s v="Champion"/>
    <n v="212.05500000000001"/>
    <x v="95"/>
    <n v="14.137"/>
    <n v="0"/>
  </r>
  <r>
    <x v="1"/>
    <x v="7"/>
    <x v="1"/>
    <x v="2"/>
    <x v="46"/>
    <x v="6"/>
    <s v="Champion"/>
    <n v="-1272.33"/>
    <x v="96"/>
    <n v="14.137"/>
    <n v="-1272.33"/>
  </r>
  <r>
    <x v="1"/>
    <x v="7"/>
    <x v="1"/>
    <x v="2"/>
    <x v="47"/>
    <x v="6"/>
    <s v="Champion"/>
    <n v="805.80899999999997"/>
    <x v="99"/>
    <n v="14.137"/>
    <n v="0"/>
  </r>
  <r>
    <x v="1"/>
    <x v="7"/>
    <x v="1"/>
    <x v="2"/>
    <x v="44"/>
    <x v="6"/>
    <s v="Champion"/>
    <n v="84.822000000000003"/>
    <x v="100"/>
    <n v="14.137"/>
    <n v="0"/>
  </r>
  <r>
    <x v="1"/>
    <x v="7"/>
    <x v="1"/>
    <x v="2"/>
    <x v="48"/>
    <x v="6"/>
    <s v="Champion"/>
    <n v="904.76800000000003"/>
    <x v="102"/>
    <n v="14.137"/>
    <n v="0"/>
  </r>
  <r>
    <x v="1"/>
    <x v="7"/>
    <x v="1"/>
    <x v="2"/>
    <x v="49"/>
    <x v="6"/>
    <s v="Champion"/>
    <n v="127.233"/>
    <x v="103"/>
    <n v="14.137"/>
    <n v="0"/>
  </r>
  <r>
    <x v="1"/>
    <x v="7"/>
    <x v="1"/>
    <x v="2"/>
    <x v="48"/>
    <x v="6"/>
    <s v="Champion"/>
    <n v="508.93200000000002"/>
    <x v="105"/>
    <n v="14.137"/>
    <n v="0"/>
  </r>
  <r>
    <x v="1"/>
    <x v="7"/>
    <x v="1"/>
    <x v="2"/>
    <x v="49"/>
    <x v="6"/>
    <s v="Champion"/>
    <n v="508.93200000000002"/>
    <x v="105"/>
    <n v="14.137"/>
    <n v="0"/>
  </r>
  <r>
    <x v="1"/>
    <x v="2"/>
    <x v="1"/>
    <x v="2"/>
    <x v="42"/>
    <x v="6"/>
    <s v="Champion"/>
    <n v="664.43899999999996"/>
    <x v="88"/>
    <n v="14.137"/>
    <n v="0"/>
  </r>
  <r>
    <x v="1"/>
    <x v="2"/>
    <x v="1"/>
    <x v="2"/>
    <x v="43"/>
    <x v="6"/>
    <s v="Champion"/>
    <n v="551.34299999999996"/>
    <x v="89"/>
    <n v="14.137"/>
    <n v="0"/>
  </r>
  <r>
    <x v="1"/>
    <x v="2"/>
    <x v="1"/>
    <x v="2"/>
    <x v="42"/>
    <x v="6"/>
    <s v="Champion"/>
    <n v="572.54849999999999"/>
    <x v="91"/>
    <n v="14.137"/>
    <n v="0"/>
  </r>
  <r>
    <x v="1"/>
    <x v="2"/>
    <x v="1"/>
    <x v="2"/>
    <x v="43"/>
    <x v="6"/>
    <s v="Champion"/>
    <n v="572.54849999999999"/>
    <x v="91"/>
    <n v="14.137"/>
    <n v="0"/>
  </r>
  <r>
    <x v="1"/>
    <x v="2"/>
    <x v="1"/>
    <x v="2"/>
    <x v="44"/>
    <x v="6"/>
    <s v="Champion"/>
    <n v="975.45299999999997"/>
    <x v="92"/>
    <n v="14.137"/>
    <n v="0"/>
  </r>
  <r>
    <x v="1"/>
    <x v="2"/>
    <x v="1"/>
    <x v="2"/>
    <x v="45"/>
    <x v="6"/>
    <s v="Champion"/>
    <n v="226.19200000000001"/>
    <x v="93"/>
    <n v="14.137"/>
    <n v="0"/>
  </r>
  <r>
    <x v="1"/>
    <x v="2"/>
    <x v="1"/>
    <x v="2"/>
    <x v="44"/>
    <x v="6"/>
    <s v="Champion"/>
    <n v="466.52100000000002"/>
    <x v="94"/>
    <n v="14.137"/>
    <n v="0"/>
  </r>
  <r>
    <x v="1"/>
    <x v="2"/>
    <x v="1"/>
    <x v="2"/>
    <x v="45"/>
    <x v="6"/>
    <s v="Champion"/>
    <n v="1512.6590000000001"/>
    <x v="95"/>
    <n v="14.137"/>
    <n v="0"/>
  </r>
  <r>
    <x v="1"/>
    <x v="2"/>
    <x v="1"/>
    <x v="2"/>
    <x v="46"/>
    <x v="6"/>
    <s v="Champion"/>
    <n v="2148.8240000000001"/>
    <x v="96"/>
    <n v="14.137"/>
    <n v="0"/>
  </r>
  <r>
    <x v="1"/>
    <x v="2"/>
    <x v="1"/>
    <x v="2"/>
    <x v="47"/>
    <x v="6"/>
    <s v="Champion"/>
    <n v="1385.4259999999999"/>
    <x v="99"/>
    <n v="14.137"/>
    <n v="0"/>
  </r>
  <r>
    <x v="1"/>
    <x v="2"/>
    <x v="1"/>
    <x v="2"/>
    <x v="44"/>
    <x v="6"/>
    <s v="Champion"/>
    <n v="42.411000000000001"/>
    <x v="100"/>
    <n v="14.137"/>
    <n v="0"/>
  </r>
  <r>
    <x v="1"/>
    <x v="2"/>
    <x v="1"/>
    <x v="2"/>
    <x v="48"/>
    <x v="6"/>
    <s v="Champion"/>
    <n v="1512.6590000000001"/>
    <x v="102"/>
    <n v="14.137"/>
    <n v="0"/>
  </r>
  <r>
    <x v="1"/>
    <x v="2"/>
    <x v="1"/>
    <x v="2"/>
    <x v="49"/>
    <x v="6"/>
    <s v="Champion"/>
    <n v="1413.7"/>
    <x v="103"/>
    <n v="14.137"/>
    <n v="0"/>
  </r>
  <r>
    <x v="1"/>
    <x v="2"/>
    <x v="1"/>
    <x v="2"/>
    <x v="48"/>
    <x v="6"/>
    <s v="Champion"/>
    <n v="275.67149999999998"/>
    <x v="105"/>
    <n v="14.137"/>
    <n v="0"/>
  </r>
  <r>
    <x v="1"/>
    <x v="2"/>
    <x v="1"/>
    <x v="2"/>
    <x v="49"/>
    <x v="6"/>
    <s v="Champion"/>
    <n v="275.67149999999998"/>
    <x v="105"/>
    <n v="14.137"/>
    <n v="0"/>
  </r>
  <r>
    <x v="1"/>
    <x v="3"/>
    <x v="1"/>
    <x v="2"/>
    <x v="42"/>
    <x v="6"/>
    <s v="Champion"/>
    <n v="339.28800000000001"/>
    <x v="88"/>
    <n v="14.137"/>
    <n v="0"/>
  </r>
  <r>
    <x v="1"/>
    <x v="3"/>
    <x v="1"/>
    <x v="2"/>
    <x v="43"/>
    <x v="6"/>
    <s v="Champion"/>
    <n v="296.87700000000001"/>
    <x v="89"/>
    <n v="14.137"/>
    <n v="0"/>
  </r>
  <r>
    <x v="1"/>
    <x v="3"/>
    <x v="1"/>
    <x v="2"/>
    <x v="42"/>
    <x v="6"/>
    <s v="Champion"/>
    <n v="204.98650000000001"/>
    <x v="91"/>
    <n v="14.137"/>
    <n v="0"/>
  </r>
  <r>
    <x v="1"/>
    <x v="3"/>
    <x v="1"/>
    <x v="2"/>
    <x v="43"/>
    <x v="6"/>
    <s v="Champion"/>
    <n v="204.98650000000001"/>
    <x v="91"/>
    <n v="14.137"/>
    <n v="0"/>
  </r>
  <r>
    <x v="1"/>
    <x v="3"/>
    <x v="1"/>
    <x v="2"/>
    <x v="44"/>
    <x v="6"/>
    <s v="Champion"/>
    <n v="409.97300000000001"/>
    <x v="92"/>
    <n v="14.137"/>
    <n v="0"/>
  </r>
  <r>
    <x v="1"/>
    <x v="3"/>
    <x v="1"/>
    <x v="2"/>
    <x v="45"/>
    <x v="6"/>
    <s v="Champion"/>
    <n v="1696.44"/>
    <x v="93"/>
    <n v="14.137"/>
    <n v="0"/>
  </r>
  <r>
    <x v="1"/>
    <x v="3"/>
    <x v="1"/>
    <x v="2"/>
    <x v="44"/>
    <x v="6"/>
    <s v="Champion"/>
    <n v="664.43899999999996"/>
    <x v="94"/>
    <n v="14.137"/>
    <n v="0"/>
  </r>
  <r>
    <x v="1"/>
    <x v="3"/>
    <x v="1"/>
    <x v="2"/>
    <x v="45"/>
    <x v="6"/>
    <s v="Champion"/>
    <n v="1074.412"/>
    <x v="95"/>
    <n v="14.137"/>
    <n v="0"/>
  </r>
  <r>
    <x v="1"/>
    <x v="3"/>
    <x v="1"/>
    <x v="2"/>
    <x v="46"/>
    <x v="6"/>
    <s v="Champion"/>
    <n v="1880.221"/>
    <x v="96"/>
    <n v="14.137"/>
    <n v="0"/>
  </r>
  <r>
    <x v="1"/>
    <x v="3"/>
    <x v="1"/>
    <x v="2"/>
    <x v="47"/>
    <x v="6"/>
    <s v="Champion"/>
    <n v="1328.8779999999999"/>
    <x v="99"/>
    <n v="14.137"/>
    <n v="0"/>
  </r>
  <r>
    <x v="1"/>
    <x v="3"/>
    <x v="1"/>
    <x v="2"/>
    <x v="44"/>
    <x v="6"/>
    <s v="Champion"/>
    <n v="56.548000000000002"/>
    <x v="100"/>
    <n v="14.137"/>
    <n v="0"/>
  </r>
  <r>
    <x v="1"/>
    <x v="3"/>
    <x v="1"/>
    <x v="2"/>
    <x v="48"/>
    <x v="6"/>
    <s v="Champion"/>
    <n v="565.48"/>
    <x v="102"/>
    <n v="14.137"/>
    <n v="0"/>
  </r>
  <r>
    <x v="1"/>
    <x v="3"/>
    <x v="1"/>
    <x v="2"/>
    <x v="49"/>
    <x v="6"/>
    <s v="Champion"/>
    <n v="1314.741"/>
    <x v="103"/>
    <n v="14.137"/>
    <n v="0"/>
  </r>
  <r>
    <x v="1"/>
    <x v="3"/>
    <x v="1"/>
    <x v="2"/>
    <x v="48"/>
    <x v="6"/>
    <s v="Champion"/>
    <n v="572.54849999999999"/>
    <x v="105"/>
    <n v="14.137"/>
    <n v="0"/>
  </r>
  <r>
    <x v="1"/>
    <x v="3"/>
    <x v="1"/>
    <x v="2"/>
    <x v="49"/>
    <x v="6"/>
    <s v="Champion"/>
    <n v="572.54849999999999"/>
    <x v="105"/>
    <n v="14.137"/>
    <n v="0"/>
  </r>
  <r>
    <x v="1"/>
    <x v="4"/>
    <x v="1"/>
    <x v="2"/>
    <x v="42"/>
    <x v="6"/>
    <s v="Champion"/>
    <n v="2657.7559999999999"/>
    <x v="88"/>
    <n v="14.137"/>
    <n v="0"/>
  </r>
  <r>
    <x v="1"/>
    <x v="4"/>
    <x v="1"/>
    <x v="2"/>
    <x v="42"/>
    <x v="6"/>
    <s v="Champion"/>
    <n v="477.12374999999997"/>
    <x v="90"/>
    <n v="14.137"/>
    <n v="0"/>
  </r>
  <r>
    <x v="1"/>
    <x v="4"/>
    <x v="1"/>
    <x v="2"/>
    <x v="43"/>
    <x v="6"/>
    <s v="Champion"/>
    <n v="1431.3712499999999"/>
    <x v="90"/>
    <n v="14.137"/>
    <n v="0"/>
  </r>
  <r>
    <x v="1"/>
    <x v="4"/>
    <x v="1"/>
    <x v="2"/>
    <x v="44"/>
    <x v="6"/>
    <s v="Champion"/>
    <n v="3887.6750000000002"/>
    <x v="92"/>
    <n v="14.137"/>
    <n v="0"/>
  </r>
  <r>
    <x v="1"/>
    <x v="4"/>
    <x v="1"/>
    <x v="2"/>
    <x v="45"/>
    <x v="6"/>
    <s v="Champion"/>
    <n v="3194.962"/>
    <x v="93"/>
    <n v="14.137"/>
    <n v="0"/>
  </r>
  <r>
    <x v="1"/>
    <x v="4"/>
    <x v="1"/>
    <x v="2"/>
    <x v="44"/>
    <x v="6"/>
    <s v="Champion"/>
    <n v="4241.1000000000004"/>
    <x v="94"/>
    <n v="14.137"/>
    <n v="0"/>
  </r>
  <r>
    <x v="1"/>
    <x v="4"/>
    <x v="1"/>
    <x v="2"/>
    <x v="45"/>
    <x v="6"/>
    <s v="Champion"/>
    <n v="2997.0439999999999"/>
    <x v="95"/>
    <n v="14.137"/>
    <n v="0"/>
  </r>
  <r>
    <x v="1"/>
    <x v="4"/>
    <x v="1"/>
    <x v="2"/>
    <x v="46"/>
    <x v="6"/>
    <s v="Champion"/>
    <n v="5347.3202499999998"/>
    <x v="97"/>
    <n v="14.137"/>
    <n v="0"/>
  </r>
  <r>
    <x v="1"/>
    <x v="4"/>
    <x v="1"/>
    <x v="2"/>
    <x v="45"/>
    <x v="6"/>
    <s v="Champion"/>
    <n v="943.64475000000004"/>
    <x v="97"/>
    <n v="14.137"/>
    <n v="0"/>
  </r>
  <r>
    <x v="1"/>
    <x v="4"/>
    <x v="1"/>
    <x v="2"/>
    <x v="47"/>
    <x v="6"/>
    <s v="Champion"/>
    <n v="3633.2089999999998"/>
    <x v="99"/>
    <n v="14.137"/>
    <n v="0"/>
  </r>
  <r>
    <x v="1"/>
    <x v="4"/>
    <x v="1"/>
    <x v="2"/>
    <x v="44"/>
    <x v="6"/>
    <s v="Champion"/>
    <n v="343.52910000000003"/>
    <x v="101"/>
    <n v="14.137"/>
    <n v="0"/>
  </r>
  <r>
    <x v="1"/>
    <x v="4"/>
    <x v="1"/>
    <x v="2"/>
    <x v="47"/>
    <x v="6"/>
    <s v="Champion"/>
    <n v="3091.7619000000004"/>
    <x v="101"/>
    <n v="14.137"/>
    <n v="0"/>
  </r>
  <r>
    <x v="1"/>
    <x v="4"/>
    <x v="1"/>
    <x v="2"/>
    <x v="49"/>
    <x v="6"/>
    <s v="Champion"/>
    <n v="4453.1549999999997"/>
    <x v="103"/>
    <n v="14.137"/>
    <n v="0"/>
  </r>
  <r>
    <x v="1"/>
    <x v="4"/>
    <x v="1"/>
    <x v="2"/>
    <x v="48"/>
    <x v="6"/>
    <s v="Champion"/>
    <n v="3302.4032000000002"/>
    <x v="104"/>
    <n v="14.137"/>
    <n v="0"/>
  </r>
  <r>
    <x v="1"/>
    <x v="4"/>
    <x v="1"/>
    <x v="2"/>
    <x v="49"/>
    <x v="6"/>
    <s v="Champion"/>
    <n v="825.60080000000005"/>
    <x v="104"/>
    <n v="14.137"/>
    <n v="0"/>
  </r>
  <r>
    <x v="2"/>
    <x v="0"/>
    <x v="1"/>
    <x v="2"/>
    <x v="42"/>
    <x v="6"/>
    <s v="Champion"/>
    <n v="438.24700000000001"/>
    <x v="88"/>
    <n v="14.137"/>
    <n v="0"/>
  </r>
  <r>
    <x v="2"/>
    <x v="1"/>
    <x v="1"/>
    <x v="2"/>
    <x v="42"/>
    <x v="6"/>
    <s v="Champion"/>
    <n v="0"/>
    <x v="88"/>
    <n v="14.137"/>
    <n v="0"/>
  </r>
  <r>
    <x v="2"/>
    <x v="2"/>
    <x v="1"/>
    <x v="2"/>
    <x v="42"/>
    <x v="6"/>
    <s v="Champion"/>
    <n v="622.02800000000002"/>
    <x v="88"/>
    <n v="14.137"/>
    <n v="0"/>
  </r>
  <r>
    <x v="2"/>
    <x v="3"/>
    <x v="1"/>
    <x v="2"/>
    <x v="42"/>
    <x v="6"/>
    <s v="Champion"/>
    <n v="1569.2070000000001"/>
    <x v="88"/>
    <n v="14.137"/>
    <n v="0"/>
  </r>
  <r>
    <x v="2"/>
    <x v="4"/>
    <x v="1"/>
    <x v="2"/>
    <x v="42"/>
    <x v="6"/>
    <s v="Champion"/>
    <n v="3435.2910000000002"/>
    <x v="88"/>
    <n v="14.137"/>
    <n v="0"/>
  </r>
  <r>
    <x v="2"/>
    <x v="5"/>
    <x v="1"/>
    <x v="2"/>
    <x v="43"/>
    <x v="6"/>
    <s v="Champion"/>
    <n v="706.85"/>
    <x v="89"/>
    <n v="14.137"/>
    <n v="0"/>
  </r>
  <r>
    <x v="2"/>
    <x v="0"/>
    <x v="1"/>
    <x v="2"/>
    <x v="43"/>
    <x v="6"/>
    <s v="Champion"/>
    <n v="183.78100000000001"/>
    <x v="89"/>
    <n v="14.137"/>
    <n v="0"/>
  </r>
  <r>
    <x v="2"/>
    <x v="1"/>
    <x v="1"/>
    <x v="2"/>
    <x v="43"/>
    <x v="6"/>
    <s v="Champion"/>
    <n v="0"/>
    <x v="89"/>
    <n v="14.137"/>
    <n v="0"/>
  </r>
  <r>
    <x v="2"/>
    <x v="2"/>
    <x v="1"/>
    <x v="2"/>
    <x v="43"/>
    <x v="6"/>
    <s v="Champion"/>
    <n v="890.63099999999997"/>
    <x v="89"/>
    <n v="14.137"/>
    <n v="0"/>
  </r>
  <r>
    <x v="2"/>
    <x v="3"/>
    <x v="1"/>
    <x v="2"/>
    <x v="43"/>
    <x v="6"/>
    <s v="Champion"/>
    <n v="933.04200000000003"/>
    <x v="89"/>
    <n v="14.137"/>
    <n v="0"/>
  </r>
  <r>
    <x v="2"/>
    <x v="4"/>
    <x v="1"/>
    <x v="2"/>
    <x v="42"/>
    <x v="6"/>
    <s v="Champion"/>
    <n v="696.24725000000001"/>
    <x v="90"/>
    <n v="14.137"/>
    <n v="0"/>
  </r>
  <r>
    <x v="2"/>
    <x v="4"/>
    <x v="1"/>
    <x v="2"/>
    <x v="43"/>
    <x v="6"/>
    <s v="Champion"/>
    <n v="2088.7417500000001"/>
    <x v="90"/>
    <n v="14.137"/>
    <n v="0"/>
  </r>
  <r>
    <x v="2"/>
    <x v="6"/>
    <x v="1"/>
    <x v="2"/>
    <x v="42"/>
    <x v="6"/>
    <s v="Champion"/>
    <n v="1823.673"/>
    <x v="91"/>
    <n v="14.137"/>
    <n v="0"/>
  </r>
  <r>
    <x v="2"/>
    <x v="6"/>
    <x v="1"/>
    <x v="2"/>
    <x v="43"/>
    <x v="6"/>
    <s v="Champion"/>
    <n v="1823.673"/>
    <x v="91"/>
    <n v="14.137"/>
    <n v="0"/>
  </r>
  <r>
    <x v="2"/>
    <x v="0"/>
    <x v="1"/>
    <x v="2"/>
    <x v="42"/>
    <x v="6"/>
    <s v="Champion"/>
    <n v="417.04149999999998"/>
    <x v="91"/>
    <n v="14.137"/>
    <n v="0"/>
  </r>
  <r>
    <x v="2"/>
    <x v="0"/>
    <x v="1"/>
    <x v="2"/>
    <x v="43"/>
    <x v="6"/>
    <s v="Champion"/>
    <n v="417.04149999999998"/>
    <x v="91"/>
    <n v="14.137"/>
    <n v="0"/>
  </r>
  <r>
    <x v="2"/>
    <x v="1"/>
    <x v="1"/>
    <x v="2"/>
    <x v="42"/>
    <x v="6"/>
    <s v="Champion"/>
    <n v="0"/>
    <x v="91"/>
    <n v="14.137"/>
    <n v="0"/>
  </r>
  <r>
    <x v="2"/>
    <x v="1"/>
    <x v="1"/>
    <x v="2"/>
    <x v="43"/>
    <x v="6"/>
    <s v="Champion"/>
    <n v="0"/>
    <x v="91"/>
    <n v="14.137"/>
    <n v="0"/>
  </r>
  <r>
    <x v="2"/>
    <x v="2"/>
    <x v="1"/>
    <x v="2"/>
    <x v="42"/>
    <x v="6"/>
    <s v="Champion"/>
    <n v="395.83600000000001"/>
    <x v="91"/>
    <n v="14.137"/>
    <n v="0"/>
  </r>
  <r>
    <x v="2"/>
    <x v="2"/>
    <x v="1"/>
    <x v="2"/>
    <x v="43"/>
    <x v="6"/>
    <s v="Champion"/>
    <n v="395.83600000000001"/>
    <x v="91"/>
    <n v="14.137"/>
    <n v="0"/>
  </r>
  <r>
    <x v="2"/>
    <x v="3"/>
    <x v="1"/>
    <x v="2"/>
    <x v="42"/>
    <x v="6"/>
    <s v="Champion"/>
    <n v="607.89099999999996"/>
    <x v="91"/>
    <n v="14.137"/>
    <n v="0"/>
  </r>
  <r>
    <x v="2"/>
    <x v="3"/>
    <x v="1"/>
    <x v="2"/>
    <x v="43"/>
    <x v="6"/>
    <s v="Champion"/>
    <n v="607.89099999999996"/>
    <x v="91"/>
    <n v="14.137"/>
    <n v="0"/>
  </r>
  <r>
    <x v="2"/>
    <x v="6"/>
    <x v="1"/>
    <x v="2"/>
    <x v="44"/>
    <x v="6"/>
    <s v="Champion"/>
    <n v="1385.4259999999999"/>
    <x v="92"/>
    <n v="14.137"/>
    <n v="0"/>
  </r>
  <r>
    <x v="2"/>
    <x v="0"/>
    <x v="1"/>
    <x v="2"/>
    <x v="44"/>
    <x v="6"/>
    <s v="Champion"/>
    <n v="918.90499999999997"/>
    <x v="92"/>
    <n v="14.137"/>
    <n v="0"/>
  </r>
  <r>
    <x v="2"/>
    <x v="1"/>
    <x v="1"/>
    <x v="2"/>
    <x v="44"/>
    <x v="6"/>
    <s v="Champion"/>
    <n v="0"/>
    <x v="92"/>
    <n v="14.137"/>
    <n v="0"/>
  </r>
  <r>
    <x v="2"/>
    <x v="2"/>
    <x v="1"/>
    <x v="2"/>
    <x v="44"/>
    <x v="6"/>
    <s v="Champion"/>
    <n v="1555.07"/>
    <x v="92"/>
    <n v="14.137"/>
    <n v="0"/>
  </r>
  <r>
    <x v="2"/>
    <x v="3"/>
    <x v="1"/>
    <x v="2"/>
    <x v="44"/>
    <x v="6"/>
    <s v="Champion"/>
    <n v="2544.66"/>
    <x v="92"/>
    <n v="14.137"/>
    <n v="0"/>
  </r>
  <r>
    <x v="2"/>
    <x v="4"/>
    <x v="1"/>
    <x v="2"/>
    <x v="44"/>
    <x v="6"/>
    <s v="Champion"/>
    <n v="4354.1959999999999"/>
    <x v="92"/>
    <n v="14.137"/>
    <n v="0"/>
  </r>
  <r>
    <x v="2"/>
    <x v="0"/>
    <x v="1"/>
    <x v="2"/>
    <x v="45"/>
    <x v="6"/>
    <s v="Champion"/>
    <n v="70.685000000000002"/>
    <x v="93"/>
    <n v="14.137"/>
    <n v="0"/>
  </r>
  <r>
    <x v="2"/>
    <x v="1"/>
    <x v="1"/>
    <x v="2"/>
    <x v="45"/>
    <x v="6"/>
    <s v="Champion"/>
    <n v="0"/>
    <x v="93"/>
    <n v="14.137"/>
    <n v="0"/>
  </r>
  <r>
    <x v="2"/>
    <x v="2"/>
    <x v="1"/>
    <x v="2"/>
    <x v="45"/>
    <x v="6"/>
    <s v="Champion"/>
    <n v="240.32900000000001"/>
    <x v="93"/>
    <n v="14.137"/>
    <n v="0"/>
  </r>
  <r>
    <x v="2"/>
    <x v="3"/>
    <x v="1"/>
    <x v="2"/>
    <x v="45"/>
    <x v="6"/>
    <s v="Champion"/>
    <n v="1484.385"/>
    <x v="93"/>
    <n v="14.137"/>
    <n v="0"/>
  </r>
  <r>
    <x v="2"/>
    <x v="4"/>
    <x v="1"/>
    <x v="2"/>
    <x v="45"/>
    <x v="6"/>
    <s v="Champion"/>
    <n v="3972.4969999999998"/>
    <x v="93"/>
    <n v="14.137"/>
    <n v="0"/>
  </r>
  <r>
    <x v="2"/>
    <x v="6"/>
    <x v="1"/>
    <x v="2"/>
    <x v="44"/>
    <x v="6"/>
    <s v="Champion"/>
    <n v="1074.412"/>
    <x v="94"/>
    <n v="14.137"/>
    <n v="0"/>
  </r>
  <r>
    <x v="2"/>
    <x v="0"/>
    <x v="1"/>
    <x v="2"/>
    <x v="44"/>
    <x v="6"/>
    <s v="Champion"/>
    <n v="0"/>
    <x v="94"/>
    <n v="14.137"/>
    <n v="0"/>
  </r>
  <r>
    <x v="2"/>
    <x v="1"/>
    <x v="1"/>
    <x v="2"/>
    <x v="44"/>
    <x v="6"/>
    <s v="Champion"/>
    <n v="0"/>
    <x v="94"/>
    <n v="14.137"/>
    <n v="0"/>
  </r>
  <r>
    <x v="2"/>
    <x v="2"/>
    <x v="1"/>
    <x v="2"/>
    <x v="44"/>
    <x v="6"/>
    <s v="Champion"/>
    <n v="848.22"/>
    <x v="94"/>
    <n v="14.137"/>
    <n v="0"/>
  </r>
  <r>
    <x v="2"/>
    <x v="3"/>
    <x v="1"/>
    <x v="2"/>
    <x v="44"/>
    <x v="6"/>
    <s v="Champion"/>
    <n v="1625.7550000000001"/>
    <x v="94"/>
    <n v="14.137"/>
    <n v="0"/>
  </r>
  <r>
    <x v="2"/>
    <x v="4"/>
    <x v="1"/>
    <x v="2"/>
    <x v="44"/>
    <x v="6"/>
    <s v="Champion"/>
    <n v="4424.8810000000003"/>
    <x v="94"/>
    <n v="14.137"/>
    <n v="0"/>
  </r>
  <r>
    <x v="2"/>
    <x v="0"/>
    <x v="1"/>
    <x v="2"/>
    <x v="45"/>
    <x v="6"/>
    <s v="Champion"/>
    <n v="876.49400000000003"/>
    <x v="95"/>
    <n v="14.137"/>
    <n v="0"/>
  </r>
  <r>
    <x v="2"/>
    <x v="1"/>
    <x v="1"/>
    <x v="2"/>
    <x v="45"/>
    <x v="6"/>
    <s v="Champion"/>
    <n v="0"/>
    <x v="95"/>
    <n v="14.137"/>
    <n v="0"/>
  </r>
  <r>
    <x v="2"/>
    <x v="2"/>
    <x v="1"/>
    <x v="2"/>
    <x v="45"/>
    <x v="6"/>
    <s v="Champion"/>
    <n v="1569.2070000000001"/>
    <x v="95"/>
    <n v="14.137"/>
    <n v="0"/>
  </r>
  <r>
    <x v="2"/>
    <x v="3"/>
    <x v="1"/>
    <x v="2"/>
    <x v="45"/>
    <x v="6"/>
    <s v="Champion"/>
    <n v="1526.796"/>
    <x v="95"/>
    <n v="14.137"/>
    <n v="0"/>
  </r>
  <r>
    <x v="2"/>
    <x v="4"/>
    <x v="1"/>
    <x v="2"/>
    <x v="45"/>
    <x v="6"/>
    <s v="Champion"/>
    <n v="3831.127"/>
    <x v="95"/>
    <n v="14.137"/>
    <n v="0"/>
  </r>
  <r>
    <x v="2"/>
    <x v="0"/>
    <x v="1"/>
    <x v="2"/>
    <x v="46"/>
    <x v="6"/>
    <s v="Champion"/>
    <n v="819.94600000000003"/>
    <x v="96"/>
    <n v="14.137"/>
    <n v="0"/>
  </r>
  <r>
    <x v="2"/>
    <x v="1"/>
    <x v="1"/>
    <x v="2"/>
    <x v="46"/>
    <x v="6"/>
    <s v="Champion"/>
    <n v="0"/>
    <x v="96"/>
    <n v="14.137"/>
    <n v="0"/>
  </r>
  <r>
    <x v="2"/>
    <x v="2"/>
    <x v="1"/>
    <x v="2"/>
    <x v="46"/>
    <x v="6"/>
    <s v="Champion"/>
    <n v="2502.2489999999998"/>
    <x v="96"/>
    <n v="14.137"/>
    <n v="0"/>
  </r>
  <r>
    <x v="2"/>
    <x v="3"/>
    <x v="1"/>
    <x v="2"/>
    <x v="46"/>
    <x v="6"/>
    <s v="Champion"/>
    <n v="1752.9880000000001"/>
    <x v="96"/>
    <n v="14.137"/>
    <n v="0"/>
  </r>
  <r>
    <x v="2"/>
    <x v="4"/>
    <x v="1"/>
    <x v="2"/>
    <x v="46"/>
    <x v="6"/>
    <s v="Champion"/>
    <n v="6645.0968499999999"/>
    <x v="97"/>
    <n v="14.137"/>
    <n v="0"/>
  </r>
  <r>
    <x v="2"/>
    <x v="4"/>
    <x v="1"/>
    <x v="2"/>
    <x v="45"/>
    <x v="6"/>
    <s v="Champion"/>
    <n v="1172.6641500000001"/>
    <x v="97"/>
    <n v="14.137"/>
    <n v="0"/>
  </r>
  <r>
    <x v="2"/>
    <x v="6"/>
    <x v="1"/>
    <x v="2"/>
    <x v="46"/>
    <x v="6"/>
    <s v="Champion"/>
    <n v="1644.83995"/>
    <x v="98"/>
    <n v="14.137"/>
    <n v="0"/>
  </r>
  <r>
    <x v="2"/>
    <x v="6"/>
    <x v="1"/>
    <x v="2"/>
    <x v="45"/>
    <x v="6"/>
    <s v="Champion"/>
    <n v="885.68304999999998"/>
    <x v="98"/>
    <n v="14.137"/>
    <n v="0"/>
  </r>
  <r>
    <x v="2"/>
    <x v="6"/>
    <x v="1"/>
    <x v="2"/>
    <x v="47"/>
    <x v="6"/>
    <s v="Champion"/>
    <n v="2587.0709999999999"/>
    <x v="99"/>
    <n v="14.137"/>
    <n v="0"/>
  </r>
  <r>
    <x v="2"/>
    <x v="0"/>
    <x v="1"/>
    <x v="2"/>
    <x v="47"/>
    <x v="6"/>
    <s v="Champion"/>
    <n v="325.15100000000001"/>
    <x v="99"/>
    <n v="14.137"/>
    <n v="0"/>
  </r>
  <r>
    <x v="2"/>
    <x v="1"/>
    <x v="1"/>
    <x v="2"/>
    <x v="47"/>
    <x v="6"/>
    <s v="Champion"/>
    <n v="0"/>
    <x v="99"/>
    <n v="14.137"/>
    <n v="0"/>
  </r>
  <r>
    <x v="2"/>
    <x v="2"/>
    <x v="1"/>
    <x v="2"/>
    <x v="47"/>
    <x v="6"/>
    <s v="Champion"/>
    <n v="1286.4670000000001"/>
    <x v="99"/>
    <n v="14.137"/>
    <n v="0"/>
  </r>
  <r>
    <x v="2"/>
    <x v="3"/>
    <x v="1"/>
    <x v="2"/>
    <x v="47"/>
    <x v="6"/>
    <s v="Champion"/>
    <n v="1060.2750000000001"/>
    <x v="99"/>
    <n v="14.137"/>
    <n v="0"/>
  </r>
  <r>
    <x v="2"/>
    <x v="4"/>
    <x v="1"/>
    <x v="2"/>
    <x v="47"/>
    <x v="6"/>
    <s v="Champion"/>
    <n v="2714.3040000000001"/>
    <x v="99"/>
    <n v="14.137"/>
    <n v="0"/>
  </r>
  <r>
    <x v="2"/>
    <x v="0"/>
    <x v="1"/>
    <x v="2"/>
    <x v="44"/>
    <x v="6"/>
    <s v="Champion"/>
    <n v="28.274000000000001"/>
    <x v="100"/>
    <n v="14.137"/>
    <n v="0"/>
  </r>
  <r>
    <x v="2"/>
    <x v="1"/>
    <x v="1"/>
    <x v="2"/>
    <x v="44"/>
    <x v="6"/>
    <s v="Champion"/>
    <n v="0"/>
    <x v="100"/>
    <n v="14.137"/>
    <n v="0"/>
  </r>
  <r>
    <x v="2"/>
    <x v="2"/>
    <x v="1"/>
    <x v="2"/>
    <x v="44"/>
    <x v="6"/>
    <s v="Champion"/>
    <n v="113.096"/>
    <x v="100"/>
    <n v="14.137"/>
    <n v="0"/>
  </r>
  <r>
    <x v="2"/>
    <x v="3"/>
    <x v="1"/>
    <x v="2"/>
    <x v="44"/>
    <x v="6"/>
    <s v="Champion"/>
    <n v="98.959000000000003"/>
    <x v="100"/>
    <n v="14.137"/>
    <n v="0"/>
  </r>
  <r>
    <x v="2"/>
    <x v="4"/>
    <x v="1"/>
    <x v="2"/>
    <x v="44"/>
    <x v="6"/>
    <s v="Champion"/>
    <n v="286.98110000000003"/>
    <x v="101"/>
    <n v="14.137"/>
    <n v="0"/>
  </r>
  <r>
    <x v="2"/>
    <x v="4"/>
    <x v="1"/>
    <x v="2"/>
    <x v="47"/>
    <x v="6"/>
    <s v="Champion"/>
    <n v="2582.8299000000002"/>
    <x v="101"/>
    <n v="14.137"/>
    <n v="0"/>
  </r>
  <r>
    <x v="2"/>
    <x v="0"/>
    <x v="1"/>
    <x v="2"/>
    <x v="48"/>
    <x v="6"/>
    <s v="Champion"/>
    <n v="1526.796"/>
    <x v="102"/>
    <n v="14.137"/>
    <n v="0"/>
  </r>
  <r>
    <x v="2"/>
    <x v="1"/>
    <x v="1"/>
    <x v="2"/>
    <x v="48"/>
    <x v="6"/>
    <s v="Champion"/>
    <n v="0"/>
    <x v="102"/>
    <n v="14.137"/>
    <n v="0"/>
  </r>
  <r>
    <x v="2"/>
    <x v="2"/>
    <x v="1"/>
    <x v="2"/>
    <x v="48"/>
    <x v="6"/>
    <s v="Champion"/>
    <n v="2177.098"/>
    <x v="102"/>
    <n v="14.137"/>
    <n v="0"/>
  </r>
  <r>
    <x v="2"/>
    <x v="3"/>
    <x v="1"/>
    <x v="2"/>
    <x v="48"/>
    <x v="6"/>
    <s v="Champion"/>
    <n v="1088.549"/>
    <x v="102"/>
    <n v="14.137"/>
    <n v="0"/>
  </r>
  <r>
    <x v="2"/>
    <x v="0"/>
    <x v="1"/>
    <x v="2"/>
    <x v="49"/>
    <x v="6"/>
    <s v="Champion"/>
    <n v="42.411000000000001"/>
    <x v="103"/>
    <n v="14.137"/>
    <n v="0"/>
  </r>
  <r>
    <x v="2"/>
    <x v="1"/>
    <x v="1"/>
    <x v="2"/>
    <x v="49"/>
    <x v="6"/>
    <s v="Champion"/>
    <n v="0"/>
    <x v="103"/>
    <n v="14.137"/>
    <n v="0"/>
  </r>
  <r>
    <x v="2"/>
    <x v="2"/>
    <x v="1"/>
    <x v="2"/>
    <x v="49"/>
    <x v="6"/>
    <s v="Champion"/>
    <n v="961.31600000000003"/>
    <x v="103"/>
    <n v="14.137"/>
    <n v="0"/>
  </r>
  <r>
    <x v="2"/>
    <x v="3"/>
    <x v="1"/>
    <x v="2"/>
    <x v="49"/>
    <x v="6"/>
    <s v="Champion"/>
    <n v="1328.8779999999999"/>
    <x v="103"/>
    <n v="14.137"/>
    <n v="0"/>
  </r>
  <r>
    <x v="2"/>
    <x v="4"/>
    <x v="1"/>
    <x v="2"/>
    <x v="49"/>
    <x v="6"/>
    <s v="Champion"/>
    <n v="5782.0330000000004"/>
    <x v="103"/>
    <n v="14.137"/>
    <n v="0"/>
  </r>
  <r>
    <x v="2"/>
    <x v="4"/>
    <x v="1"/>
    <x v="2"/>
    <x v="48"/>
    <x v="6"/>
    <s v="Champion"/>
    <n v="4150.6232"/>
    <x v="104"/>
    <n v="14.137"/>
    <n v="0"/>
  </r>
  <r>
    <x v="2"/>
    <x v="4"/>
    <x v="1"/>
    <x v="2"/>
    <x v="49"/>
    <x v="6"/>
    <s v="Champion"/>
    <n v="1037.6558"/>
    <x v="104"/>
    <n v="14.137"/>
    <n v="0"/>
  </r>
  <r>
    <x v="2"/>
    <x v="6"/>
    <x v="1"/>
    <x v="2"/>
    <x v="48"/>
    <x v="6"/>
    <s v="Champion"/>
    <n v="855.2885"/>
    <x v="105"/>
    <n v="14.137"/>
    <n v="0"/>
  </r>
  <r>
    <x v="2"/>
    <x v="6"/>
    <x v="1"/>
    <x v="2"/>
    <x v="49"/>
    <x v="6"/>
    <s v="Champion"/>
    <n v="855.2885"/>
    <x v="105"/>
    <n v="14.137"/>
    <n v="0"/>
  </r>
  <r>
    <x v="2"/>
    <x v="0"/>
    <x v="1"/>
    <x v="2"/>
    <x v="48"/>
    <x v="6"/>
    <s v="Champion"/>
    <n v="106.0275"/>
    <x v="105"/>
    <n v="14.137"/>
    <n v="0"/>
  </r>
  <r>
    <x v="2"/>
    <x v="0"/>
    <x v="1"/>
    <x v="2"/>
    <x v="49"/>
    <x v="6"/>
    <s v="Champion"/>
    <n v="106.0275"/>
    <x v="105"/>
    <n v="14.137"/>
    <n v="0"/>
  </r>
  <r>
    <x v="2"/>
    <x v="1"/>
    <x v="1"/>
    <x v="2"/>
    <x v="48"/>
    <x v="6"/>
    <s v="Champion"/>
    <n v="42.411000000000001"/>
    <x v="105"/>
    <n v="14.137"/>
    <n v="0"/>
  </r>
  <r>
    <x v="2"/>
    <x v="1"/>
    <x v="1"/>
    <x v="2"/>
    <x v="49"/>
    <x v="6"/>
    <s v="Champion"/>
    <n v="42.411000000000001"/>
    <x v="105"/>
    <n v="14.137"/>
    <n v="0"/>
  </r>
  <r>
    <x v="2"/>
    <x v="2"/>
    <x v="1"/>
    <x v="2"/>
    <x v="48"/>
    <x v="6"/>
    <s v="Champion"/>
    <n v="452.38400000000001"/>
    <x v="105"/>
    <n v="14.137"/>
    <n v="0"/>
  </r>
  <r>
    <x v="2"/>
    <x v="2"/>
    <x v="1"/>
    <x v="2"/>
    <x v="49"/>
    <x v="6"/>
    <s v="Champion"/>
    <n v="452.38400000000001"/>
    <x v="105"/>
    <n v="14.137"/>
    <n v="0"/>
  </r>
  <r>
    <x v="2"/>
    <x v="3"/>
    <x v="1"/>
    <x v="2"/>
    <x v="48"/>
    <x v="6"/>
    <s v="Champion"/>
    <n v="1449.0425"/>
    <x v="105"/>
    <n v="14.137"/>
    <n v="0"/>
  </r>
  <r>
    <x v="2"/>
    <x v="3"/>
    <x v="1"/>
    <x v="2"/>
    <x v="49"/>
    <x v="6"/>
    <s v="Champion"/>
    <n v="1449.0425"/>
    <x v="105"/>
    <n v="14.137"/>
    <n v="0"/>
  </r>
  <r>
    <x v="2"/>
    <x v="5"/>
    <x v="1"/>
    <x v="2"/>
    <x v="45"/>
    <x v="6"/>
    <s v="Champion"/>
    <n v="238.56311751623707"/>
    <x v="106"/>
    <n v="14.137"/>
    <n v="0"/>
  </r>
  <r>
    <x v="2"/>
    <x v="5"/>
    <x v="1"/>
    <x v="2"/>
    <x v="46"/>
    <x v="6"/>
    <s v="Champion"/>
    <n v="178.9223381371778"/>
    <x v="106"/>
    <n v="14.137"/>
    <n v="0"/>
  </r>
  <r>
    <x v="2"/>
    <x v="5"/>
    <x v="1"/>
    <x v="2"/>
    <x v="42"/>
    <x v="6"/>
    <s v="Champion"/>
    <n v="145.78857181547821"/>
    <x v="106"/>
    <n v="14.137"/>
    <n v="0"/>
  </r>
  <r>
    <x v="2"/>
    <x v="5"/>
    <x v="1"/>
    <x v="2"/>
    <x v="43"/>
    <x v="6"/>
    <s v="Champion"/>
    <n v="106.0280522294387"/>
    <x v="106"/>
    <n v="14.137"/>
    <n v="0"/>
  </r>
  <r>
    <x v="2"/>
    <x v="5"/>
    <x v="1"/>
    <x v="2"/>
    <x v="48"/>
    <x v="6"/>
    <s v="Champion"/>
    <n v="172.29558487283788"/>
    <x v="106"/>
    <n v="14.137"/>
    <n v="0"/>
  </r>
  <r>
    <x v="2"/>
    <x v="5"/>
    <x v="1"/>
    <x v="2"/>
    <x v="49"/>
    <x v="6"/>
    <s v="Champion"/>
    <n v="185.54909140151773"/>
    <x v="106"/>
    <n v="14.137"/>
    <n v="0"/>
  </r>
  <r>
    <x v="2"/>
    <x v="5"/>
    <x v="1"/>
    <x v="2"/>
    <x v="47"/>
    <x v="6"/>
    <s v="Champion"/>
    <n v="198.80259793019755"/>
    <x v="106"/>
    <n v="14.137"/>
    <n v="0"/>
  </r>
  <r>
    <x v="2"/>
    <x v="5"/>
    <x v="1"/>
    <x v="2"/>
    <x v="44"/>
    <x v="6"/>
    <s v="Champion"/>
    <n v="364.47142953869547"/>
    <x v="106"/>
    <n v="14.137"/>
    <n v="0"/>
  </r>
  <r>
    <x v="2"/>
    <x v="1"/>
    <x v="1"/>
    <x v="2"/>
    <x v="45"/>
    <x v="6"/>
    <s v="Champion"/>
    <n v="268.60300000000001"/>
    <x v="95"/>
    <n v="14.137"/>
    <n v="0"/>
  </r>
  <r>
    <x v="2"/>
    <x v="1"/>
    <x v="1"/>
    <x v="2"/>
    <x v="45"/>
    <x v="6"/>
    <s v="Champion"/>
    <n v="282.74"/>
    <x v="95"/>
    <n v="14.137"/>
    <n v="0"/>
  </r>
  <r>
    <x v="2"/>
    <x v="1"/>
    <x v="1"/>
    <x v="2"/>
    <x v="45"/>
    <x v="6"/>
    <s v="Champion"/>
    <n v="127.233"/>
    <x v="95"/>
    <n v="14.137"/>
    <n v="0"/>
  </r>
  <r>
    <x v="2"/>
    <x v="1"/>
    <x v="1"/>
    <x v="2"/>
    <x v="45"/>
    <x v="6"/>
    <s v="Champion"/>
    <n v="494.79500000000002"/>
    <x v="95"/>
    <n v="14.137"/>
    <n v="0"/>
  </r>
  <r>
    <x v="2"/>
    <x v="1"/>
    <x v="1"/>
    <x v="2"/>
    <x v="45"/>
    <x v="6"/>
    <s v="Champion"/>
    <n v="14.137"/>
    <x v="95"/>
    <n v="14.137"/>
    <n v="0"/>
  </r>
  <r>
    <x v="2"/>
    <x v="1"/>
    <x v="1"/>
    <x v="2"/>
    <x v="46"/>
    <x v="6"/>
    <s v="Champion"/>
    <n v="268.60300000000001"/>
    <x v="96"/>
    <n v="14.137"/>
    <n v="0"/>
  </r>
  <r>
    <x v="2"/>
    <x v="1"/>
    <x v="1"/>
    <x v="2"/>
    <x v="46"/>
    <x v="6"/>
    <s v="Champion"/>
    <n v="593.75400000000002"/>
    <x v="96"/>
    <n v="14.137"/>
    <n v="0"/>
  </r>
  <r>
    <x v="2"/>
    <x v="1"/>
    <x v="1"/>
    <x v="2"/>
    <x v="46"/>
    <x v="6"/>
    <s v="Champion"/>
    <n v="183.78100000000001"/>
    <x v="96"/>
    <n v="14.137"/>
    <n v="0"/>
  </r>
  <r>
    <x v="2"/>
    <x v="1"/>
    <x v="1"/>
    <x v="2"/>
    <x v="46"/>
    <x v="6"/>
    <s v="Champion"/>
    <n v="197.91800000000001"/>
    <x v="96"/>
    <n v="14.137"/>
    <n v="0"/>
  </r>
  <r>
    <x v="2"/>
    <x v="1"/>
    <x v="1"/>
    <x v="2"/>
    <x v="46"/>
    <x v="6"/>
    <s v="Champion"/>
    <n v="113.096"/>
    <x v="96"/>
    <n v="14.137"/>
    <n v="0"/>
  </r>
  <r>
    <x v="2"/>
    <x v="1"/>
    <x v="1"/>
    <x v="2"/>
    <x v="42"/>
    <x v="6"/>
    <s v="Champion"/>
    <n v="240.32900000000001"/>
    <x v="88"/>
    <n v="14.137"/>
    <n v="0"/>
  </r>
  <r>
    <x v="2"/>
    <x v="1"/>
    <x v="1"/>
    <x v="2"/>
    <x v="42"/>
    <x v="6"/>
    <s v="Champion"/>
    <n v="84.822000000000003"/>
    <x v="88"/>
    <n v="14.137"/>
    <n v="0"/>
  </r>
  <r>
    <x v="2"/>
    <x v="1"/>
    <x v="1"/>
    <x v="2"/>
    <x v="42"/>
    <x v="6"/>
    <s v="Champion"/>
    <n v="339.28800000000001"/>
    <x v="88"/>
    <n v="14.137"/>
    <n v="0"/>
  </r>
  <r>
    <x v="2"/>
    <x v="1"/>
    <x v="1"/>
    <x v="2"/>
    <x v="42"/>
    <x v="6"/>
    <s v="Champion"/>
    <n v="127.233"/>
    <x v="88"/>
    <n v="14.137"/>
    <n v="0"/>
  </r>
  <r>
    <x v="2"/>
    <x v="1"/>
    <x v="1"/>
    <x v="2"/>
    <x v="43"/>
    <x v="6"/>
    <s v="Champion"/>
    <n v="98.959000000000003"/>
    <x v="89"/>
    <n v="14.137"/>
    <n v="0"/>
  </r>
  <r>
    <x v="2"/>
    <x v="1"/>
    <x v="1"/>
    <x v="2"/>
    <x v="43"/>
    <x v="6"/>
    <s v="Champion"/>
    <n v="127.233"/>
    <x v="89"/>
    <n v="14.137"/>
    <n v="0"/>
  </r>
  <r>
    <x v="2"/>
    <x v="1"/>
    <x v="1"/>
    <x v="2"/>
    <x v="43"/>
    <x v="6"/>
    <s v="Champion"/>
    <n v="70.685000000000002"/>
    <x v="89"/>
    <n v="14.137"/>
    <n v="0"/>
  </r>
  <r>
    <x v="2"/>
    <x v="1"/>
    <x v="1"/>
    <x v="2"/>
    <x v="43"/>
    <x v="6"/>
    <s v="Champion"/>
    <n v="141.37"/>
    <x v="89"/>
    <n v="14.137"/>
    <n v="0"/>
  </r>
  <r>
    <x v="2"/>
    <x v="1"/>
    <x v="1"/>
    <x v="2"/>
    <x v="42"/>
    <x v="6"/>
    <s v="Champion"/>
    <n v="311.01400000000001"/>
    <x v="91"/>
    <n v="14.137"/>
    <n v="0"/>
  </r>
  <r>
    <x v="2"/>
    <x v="1"/>
    <x v="1"/>
    <x v="2"/>
    <x v="43"/>
    <x v="6"/>
    <s v="Champion"/>
    <n v="311.01400000000001"/>
    <x v="91"/>
    <n v="14.137"/>
    <n v="0"/>
  </r>
  <r>
    <x v="2"/>
    <x v="1"/>
    <x v="1"/>
    <x v="2"/>
    <x v="42"/>
    <x v="6"/>
    <s v="Champion"/>
    <n v="98.959000000000003"/>
    <x v="91"/>
    <n v="14.137"/>
    <n v="0"/>
  </r>
  <r>
    <x v="2"/>
    <x v="1"/>
    <x v="1"/>
    <x v="2"/>
    <x v="43"/>
    <x v="6"/>
    <s v="Champion"/>
    <n v="98.959000000000003"/>
    <x v="91"/>
    <n v="14.137"/>
    <n v="0"/>
  </r>
  <r>
    <x v="2"/>
    <x v="1"/>
    <x v="1"/>
    <x v="2"/>
    <x v="43"/>
    <x v="6"/>
    <s v="Champion"/>
    <n v="42.411000000000001"/>
    <x v="89"/>
    <n v="14.137"/>
    <n v="0"/>
  </r>
  <r>
    <x v="2"/>
    <x v="1"/>
    <x v="1"/>
    <x v="2"/>
    <x v="43"/>
    <x v="6"/>
    <s v="Champion"/>
    <n v="84.822000000000003"/>
    <x v="89"/>
    <n v="14.137"/>
    <n v="0"/>
  </r>
  <r>
    <x v="2"/>
    <x v="1"/>
    <x v="1"/>
    <x v="2"/>
    <x v="48"/>
    <x v="6"/>
    <s v="Champion"/>
    <n v="155.50700000000001"/>
    <x v="102"/>
    <n v="14.137"/>
    <n v="0"/>
  </r>
  <r>
    <x v="2"/>
    <x v="1"/>
    <x v="1"/>
    <x v="2"/>
    <x v="48"/>
    <x v="6"/>
    <s v="Champion"/>
    <n v="409.97300000000001"/>
    <x v="102"/>
    <n v="14.137"/>
    <n v="0"/>
  </r>
  <r>
    <x v="2"/>
    <x v="1"/>
    <x v="1"/>
    <x v="2"/>
    <x v="48"/>
    <x v="6"/>
    <s v="Champion"/>
    <n v="113.096"/>
    <x v="102"/>
    <n v="14.137"/>
    <n v="0"/>
  </r>
  <r>
    <x v="2"/>
    <x v="1"/>
    <x v="1"/>
    <x v="2"/>
    <x v="48"/>
    <x v="6"/>
    <s v="Champion"/>
    <n v="70.685000000000002"/>
    <x v="102"/>
    <n v="14.137"/>
    <n v="0"/>
  </r>
  <r>
    <x v="2"/>
    <x v="1"/>
    <x v="1"/>
    <x v="2"/>
    <x v="48"/>
    <x v="6"/>
    <s v="Champion"/>
    <n v="127.233"/>
    <x v="102"/>
    <n v="14.137"/>
    <n v="0"/>
  </r>
  <r>
    <x v="2"/>
    <x v="1"/>
    <x v="1"/>
    <x v="2"/>
    <x v="48"/>
    <x v="6"/>
    <s v="Champion"/>
    <n v="212.05500000000001"/>
    <x v="105"/>
    <n v="14.137"/>
    <n v="0"/>
  </r>
  <r>
    <x v="2"/>
    <x v="1"/>
    <x v="1"/>
    <x v="2"/>
    <x v="49"/>
    <x v="6"/>
    <s v="Champion"/>
    <n v="212.05500000000001"/>
    <x v="105"/>
    <n v="14.137"/>
    <n v="0"/>
  </r>
  <r>
    <x v="2"/>
    <x v="1"/>
    <x v="1"/>
    <x v="2"/>
    <x v="48"/>
    <x v="6"/>
    <s v="Champion"/>
    <n v="176.71250000000001"/>
    <x v="105"/>
    <n v="14.137"/>
    <n v="0"/>
  </r>
  <r>
    <x v="2"/>
    <x v="1"/>
    <x v="1"/>
    <x v="2"/>
    <x v="49"/>
    <x v="6"/>
    <s v="Champion"/>
    <n v="176.71250000000001"/>
    <x v="105"/>
    <n v="14.137"/>
    <n v="0"/>
  </r>
  <r>
    <x v="2"/>
    <x v="1"/>
    <x v="1"/>
    <x v="2"/>
    <x v="49"/>
    <x v="6"/>
    <s v="Champion"/>
    <n v="169.64400000000001"/>
    <x v="103"/>
    <n v="14.137"/>
    <n v="0"/>
  </r>
  <r>
    <x v="2"/>
    <x v="1"/>
    <x v="1"/>
    <x v="2"/>
    <x v="49"/>
    <x v="6"/>
    <s v="Champion"/>
    <n v="381.69900000000001"/>
    <x v="103"/>
    <n v="14.137"/>
    <n v="0"/>
  </r>
  <r>
    <x v="2"/>
    <x v="1"/>
    <x v="1"/>
    <x v="2"/>
    <x v="49"/>
    <x v="6"/>
    <s v="Champion"/>
    <n v="339.28800000000001"/>
    <x v="103"/>
    <n v="14.137"/>
    <n v="0"/>
  </r>
  <r>
    <x v="2"/>
    <x v="1"/>
    <x v="1"/>
    <x v="2"/>
    <x v="44"/>
    <x v="6"/>
    <s v="Champion"/>
    <n v="537.20600000000002"/>
    <x v="100"/>
    <n v="14.137"/>
    <n v="0"/>
  </r>
  <r>
    <x v="2"/>
    <x v="1"/>
    <x v="1"/>
    <x v="2"/>
    <x v="47"/>
    <x v="6"/>
    <s v="Champion"/>
    <n v="424.11"/>
    <x v="99"/>
    <n v="14.137"/>
    <n v="0"/>
  </r>
  <r>
    <x v="2"/>
    <x v="1"/>
    <x v="1"/>
    <x v="2"/>
    <x v="44"/>
    <x v="6"/>
    <s v="Champion"/>
    <n v="692.71299999999997"/>
    <x v="94"/>
    <n v="14.137"/>
    <n v="0"/>
  </r>
  <r>
    <x v="2"/>
    <x v="1"/>
    <x v="1"/>
    <x v="2"/>
    <x v="44"/>
    <x v="6"/>
    <s v="Champion"/>
    <n v="579.61699999999996"/>
    <x v="94"/>
    <n v="14.137"/>
    <n v="0"/>
  </r>
  <r>
    <x v="2"/>
    <x v="1"/>
    <x v="1"/>
    <x v="2"/>
    <x v="44"/>
    <x v="6"/>
    <s v="Champion"/>
    <n v="183.78100000000001"/>
    <x v="94"/>
    <n v="14.137"/>
    <n v="0"/>
  </r>
  <r>
    <x v="2"/>
    <x v="1"/>
    <x v="1"/>
    <x v="2"/>
    <x v="47"/>
    <x v="6"/>
    <s v="Champion"/>
    <n v="268.60300000000001"/>
    <x v="99"/>
    <n v="14.137"/>
    <n v="0"/>
  </r>
  <r>
    <x v="2"/>
    <x v="1"/>
    <x v="1"/>
    <x v="2"/>
    <x v="47"/>
    <x v="6"/>
    <s v="Champion"/>
    <n v="438.24700000000001"/>
    <x v="99"/>
    <n v="14.137"/>
    <n v="0"/>
  </r>
  <r>
    <x v="2"/>
    <x v="1"/>
    <x v="1"/>
    <x v="2"/>
    <x v="47"/>
    <x v="6"/>
    <s v="Champion"/>
    <n v="212.05500000000001"/>
    <x v="99"/>
    <n v="14.137"/>
    <n v="0"/>
  </r>
  <r>
    <x v="2"/>
    <x v="1"/>
    <x v="1"/>
    <x v="2"/>
    <x v="47"/>
    <x v="6"/>
    <s v="Champion"/>
    <n v="480.65800000000002"/>
    <x v="99"/>
    <n v="14.137"/>
    <n v="0"/>
  </r>
  <r>
    <x v="2"/>
    <x v="1"/>
    <x v="1"/>
    <x v="2"/>
    <x v="47"/>
    <x v="6"/>
    <s v="Champion"/>
    <n v="523.06899999999996"/>
    <x v="99"/>
    <n v="14.137"/>
    <n v="0"/>
  </r>
  <r>
    <x v="2"/>
    <x v="1"/>
    <x v="1"/>
    <x v="2"/>
    <x v="47"/>
    <x v="6"/>
    <s v="Champion"/>
    <n v="282.74"/>
    <x v="99"/>
    <n v="14.137"/>
    <n v="0"/>
  </r>
  <r>
    <x v="2"/>
    <x v="1"/>
    <x v="1"/>
    <x v="2"/>
    <x v="45"/>
    <x v="6"/>
    <s v="Champion"/>
    <n v="311.01400000000001"/>
    <x v="93"/>
    <n v="14.137"/>
    <n v="0"/>
  </r>
  <r>
    <x v="2"/>
    <x v="1"/>
    <x v="1"/>
    <x v="2"/>
    <x v="44"/>
    <x v="6"/>
    <s v="Champion"/>
    <n v="947.17899999999997"/>
    <x v="92"/>
    <n v="14.137"/>
    <n v="0"/>
  </r>
  <r>
    <x v="2"/>
    <x v="1"/>
    <x v="1"/>
    <x v="2"/>
    <x v="44"/>
    <x v="6"/>
    <s v="Champion"/>
    <n v="409.97300000000001"/>
    <x v="92"/>
    <n v="14.137"/>
    <n v="0"/>
  </r>
  <r>
    <x v="2"/>
    <x v="1"/>
    <x v="1"/>
    <x v="2"/>
    <x v="44"/>
    <x v="6"/>
    <s v="Champion"/>
    <n v="1399.5630000000001"/>
    <x v="92"/>
    <n v="14.137"/>
    <n v="0"/>
  </r>
  <r>
    <x v="2"/>
    <x v="1"/>
    <x v="1"/>
    <x v="2"/>
    <x v="44"/>
    <x v="6"/>
    <s v="Champion"/>
    <n v="325.15100000000001"/>
    <x v="92"/>
    <n v="14.137"/>
    <n v="0"/>
  </r>
  <r>
    <x v="2"/>
    <x v="7"/>
    <x v="1"/>
    <x v="2"/>
    <x v="42"/>
    <x v="6"/>
    <s v="Champion"/>
    <n v="7.0685000000000002"/>
    <x v="91"/>
    <n v="14.137"/>
    <n v="0"/>
  </r>
  <r>
    <x v="2"/>
    <x v="7"/>
    <x v="1"/>
    <x v="2"/>
    <x v="43"/>
    <x v="6"/>
    <s v="Champion"/>
    <n v="7.0685000000000002"/>
    <x v="91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4"/>
    <x v="6"/>
    <s v="Champion"/>
    <n v="141.37"/>
    <x v="100"/>
    <n v="14.137"/>
    <n v="0"/>
  </r>
  <r>
    <x v="2"/>
    <x v="7"/>
    <x v="1"/>
    <x v="2"/>
    <x v="47"/>
    <x v="6"/>
    <s v="Champion"/>
    <n v="141.37"/>
    <x v="99"/>
    <n v="14.137"/>
    <n v="0"/>
  </r>
  <r>
    <x v="2"/>
    <x v="7"/>
    <x v="1"/>
    <x v="2"/>
    <x v="42"/>
    <x v="6"/>
    <s v="Champion"/>
    <n v="70.685000000000002"/>
    <x v="88"/>
    <n v="14.137"/>
    <n v="0"/>
  </r>
  <r>
    <x v="2"/>
    <x v="7"/>
    <x v="1"/>
    <x v="2"/>
    <x v="42"/>
    <x v="6"/>
    <s v="Champion"/>
    <n v="-70.685000000000002"/>
    <x v="88"/>
    <n v="14.137"/>
    <n v="-70.685000000000002"/>
  </r>
  <r>
    <x v="2"/>
    <x v="7"/>
    <x v="1"/>
    <x v="2"/>
    <x v="42"/>
    <x v="6"/>
    <s v="Champion"/>
    <n v="-70.685000000000002"/>
    <x v="88"/>
    <n v="14.137"/>
    <n v="-70.685000000000002"/>
  </r>
  <r>
    <x v="2"/>
    <x v="7"/>
    <x v="1"/>
    <x v="2"/>
    <x v="42"/>
    <x v="6"/>
    <s v="Champion"/>
    <n v="70.685000000000002"/>
    <x v="88"/>
    <n v="14.137"/>
    <n v="0"/>
  </r>
  <r>
    <x v="2"/>
    <x v="7"/>
    <x v="1"/>
    <x v="2"/>
    <x v="42"/>
    <x v="6"/>
    <s v="Champion"/>
    <n v="141.37"/>
    <x v="88"/>
    <n v="14.137"/>
    <n v="0"/>
  </r>
  <r>
    <x v="2"/>
    <x v="7"/>
    <x v="1"/>
    <x v="2"/>
    <x v="42"/>
    <x v="6"/>
    <s v="Champion"/>
    <n v="565.48"/>
    <x v="88"/>
    <n v="14.137"/>
    <n v="0"/>
  </r>
  <r>
    <x v="2"/>
    <x v="7"/>
    <x v="1"/>
    <x v="2"/>
    <x v="43"/>
    <x v="6"/>
    <s v="Champion"/>
    <n v="141.37"/>
    <x v="89"/>
    <n v="14.137"/>
    <n v="0"/>
  </r>
  <r>
    <x v="2"/>
    <x v="7"/>
    <x v="1"/>
    <x v="2"/>
    <x v="43"/>
    <x v="6"/>
    <s v="Champion"/>
    <n v="28.274000000000001"/>
    <x v="89"/>
    <n v="14.137"/>
    <n v="0"/>
  </r>
  <r>
    <x v="2"/>
    <x v="7"/>
    <x v="1"/>
    <x v="2"/>
    <x v="43"/>
    <x v="6"/>
    <s v="Champion"/>
    <n v="42.411000000000001"/>
    <x v="89"/>
    <n v="14.137"/>
    <n v="0"/>
  </r>
  <r>
    <x v="2"/>
    <x v="7"/>
    <x v="1"/>
    <x v="2"/>
    <x v="43"/>
    <x v="6"/>
    <s v="Champion"/>
    <n v="14.137"/>
    <x v="89"/>
    <n v="14.137"/>
    <n v="0"/>
  </r>
  <r>
    <x v="2"/>
    <x v="7"/>
    <x v="1"/>
    <x v="2"/>
    <x v="43"/>
    <x v="6"/>
    <s v="Champion"/>
    <n v="14.137"/>
    <x v="89"/>
    <n v="14.137"/>
    <n v="0"/>
  </r>
  <r>
    <x v="2"/>
    <x v="7"/>
    <x v="1"/>
    <x v="2"/>
    <x v="43"/>
    <x v="6"/>
    <s v="Champion"/>
    <n v="70.685000000000002"/>
    <x v="89"/>
    <n v="14.137"/>
    <n v="0"/>
  </r>
  <r>
    <x v="2"/>
    <x v="7"/>
    <x v="1"/>
    <x v="2"/>
    <x v="43"/>
    <x v="6"/>
    <s v="Champion"/>
    <n v="28.274000000000001"/>
    <x v="89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2"/>
    <x v="6"/>
    <s v="Champion"/>
    <n v="35.342500000000001"/>
    <x v="91"/>
    <n v="14.137"/>
    <n v="0"/>
  </r>
  <r>
    <x v="2"/>
    <x v="7"/>
    <x v="1"/>
    <x v="2"/>
    <x v="43"/>
    <x v="6"/>
    <s v="Champion"/>
    <n v="35.342500000000001"/>
    <x v="91"/>
    <n v="14.137"/>
    <n v="0"/>
  </r>
  <r>
    <x v="2"/>
    <x v="7"/>
    <x v="1"/>
    <x v="2"/>
    <x v="42"/>
    <x v="6"/>
    <s v="Champion"/>
    <n v="21.205500000000001"/>
    <x v="91"/>
    <n v="14.137"/>
    <n v="0"/>
  </r>
  <r>
    <x v="2"/>
    <x v="7"/>
    <x v="1"/>
    <x v="2"/>
    <x v="43"/>
    <x v="6"/>
    <s v="Champion"/>
    <n v="21.205500000000001"/>
    <x v="91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2"/>
    <x v="6"/>
    <s v="Champion"/>
    <n v="21.205500000000001"/>
    <x v="91"/>
    <n v="14.137"/>
    <n v="0"/>
  </r>
  <r>
    <x v="2"/>
    <x v="7"/>
    <x v="1"/>
    <x v="2"/>
    <x v="43"/>
    <x v="6"/>
    <s v="Champion"/>
    <n v="21.205500000000001"/>
    <x v="91"/>
    <n v="14.137"/>
    <n v="0"/>
  </r>
  <r>
    <x v="2"/>
    <x v="7"/>
    <x v="1"/>
    <x v="2"/>
    <x v="42"/>
    <x v="6"/>
    <s v="Champion"/>
    <n v="21.205500000000001"/>
    <x v="91"/>
    <n v="14.137"/>
    <n v="0"/>
  </r>
  <r>
    <x v="2"/>
    <x v="7"/>
    <x v="1"/>
    <x v="2"/>
    <x v="43"/>
    <x v="6"/>
    <s v="Champion"/>
    <n v="21.205500000000001"/>
    <x v="91"/>
    <n v="14.137"/>
    <n v="0"/>
  </r>
  <r>
    <x v="2"/>
    <x v="7"/>
    <x v="1"/>
    <x v="2"/>
    <x v="42"/>
    <x v="6"/>
    <s v="Champion"/>
    <n v="35.342500000000001"/>
    <x v="91"/>
    <n v="14.137"/>
    <n v="0"/>
  </r>
  <r>
    <x v="2"/>
    <x v="7"/>
    <x v="1"/>
    <x v="2"/>
    <x v="43"/>
    <x v="6"/>
    <s v="Champion"/>
    <n v="35.342500000000001"/>
    <x v="91"/>
    <n v="14.137"/>
    <n v="0"/>
  </r>
  <r>
    <x v="2"/>
    <x v="7"/>
    <x v="1"/>
    <x v="2"/>
    <x v="42"/>
    <x v="6"/>
    <s v="Champion"/>
    <n v="14.137"/>
    <x v="91"/>
    <n v="14.137"/>
    <n v="0"/>
  </r>
  <r>
    <x v="2"/>
    <x v="7"/>
    <x v="1"/>
    <x v="2"/>
    <x v="43"/>
    <x v="6"/>
    <s v="Champion"/>
    <n v="14.137"/>
    <x v="91"/>
    <n v="14.137"/>
    <n v="0"/>
  </r>
  <r>
    <x v="2"/>
    <x v="7"/>
    <x v="1"/>
    <x v="2"/>
    <x v="44"/>
    <x v="6"/>
    <s v="Champion"/>
    <n v="70.685000000000002"/>
    <x v="92"/>
    <n v="14.137"/>
    <n v="0"/>
  </r>
  <r>
    <x v="2"/>
    <x v="7"/>
    <x v="1"/>
    <x v="2"/>
    <x v="44"/>
    <x v="6"/>
    <s v="Champion"/>
    <n v="2827.4"/>
    <x v="92"/>
    <n v="14.137"/>
    <n v="0"/>
  </r>
  <r>
    <x v="2"/>
    <x v="7"/>
    <x v="1"/>
    <x v="2"/>
    <x v="44"/>
    <x v="6"/>
    <s v="Champion"/>
    <n v="1413.7"/>
    <x v="92"/>
    <n v="14.137"/>
    <n v="0"/>
  </r>
  <r>
    <x v="2"/>
    <x v="7"/>
    <x v="1"/>
    <x v="2"/>
    <x v="44"/>
    <x v="6"/>
    <s v="Champion"/>
    <n v="141.37"/>
    <x v="92"/>
    <n v="14.137"/>
    <n v="0"/>
  </r>
  <r>
    <x v="2"/>
    <x v="7"/>
    <x v="1"/>
    <x v="2"/>
    <x v="44"/>
    <x v="6"/>
    <s v="Champion"/>
    <n v="70.685000000000002"/>
    <x v="92"/>
    <n v="14.137"/>
    <n v="0"/>
  </r>
  <r>
    <x v="2"/>
    <x v="7"/>
    <x v="1"/>
    <x v="2"/>
    <x v="44"/>
    <x v="6"/>
    <s v="Champion"/>
    <n v="70.685000000000002"/>
    <x v="92"/>
    <n v="14.137"/>
    <n v="0"/>
  </r>
  <r>
    <x v="2"/>
    <x v="7"/>
    <x v="1"/>
    <x v="2"/>
    <x v="44"/>
    <x v="6"/>
    <s v="Champion"/>
    <n v="141.37"/>
    <x v="92"/>
    <n v="14.137"/>
    <n v="0"/>
  </r>
  <r>
    <x v="2"/>
    <x v="7"/>
    <x v="1"/>
    <x v="2"/>
    <x v="44"/>
    <x v="6"/>
    <s v="Champion"/>
    <n v="70.685000000000002"/>
    <x v="92"/>
    <n v="14.137"/>
    <n v="0"/>
  </r>
  <r>
    <x v="2"/>
    <x v="7"/>
    <x v="1"/>
    <x v="2"/>
    <x v="44"/>
    <x v="6"/>
    <s v="Champion"/>
    <n v="42.411000000000001"/>
    <x v="92"/>
    <n v="14.137"/>
    <n v="0"/>
  </r>
  <r>
    <x v="2"/>
    <x v="7"/>
    <x v="1"/>
    <x v="2"/>
    <x v="44"/>
    <x v="6"/>
    <s v="Champion"/>
    <n v="141.37"/>
    <x v="92"/>
    <n v="14.137"/>
    <n v="0"/>
  </r>
  <r>
    <x v="2"/>
    <x v="7"/>
    <x v="1"/>
    <x v="2"/>
    <x v="45"/>
    <x v="6"/>
    <s v="Champion"/>
    <n v="141.37"/>
    <x v="93"/>
    <n v="14.137"/>
    <n v="0"/>
  </r>
  <r>
    <x v="2"/>
    <x v="7"/>
    <x v="1"/>
    <x v="2"/>
    <x v="44"/>
    <x v="6"/>
    <s v="Champion"/>
    <n v="70.685000000000002"/>
    <x v="94"/>
    <n v="14.137"/>
    <n v="0"/>
  </r>
  <r>
    <x v="2"/>
    <x v="7"/>
    <x v="1"/>
    <x v="2"/>
    <x v="44"/>
    <x v="6"/>
    <s v="Champion"/>
    <n v="70.685000000000002"/>
    <x v="94"/>
    <n v="14.137"/>
    <n v="0"/>
  </r>
  <r>
    <x v="2"/>
    <x v="7"/>
    <x v="1"/>
    <x v="2"/>
    <x v="44"/>
    <x v="6"/>
    <s v="Champion"/>
    <n v="70.685000000000002"/>
    <x v="94"/>
    <n v="14.137"/>
    <n v="0"/>
  </r>
  <r>
    <x v="2"/>
    <x v="7"/>
    <x v="1"/>
    <x v="2"/>
    <x v="44"/>
    <x v="6"/>
    <s v="Champion"/>
    <n v="14.137"/>
    <x v="94"/>
    <n v="14.137"/>
    <n v="0"/>
  </r>
  <r>
    <x v="2"/>
    <x v="7"/>
    <x v="1"/>
    <x v="2"/>
    <x v="44"/>
    <x v="6"/>
    <s v="Champion"/>
    <n v="70.685000000000002"/>
    <x v="94"/>
    <n v="14.137"/>
    <n v="0"/>
  </r>
  <r>
    <x v="2"/>
    <x v="7"/>
    <x v="1"/>
    <x v="2"/>
    <x v="45"/>
    <x v="6"/>
    <s v="Champion"/>
    <n v="42.411000000000001"/>
    <x v="95"/>
    <n v="14.137"/>
    <n v="0"/>
  </r>
  <r>
    <x v="2"/>
    <x v="7"/>
    <x v="1"/>
    <x v="2"/>
    <x v="45"/>
    <x v="6"/>
    <s v="Champion"/>
    <n v="42.411000000000001"/>
    <x v="95"/>
    <n v="14.137"/>
    <n v="0"/>
  </r>
  <r>
    <x v="2"/>
    <x v="7"/>
    <x v="1"/>
    <x v="2"/>
    <x v="45"/>
    <x v="6"/>
    <s v="Champion"/>
    <n v="14.137"/>
    <x v="95"/>
    <n v="14.137"/>
    <n v="0"/>
  </r>
  <r>
    <x v="2"/>
    <x v="7"/>
    <x v="1"/>
    <x v="2"/>
    <x v="45"/>
    <x v="6"/>
    <s v="Champion"/>
    <n v="141.37"/>
    <x v="95"/>
    <n v="14.137"/>
    <n v="0"/>
  </r>
  <r>
    <x v="2"/>
    <x v="7"/>
    <x v="1"/>
    <x v="2"/>
    <x v="45"/>
    <x v="6"/>
    <s v="Champion"/>
    <n v="14.137"/>
    <x v="95"/>
    <n v="14.137"/>
    <n v="0"/>
  </r>
  <r>
    <x v="2"/>
    <x v="7"/>
    <x v="1"/>
    <x v="2"/>
    <x v="45"/>
    <x v="6"/>
    <s v="Champion"/>
    <n v="28.274000000000001"/>
    <x v="95"/>
    <n v="14.137"/>
    <n v="0"/>
  </r>
  <r>
    <x v="2"/>
    <x v="7"/>
    <x v="1"/>
    <x v="2"/>
    <x v="46"/>
    <x v="6"/>
    <s v="Champion"/>
    <n v="28.274000000000001"/>
    <x v="96"/>
    <n v="14.137"/>
    <n v="0"/>
  </r>
  <r>
    <x v="2"/>
    <x v="7"/>
    <x v="1"/>
    <x v="2"/>
    <x v="46"/>
    <x v="6"/>
    <s v="Champion"/>
    <n v="1413.7"/>
    <x v="96"/>
    <n v="14.137"/>
    <n v="0"/>
  </r>
  <r>
    <x v="2"/>
    <x v="7"/>
    <x v="1"/>
    <x v="2"/>
    <x v="46"/>
    <x v="6"/>
    <s v="Champion"/>
    <n v="42.411000000000001"/>
    <x v="96"/>
    <n v="14.137"/>
    <n v="0"/>
  </r>
  <r>
    <x v="2"/>
    <x v="7"/>
    <x v="1"/>
    <x v="2"/>
    <x v="47"/>
    <x v="6"/>
    <s v="Champion"/>
    <n v="28.274000000000001"/>
    <x v="99"/>
    <n v="14.137"/>
    <n v="0"/>
  </r>
  <r>
    <x v="2"/>
    <x v="7"/>
    <x v="1"/>
    <x v="2"/>
    <x v="47"/>
    <x v="6"/>
    <s v="Champion"/>
    <n v="42.411000000000001"/>
    <x v="99"/>
    <n v="14.137"/>
    <n v="0"/>
  </r>
  <r>
    <x v="2"/>
    <x v="7"/>
    <x v="1"/>
    <x v="2"/>
    <x v="47"/>
    <x v="6"/>
    <s v="Champion"/>
    <n v="141.37"/>
    <x v="99"/>
    <n v="14.137"/>
    <n v="0"/>
  </r>
  <r>
    <x v="2"/>
    <x v="7"/>
    <x v="1"/>
    <x v="2"/>
    <x v="47"/>
    <x v="6"/>
    <s v="Champion"/>
    <n v="-141.37"/>
    <x v="99"/>
    <n v="14.137"/>
    <n v="-141.37"/>
  </r>
  <r>
    <x v="2"/>
    <x v="7"/>
    <x v="1"/>
    <x v="2"/>
    <x v="47"/>
    <x v="6"/>
    <s v="Champion"/>
    <n v="282.74"/>
    <x v="99"/>
    <n v="14.137"/>
    <n v="0"/>
  </r>
  <r>
    <x v="2"/>
    <x v="7"/>
    <x v="1"/>
    <x v="2"/>
    <x v="47"/>
    <x v="6"/>
    <s v="Champion"/>
    <n v="42.411000000000001"/>
    <x v="99"/>
    <n v="14.137"/>
    <n v="0"/>
  </r>
  <r>
    <x v="2"/>
    <x v="7"/>
    <x v="1"/>
    <x v="2"/>
    <x v="47"/>
    <x v="6"/>
    <s v="Champion"/>
    <n v="70.685000000000002"/>
    <x v="99"/>
    <n v="14.137"/>
    <n v="0"/>
  </r>
  <r>
    <x v="2"/>
    <x v="7"/>
    <x v="1"/>
    <x v="2"/>
    <x v="47"/>
    <x v="6"/>
    <s v="Champion"/>
    <n v="282.74"/>
    <x v="99"/>
    <n v="14.137"/>
    <n v="0"/>
  </r>
  <r>
    <x v="2"/>
    <x v="7"/>
    <x v="1"/>
    <x v="2"/>
    <x v="47"/>
    <x v="6"/>
    <s v="Champion"/>
    <n v="14.137"/>
    <x v="99"/>
    <n v="14.137"/>
    <n v="0"/>
  </r>
  <r>
    <x v="2"/>
    <x v="7"/>
    <x v="1"/>
    <x v="2"/>
    <x v="47"/>
    <x v="6"/>
    <s v="Champion"/>
    <n v="141.37"/>
    <x v="99"/>
    <n v="14.137"/>
    <n v="0"/>
  </r>
  <r>
    <x v="2"/>
    <x v="7"/>
    <x v="1"/>
    <x v="2"/>
    <x v="47"/>
    <x v="6"/>
    <s v="Champion"/>
    <n v="70.685000000000002"/>
    <x v="99"/>
    <n v="14.137"/>
    <n v="0"/>
  </r>
  <r>
    <x v="2"/>
    <x v="7"/>
    <x v="1"/>
    <x v="2"/>
    <x v="47"/>
    <x v="6"/>
    <s v="Champion"/>
    <n v="28.274000000000001"/>
    <x v="99"/>
    <n v="14.137"/>
    <n v="0"/>
  </r>
  <r>
    <x v="2"/>
    <x v="7"/>
    <x v="1"/>
    <x v="2"/>
    <x v="47"/>
    <x v="6"/>
    <s v="Champion"/>
    <n v="28.274000000000001"/>
    <x v="99"/>
    <n v="14.137"/>
    <n v="0"/>
  </r>
  <r>
    <x v="2"/>
    <x v="7"/>
    <x v="1"/>
    <x v="2"/>
    <x v="47"/>
    <x v="6"/>
    <s v="Champion"/>
    <n v="-28.274000000000001"/>
    <x v="99"/>
    <n v="14.137"/>
    <n v="-28.274000000000001"/>
  </r>
  <r>
    <x v="2"/>
    <x v="7"/>
    <x v="1"/>
    <x v="2"/>
    <x v="44"/>
    <x v="6"/>
    <s v="Champion"/>
    <n v="28.274000000000001"/>
    <x v="100"/>
    <n v="14.137"/>
    <n v="0"/>
  </r>
  <r>
    <x v="2"/>
    <x v="7"/>
    <x v="1"/>
    <x v="2"/>
    <x v="44"/>
    <x v="6"/>
    <s v="Champion"/>
    <n v="28.274000000000001"/>
    <x v="100"/>
    <n v="14.137"/>
    <n v="0"/>
  </r>
  <r>
    <x v="2"/>
    <x v="7"/>
    <x v="1"/>
    <x v="2"/>
    <x v="48"/>
    <x v="6"/>
    <s v="Champion"/>
    <n v="14.137"/>
    <x v="102"/>
    <n v="14.137"/>
    <n v="0"/>
  </r>
  <r>
    <x v="2"/>
    <x v="7"/>
    <x v="1"/>
    <x v="2"/>
    <x v="48"/>
    <x v="6"/>
    <s v="Champion"/>
    <n v="14.137"/>
    <x v="102"/>
    <n v="14.137"/>
    <n v="0"/>
  </r>
  <r>
    <x v="2"/>
    <x v="7"/>
    <x v="1"/>
    <x v="2"/>
    <x v="48"/>
    <x v="6"/>
    <s v="Champion"/>
    <n v="212.05500000000001"/>
    <x v="102"/>
    <n v="14.137"/>
    <n v="0"/>
  </r>
  <r>
    <x v="2"/>
    <x v="7"/>
    <x v="1"/>
    <x v="2"/>
    <x v="48"/>
    <x v="6"/>
    <s v="Champion"/>
    <n v="70.685000000000002"/>
    <x v="102"/>
    <n v="14.137"/>
    <n v="0"/>
  </r>
  <r>
    <x v="2"/>
    <x v="7"/>
    <x v="1"/>
    <x v="2"/>
    <x v="48"/>
    <x v="6"/>
    <s v="Champion"/>
    <n v="14.137"/>
    <x v="102"/>
    <n v="14.137"/>
    <n v="0"/>
  </r>
  <r>
    <x v="2"/>
    <x v="7"/>
    <x v="1"/>
    <x v="2"/>
    <x v="48"/>
    <x v="6"/>
    <s v="Champion"/>
    <n v="42.411000000000001"/>
    <x v="102"/>
    <n v="14.137"/>
    <n v="0"/>
  </r>
  <r>
    <x v="2"/>
    <x v="7"/>
    <x v="1"/>
    <x v="2"/>
    <x v="48"/>
    <x v="6"/>
    <s v="Champion"/>
    <n v="28.274000000000001"/>
    <x v="102"/>
    <n v="14.137"/>
    <n v="0"/>
  </r>
  <r>
    <x v="2"/>
    <x v="7"/>
    <x v="1"/>
    <x v="2"/>
    <x v="48"/>
    <x v="6"/>
    <s v="Champion"/>
    <n v="70.685000000000002"/>
    <x v="102"/>
    <n v="14.137"/>
    <n v="0"/>
  </r>
  <r>
    <x v="2"/>
    <x v="7"/>
    <x v="1"/>
    <x v="2"/>
    <x v="48"/>
    <x v="6"/>
    <s v="Champion"/>
    <n v="14.137"/>
    <x v="102"/>
    <n v="14.137"/>
    <n v="0"/>
  </r>
  <r>
    <x v="2"/>
    <x v="7"/>
    <x v="1"/>
    <x v="2"/>
    <x v="49"/>
    <x v="6"/>
    <s v="Champion"/>
    <n v="42.411000000000001"/>
    <x v="103"/>
    <n v="14.137"/>
    <n v="0"/>
  </r>
  <r>
    <x v="2"/>
    <x v="7"/>
    <x v="1"/>
    <x v="2"/>
    <x v="49"/>
    <x v="6"/>
    <s v="Champion"/>
    <n v="-70.685000000000002"/>
    <x v="103"/>
    <n v="14.137"/>
    <n v="-70.685000000000002"/>
  </r>
  <r>
    <x v="2"/>
    <x v="7"/>
    <x v="1"/>
    <x v="2"/>
    <x v="49"/>
    <x v="6"/>
    <s v="Champion"/>
    <n v="70.685000000000002"/>
    <x v="103"/>
    <n v="14.137"/>
    <n v="0"/>
  </r>
  <r>
    <x v="2"/>
    <x v="7"/>
    <x v="1"/>
    <x v="2"/>
    <x v="49"/>
    <x v="6"/>
    <s v="Champion"/>
    <n v="42.411000000000001"/>
    <x v="103"/>
    <n v="14.137"/>
    <n v="0"/>
  </r>
  <r>
    <x v="2"/>
    <x v="7"/>
    <x v="1"/>
    <x v="2"/>
    <x v="49"/>
    <x v="6"/>
    <s v="Champion"/>
    <n v="14.137"/>
    <x v="103"/>
    <n v="14.137"/>
    <n v="0"/>
  </r>
  <r>
    <x v="2"/>
    <x v="7"/>
    <x v="1"/>
    <x v="2"/>
    <x v="49"/>
    <x v="6"/>
    <s v="Champion"/>
    <n v="28.274000000000001"/>
    <x v="103"/>
    <n v="14.137"/>
    <n v="0"/>
  </r>
  <r>
    <x v="2"/>
    <x v="7"/>
    <x v="1"/>
    <x v="2"/>
    <x v="48"/>
    <x v="6"/>
    <s v="Champion"/>
    <n v="14.137"/>
    <x v="105"/>
    <n v="14.137"/>
    <n v="0"/>
  </r>
  <r>
    <x v="2"/>
    <x v="7"/>
    <x v="1"/>
    <x v="2"/>
    <x v="49"/>
    <x v="6"/>
    <s v="Champion"/>
    <n v="14.137"/>
    <x v="105"/>
    <n v="14.137"/>
    <n v="0"/>
  </r>
  <r>
    <x v="2"/>
    <x v="7"/>
    <x v="1"/>
    <x v="2"/>
    <x v="48"/>
    <x v="6"/>
    <s v="Champion"/>
    <n v="14.137"/>
    <x v="105"/>
    <n v="14.137"/>
    <n v="0"/>
  </r>
  <r>
    <x v="2"/>
    <x v="7"/>
    <x v="1"/>
    <x v="2"/>
    <x v="49"/>
    <x v="6"/>
    <s v="Champion"/>
    <n v="14.137"/>
    <x v="105"/>
    <n v="14.137"/>
    <n v="0"/>
  </r>
  <r>
    <x v="2"/>
    <x v="7"/>
    <x v="1"/>
    <x v="2"/>
    <x v="48"/>
    <x v="6"/>
    <s v="Champion"/>
    <n v="70.685000000000002"/>
    <x v="105"/>
    <n v="14.137"/>
    <n v="0"/>
  </r>
  <r>
    <x v="2"/>
    <x v="7"/>
    <x v="1"/>
    <x v="2"/>
    <x v="49"/>
    <x v="6"/>
    <s v="Champion"/>
    <n v="70.685000000000002"/>
    <x v="105"/>
    <n v="14.137"/>
    <n v="0"/>
  </r>
  <r>
    <x v="2"/>
    <x v="7"/>
    <x v="1"/>
    <x v="2"/>
    <x v="48"/>
    <x v="6"/>
    <s v="Champion"/>
    <n v="21.205500000000001"/>
    <x v="105"/>
    <n v="14.137"/>
    <n v="0"/>
  </r>
  <r>
    <x v="2"/>
    <x v="7"/>
    <x v="1"/>
    <x v="2"/>
    <x v="49"/>
    <x v="6"/>
    <s v="Champion"/>
    <n v="21.205500000000001"/>
    <x v="105"/>
    <n v="14.137"/>
    <n v="0"/>
  </r>
  <r>
    <x v="2"/>
    <x v="7"/>
    <x v="1"/>
    <x v="2"/>
    <x v="48"/>
    <x v="6"/>
    <s v="Champion"/>
    <n v="14.137"/>
    <x v="105"/>
    <n v="14.137"/>
    <n v="0"/>
  </r>
  <r>
    <x v="2"/>
    <x v="7"/>
    <x v="1"/>
    <x v="2"/>
    <x v="49"/>
    <x v="6"/>
    <s v="Champion"/>
    <n v="14.137"/>
    <x v="105"/>
    <n v="14.137"/>
    <n v="0"/>
  </r>
  <r>
    <x v="2"/>
    <x v="7"/>
    <x v="1"/>
    <x v="2"/>
    <x v="48"/>
    <x v="6"/>
    <s v="Champion"/>
    <n v="35.342500000000001"/>
    <x v="105"/>
    <n v="14.137"/>
    <n v="0"/>
  </r>
  <r>
    <x v="2"/>
    <x v="7"/>
    <x v="1"/>
    <x v="2"/>
    <x v="49"/>
    <x v="6"/>
    <s v="Champion"/>
    <n v="35.342500000000001"/>
    <x v="105"/>
    <n v="14.137"/>
    <n v="0"/>
  </r>
  <r>
    <x v="2"/>
    <x v="6"/>
    <x v="1"/>
    <x v="2"/>
    <x v="45"/>
    <x v="6"/>
    <s v="Champion"/>
    <n v="335.57878530617347"/>
    <x v="106"/>
    <n v="14.137"/>
    <n v="0"/>
  </r>
  <r>
    <x v="2"/>
    <x v="6"/>
    <x v="1"/>
    <x v="2"/>
    <x v="46"/>
    <x v="6"/>
    <s v="Champion"/>
    <n v="251.68408897963008"/>
    <x v="106"/>
    <n v="14.137"/>
    <n v="0"/>
  </r>
  <r>
    <x v="2"/>
    <x v="6"/>
    <x v="1"/>
    <x v="2"/>
    <x v="42"/>
    <x v="6"/>
    <s v="Champion"/>
    <n v="205.07592435377271"/>
    <x v="106"/>
    <n v="14.137"/>
    <n v="0"/>
  </r>
  <r>
    <x v="2"/>
    <x v="6"/>
    <x v="1"/>
    <x v="2"/>
    <x v="43"/>
    <x v="6"/>
    <s v="Champion"/>
    <n v="149.14612680274374"/>
    <x v="106"/>
    <n v="14.137"/>
    <n v="0"/>
  </r>
  <r>
    <x v="2"/>
    <x v="6"/>
    <x v="1"/>
    <x v="2"/>
    <x v="48"/>
    <x v="6"/>
    <s v="Champion"/>
    <n v="242.36245605445862"/>
    <x v="106"/>
    <n v="14.137"/>
    <n v="0"/>
  </r>
  <r>
    <x v="2"/>
    <x v="6"/>
    <x v="1"/>
    <x v="2"/>
    <x v="49"/>
    <x v="6"/>
    <s v="Champion"/>
    <n v="261.00572190480159"/>
    <x v="106"/>
    <n v="14.137"/>
    <n v="0"/>
  </r>
  <r>
    <x v="2"/>
    <x v="6"/>
    <x v="1"/>
    <x v="2"/>
    <x v="47"/>
    <x v="6"/>
    <s v="Champion"/>
    <n v="279.64898775514456"/>
    <x v="106"/>
    <n v="14.137"/>
    <n v="0"/>
  </r>
  <r>
    <x v="2"/>
    <x v="6"/>
    <x v="1"/>
    <x v="2"/>
    <x v="44"/>
    <x v="6"/>
    <s v="Champion"/>
    <n v="512.68981088443161"/>
    <x v="106"/>
    <n v="14.137"/>
    <n v="0"/>
  </r>
  <r>
    <x v="3"/>
    <x v="6"/>
    <x v="1"/>
    <x v="2"/>
    <x v="42"/>
    <x v="6"/>
    <s v="Champion"/>
    <n v="3668.5515"/>
    <x v="91"/>
    <n v="14.137"/>
    <n v="0"/>
  </r>
  <r>
    <x v="3"/>
    <x v="6"/>
    <x v="1"/>
    <x v="2"/>
    <x v="43"/>
    <x v="6"/>
    <s v="Champion"/>
    <n v="3668.5515"/>
    <x v="91"/>
    <n v="14.137"/>
    <n v="0"/>
  </r>
  <r>
    <x v="3"/>
    <x v="6"/>
    <x v="1"/>
    <x v="2"/>
    <x v="44"/>
    <x v="6"/>
    <s v="Champion"/>
    <n v="1470.248"/>
    <x v="92"/>
    <n v="14.137"/>
    <n v="0"/>
  </r>
  <r>
    <x v="3"/>
    <x v="6"/>
    <x v="1"/>
    <x v="2"/>
    <x v="44"/>
    <x v="6"/>
    <s v="Champion"/>
    <n v="1130.96"/>
    <x v="94"/>
    <n v="14.137"/>
    <n v="0"/>
  </r>
  <r>
    <x v="3"/>
    <x v="6"/>
    <x v="1"/>
    <x v="2"/>
    <x v="46"/>
    <x v="6"/>
    <s v="Champion"/>
    <n v="1130.25315"/>
    <x v="98"/>
    <n v="14.137"/>
    <n v="0"/>
  </r>
  <r>
    <x v="3"/>
    <x v="6"/>
    <x v="1"/>
    <x v="2"/>
    <x v="45"/>
    <x v="6"/>
    <s v="Champion"/>
    <n v="608.59784999999999"/>
    <x v="98"/>
    <n v="14.137"/>
    <n v="0"/>
  </r>
  <r>
    <x v="3"/>
    <x v="6"/>
    <x v="1"/>
    <x v="2"/>
    <x v="47"/>
    <x v="6"/>
    <s v="Champion"/>
    <n v="1244.056"/>
    <x v="99"/>
    <n v="14.137"/>
    <n v="0"/>
  </r>
  <r>
    <x v="3"/>
    <x v="6"/>
    <x v="1"/>
    <x v="2"/>
    <x v="48"/>
    <x v="6"/>
    <s v="Champion"/>
    <n v="1138.0284999999999"/>
    <x v="105"/>
    <n v="14.137"/>
    <n v="0"/>
  </r>
  <r>
    <x v="3"/>
    <x v="6"/>
    <x v="1"/>
    <x v="2"/>
    <x v="49"/>
    <x v="6"/>
    <s v="Champion"/>
    <n v="1138.0284999999999"/>
    <x v="105"/>
    <n v="14.137"/>
    <n v="0"/>
  </r>
  <r>
    <x v="3"/>
    <x v="0"/>
    <x v="1"/>
    <x v="2"/>
    <x v="42"/>
    <x v="6"/>
    <s v="Champion"/>
    <n v="311.01400000000001"/>
    <x v="88"/>
    <n v="14.137"/>
    <n v="0"/>
  </r>
  <r>
    <x v="3"/>
    <x v="0"/>
    <x v="1"/>
    <x v="2"/>
    <x v="43"/>
    <x v="6"/>
    <s v="Champion"/>
    <n v="367.56200000000001"/>
    <x v="89"/>
    <n v="14.137"/>
    <n v="0"/>
  </r>
  <r>
    <x v="3"/>
    <x v="0"/>
    <x v="1"/>
    <x v="2"/>
    <x v="42"/>
    <x v="6"/>
    <s v="Champion"/>
    <n v="127.233"/>
    <x v="91"/>
    <n v="14.137"/>
    <n v="0"/>
  </r>
  <r>
    <x v="3"/>
    <x v="0"/>
    <x v="1"/>
    <x v="2"/>
    <x v="43"/>
    <x v="6"/>
    <s v="Champion"/>
    <n v="127.233"/>
    <x v="91"/>
    <n v="14.137"/>
    <n v="0"/>
  </r>
  <r>
    <x v="3"/>
    <x v="0"/>
    <x v="1"/>
    <x v="2"/>
    <x v="44"/>
    <x v="6"/>
    <s v="Champion"/>
    <n v="282.74"/>
    <x v="92"/>
    <n v="14.137"/>
    <n v="0"/>
  </r>
  <r>
    <x v="3"/>
    <x v="0"/>
    <x v="1"/>
    <x v="2"/>
    <x v="44"/>
    <x v="6"/>
    <s v="Champion"/>
    <n v="212.05500000000001"/>
    <x v="94"/>
    <n v="14.137"/>
    <n v="0"/>
  </r>
  <r>
    <x v="3"/>
    <x v="0"/>
    <x v="1"/>
    <x v="2"/>
    <x v="45"/>
    <x v="6"/>
    <s v="Champion"/>
    <n v="1866.0840000000001"/>
    <x v="95"/>
    <n v="14.137"/>
    <n v="0"/>
  </r>
  <r>
    <x v="3"/>
    <x v="0"/>
    <x v="1"/>
    <x v="2"/>
    <x v="46"/>
    <x v="6"/>
    <s v="Champion"/>
    <n v="1710.577"/>
    <x v="96"/>
    <n v="14.137"/>
    <n v="0"/>
  </r>
  <r>
    <x v="3"/>
    <x v="0"/>
    <x v="1"/>
    <x v="2"/>
    <x v="47"/>
    <x v="6"/>
    <s v="Champion"/>
    <n v="311.01400000000001"/>
    <x v="99"/>
    <n v="14.137"/>
    <n v="0"/>
  </r>
  <r>
    <x v="3"/>
    <x v="0"/>
    <x v="1"/>
    <x v="2"/>
    <x v="44"/>
    <x v="6"/>
    <s v="Champion"/>
    <n v="212.05500000000001"/>
    <x v="100"/>
    <n v="14.137"/>
    <n v="0"/>
  </r>
  <r>
    <x v="3"/>
    <x v="0"/>
    <x v="1"/>
    <x v="2"/>
    <x v="48"/>
    <x v="6"/>
    <s v="Champion"/>
    <n v="1837.81"/>
    <x v="102"/>
    <n v="14.137"/>
    <n v="0"/>
  </r>
  <r>
    <x v="3"/>
    <x v="0"/>
    <x v="1"/>
    <x v="2"/>
    <x v="49"/>
    <x v="6"/>
    <s v="Champion"/>
    <n v="282.74"/>
    <x v="103"/>
    <n v="14.137"/>
    <n v="0"/>
  </r>
  <r>
    <x v="3"/>
    <x v="0"/>
    <x v="1"/>
    <x v="2"/>
    <x v="48"/>
    <x v="6"/>
    <s v="Champion"/>
    <n v="35.342500000000001"/>
    <x v="105"/>
    <n v="14.137"/>
    <n v="0"/>
  </r>
  <r>
    <x v="3"/>
    <x v="0"/>
    <x v="1"/>
    <x v="2"/>
    <x v="49"/>
    <x v="6"/>
    <s v="Champion"/>
    <n v="35.342500000000001"/>
    <x v="105"/>
    <n v="14.137"/>
    <n v="0"/>
  </r>
  <r>
    <x v="3"/>
    <x v="1"/>
    <x v="1"/>
    <x v="2"/>
    <x v="42"/>
    <x v="6"/>
    <s v="Champion"/>
    <n v="848.22"/>
    <x v="88"/>
    <n v="14.137"/>
    <n v="0"/>
  </r>
  <r>
    <x v="3"/>
    <x v="1"/>
    <x v="1"/>
    <x v="2"/>
    <x v="43"/>
    <x v="6"/>
    <s v="Champion"/>
    <n v="523.06899999999996"/>
    <x v="89"/>
    <n v="14.137"/>
    <n v="0"/>
  </r>
  <r>
    <x v="3"/>
    <x v="1"/>
    <x v="1"/>
    <x v="2"/>
    <x v="42"/>
    <x v="6"/>
    <s v="Champion"/>
    <n v="311.01400000000001"/>
    <x v="91"/>
    <n v="14.137"/>
    <n v="0"/>
  </r>
  <r>
    <x v="3"/>
    <x v="1"/>
    <x v="1"/>
    <x v="2"/>
    <x v="43"/>
    <x v="6"/>
    <s v="Champion"/>
    <n v="311.01400000000001"/>
    <x v="91"/>
    <n v="14.137"/>
    <n v="0"/>
  </r>
  <r>
    <x v="3"/>
    <x v="1"/>
    <x v="1"/>
    <x v="2"/>
    <x v="44"/>
    <x v="6"/>
    <s v="Champion"/>
    <n v="1328.8779999999999"/>
    <x v="92"/>
    <n v="14.137"/>
    <n v="0"/>
  </r>
  <r>
    <x v="3"/>
    <x v="1"/>
    <x v="1"/>
    <x v="2"/>
    <x v="45"/>
    <x v="6"/>
    <s v="Champion"/>
    <n v="296.87700000000001"/>
    <x v="93"/>
    <n v="14.137"/>
    <n v="0"/>
  </r>
  <r>
    <x v="3"/>
    <x v="1"/>
    <x v="1"/>
    <x v="2"/>
    <x v="44"/>
    <x v="6"/>
    <s v="Champion"/>
    <n v="1343.0150000000001"/>
    <x v="94"/>
    <n v="14.137"/>
    <n v="0"/>
  </r>
  <r>
    <x v="3"/>
    <x v="1"/>
    <x v="1"/>
    <x v="2"/>
    <x v="45"/>
    <x v="6"/>
    <s v="Champion"/>
    <n v="1046.1379999999999"/>
    <x v="95"/>
    <n v="14.137"/>
    <n v="0"/>
  </r>
  <r>
    <x v="3"/>
    <x v="1"/>
    <x v="1"/>
    <x v="2"/>
    <x v="46"/>
    <x v="6"/>
    <s v="Champion"/>
    <n v="1343.0150000000001"/>
    <x v="96"/>
    <n v="14.137"/>
    <n v="0"/>
  </r>
  <r>
    <x v="3"/>
    <x v="1"/>
    <x v="1"/>
    <x v="2"/>
    <x v="47"/>
    <x v="6"/>
    <s v="Champion"/>
    <n v="2558.797"/>
    <x v="99"/>
    <n v="14.137"/>
    <n v="0"/>
  </r>
  <r>
    <x v="3"/>
    <x v="1"/>
    <x v="1"/>
    <x v="2"/>
    <x v="44"/>
    <x v="6"/>
    <s v="Champion"/>
    <n v="141.37"/>
    <x v="100"/>
    <n v="14.137"/>
    <n v="0"/>
  </r>
  <r>
    <x v="3"/>
    <x v="1"/>
    <x v="1"/>
    <x v="2"/>
    <x v="48"/>
    <x v="6"/>
    <s v="Champion"/>
    <n v="1074.412"/>
    <x v="102"/>
    <n v="14.137"/>
    <n v="0"/>
  </r>
  <r>
    <x v="3"/>
    <x v="1"/>
    <x v="1"/>
    <x v="2"/>
    <x v="49"/>
    <x v="6"/>
    <s v="Champion"/>
    <n v="1074.412"/>
    <x v="103"/>
    <n v="14.137"/>
    <n v="0"/>
  </r>
  <r>
    <x v="3"/>
    <x v="1"/>
    <x v="1"/>
    <x v="2"/>
    <x v="48"/>
    <x v="6"/>
    <s v="Champion"/>
    <n v="268.60300000000001"/>
    <x v="105"/>
    <n v="14.137"/>
    <n v="0"/>
  </r>
  <r>
    <x v="3"/>
    <x v="1"/>
    <x v="1"/>
    <x v="2"/>
    <x v="49"/>
    <x v="6"/>
    <s v="Champion"/>
    <n v="268.60300000000001"/>
    <x v="105"/>
    <n v="14.137"/>
    <n v="0"/>
  </r>
  <r>
    <x v="3"/>
    <x v="2"/>
    <x v="1"/>
    <x v="2"/>
    <x v="42"/>
    <x v="6"/>
    <s v="Champion"/>
    <n v="692.71299999999997"/>
    <x v="88"/>
    <n v="14.137"/>
    <n v="0"/>
  </r>
  <r>
    <x v="3"/>
    <x v="2"/>
    <x v="1"/>
    <x v="2"/>
    <x v="43"/>
    <x v="6"/>
    <s v="Champion"/>
    <n v="777.53499999999997"/>
    <x v="89"/>
    <n v="14.137"/>
    <n v="0"/>
  </r>
  <r>
    <x v="3"/>
    <x v="2"/>
    <x v="1"/>
    <x v="2"/>
    <x v="42"/>
    <x v="6"/>
    <s v="Champion"/>
    <n v="289.80849999999998"/>
    <x v="91"/>
    <n v="14.137"/>
    <n v="0"/>
  </r>
  <r>
    <x v="3"/>
    <x v="2"/>
    <x v="1"/>
    <x v="2"/>
    <x v="43"/>
    <x v="6"/>
    <s v="Champion"/>
    <n v="289.80849999999998"/>
    <x v="91"/>
    <n v="14.137"/>
    <n v="0"/>
  </r>
  <r>
    <x v="3"/>
    <x v="2"/>
    <x v="1"/>
    <x v="2"/>
    <x v="44"/>
    <x v="6"/>
    <s v="Champion"/>
    <n v="1201.645"/>
    <x v="92"/>
    <n v="14.137"/>
    <n v="0"/>
  </r>
  <r>
    <x v="3"/>
    <x v="2"/>
    <x v="1"/>
    <x v="2"/>
    <x v="45"/>
    <x v="6"/>
    <s v="Champion"/>
    <n v="523.06899999999996"/>
    <x v="93"/>
    <n v="14.137"/>
    <n v="0"/>
  </r>
  <r>
    <x v="3"/>
    <x v="2"/>
    <x v="1"/>
    <x v="2"/>
    <x v="44"/>
    <x v="6"/>
    <s v="Champion"/>
    <n v="890.63099999999997"/>
    <x v="94"/>
    <n v="14.137"/>
    <n v="0"/>
  </r>
  <r>
    <x v="3"/>
    <x v="2"/>
    <x v="1"/>
    <x v="2"/>
    <x v="45"/>
    <x v="6"/>
    <s v="Champion"/>
    <n v="1993.317"/>
    <x v="95"/>
    <n v="14.137"/>
    <n v="0"/>
  </r>
  <r>
    <x v="3"/>
    <x v="2"/>
    <x v="1"/>
    <x v="2"/>
    <x v="46"/>
    <x v="6"/>
    <s v="Champion"/>
    <n v="2601.2080000000001"/>
    <x v="96"/>
    <n v="14.137"/>
    <n v="0"/>
  </r>
  <r>
    <x v="3"/>
    <x v="2"/>
    <x v="1"/>
    <x v="2"/>
    <x v="47"/>
    <x v="6"/>
    <s v="Champion"/>
    <n v="1328.8779999999999"/>
    <x v="99"/>
    <n v="14.137"/>
    <n v="0"/>
  </r>
  <r>
    <x v="3"/>
    <x v="2"/>
    <x v="1"/>
    <x v="2"/>
    <x v="44"/>
    <x v="6"/>
    <s v="Champion"/>
    <n v="268.60300000000001"/>
    <x v="100"/>
    <n v="14.137"/>
    <n v="0"/>
  </r>
  <r>
    <x v="3"/>
    <x v="2"/>
    <x v="1"/>
    <x v="2"/>
    <x v="48"/>
    <x v="6"/>
    <s v="Champion"/>
    <n v="1908.4949999999999"/>
    <x v="102"/>
    <n v="14.137"/>
    <n v="0"/>
  </r>
  <r>
    <x v="3"/>
    <x v="2"/>
    <x v="1"/>
    <x v="2"/>
    <x v="49"/>
    <x v="6"/>
    <s v="Champion"/>
    <n v="1286.4670000000001"/>
    <x v="103"/>
    <n v="14.137"/>
    <n v="0"/>
  </r>
  <r>
    <x v="3"/>
    <x v="2"/>
    <x v="1"/>
    <x v="2"/>
    <x v="48"/>
    <x v="6"/>
    <s v="Champion"/>
    <n v="296.87700000000001"/>
    <x v="105"/>
    <n v="14.137"/>
    <n v="0"/>
  </r>
  <r>
    <x v="3"/>
    <x v="2"/>
    <x v="1"/>
    <x v="2"/>
    <x v="49"/>
    <x v="6"/>
    <s v="Champion"/>
    <n v="296.87700000000001"/>
    <x v="105"/>
    <n v="14.137"/>
    <n v="0"/>
  </r>
  <r>
    <x v="3"/>
    <x v="3"/>
    <x v="1"/>
    <x v="2"/>
    <x v="42"/>
    <x v="6"/>
    <s v="Champion"/>
    <n v="1498.5219999999999"/>
    <x v="88"/>
    <n v="14.137"/>
    <n v="0"/>
  </r>
  <r>
    <x v="3"/>
    <x v="3"/>
    <x v="1"/>
    <x v="2"/>
    <x v="43"/>
    <x v="6"/>
    <s v="Champion"/>
    <n v="1003.727"/>
    <x v="89"/>
    <n v="14.137"/>
    <n v="0"/>
  </r>
  <r>
    <x v="3"/>
    <x v="3"/>
    <x v="1"/>
    <x v="2"/>
    <x v="42"/>
    <x v="6"/>
    <s v="Champion"/>
    <n v="219.12350000000001"/>
    <x v="91"/>
    <n v="14.137"/>
    <n v="0"/>
  </r>
  <r>
    <x v="3"/>
    <x v="3"/>
    <x v="1"/>
    <x v="2"/>
    <x v="43"/>
    <x v="6"/>
    <s v="Champion"/>
    <n v="219.12350000000001"/>
    <x v="91"/>
    <n v="14.137"/>
    <n v="0"/>
  </r>
  <r>
    <x v="3"/>
    <x v="3"/>
    <x v="1"/>
    <x v="2"/>
    <x v="44"/>
    <x v="6"/>
    <s v="Champion"/>
    <n v="1752.9880000000001"/>
    <x v="92"/>
    <n v="14.137"/>
    <n v="0"/>
  </r>
  <r>
    <x v="3"/>
    <x v="3"/>
    <x v="1"/>
    <x v="2"/>
    <x v="45"/>
    <x v="6"/>
    <s v="Champion"/>
    <n v="2968.77"/>
    <x v="93"/>
    <n v="14.137"/>
    <n v="0"/>
  </r>
  <r>
    <x v="3"/>
    <x v="3"/>
    <x v="1"/>
    <x v="2"/>
    <x v="44"/>
    <x v="6"/>
    <s v="Champion"/>
    <n v="579.61699999999996"/>
    <x v="94"/>
    <n v="14.137"/>
    <n v="0"/>
  </r>
  <r>
    <x v="3"/>
    <x v="3"/>
    <x v="1"/>
    <x v="2"/>
    <x v="45"/>
    <x v="6"/>
    <s v="Champion"/>
    <n v="1512.6590000000001"/>
    <x v="95"/>
    <n v="14.137"/>
    <n v="0"/>
  </r>
  <r>
    <x v="3"/>
    <x v="3"/>
    <x v="1"/>
    <x v="2"/>
    <x v="46"/>
    <x v="6"/>
    <s v="Champion"/>
    <n v="4226.9629999999997"/>
    <x v="96"/>
    <n v="14.137"/>
    <n v="0"/>
  </r>
  <r>
    <x v="3"/>
    <x v="3"/>
    <x v="1"/>
    <x v="2"/>
    <x v="47"/>
    <x v="6"/>
    <s v="Champion"/>
    <n v="1328.8779999999999"/>
    <x v="99"/>
    <n v="14.137"/>
    <n v="0"/>
  </r>
  <r>
    <x v="3"/>
    <x v="3"/>
    <x v="1"/>
    <x v="2"/>
    <x v="44"/>
    <x v="6"/>
    <s v="Champion"/>
    <n v="212.05500000000001"/>
    <x v="100"/>
    <n v="14.137"/>
    <n v="0"/>
  </r>
  <r>
    <x v="3"/>
    <x v="3"/>
    <x v="1"/>
    <x v="2"/>
    <x v="48"/>
    <x v="6"/>
    <s v="Champion"/>
    <n v="296.87700000000001"/>
    <x v="102"/>
    <n v="14.137"/>
    <n v="0"/>
  </r>
  <r>
    <x v="3"/>
    <x v="3"/>
    <x v="1"/>
    <x v="2"/>
    <x v="49"/>
    <x v="6"/>
    <s v="Champion"/>
    <n v="749.26099999999997"/>
    <x v="103"/>
    <n v="14.137"/>
    <n v="0"/>
  </r>
  <r>
    <x v="3"/>
    <x v="3"/>
    <x v="1"/>
    <x v="2"/>
    <x v="48"/>
    <x v="6"/>
    <s v="Champion"/>
    <n v="749.26099999999997"/>
    <x v="105"/>
    <n v="14.137"/>
    <n v="0"/>
  </r>
  <r>
    <x v="3"/>
    <x v="3"/>
    <x v="1"/>
    <x v="2"/>
    <x v="49"/>
    <x v="6"/>
    <s v="Champion"/>
    <n v="749.26099999999997"/>
    <x v="105"/>
    <n v="14.137"/>
    <n v="0"/>
  </r>
  <r>
    <x v="3"/>
    <x v="4"/>
    <x v="1"/>
    <x v="2"/>
    <x v="42"/>
    <x v="6"/>
    <s v="Champion"/>
    <n v="3011.181"/>
    <x v="88"/>
    <n v="14.137"/>
    <n v="0"/>
  </r>
  <r>
    <x v="3"/>
    <x v="4"/>
    <x v="1"/>
    <x v="2"/>
    <x v="42"/>
    <x v="6"/>
    <s v="Champion"/>
    <n v="1021.39825"/>
    <x v="90"/>
    <n v="14.137"/>
    <n v="0"/>
  </r>
  <r>
    <x v="3"/>
    <x v="4"/>
    <x v="1"/>
    <x v="2"/>
    <x v="43"/>
    <x v="6"/>
    <s v="Champion"/>
    <n v="3064.1947500000001"/>
    <x v="90"/>
    <n v="14.137"/>
    <n v="0"/>
  </r>
  <r>
    <x v="3"/>
    <x v="4"/>
    <x v="1"/>
    <x v="2"/>
    <x v="44"/>
    <x v="6"/>
    <s v="Champion"/>
    <n v="4594.5249999999996"/>
    <x v="92"/>
    <n v="14.137"/>
    <n v="0"/>
  </r>
  <r>
    <x v="3"/>
    <x v="4"/>
    <x v="1"/>
    <x v="2"/>
    <x v="45"/>
    <x v="6"/>
    <s v="Champion"/>
    <n v="3124.277"/>
    <x v="93"/>
    <n v="14.137"/>
    <n v="0"/>
  </r>
  <r>
    <x v="3"/>
    <x v="4"/>
    <x v="1"/>
    <x v="2"/>
    <x v="44"/>
    <x v="6"/>
    <s v="Champion"/>
    <n v="8680.1180000000004"/>
    <x v="94"/>
    <n v="14.137"/>
    <n v="0"/>
  </r>
  <r>
    <x v="3"/>
    <x v="4"/>
    <x v="1"/>
    <x v="2"/>
    <x v="45"/>
    <x v="6"/>
    <s v="Champion"/>
    <n v="4128.0039999999999"/>
    <x v="95"/>
    <n v="14.137"/>
    <n v="0"/>
  </r>
  <r>
    <x v="3"/>
    <x v="4"/>
    <x v="1"/>
    <x v="2"/>
    <x v="46"/>
    <x v="6"/>
    <s v="Champion"/>
    <n v="4638.3496999999998"/>
    <x v="97"/>
    <n v="14.137"/>
    <n v="0"/>
  </r>
  <r>
    <x v="3"/>
    <x v="4"/>
    <x v="1"/>
    <x v="2"/>
    <x v="45"/>
    <x v="6"/>
    <s v="Champion"/>
    <n v="818.53229999999996"/>
    <x v="97"/>
    <n v="14.137"/>
    <n v="0"/>
  </r>
  <r>
    <x v="3"/>
    <x v="4"/>
    <x v="1"/>
    <x v="2"/>
    <x v="47"/>
    <x v="6"/>
    <s v="Champion"/>
    <n v="3308.058"/>
    <x v="99"/>
    <n v="14.137"/>
    <n v="0"/>
  </r>
  <r>
    <x v="3"/>
    <x v="4"/>
    <x v="1"/>
    <x v="2"/>
    <x v="44"/>
    <x v="6"/>
    <s v="Champion"/>
    <n v="476.41690000000006"/>
    <x v="101"/>
    <n v="14.137"/>
    <n v="0"/>
  </r>
  <r>
    <x v="3"/>
    <x v="4"/>
    <x v="1"/>
    <x v="2"/>
    <x v="47"/>
    <x v="6"/>
    <s v="Champion"/>
    <n v="4287.7521000000006"/>
    <x v="101"/>
    <n v="14.137"/>
    <n v="0"/>
  </r>
  <r>
    <x v="3"/>
    <x v="4"/>
    <x v="1"/>
    <x v="2"/>
    <x v="49"/>
    <x v="6"/>
    <s v="Champion"/>
    <n v="6319.2389999999996"/>
    <x v="103"/>
    <n v="14.137"/>
    <n v="0"/>
  </r>
  <r>
    <x v="3"/>
    <x v="4"/>
    <x v="1"/>
    <x v="2"/>
    <x v="48"/>
    <x v="6"/>
    <s v="Champion"/>
    <n v="5711.348"/>
    <x v="104"/>
    <n v="14.137"/>
    <n v="0"/>
  </r>
  <r>
    <x v="3"/>
    <x v="4"/>
    <x v="1"/>
    <x v="2"/>
    <x v="49"/>
    <x v="6"/>
    <s v="Champion"/>
    <n v="1427.837"/>
    <x v="104"/>
    <n v="14.137"/>
    <n v="0"/>
  </r>
  <r>
    <x v="3"/>
    <x v="1"/>
    <x v="1"/>
    <x v="2"/>
    <x v="49"/>
    <x v="6"/>
    <s v="Champion"/>
    <n v="141.37"/>
    <x v="103"/>
    <n v="14.137"/>
    <n v="0"/>
  </r>
  <r>
    <x v="3"/>
    <x v="7"/>
    <x v="1"/>
    <x v="2"/>
    <x v="42"/>
    <x v="6"/>
    <s v="Champion"/>
    <n v="14.137"/>
    <x v="88"/>
    <n v="14.137"/>
    <n v="0"/>
  </r>
  <r>
    <x v="3"/>
    <x v="7"/>
    <x v="1"/>
    <x v="2"/>
    <x v="42"/>
    <x v="6"/>
    <s v="Champion"/>
    <n v="28.274000000000001"/>
    <x v="88"/>
    <n v="14.137"/>
    <n v="0"/>
  </r>
  <r>
    <x v="3"/>
    <x v="7"/>
    <x v="1"/>
    <x v="2"/>
    <x v="43"/>
    <x v="6"/>
    <s v="Champion"/>
    <n v="28.274000000000001"/>
    <x v="89"/>
    <n v="14.137"/>
    <n v="0"/>
  </r>
  <r>
    <x v="3"/>
    <x v="7"/>
    <x v="1"/>
    <x v="2"/>
    <x v="43"/>
    <x v="6"/>
    <s v="Champion"/>
    <n v="70.685000000000002"/>
    <x v="89"/>
    <n v="14.137"/>
    <n v="0"/>
  </r>
  <r>
    <x v="3"/>
    <x v="7"/>
    <x v="1"/>
    <x v="2"/>
    <x v="43"/>
    <x v="6"/>
    <s v="Champion"/>
    <n v="42.411000000000001"/>
    <x v="89"/>
    <n v="14.137"/>
    <n v="0"/>
  </r>
  <r>
    <x v="3"/>
    <x v="7"/>
    <x v="1"/>
    <x v="2"/>
    <x v="43"/>
    <x v="6"/>
    <s v="Champion"/>
    <n v="14.137"/>
    <x v="89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7.0685000000000002"/>
    <x v="91"/>
    <n v="14.137"/>
    <n v="0"/>
  </r>
  <r>
    <x v="3"/>
    <x v="7"/>
    <x v="1"/>
    <x v="2"/>
    <x v="43"/>
    <x v="6"/>
    <s v="Champion"/>
    <n v="7.0685000000000002"/>
    <x v="91"/>
    <n v="14.137"/>
    <n v="0"/>
  </r>
  <r>
    <x v="3"/>
    <x v="7"/>
    <x v="1"/>
    <x v="2"/>
    <x v="42"/>
    <x v="6"/>
    <s v="Champion"/>
    <n v="-7.0685000000000002"/>
    <x v="91"/>
    <n v="14.137"/>
    <n v="-7.0685000000000002"/>
  </r>
  <r>
    <x v="3"/>
    <x v="7"/>
    <x v="1"/>
    <x v="2"/>
    <x v="43"/>
    <x v="6"/>
    <s v="Champion"/>
    <n v="-7.0685000000000002"/>
    <x v="91"/>
    <n v="14.137"/>
    <n v="-7.0685000000000002"/>
  </r>
  <r>
    <x v="3"/>
    <x v="7"/>
    <x v="1"/>
    <x v="2"/>
    <x v="42"/>
    <x v="6"/>
    <s v="Champion"/>
    <n v="14.137"/>
    <x v="91"/>
    <n v="14.137"/>
    <n v="0"/>
  </r>
  <r>
    <x v="3"/>
    <x v="7"/>
    <x v="1"/>
    <x v="2"/>
    <x v="43"/>
    <x v="6"/>
    <s v="Champion"/>
    <n v="14.137"/>
    <x v="91"/>
    <n v="14.137"/>
    <n v="0"/>
  </r>
  <r>
    <x v="3"/>
    <x v="7"/>
    <x v="1"/>
    <x v="2"/>
    <x v="42"/>
    <x v="6"/>
    <s v="Champion"/>
    <n v="70.685000000000002"/>
    <x v="91"/>
    <n v="14.137"/>
    <n v="0"/>
  </r>
  <r>
    <x v="3"/>
    <x v="7"/>
    <x v="1"/>
    <x v="2"/>
    <x v="43"/>
    <x v="6"/>
    <s v="Champion"/>
    <n v="70.685000000000002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21.205500000000001"/>
    <x v="91"/>
    <n v="14.137"/>
    <n v="0"/>
  </r>
  <r>
    <x v="3"/>
    <x v="7"/>
    <x v="1"/>
    <x v="2"/>
    <x v="43"/>
    <x v="6"/>
    <s v="Champion"/>
    <n v="21.205500000000001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7.0685000000000002"/>
    <x v="91"/>
    <n v="14.137"/>
    <n v="0"/>
  </r>
  <r>
    <x v="3"/>
    <x v="7"/>
    <x v="1"/>
    <x v="2"/>
    <x v="43"/>
    <x v="6"/>
    <s v="Champion"/>
    <n v="7.0685000000000002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35.342500000000001"/>
    <x v="91"/>
    <n v="14.137"/>
    <n v="0"/>
  </r>
  <r>
    <x v="3"/>
    <x v="7"/>
    <x v="1"/>
    <x v="2"/>
    <x v="43"/>
    <x v="6"/>
    <s v="Champion"/>
    <n v="35.342500000000001"/>
    <x v="91"/>
    <n v="14.137"/>
    <n v="0"/>
  </r>
  <r>
    <x v="3"/>
    <x v="7"/>
    <x v="1"/>
    <x v="2"/>
    <x v="42"/>
    <x v="6"/>
    <s v="Champion"/>
    <n v="141.37"/>
    <x v="91"/>
    <n v="14.137"/>
    <n v="0"/>
  </r>
  <r>
    <x v="3"/>
    <x v="7"/>
    <x v="1"/>
    <x v="2"/>
    <x v="43"/>
    <x v="6"/>
    <s v="Champion"/>
    <n v="141.37"/>
    <x v="91"/>
    <n v="14.137"/>
    <n v="0"/>
  </r>
  <r>
    <x v="3"/>
    <x v="7"/>
    <x v="1"/>
    <x v="2"/>
    <x v="42"/>
    <x v="6"/>
    <s v="Champion"/>
    <n v="70.685000000000002"/>
    <x v="91"/>
    <n v="14.137"/>
    <n v="0"/>
  </r>
  <r>
    <x v="3"/>
    <x v="7"/>
    <x v="1"/>
    <x v="2"/>
    <x v="43"/>
    <x v="6"/>
    <s v="Champion"/>
    <n v="70.685000000000002"/>
    <x v="91"/>
    <n v="14.137"/>
    <n v="0"/>
  </r>
  <r>
    <x v="3"/>
    <x v="7"/>
    <x v="1"/>
    <x v="2"/>
    <x v="42"/>
    <x v="6"/>
    <s v="Champion"/>
    <n v="7.0685000000000002"/>
    <x v="91"/>
    <n v="14.137"/>
    <n v="0"/>
  </r>
  <r>
    <x v="3"/>
    <x v="7"/>
    <x v="1"/>
    <x v="2"/>
    <x v="43"/>
    <x v="6"/>
    <s v="Champion"/>
    <n v="7.0685000000000002"/>
    <x v="91"/>
    <n v="14.137"/>
    <n v="0"/>
  </r>
  <r>
    <x v="3"/>
    <x v="7"/>
    <x v="1"/>
    <x v="2"/>
    <x v="42"/>
    <x v="6"/>
    <s v="Champion"/>
    <n v="7.0685000000000002"/>
    <x v="91"/>
    <n v="14.137"/>
    <n v="0"/>
  </r>
  <r>
    <x v="3"/>
    <x v="7"/>
    <x v="1"/>
    <x v="2"/>
    <x v="43"/>
    <x v="6"/>
    <s v="Champion"/>
    <n v="7.0685000000000002"/>
    <x v="91"/>
    <n v="14.137"/>
    <n v="0"/>
  </r>
  <r>
    <x v="3"/>
    <x v="7"/>
    <x v="1"/>
    <x v="2"/>
    <x v="44"/>
    <x v="6"/>
    <s v="Champion"/>
    <n v="282.74"/>
    <x v="92"/>
    <n v="14.137"/>
    <n v="0"/>
  </r>
  <r>
    <x v="3"/>
    <x v="7"/>
    <x v="1"/>
    <x v="2"/>
    <x v="44"/>
    <x v="6"/>
    <s v="Champion"/>
    <n v="282.74"/>
    <x v="92"/>
    <n v="14.137"/>
    <n v="0"/>
  </r>
  <r>
    <x v="3"/>
    <x v="7"/>
    <x v="1"/>
    <x v="2"/>
    <x v="44"/>
    <x v="6"/>
    <s v="Champion"/>
    <n v="1413.7"/>
    <x v="92"/>
    <n v="14.137"/>
    <n v="0"/>
  </r>
  <r>
    <x v="3"/>
    <x v="7"/>
    <x v="1"/>
    <x v="2"/>
    <x v="44"/>
    <x v="6"/>
    <s v="Champion"/>
    <n v="42.411000000000001"/>
    <x v="92"/>
    <n v="14.137"/>
    <n v="0"/>
  </r>
  <r>
    <x v="3"/>
    <x v="7"/>
    <x v="1"/>
    <x v="2"/>
    <x v="44"/>
    <x v="6"/>
    <s v="Champion"/>
    <n v="1413.7"/>
    <x v="92"/>
    <n v="14.137"/>
    <n v="0"/>
  </r>
  <r>
    <x v="3"/>
    <x v="7"/>
    <x v="1"/>
    <x v="2"/>
    <x v="44"/>
    <x v="6"/>
    <s v="Champion"/>
    <n v="141.37"/>
    <x v="92"/>
    <n v="14.137"/>
    <n v="0"/>
  </r>
  <r>
    <x v="3"/>
    <x v="7"/>
    <x v="1"/>
    <x v="2"/>
    <x v="44"/>
    <x v="6"/>
    <s v="Champion"/>
    <n v="2827.4"/>
    <x v="92"/>
    <n v="14.137"/>
    <n v="0"/>
  </r>
  <r>
    <x v="3"/>
    <x v="7"/>
    <x v="1"/>
    <x v="2"/>
    <x v="44"/>
    <x v="6"/>
    <s v="Champion"/>
    <n v="141.37"/>
    <x v="92"/>
    <n v="14.137"/>
    <n v="0"/>
  </r>
  <r>
    <x v="3"/>
    <x v="7"/>
    <x v="1"/>
    <x v="2"/>
    <x v="44"/>
    <x v="6"/>
    <s v="Champion"/>
    <n v="282.74"/>
    <x v="92"/>
    <n v="14.137"/>
    <n v="0"/>
  </r>
  <r>
    <x v="3"/>
    <x v="7"/>
    <x v="1"/>
    <x v="2"/>
    <x v="44"/>
    <x v="6"/>
    <s v="Champion"/>
    <n v="1413.7"/>
    <x v="92"/>
    <n v="14.137"/>
    <n v="0"/>
  </r>
  <r>
    <x v="3"/>
    <x v="7"/>
    <x v="1"/>
    <x v="2"/>
    <x v="44"/>
    <x v="6"/>
    <s v="Champion"/>
    <n v="141.37"/>
    <x v="92"/>
    <n v="14.137"/>
    <n v="0"/>
  </r>
  <r>
    <x v="3"/>
    <x v="7"/>
    <x v="1"/>
    <x v="2"/>
    <x v="44"/>
    <x v="6"/>
    <s v="Champion"/>
    <n v="1413.7"/>
    <x v="92"/>
    <n v="14.137"/>
    <n v="0"/>
  </r>
  <r>
    <x v="3"/>
    <x v="7"/>
    <x v="1"/>
    <x v="2"/>
    <x v="44"/>
    <x v="6"/>
    <s v="Champion"/>
    <n v="706.85"/>
    <x v="92"/>
    <n v="14.137"/>
    <n v="0"/>
  </r>
  <r>
    <x v="3"/>
    <x v="7"/>
    <x v="1"/>
    <x v="2"/>
    <x v="44"/>
    <x v="6"/>
    <s v="Champion"/>
    <n v="42.411000000000001"/>
    <x v="92"/>
    <n v="14.137"/>
    <n v="0"/>
  </r>
  <r>
    <x v="3"/>
    <x v="7"/>
    <x v="1"/>
    <x v="2"/>
    <x v="44"/>
    <x v="6"/>
    <s v="Champion"/>
    <n v="466.52100000000002"/>
    <x v="92"/>
    <n v="14.137"/>
    <n v="0"/>
  </r>
  <r>
    <x v="3"/>
    <x v="7"/>
    <x v="1"/>
    <x v="2"/>
    <x v="45"/>
    <x v="6"/>
    <s v="Champion"/>
    <n v="70.685000000000002"/>
    <x v="93"/>
    <n v="14.137"/>
    <n v="0"/>
  </r>
  <r>
    <x v="3"/>
    <x v="7"/>
    <x v="1"/>
    <x v="2"/>
    <x v="45"/>
    <x v="6"/>
    <s v="Champion"/>
    <n v="70.685000000000002"/>
    <x v="93"/>
    <n v="14.137"/>
    <n v="0"/>
  </r>
  <r>
    <x v="3"/>
    <x v="7"/>
    <x v="1"/>
    <x v="2"/>
    <x v="45"/>
    <x v="6"/>
    <s v="Champion"/>
    <n v="1413.7"/>
    <x v="93"/>
    <n v="14.137"/>
    <n v="0"/>
  </r>
  <r>
    <x v="3"/>
    <x v="7"/>
    <x v="1"/>
    <x v="2"/>
    <x v="45"/>
    <x v="6"/>
    <s v="Champion"/>
    <n v="141.37"/>
    <x v="93"/>
    <n v="14.137"/>
    <n v="0"/>
  </r>
  <r>
    <x v="3"/>
    <x v="7"/>
    <x v="1"/>
    <x v="2"/>
    <x v="44"/>
    <x v="6"/>
    <s v="Champion"/>
    <n v="28.274000000000001"/>
    <x v="94"/>
    <n v="14.137"/>
    <n v="0"/>
  </r>
  <r>
    <x v="3"/>
    <x v="7"/>
    <x v="1"/>
    <x v="2"/>
    <x v="44"/>
    <x v="6"/>
    <s v="Champion"/>
    <n v="141.37"/>
    <x v="94"/>
    <n v="14.137"/>
    <n v="0"/>
  </r>
  <r>
    <x v="3"/>
    <x v="7"/>
    <x v="1"/>
    <x v="2"/>
    <x v="44"/>
    <x v="6"/>
    <s v="Champion"/>
    <n v="70.685000000000002"/>
    <x v="94"/>
    <n v="14.137"/>
    <n v="0"/>
  </r>
  <r>
    <x v="3"/>
    <x v="7"/>
    <x v="1"/>
    <x v="2"/>
    <x v="44"/>
    <x v="6"/>
    <s v="Champion"/>
    <n v="70.685000000000002"/>
    <x v="94"/>
    <n v="14.137"/>
    <n v="0"/>
  </r>
  <r>
    <x v="3"/>
    <x v="7"/>
    <x v="1"/>
    <x v="2"/>
    <x v="44"/>
    <x v="6"/>
    <s v="Champion"/>
    <n v="28.274000000000001"/>
    <x v="94"/>
    <n v="14.137"/>
    <n v="0"/>
  </r>
  <r>
    <x v="3"/>
    <x v="7"/>
    <x v="1"/>
    <x v="2"/>
    <x v="45"/>
    <x v="6"/>
    <s v="Champion"/>
    <n v="42.411000000000001"/>
    <x v="95"/>
    <n v="14.137"/>
    <n v="0"/>
  </r>
  <r>
    <x v="3"/>
    <x v="7"/>
    <x v="1"/>
    <x v="2"/>
    <x v="45"/>
    <x v="6"/>
    <s v="Champion"/>
    <n v="141.37"/>
    <x v="95"/>
    <n v="14.137"/>
    <n v="0"/>
  </r>
  <r>
    <x v="3"/>
    <x v="7"/>
    <x v="1"/>
    <x v="2"/>
    <x v="45"/>
    <x v="6"/>
    <s v="Champion"/>
    <n v="70.685000000000002"/>
    <x v="95"/>
    <n v="14.137"/>
    <n v="0"/>
  </r>
  <r>
    <x v="3"/>
    <x v="7"/>
    <x v="1"/>
    <x v="2"/>
    <x v="45"/>
    <x v="6"/>
    <s v="Champion"/>
    <n v="42.411000000000001"/>
    <x v="95"/>
    <n v="14.137"/>
    <n v="0"/>
  </r>
  <r>
    <x v="3"/>
    <x v="7"/>
    <x v="1"/>
    <x v="2"/>
    <x v="45"/>
    <x v="6"/>
    <s v="Champion"/>
    <n v="42.411000000000001"/>
    <x v="95"/>
    <n v="14.137"/>
    <n v="0"/>
  </r>
  <r>
    <x v="3"/>
    <x v="7"/>
    <x v="1"/>
    <x v="2"/>
    <x v="45"/>
    <x v="6"/>
    <s v="Champion"/>
    <n v="28.274000000000001"/>
    <x v="95"/>
    <n v="14.137"/>
    <n v="0"/>
  </r>
  <r>
    <x v="3"/>
    <x v="7"/>
    <x v="1"/>
    <x v="2"/>
    <x v="45"/>
    <x v="6"/>
    <s v="Champion"/>
    <n v="42.411000000000001"/>
    <x v="95"/>
    <n v="14.137"/>
    <n v="0"/>
  </r>
  <r>
    <x v="3"/>
    <x v="7"/>
    <x v="1"/>
    <x v="2"/>
    <x v="45"/>
    <x v="6"/>
    <s v="Champion"/>
    <n v="424.11"/>
    <x v="95"/>
    <n v="14.137"/>
    <n v="0"/>
  </r>
  <r>
    <x v="3"/>
    <x v="7"/>
    <x v="1"/>
    <x v="2"/>
    <x v="45"/>
    <x v="6"/>
    <s v="Champion"/>
    <n v="-141.37"/>
    <x v="95"/>
    <n v="14.137"/>
    <n v="-141.37"/>
  </r>
  <r>
    <x v="3"/>
    <x v="7"/>
    <x v="1"/>
    <x v="2"/>
    <x v="45"/>
    <x v="6"/>
    <s v="Champion"/>
    <n v="14.137"/>
    <x v="95"/>
    <n v="14.137"/>
    <n v="0"/>
  </r>
  <r>
    <x v="3"/>
    <x v="7"/>
    <x v="1"/>
    <x v="2"/>
    <x v="45"/>
    <x v="6"/>
    <s v="Champion"/>
    <n v="70.685000000000002"/>
    <x v="95"/>
    <n v="14.137"/>
    <n v="0"/>
  </r>
  <r>
    <x v="3"/>
    <x v="7"/>
    <x v="1"/>
    <x v="2"/>
    <x v="45"/>
    <x v="6"/>
    <s v="Champion"/>
    <n v="28.274000000000001"/>
    <x v="95"/>
    <n v="14.137"/>
    <n v="0"/>
  </r>
  <r>
    <x v="3"/>
    <x v="7"/>
    <x v="1"/>
    <x v="2"/>
    <x v="46"/>
    <x v="6"/>
    <s v="Champion"/>
    <n v="42.411000000000001"/>
    <x v="96"/>
    <n v="14.137"/>
    <n v="0"/>
  </r>
  <r>
    <x v="3"/>
    <x v="7"/>
    <x v="1"/>
    <x v="2"/>
    <x v="46"/>
    <x v="6"/>
    <s v="Champion"/>
    <n v="28.274000000000001"/>
    <x v="96"/>
    <n v="14.137"/>
    <n v="0"/>
  </r>
  <r>
    <x v="3"/>
    <x v="7"/>
    <x v="1"/>
    <x v="2"/>
    <x v="46"/>
    <x v="6"/>
    <s v="Champion"/>
    <n v="141.37"/>
    <x v="96"/>
    <n v="14.137"/>
    <n v="0"/>
  </r>
  <r>
    <x v="3"/>
    <x v="7"/>
    <x v="1"/>
    <x v="2"/>
    <x v="46"/>
    <x v="6"/>
    <s v="Champion"/>
    <n v="42.411000000000001"/>
    <x v="96"/>
    <n v="14.137"/>
    <n v="0"/>
  </r>
  <r>
    <x v="3"/>
    <x v="7"/>
    <x v="1"/>
    <x v="2"/>
    <x v="46"/>
    <x v="6"/>
    <s v="Champion"/>
    <n v="14.137"/>
    <x v="96"/>
    <n v="14.137"/>
    <n v="0"/>
  </r>
  <r>
    <x v="3"/>
    <x v="7"/>
    <x v="1"/>
    <x v="2"/>
    <x v="46"/>
    <x v="6"/>
    <s v="Champion"/>
    <n v="1413.7"/>
    <x v="96"/>
    <n v="14.137"/>
    <n v="0"/>
  </r>
  <r>
    <x v="3"/>
    <x v="7"/>
    <x v="1"/>
    <x v="2"/>
    <x v="46"/>
    <x v="6"/>
    <s v="Champion"/>
    <n v="70.685000000000002"/>
    <x v="96"/>
    <n v="14.137"/>
    <n v="0"/>
  </r>
  <r>
    <x v="3"/>
    <x v="7"/>
    <x v="1"/>
    <x v="2"/>
    <x v="46"/>
    <x v="6"/>
    <s v="Champion"/>
    <n v="28.274000000000001"/>
    <x v="96"/>
    <n v="14.137"/>
    <n v="0"/>
  </r>
  <r>
    <x v="3"/>
    <x v="7"/>
    <x v="1"/>
    <x v="2"/>
    <x v="47"/>
    <x v="6"/>
    <s v="Champion"/>
    <n v="84.822000000000003"/>
    <x v="99"/>
    <n v="14.137"/>
    <n v="0"/>
  </r>
  <r>
    <x v="3"/>
    <x v="7"/>
    <x v="1"/>
    <x v="2"/>
    <x v="47"/>
    <x v="6"/>
    <s v="Champion"/>
    <n v="42.411000000000001"/>
    <x v="99"/>
    <n v="14.137"/>
    <n v="0"/>
  </r>
  <r>
    <x v="3"/>
    <x v="7"/>
    <x v="1"/>
    <x v="2"/>
    <x v="47"/>
    <x v="6"/>
    <s v="Champion"/>
    <n v="706.85"/>
    <x v="99"/>
    <n v="14.137"/>
    <n v="0"/>
  </r>
  <r>
    <x v="3"/>
    <x v="7"/>
    <x v="1"/>
    <x v="2"/>
    <x v="47"/>
    <x v="6"/>
    <s v="Champion"/>
    <n v="42.411000000000001"/>
    <x v="99"/>
    <n v="14.137"/>
    <n v="0"/>
  </r>
  <r>
    <x v="3"/>
    <x v="7"/>
    <x v="1"/>
    <x v="2"/>
    <x v="47"/>
    <x v="6"/>
    <s v="Champion"/>
    <n v="282.74"/>
    <x v="99"/>
    <n v="14.137"/>
    <n v="0"/>
  </r>
  <r>
    <x v="3"/>
    <x v="7"/>
    <x v="1"/>
    <x v="2"/>
    <x v="47"/>
    <x v="6"/>
    <s v="Champion"/>
    <n v="1060.2750000000001"/>
    <x v="99"/>
    <n v="14.137"/>
    <n v="0"/>
  </r>
  <r>
    <x v="3"/>
    <x v="7"/>
    <x v="1"/>
    <x v="2"/>
    <x v="47"/>
    <x v="6"/>
    <s v="Champion"/>
    <n v="1060.2750000000001"/>
    <x v="99"/>
    <n v="14.137"/>
    <n v="0"/>
  </r>
  <r>
    <x v="3"/>
    <x v="7"/>
    <x v="1"/>
    <x v="2"/>
    <x v="44"/>
    <x v="6"/>
    <s v="Champion"/>
    <n v="70.685000000000002"/>
    <x v="100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8"/>
    <x v="6"/>
    <s v="Champion"/>
    <n v="42.411000000000001"/>
    <x v="102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8"/>
    <x v="6"/>
    <s v="Champion"/>
    <n v="42.411000000000001"/>
    <x v="102"/>
    <n v="14.137"/>
    <n v="0"/>
  </r>
  <r>
    <x v="3"/>
    <x v="7"/>
    <x v="1"/>
    <x v="2"/>
    <x v="48"/>
    <x v="6"/>
    <s v="Champion"/>
    <n v="42.411000000000001"/>
    <x v="102"/>
    <n v="14.137"/>
    <n v="0"/>
  </r>
  <r>
    <x v="3"/>
    <x v="7"/>
    <x v="1"/>
    <x v="2"/>
    <x v="48"/>
    <x v="6"/>
    <s v="Champion"/>
    <n v="14.137"/>
    <x v="102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8"/>
    <x v="6"/>
    <s v="Champion"/>
    <n v="28.274000000000001"/>
    <x v="102"/>
    <n v="14.137"/>
    <n v="0"/>
  </r>
  <r>
    <x v="3"/>
    <x v="7"/>
    <x v="1"/>
    <x v="2"/>
    <x v="49"/>
    <x v="6"/>
    <s v="Champion"/>
    <n v="28.274000000000001"/>
    <x v="103"/>
    <n v="14.137"/>
    <n v="0"/>
  </r>
  <r>
    <x v="3"/>
    <x v="7"/>
    <x v="1"/>
    <x v="2"/>
    <x v="49"/>
    <x v="6"/>
    <s v="Champion"/>
    <n v="42.411000000000001"/>
    <x v="103"/>
    <n v="14.137"/>
    <n v="0"/>
  </r>
  <r>
    <x v="3"/>
    <x v="7"/>
    <x v="1"/>
    <x v="2"/>
    <x v="49"/>
    <x v="6"/>
    <s v="Champion"/>
    <n v="28.274000000000001"/>
    <x v="103"/>
    <n v="14.137"/>
    <n v="0"/>
  </r>
  <r>
    <x v="3"/>
    <x v="7"/>
    <x v="1"/>
    <x v="2"/>
    <x v="49"/>
    <x v="6"/>
    <s v="Champion"/>
    <n v="70.685000000000002"/>
    <x v="103"/>
    <n v="14.137"/>
    <n v="0"/>
  </r>
  <r>
    <x v="3"/>
    <x v="7"/>
    <x v="1"/>
    <x v="2"/>
    <x v="48"/>
    <x v="6"/>
    <s v="Champion"/>
    <n v="14.137"/>
    <x v="105"/>
    <n v="14.137"/>
    <n v="0"/>
  </r>
  <r>
    <x v="3"/>
    <x v="7"/>
    <x v="1"/>
    <x v="2"/>
    <x v="49"/>
    <x v="6"/>
    <s v="Champion"/>
    <n v="14.137"/>
    <x v="105"/>
    <n v="14.137"/>
    <n v="0"/>
  </r>
  <r>
    <x v="3"/>
    <x v="7"/>
    <x v="1"/>
    <x v="2"/>
    <x v="48"/>
    <x v="6"/>
    <s v="Champion"/>
    <n v="21.205500000000001"/>
    <x v="105"/>
    <n v="14.137"/>
    <n v="0"/>
  </r>
  <r>
    <x v="3"/>
    <x v="7"/>
    <x v="1"/>
    <x v="2"/>
    <x v="49"/>
    <x v="6"/>
    <s v="Champion"/>
    <n v="21.205500000000001"/>
    <x v="105"/>
    <n v="14.137"/>
    <n v="0"/>
  </r>
  <r>
    <x v="3"/>
    <x v="7"/>
    <x v="1"/>
    <x v="2"/>
    <x v="48"/>
    <x v="6"/>
    <s v="Champion"/>
    <n v="35.342500000000001"/>
    <x v="105"/>
    <n v="14.137"/>
    <n v="0"/>
  </r>
  <r>
    <x v="3"/>
    <x v="7"/>
    <x v="1"/>
    <x v="2"/>
    <x v="49"/>
    <x v="6"/>
    <s v="Champion"/>
    <n v="35.342500000000001"/>
    <x v="105"/>
    <n v="14.137"/>
    <n v="0"/>
  </r>
  <r>
    <x v="3"/>
    <x v="7"/>
    <x v="1"/>
    <x v="2"/>
    <x v="48"/>
    <x v="6"/>
    <s v="Champion"/>
    <n v="14.137"/>
    <x v="105"/>
    <n v="14.137"/>
    <n v="0"/>
  </r>
  <r>
    <x v="3"/>
    <x v="7"/>
    <x v="1"/>
    <x v="2"/>
    <x v="49"/>
    <x v="6"/>
    <s v="Champion"/>
    <n v="14.137"/>
    <x v="105"/>
    <n v="14.137"/>
    <n v="0"/>
  </r>
  <r>
    <x v="3"/>
    <x v="7"/>
    <x v="1"/>
    <x v="2"/>
    <x v="48"/>
    <x v="6"/>
    <s v="Champion"/>
    <n v="7.0685000000000002"/>
    <x v="105"/>
    <n v="14.137"/>
    <n v="0"/>
  </r>
  <r>
    <x v="3"/>
    <x v="7"/>
    <x v="1"/>
    <x v="2"/>
    <x v="49"/>
    <x v="6"/>
    <s v="Champion"/>
    <n v="7.0685000000000002"/>
    <x v="105"/>
    <n v="14.137"/>
    <n v="0"/>
  </r>
  <r>
    <x v="3"/>
    <x v="7"/>
    <x v="1"/>
    <x v="2"/>
    <x v="48"/>
    <x v="6"/>
    <s v="Champion"/>
    <n v="21.205500000000001"/>
    <x v="105"/>
    <n v="14.137"/>
    <n v="0"/>
  </r>
  <r>
    <x v="3"/>
    <x v="7"/>
    <x v="1"/>
    <x v="2"/>
    <x v="49"/>
    <x v="6"/>
    <s v="Champion"/>
    <n v="21.205500000000001"/>
    <x v="105"/>
    <n v="14.137"/>
    <n v="0"/>
  </r>
  <r>
    <x v="3"/>
    <x v="7"/>
    <x v="1"/>
    <x v="2"/>
    <x v="48"/>
    <x v="6"/>
    <s v="Champion"/>
    <n v="35.342500000000001"/>
    <x v="105"/>
    <n v="14.137"/>
    <n v="0"/>
  </r>
  <r>
    <x v="3"/>
    <x v="7"/>
    <x v="1"/>
    <x v="2"/>
    <x v="49"/>
    <x v="6"/>
    <s v="Champion"/>
    <n v="35.342500000000001"/>
    <x v="105"/>
    <n v="14.137"/>
    <n v="0"/>
  </r>
  <r>
    <x v="3"/>
    <x v="7"/>
    <x v="1"/>
    <x v="2"/>
    <x v="48"/>
    <x v="6"/>
    <s v="Champion"/>
    <n v="7.0685000000000002"/>
    <x v="105"/>
    <n v="14.137"/>
    <n v="0"/>
  </r>
  <r>
    <x v="3"/>
    <x v="7"/>
    <x v="1"/>
    <x v="2"/>
    <x v="49"/>
    <x v="6"/>
    <s v="Champion"/>
    <n v="7.0685000000000002"/>
    <x v="105"/>
    <n v="14.137"/>
    <n v="0"/>
  </r>
  <r>
    <x v="3"/>
    <x v="7"/>
    <x v="1"/>
    <x v="2"/>
    <x v="48"/>
    <x v="6"/>
    <s v="Champion"/>
    <n v="14.137"/>
    <x v="105"/>
    <n v="14.137"/>
    <n v="0"/>
  </r>
  <r>
    <x v="3"/>
    <x v="7"/>
    <x v="1"/>
    <x v="2"/>
    <x v="49"/>
    <x v="6"/>
    <s v="Champion"/>
    <n v="14.137"/>
    <x v="105"/>
    <n v="14.137"/>
    <n v="0"/>
  </r>
  <r>
    <x v="3"/>
    <x v="7"/>
    <x v="1"/>
    <x v="2"/>
    <x v="48"/>
    <x v="6"/>
    <s v="Champion"/>
    <n v="35.342500000000001"/>
    <x v="105"/>
    <n v="14.137"/>
    <n v="0"/>
  </r>
  <r>
    <x v="3"/>
    <x v="7"/>
    <x v="1"/>
    <x v="2"/>
    <x v="49"/>
    <x v="6"/>
    <s v="Champion"/>
    <n v="35.342500000000001"/>
    <x v="105"/>
    <n v="14.137"/>
    <n v="0"/>
  </r>
  <r>
    <x v="3"/>
    <x v="7"/>
    <x v="1"/>
    <x v="2"/>
    <x v="48"/>
    <x v="6"/>
    <s v="Champion"/>
    <n v="7.0685000000000002"/>
    <x v="105"/>
    <n v="14.137"/>
    <n v="0"/>
  </r>
  <r>
    <x v="3"/>
    <x v="7"/>
    <x v="1"/>
    <x v="2"/>
    <x v="49"/>
    <x v="6"/>
    <s v="Champion"/>
    <n v="7.0685000000000002"/>
    <x v="105"/>
    <n v="14.137"/>
    <n v="0"/>
  </r>
  <r>
    <x v="3"/>
    <x v="7"/>
    <x v="1"/>
    <x v="2"/>
    <x v="48"/>
    <x v="6"/>
    <s v="Champion"/>
    <n v="21.205500000000001"/>
    <x v="105"/>
    <n v="14.137"/>
    <n v="0"/>
  </r>
  <r>
    <x v="3"/>
    <x v="7"/>
    <x v="1"/>
    <x v="2"/>
    <x v="49"/>
    <x v="6"/>
    <s v="Champion"/>
    <n v="21.205500000000001"/>
    <x v="105"/>
    <n v="14.137"/>
    <n v="0"/>
  </r>
  <r>
    <x v="3"/>
    <x v="7"/>
    <x v="1"/>
    <x v="2"/>
    <x v="48"/>
    <x v="6"/>
    <s v="Champion"/>
    <n v="14.137"/>
    <x v="105"/>
    <n v="14.137"/>
    <n v="0"/>
  </r>
  <r>
    <x v="3"/>
    <x v="7"/>
    <x v="1"/>
    <x v="2"/>
    <x v="49"/>
    <x v="6"/>
    <s v="Champion"/>
    <n v="14.137"/>
    <x v="105"/>
    <n v="14.137"/>
    <n v="0"/>
  </r>
  <r>
    <x v="4"/>
    <x v="0"/>
    <x v="1"/>
    <x v="2"/>
    <x v="42"/>
    <x v="6"/>
    <s v="Champion"/>
    <n v="197.91800000000001"/>
    <x v="88"/>
    <n v="14.137"/>
    <n v="0"/>
  </r>
  <r>
    <x v="4"/>
    <x v="1"/>
    <x v="1"/>
    <x v="2"/>
    <x v="42"/>
    <x v="6"/>
    <s v="Champion"/>
    <n v="664.43899999999996"/>
    <x v="88"/>
    <n v="14.137"/>
    <n v="0"/>
  </r>
  <r>
    <x v="4"/>
    <x v="7"/>
    <x v="1"/>
    <x v="2"/>
    <x v="42"/>
    <x v="6"/>
    <s v="Champion"/>
    <n v="240.32900000000001"/>
    <x v="88"/>
    <n v="14.137"/>
    <n v="0"/>
  </r>
  <r>
    <x v="4"/>
    <x v="2"/>
    <x v="1"/>
    <x v="2"/>
    <x v="42"/>
    <x v="6"/>
    <s v="Champion"/>
    <n v="763.39800000000002"/>
    <x v="88"/>
    <n v="14.137"/>
    <n v="0"/>
  </r>
  <r>
    <x v="4"/>
    <x v="3"/>
    <x v="1"/>
    <x v="2"/>
    <x v="42"/>
    <x v="6"/>
    <s v="Champion"/>
    <n v="508.93200000000002"/>
    <x v="88"/>
    <n v="14.137"/>
    <n v="0"/>
  </r>
  <r>
    <x v="4"/>
    <x v="4"/>
    <x v="1"/>
    <x v="2"/>
    <x v="42"/>
    <x v="6"/>
    <s v="Champion"/>
    <n v="1555.07"/>
    <x v="88"/>
    <n v="14.137"/>
    <n v="0"/>
  </r>
  <r>
    <x v="4"/>
    <x v="0"/>
    <x v="1"/>
    <x v="2"/>
    <x v="43"/>
    <x v="6"/>
    <s v="Champion"/>
    <n v="579.61699999999996"/>
    <x v="89"/>
    <n v="14.137"/>
    <n v="0"/>
  </r>
  <r>
    <x v="4"/>
    <x v="1"/>
    <x v="1"/>
    <x v="2"/>
    <x v="43"/>
    <x v="6"/>
    <s v="Champion"/>
    <n v="607.89099999999996"/>
    <x v="89"/>
    <n v="14.137"/>
    <n v="0"/>
  </r>
  <r>
    <x v="4"/>
    <x v="7"/>
    <x v="1"/>
    <x v="2"/>
    <x v="43"/>
    <x v="6"/>
    <s v="Champion"/>
    <n v="98.959000000000003"/>
    <x v="89"/>
    <n v="14.137"/>
    <n v="0"/>
  </r>
  <r>
    <x v="4"/>
    <x v="2"/>
    <x v="1"/>
    <x v="2"/>
    <x v="43"/>
    <x v="6"/>
    <s v="Champion"/>
    <n v="918.90499999999997"/>
    <x v="89"/>
    <n v="14.137"/>
    <n v="0"/>
  </r>
  <r>
    <x v="4"/>
    <x v="3"/>
    <x v="1"/>
    <x v="2"/>
    <x v="43"/>
    <x v="6"/>
    <s v="Champion"/>
    <n v="438.24700000000001"/>
    <x v="89"/>
    <n v="14.137"/>
    <n v="0"/>
  </r>
  <r>
    <x v="4"/>
    <x v="4"/>
    <x v="1"/>
    <x v="2"/>
    <x v="42"/>
    <x v="6"/>
    <s v="Champion"/>
    <n v="918.90499999999997"/>
    <x v="90"/>
    <n v="14.137"/>
    <n v="0"/>
  </r>
  <r>
    <x v="4"/>
    <x v="4"/>
    <x v="1"/>
    <x v="2"/>
    <x v="43"/>
    <x v="6"/>
    <s v="Champion"/>
    <n v="2756.7150000000001"/>
    <x v="90"/>
    <n v="14.137"/>
    <n v="0"/>
  </r>
  <r>
    <x v="4"/>
    <x v="6"/>
    <x v="1"/>
    <x v="2"/>
    <x v="42"/>
    <x v="6"/>
    <s v="Champion"/>
    <n v="5322.5805"/>
    <x v="91"/>
    <n v="14.137"/>
    <n v="0"/>
  </r>
  <r>
    <x v="4"/>
    <x v="6"/>
    <x v="1"/>
    <x v="2"/>
    <x v="43"/>
    <x v="6"/>
    <s v="Champion"/>
    <n v="5322.5805"/>
    <x v="91"/>
    <n v="14.137"/>
    <n v="0"/>
  </r>
  <r>
    <x v="4"/>
    <x v="0"/>
    <x v="1"/>
    <x v="2"/>
    <x v="42"/>
    <x v="6"/>
    <s v="Champion"/>
    <n v="77.753500000000003"/>
    <x v="91"/>
    <n v="14.137"/>
    <n v="0"/>
  </r>
  <r>
    <x v="4"/>
    <x v="0"/>
    <x v="1"/>
    <x v="2"/>
    <x v="43"/>
    <x v="6"/>
    <s v="Champion"/>
    <n v="77.753500000000003"/>
    <x v="91"/>
    <n v="14.137"/>
    <n v="0"/>
  </r>
  <r>
    <x v="4"/>
    <x v="1"/>
    <x v="1"/>
    <x v="2"/>
    <x v="42"/>
    <x v="6"/>
    <s v="Champion"/>
    <n v="275.67149999999998"/>
    <x v="91"/>
    <n v="14.137"/>
    <n v="0"/>
  </r>
  <r>
    <x v="4"/>
    <x v="1"/>
    <x v="1"/>
    <x v="2"/>
    <x v="43"/>
    <x v="6"/>
    <s v="Champion"/>
    <n v="275.67149999999998"/>
    <x v="91"/>
    <n v="14.137"/>
    <n v="0"/>
  </r>
  <r>
    <x v="4"/>
    <x v="7"/>
    <x v="1"/>
    <x v="2"/>
    <x v="42"/>
    <x v="6"/>
    <s v="Champion"/>
    <n v="169.64400000000001"/>
    <x v="91"/>
    <n v="14.137"/>
    <n v="0"/>
  </r>
  <r>
    <x v="4"/>
    <x v="7"/>
    <x v="1"/>
    <x v="2"/>
    <x v="43"/>
    <x v="6"/>
    <s v="Champion"/>
    <n v="169.64400000000001"/>
    <x v="91"/>
    <n v="14.137"/>
    <n v="0"/>
  </r>
  <r>
    <x v="4"/>
    <x v="2"/>
    <x v="1"/>
    <x v="2"/>
    <x v="42"/>
    <x v="6"/>
    <s v="Champion"/>
    <n v="417.04149999999998"/>
    <x v="91"/>
    <n v="14.137"/>
    <n v="0"/>
  </r>
  <r>
    <x v="4"/>
    <x v="2"/>
    <x v="1"/>
    <x v="2"/>
    <x v="43"/>
    <x v="6"/>
    <s v="Champion"/>
    <n v="417.04149999999998"/>
    <x v="91"/>
    <n v="14.137"/>
    <n v="0"/>
  </r>
  <r>
    <x v="4"/>
    <x v="3"/>
    <x v="1"/>
    <x v="2"/>
    <x v="42"/>
    <x v="6"/>
    <s v="Champion"/>
    <n v="303.94549999999998"/>
    <x v="91"/>
    <n v="14.137"/>
    <n v="0"/>
  </r>
  <r>
    <x v="4"/>
    <x v="3"/>
    <x v="1"/>
    <x v="2"/>
    <x v="43"/>
    <x v="6"/>
    <s v="Champion"/>
    <n v="303.94549999999998"/>
    <x v="91"/>
    <n v="14.137"/>
    <n v="0"/>
  </r>
  <r>
    <x v="4"/>
    <x v="6"/>
    <x v="1"/>
    <x v="2"/>
    <x v="44"/>
    <x v="6"/>
    <s v="Champion"/>
    <n v="1993.317"/>
    <x v="92"/>
    <n v="14.137"/>
    <n v="0"/>
  </r>
  <r>
    <x v="4"/>
    <x v="0"/>
    <x v="1"/>
    <x v="2"/>
    <x v="44"/>
    <x v="6"/>
    <s v="Champion"/>
    <n v="282.74"/>
    <x v="92"/>
    <n v="14.137"/>
    <n v="0"/>
  </r>
  <r>
    <x v="4"/>
    <x v="1"/>
    <x v="1"/>
    <x v="2"/>
    <x v="44"/>
    <x v="6"/>
    <s v="Champion"/>
    <n v="2459.8380000000002"/>
    <x v="92"/>
    <n v="14.137"/>
    <n v="0"/>
  </r>
  <r>
    <x v="4"/>
    <x v="7"/>
    <x v="1"/>
    <x v="2"/>
    <x v="44"/>
    <x v="6"/>
    <s v="Champion"/>
    <n v="8764.94"/>
    <x v="92"/>
    <n v="14.137"/>
    <n v="0"/>
  </r>
  <r>
    <x v="4"/>
    <x v="2"/>
    <x v="1"/>
    <x v="2"/>
    <x v="44"/>
    <x v="6"/>
    <s v="Champion"/>
    <n v="777.53499999999997"/>
    <x v="92"/>
    <n v="14.137"/>
    <n v="0"/>
  </r>
  <r>
    <x v="4"/>
    <x v="3"/>
    <x v="1"/>
    <x v="2"/>
    <x v="44"/>
    <x v="6"/>
    <s v="Champion"/>
    <n v="1003.727"/>
    <x v="92"/>
    <n v="14.137"/>
    <n v="0"/>
  </r>
  <r>
    <x v="4"/>
    <x v="4"/>
    <x v="1"/>
    <x v="2"/>
    <x v="44"/>
    <x v="6"/>
    <s v="Champion"/>
    <n v="2799.1260000000002"/>
    <x v="92"/>
    <n v="14.137"/>
    <n v="0"/>
  </r>
  <r>
    <x v="4"/>
    <x v="0"/>
    <x v="1"/>
    <x v="2"/>
    <x v="45"/>
    <x v="6"/>
    <s v="Champion"/>
    <n v="70.685000000000002"/>
    <x v="93"/>
    <n v="14.137"/>
    <n v="0"/>
  </r>
  <r>
    <x v="4"/>
    <x v="1"/>
    <x v="1"/>
    <x v="2"/>
    <x v="45"/>
    <x v="6"/>
    <s v="Champion"/>
    <n v="155.50700000000001"/>
    <x v="93"/>
    <n v="14.137"/>
    <n v="0"/>
  </r>
  <r>
    <x v="4"/>
    <x v="7"/>
    <x v="1"/>
    <x v="2"/>
    <x v="45"/>
    <x v="6"/>
    <s v="Champion"/>
    <n v="254.46600000000001"/>
    <x v="93"/>
    <n v="14.137"/>
    <n v="0"/>
  </r>
  <r>
    <x v="4"/>
    <x v="2"/>
    <x v="1"/>
    <x v="2"/>
    <x v="45"/>
    <x v="6"/>
    <s v="Champion"/>
    <n v="438.24700000000001"/>
    <x v="93"/>
    <n v="14.137"/>
    <n v="0"/>
  </r>
  <r>
    <x v="4"/>
    <x v="3"/>
    <x v="1"/>
    <x v="2"/>
    <x v="45"/>
    <x v="6"/>
    <s v="Champion"/>
    <n v="353.42500000000001"/>
    <x v="93"/>
    <n v="14.137"/>
    <n v="0"/>
  </r>
  <r>
    <x v="4"/>
    <x v="4"/>
    <x v="1"/>
    <x v="2"/>
    <x v="45"/>
    <x v="6"/>
    <s v="Champion"/>
    <n v="3279.7840000000001"/>
    <x v="93"/>
    <n v="14.137"/>
    <n v="0"/>
  </r>
  <r>
    <x v="4"/>
    <x v="6"/>
    <x v="1"/>
    <x v="2"/>
    <x v="44"/>
    <x v="6"/>
    <s v="Champion"/>
    <n v="2134.6869999999999"/>
    <x v="94"/>
    <n v="14.137"/>
    <n v="0"/>
  </r>
  <r>
    <x v="4"/>
    <x v="0"/>
    <x v="1"/>
    <x v="2"/>
    <x v="44"/>
    <x v="6"/>
    <s v="Champion"/>
    <n v="452.38400000000001"/>
    <x v="94"/>
    <n v="14.137"/>
    <n v="0"/>
  </r>
  <r>
    <x v="4"/>
    <x v="1"/>
    <x v="1"/>
    <x v="2"/>
    <x v="44"/>
    <x v="6"/>
    <s v="Champion"/>
    <n v="1498.5219999999999"/>
    <x v="94"/>
    <n v="14.137"/>
    <n v="0"/>
  </r>
  <r>
    <x v="4"/>
    <x v="7"/>
    <x v="1"/>
    <x v="2"/>
    <x v="44"/>
    <x v="6"/>
    <s v="Champion"/>
    <n v="240.32900000000001"/>
    <x v="94"/>
    <n v="14.137"/>
    <n v="0"/>
  </r>
  <r>
    <x v="4"/>
    <x v="2"/>
    <x v="1"/>
    <x v="2"/>
    <x v="44"/>
    <x v="6"/>
    <s v="Champion"/>
    <n v="1809.5360000000001"/>
    <x v="94"/>
    <n v="14.137"/>
    <n v="0"/>
  </r>
  <r>
    <x v="4"/>
    <x v="3"/>
    <x v="1"/>
    <x v="2"/>
    <x v="44"/>
    <x v="6"/>
    <s v="Champion"/>
    <n v="579.61699999999996"/>
    <x v="94"/>
    <n v="14.137"/>
    <n v="0"/>
  </r>
  <r>
    <x v="4"/>
    <x v="4"/>
    <x v="1"/>
    <x v="2"/>
    <x v="44"/>
    <x v="6"/>
    <s v="Champion"/>
    <n v="5258.9639999999999"/>
    <x v="94"/>
    <n v="14.137"/>
    <n v="0"/>
  </r>
  <r>
    <x v="4"/>
    <x v="0"/>
    <x v="1"/>
    <x v="2"/>
    <x v="45"/>
    <x v="6"/>
    <s v="Champion"/>
    <n v="197.91800000000001"/>
    <x v="95"/>
    <n v="14.137"/>
    <n v="0"/>
  </r>
  <r>
    <x v="4"/>
    <x v="1"/>
    <x v="1"/>
    <x v="2"/>
    <x v="45"/>
    <x v="6"/>
    <s v="Champion"/>
    <n v="1950.9059999999999"/>
    <x v="95"/>
    <n v="14.137"/>
    <n v="0"/>
  </r>
  <r>
    <x v="4"/>
    <x v="7"/>
    <x v="1"/>
    <x v="2"/>
    <x v="45"/>
    <x v="6"/>
    <s v="Champion"/>
    <n v="424.11"/>
    <x v="95"/>
    <n v="14.137"/>
    <n v="0"/>
  </r>
  <r>
    <x v="4"/>
    <x v="2"/>
    <x v="1"/>
    <x v="2"/>
    <x v="45"/>
    <x v="6"/>
    <s v="Champion"/>
    <n v="2162.9609999999998"/>
    <x v="95"/>
    <n v="14.137"/>
    <n v="0"/>
  </r>
  <r>
    <x v="4"/>
    <x v="3"/>
    <x v="1"/>
    <x v="2"/>
    <x v="45"/>
    <x v="6"/>
    <s v="Champion"/>
    <n v="848.22"/>
    <x v="95"/>
    <n v="14.137"/>
    <n v="0"/>
  </r>
  <r>
    <x v="4"/>
    <x v="4"/>
    <x v="1"/>
    <x v="2"/>
    <x v="45"/>
    <x v="6"/>
    <s v="Champion"/>
    <n v="3505.9760000000001"/>
    <x v="95"/>
    <n v="14.137"/>
    <n v="0"/>
  </r>
  <r>
    <x v="4"/>
    <x v="0"/>
    <x v="1"/>
    <x v="2"/>
    <x v="46"/>
    <x v="6"/>
    <s v="Champion"/>
    <n v="735.12400000000002"/>
    <x v="96"/>
    <n v="14.137"/>
    <n v="0"/>
  </r>
  <r>
    <x v="4"/>
    <x v="1"/>
    <x v="1"/>
    <x v="2"/>
    <x v="46"/>
    <x v="6"/>
    <s v="Champion"/>
    <n v="1244.056"/>
    <x v="96"/>
    <n v="14.137"/>
    <n v="0"/>
  </r>
  <r>
    <x v="4"/>
    <x v="7"/>
    <x v="1"/>
    <x v="2"/>
    <x v="46"/>
    <x v="6"/>
    <s v="Champion"/>
    <n v="3053.5920000000001"/>
    <x v="96"/>
    <n v="14.137"/>
    <n v="0"/>
  </r>
  <r>
    <x v="4"/>
    <x v="2"/>
    <x v="1"/>
    <x v="2"/>
    <x v="46"/>
    <x v="6"/>
    <s v="Champion"/>
    <n v="1569.2070000000001"/>
    <x v="96"/>
    <n v="14.137"/>
    <n v="0"/>
  </r>
  <r>
    <x v="4"/>
    <x v="3"/>
    <x v="1"/>
    <x v="2"/>
    <x v="46"/>
    <x v="6"/>
    <s v="Champion"/>
    <n v="1908.4949999999999"/>
    <x v="96"/>
    <n v="14.137"/>
    <n v="0"/>
  </r>
  <r>
    <x v="4"/>
    <x v="4"/>
    <x v="1"/>
    <x v="2"/>
    <x v="46"/>
    <x v="6"/>
    <s v="Champion"/>
    <n v="4518.1851999999999"/>
    <x v="97"/>
    <n v="14.137"/>
    <n v="0"/>
  </r>
  <r>
    <x v="4"/>
    <x v="4"/>
    <x v="1"/>
    <x v="2"/>
    <x v="45"/>
    <x v="6"/>
    <s v="Champion"/>
    <n v="797.32679999999993"/>
    <x v="97"/>
    <n v="14.137"/>
    <n v="0"/>
  </r>
  <r>
    <x v="4"/>
    <x v="6"/>
    <x v="1"/>
    <x v="2"/>
    <x v="46"/>
    <x v="6"/>
    <s v="Champion"/>
    <n v="1249.7108000000001"/>
    <x v="98"/>
    <n v="14.137"/>
    <n v="0"/>
  </r>
  <r>
    <x v="4"/>
    <x v="6"/>
    <x v="1"/>
    <x v="2"/>
    <x v="45"/>
    <x v="6"/>
    <s v="Champion"/>
    <n v="672.92119999999989"/>
    <x v="98"/>
    <n v="14.137"/>
    <n v="0"/>
  </r>
  <r>
    <x v="4"/>
    <x v="6"/>
    <x v="1"/>
    <x v="2"/>
    <x v="47"/>
    <x v="6"/>
    <s v="Champion"/>
    <n v="2276.0569999999998"/>
    <x v="99"/>
    <n v="14.137"/>
    <n v="0"/>
  </r>
  <r>
    <x v="4"/>
    <x v="0"/>
    <x v="1"/>
    <x v="2"/>
    <x v="47"/>
    <x v="6"/>
    <s v="Champion"/>
    <n v="367.56200000000001"/>
    <x v="99"/>
    <n v="14.137"/>
    <n v="0"/>
  </r>
  <r>
    <x v="4"/>
    <x v="1"/>
    <x v="1"/>
    <x v="2"/>
    <x v="47"/>
    <x v="6"/>
    <s v="Champion"/>
    <n v="2007.454"/>
    <x v="99"/>
    <n v="14.137"/>
    <n v="0"/>
  </r>
  <r>
    <x v="4"/>
    <x v="7"/>
    <x v="1"/>
    <x v="2"/>
    <x v="47"/>
    <x v="6"/>
    <s v="Champion"/>
    <n v="-438.24700000000001"/>
    <x v="99"/>
    <n v="14.137"/>
    <n v="-438.24700000000001"/>
  </r>
  <r>
    <x v="4"/>
    <x v="2"/>
    <x v="1"/>
    <x v="2"/>
    <x v="47"/>
    <x v="6"/>
    <s v="Champion"/>
    <n v="1102.6859999999999"/>
    <x v="99"/>
    <n v="14.137"/>
    <n v="0"/>
  </r>
  <r>
    <x v="4"/>
    <x v="3"/>
    <x v="1"/>
    <x v="2"/>
    <x v="47"/>
    <x v="6"/>
    <s v="Champion"/>
    <n v="1823.673"/>
    <x v="99"/>
    <n v="14.137"/>
    <n v="0"/>
  </r>
  <r>
    <x v="4"/>
    <x v="4"/>
    <x v="1"/>
    <x v="2"/>
    <x v="47"/>
    <x v="6"/>
    <s v="Champion"/>
    <n v="3336.3319999999999"/>
    <x v="99"/>
    <n v="14.137"/>
    <n v="0"/>
  </r>
  <r>
    <x v="4"/>
    <x v="0"/>
    <x v="1"/>
    <x v="2"/>
    <x v="44"/>
    <x v="6"/>
    <s v="Champion"/>
    <n v="28.274000000000001"/>
    <x v="100"/>
    <n v="14.137"/>
    <n v="0"/>
  </r>
  <r>
    <x v="4"/>
    <x v="1"/>
    <x v="1"/>
    <x v="2"/>
    <x v="44"/>
    <x v="6"/>
    <s v="Champion"/>
    <n v="311.01400000000001"/>
    <x v="100"/>
    <n v="14.137"/>
    <n v="0"/>
  </r>
  <r>
    <x v="4"/>
    <x v="7"/>
    <x v="1"/>
    <x v="2"/>
    <x v="44"/>
    <x v="6"/>
    <s v="Champion"/>
    <n v="183.78100000000001"/>
    <x v="100"/>
    <n v="14.137"/>
    <n v="0"/>
  </r>
  <r>
    <x v="4"/>
    <x v="2"/>
    <x v="1"/>
    <x v="2"/>
    <x v="44"/>
    <x v="6"/>
    <s v="Champion"/>
    <n v="98.959000000000003"/>
    <x v="100"/>
    <n v="14.137"/>
    <n v="0"/>
  </r>
  <r>
    <x v="4"/>
    <x v="3"/>
    <x v="1"/>
    <x v="2"/>
    <x v="44"/>
    <x v="6"/>
    <s v="Champion"/>
    <n v="141.37"/>
    <x v="100"/>
    <n v="14.137"/>
    <n v="0"/>
  </r>
  <r>
    <x v="4"/>
    <x v="4"/>
    <x v="1"/>
    <x v="2"/>
    <x v="44"/>
    <x v="6"/>
    <s v="Champion"/>
    <n v="384.52640000000002"/>
    <x v="101"/>
    <n v="14.137"/>
    <n v="0"/>
  </r>
  <r>
    <x v="4"/>
    <x v="4"/>
    <x v="1"/>
    <x v="2"/>
    <x v="47"/>
    <x v="6"/>
    <s v="Champion"/>
    <n v="3460.7376000000004"/>
    <x v="101"/>
    <n v="14.137"/>
    <n v="0"/>
  </r>
  <r>
    <x v="4"/>
    <x v="0"/>
    <x v="1"/>
    <x v="2"/>
    <x v="48"/>
    <x v="6"/>
    <s v="Champion"/>
    <n v="84.822000000000003"/>
    <x v="102"/>
    <n v="14.137"/>
    <n v="0"/>
  </r>
  <r>
    <x v="4"/>
    <x v="1"/>
    <x v="1"/>
    <x v="2"/>
    <x v="48"/>
    <x v="6"/>
    <s v="Champion"/>
    <n v="1569.2070000000001"/>
    <x v="102"/>
    <n v="14.137"/>
    <n v="0"/>
  </r>
  <r>
    <x v="4"/>
    <x v="7"/>
    <x v="1"/>
    <x v="2"/>
    <x v="48"/>
    <x v="6"/>
    <s v="Champion"/>
    <n v="593.75400000000002"/>
    <x v="102"/>
    <n v="14.137"/>
    <n v="0"/>
  </r>
  <r>
    <x v="4"/>
    <x v="2"/>
    <x v="1"/>
    <x v="2"/>
    <x v="48"/>
    <x v="6"/>
    <s v="Champion"/>
    <n v="2092.2759999999998"/>
    <x v="102"/>
    <n v="14.137"/>
    <n v="0"/>
  </r>
  <r>
    <x v="4"/>
    <x v="3"/>
    <x v="1"/>
    <x v="2"/>
    <x v="48"/>
    <x v="6"/>
    <s v="Champion"/>
    <n v="494.79500000000002"/>
    <x v="102"/>
    <n v="14.137"/>
    <n v="0"/>
  </r>
  <r>
    <x v="4"/>
    <x v="0"/>
    <x v="1"/>
    <x v="2"/>
    <x v="49"/>
    <x v="6"/>
    <s v="Champion"/>
    <n v="84.822000000000003"/>
    <x v="103"/>
    <n v="14.137"/>
    <n v="0"/>
  </r>
  <r>
    <x v="4"/>
    <x v="1"/>
    <x v="1"/>
    <x v="2"/>
    <x v="49"/>
    <x v="6"/>
    <s v="Champion"/>
    <n v="1003.727"/>
    <x v="103"/>
    <n v="14.137"/>
    <n v="0"/>
  </r>
  <r>
    <x v="4"/>
    <x v="7"/>
    <x v="1"/>
    <x v="2"/>
    <x v="49"/>
    <x v="6"/>
    <s v="Champion"/>
    <n v="197.91800000000001"/>
    <x v="103"/>
    <n v="14.137"/>
    <n v="0"/>
  </r>
  <r>
    <x v="4"/>
    <x v="2"/>
    <x v="1"/>
    <x v="2"/>
    <x v="49"/>
    <x v="6"/>
    <s v="Champion"/>
    <n v="1145.097"/>
    <x v="103"/>
    <n v="14.137"/>
    <n v="0"/>
  </r>
  <r>
    <x v="4"/>
    <x v="3"/>
    <x v="1"/>
    <x v="2"/>
    <x v="49"/>
    <x v="6"/>
    <s v="Champion"/>
    <n v="1003.727"/>
    <x v="103"/>
    <n v="14.137"/>
    <n v="0"/>
  </r>
  <r>
    <x v="4"/>
    <x v="4"/>
    <x v="1"/>
    <x v="2"/>
    <x v="49"/>
    <x v="6"/>
    <s v="Champion"/>
    <n v="3463.5650000000001"/>
    <x v="103"/>
    <n v="14.137"/>
    <n v="0"/>
  </r>
  <r>
    <x v="4"/>
    <x v="4"/>
    <x v="1"/>
    <x v="2"/>
    <x v="48"/>
    <x v="6"/>
    <s v="Champion"/>
    <n v="4037.5272000000004"/>
    <x v="104"/>
    <n v="14.137"/>
    <n v="0"/>
  </r>
  <r>
    <x v="4"/>
    <x v="4"/>
    <x v="1"/>
    <x v="2"/>
    <x v="49"/>
    <x v="6"/>
    <s v="Champion"/>
    <n v="1009.3818000000001"/>
    <x v="104"/>
    <n v="14.137"/>
    <n v="0"/>
  </r>
  <r>
    <x v="4"/>
    <x v="6"/>
    <x v="1"/>
    <x v="2"/>
    <x v="48"/>
    <x v="6"/>
    <s v="Champion"/>
    <n v="841.15150000000006"/>
    <x v="105"/>
    <n v="14.137"/>
    <n v="0"/>
  </r>
  <r>
    <x v="4"/>
    <x v="6"/>
    <x v="1"/>
    <x v="2"/>
    <x v="49"/>
    <x v="6"/>
    <s v="Champion"/>
    <n v="841.15150000000006"/>
    <x v="105"/>
    <n v="14.137"/>
    <n v="0"/>
  </r>
  <r>
    <x v="4"/>
    <x v="0"/>
    <x v="1"/>
    <x v="2"/>
    <x v="48"/>
    <x v="6"/>
    <s v="Champion"/>
    <n v="120.1645"/>
    <x v="105"/>
    <n v="14.137"/>
    <n v="0"/>
  </r>
  <r>
    <x v="4"/>
    <x v="0"/>
    <x v="1"/>
    <x v="2"/>
    <x v="49"/>
    <x v="6"/>
    <s v="Champion"/>
    <n v="120.1645"/>
    <x v="105"/>
    <n v="14.137"/>
    <n v="0"/>
  </r>
  <r>
    <x v="4"/>
    <x v="1"/>
    <x v="1"/>
    <x v="2"/>
    <x v="48"/>
    <x v="6"/>
    <s v="Champion"/>
    <n v="289.80849999999998"/>
    <x v="105"/>
    <n v="14.137"/>
    <n v="0"/>
  </r>
  <r>
    <x v="4"/>
    <x v="1"/>
    <x v="1"/>
    <x v="2"/>
    <x v="49"/>
    <x v="6"/>
    <s v="Champion"/>
    <n v="289.80849999999998"/>
    <x v="105"/>
    <n v="14.137"/>
    <n v="0"/>
  </r>
  <r>
    <x v="4"/>
    <x v="7"/>
    <x v="1"/>
    <x v="2"/>
    <x v="48"/>
    <x v="6"/>
    <s v="Champion"/>
    <n v="530.13750000000005"/>
    <x v="105"/>
    <n v="14.137"/>
    <n v="0"/>
  </r>
  <r>
    <x v="4"/>
    <x v="7"/>
    <x v="1"/>
    <x v="2"/>
    <x v="49"/>
    <x v="6"/>
    <s v="Champion"/>
    <n v="530.13750000000005"/>
    <x v="105"/>
    <n v="14.137"/>
    <n v="0"/>
  </r>
  <r>
    <x v="4"/>
    <x v="2"/>
    <x v="1"/>
    <x v="2"/>
    <x v="48"/>
    <x v="6"/>
    <s v="Champion"/>
    <n v="374.63049999999998"/>
    <x v="105"/>
    <n v="14.137"/>
    <n v="0"/>
  </r>
  <r>
    <x v="4"/>
    <x v="2"/>
    <x v="1"/>
    <x v="2"/>
    <x v="49"/>
    <x v="6"/>
    <s v="Champion"/>
    <n v="374.63049999999998"/>
    <x v="105"/>
    <n v="14.137"/>
    <n v="0"/>
  </r>
  <r>
    <x v="4"/>
    <x v="3"/>
    <x v="1"/>
    <x v="2"/>
    <x v="48"/>
    <x v="6"/>
    <s v="Champion"/>
    <n v="452.38400000000001"/>
    <x v="105"/>
    <n v="14.137"/>
    <n v="0"/>
  </r>
  <r>
    <x v="4"/>
    <x v="3"/>
    <x v="1"/>
    <x v="2"/>
    <x v="49"/>
    <x v="6"/>
    <s v="Champion"/>
    <n v="452.38400000000001"/>
    <x v="105"/>
    <n v="14.137"/>
    <n v="0"/>
  </r>
  <r>
    <x v="4"/>
    <x v="1"/>
    <x v="1"/>
    <x v="2"/>
    <x v="49"/>
    <x v="6"/>
    <s v="Champion"/>
    <n v="42.411000000000001"/>
    <x v="103"/>
    <n v="14.137"/>
    <n v="0"/>
  </r>
  <r>
    <x v="4"/>
    <x v="7"/>
    <x v="1"/>
    <x v="2"/>
    <x v="47"/>
    <x v="6"/>
    <s v="Champion"/>
    <n v="141.37"/>
    <x v="99"/>
    <n v="14.137"/>
    <n v="0"/>
  </r>
  <r>
    <x v="4"/>
    <x v="7"/>
    <x v="1"/>
    <x v="2"/>
    <x v="47"/>
    <x v="6"/>
    <s v="Champion"/>
    <n v="70.685000000000002"/>
    <x v="99"/>
    <n v="14.137"/>
    <n v="0"/>
  </r>
  <r>
    <x v="5"/>
    <x v="5"/>
    <x v="1"/>
    <x v="2"/>
    <x v="43"/>
    <x v="6"/>
    <s v="Champion"/>
    <n v="706.85"/>
    <x v="89"/>
    <n v="14.137"/>
    <n v="0"/>
  </r>
  <r>
    <x v="5"/>
    <x v="6"/>
    <x v="1"/>
    <x v="2"/>
    <x v="46"/>
    <x v="6"/>
    <s v="Champion"/>
    <n v="349.18389999999999"/>
    <x v="98"/>
    <n v="14.137"/>
    <n v="0"/>
  </r>
  <r>
    <x v="5"/>
    <x v="6"/>
    <x v="1"/>
    <x v="2"/>
    <x v="45"/>
    <x v="6"/>
    <s v="Champion"/>
    <n v="188.02209999999999"/>
    <x v="98"/>
    <n v="14.137"/>
    <n v="0"/>
  </r>
  <r>
    <x v="5"/>
    <x v="6"/>
    <x v="1"/>
    <x v="2"/>
    <x v="44"/>
    <x v="6"/>
    <s v="Champion"/>
    <n v="791.67200000000003"/>
    <x v="94"/>
    <n v="14.137"/>
    <n v="0"/>
  </r>
  <r>
    <x v="5"/>
    <x v="6"/>
    <x v="1"/>
    <x v="2"/>
    <x v="48"/>
    <x v="6"/>
    <s v="Champion"/>
    <n v="480.65800000000002"/>
    <x v="105"/>
    <n v="14.137"/>
    <n v="0"/>
  </r>
  <r>
    <x v="5"/>
    <x v="6"/>
    <x v="1"/>
    <x v="2"/>
    <x v="49"/>
    <x v="6"/>
    <s v="Champion"/>
    <n v="480.65800000000002"/>
    <x v="105"/>
    <n v="14.137"/>
    <n v="0"/>
  </r>
  <r>
    <x v="5"/>
    <x v="6"/>
    <x v="1"/>
    <x v="2"/>
    <x v="47"/>
    <x v="6"/>
    <s v="Champion"/>
    <n v="1130.96"/>
    <x v="99"/>
    <n v="14.137"/>
    <n v="0"/>
  </r>
  <r>
    <x v="5"/>
    <x v="6"/>
    <x v="1"/>
    <x v="2"/>
    <x v="42"/>
    <x v="6"/>
    <s v="Champion"/>
    <n v="607.89099999999996"/>
    <x v="91"/>
    <n v="14.137"/>
    <n v="0"/>
  </r>
  <r>
    <x v="5"/>
    <x v="6"/>
    <x v="1"/>
    <x v="2"/>
    <x v="43"/>
    <x v="6"/>
    <s v="Champion"/>
    <n v="607.89099999999996"/>
    <x v="91"/>
    <n v="14.137"/>
    <n v="0"/>
  </r>
  <r>
    <x v="5"/>
    <x v="6"/>
    <x v="1"/>
    <x v="2"/>
    <x v="44"/>
    <x v="6"/>
    <s v="Champion"/>
    <n v="1625.7550000000001"/>
    <x v="92"/>
    <n v="14.137"/>
    <n v="0"/>
  </r>
  <r>
    <x v="5"/>
    <x v="0"/>
    <x v="1"/>
    <x v="2"/>
    <x v="45"/>
    <x v="6"/>
    <s v="Champion"/>
    <n v="28.274000000000001"/>
    <x v="93"/>
    <n v="14.137"/>
    <n v="0"/>
  </r>
  <r>
    <x v="5"/>
    <x v="0"/>
    <x v="1"/>
    <x v="2"/>
    <x v="45"/>
    <x v="6"/>
    <s v="Champion"/>
    <n v="28.274000000000001"/>
    <x v="95"/>
    <n v="14.137"/>
    <n v="0"/>
  </r>
  <r>
    <x v="5"/>
    <x v="0"/>
    <x v="1"/>
    <x v="2"/>
    <x v="44"/>
    <x v="6"/>
    <s v="Champion"/>
    <n v="28.274000000000001"/>
    <x v="100"/>
    <n v="14.137"/>
    <n v="0"/>
  </r>
  <r>
    <x v="5"/>
    <x v="0"/>
    <x v="1"/>
    <x v="2"/>
    <x v="44"/>
    <x v="6"/>
    <s v="Champion"/>
    <n v="141.37"/>
    <x v="94"/>
    <n v="14.137"/>
    <n v="0"/>
  </r>
  <r>
    <x v="5"/>
    <x v="0"/>
    <x v="1"/>
    <x v="2"/>
    <x v="48"/>
    <x v="6"/>
    <s v="Champion"/>
    <n v="77.753500000000003"/>
    <x v="105"/>
    <n v="14.137"/>
    <n v="0"/>
  </r>
  <r>
    <x v="5"/>
    <x v="0"/>
    <x v="1"/>
    <x v="2"/>
    <x v="49"/>
    <x v="6"/>
    <s v="Champion"/>
    <n v="77.753500000000003"/>
    <x v="105"/>
    <n v="14.137"/>
    <n v="0"/>
  </r>
  <r>
    <x v="5"/>
    <x v="0"/>
    <x v="1"/>
    <x v="2"/>
    <x v="44"/>
    <x v="6"/>
    <s v="Champion"/>
    <n v="254.46600000000001"/>
    <x v="92"/>
    <n v="14.137"/>
    <n v="0"/>
  </r>
  <r>
    <x v="5"/>
    <x v="0"/>
    <x v="1"/>
    <x v="2"/>
    <x v="47"/>
    <x v="6"/>
    <s v="Champion"/>
    <n v="282.74"/>
    <x v="99"/>
    <n v="14.137"/>
    <n v="0"/>
  </r>
  <r>
    <x v="5"/>
    <x v="0"/>
    <x v="1"/>
    <x v="2"/>
    <x v="49"/>
    <x v="6"/>
    <s v="Champion"/>
    <n v="282.74"/>
    <x v="103"/>
    <n v="14.137"/>
    <n v="0"/>
  </r>
  <r>
    <x v="5"/>
    <x v="0"/>
    <x v="1"/>
    <x v="2"/>
    <x v="43"/>
    <x v="6"/>
    <s v="Champion"/>
    <n v="311.01400000000001"/>
    <x v="89"/>
    <n v="14.137"/>
    <n v="0"/>
  </r>
  <r>
    <x v="5"/>
    <x v="0"/>
    <x v="1"/>
    <x v="2"/>
    <x v="42"/>
    <x v="6"/>
    <s v="Champion"/>
    <n v="183.78100000000001"/>
    <x v="91"/>
    <n v="14.137"/>
    <n v="0"/>
  </r>
  <r>
    <x v="5"/>
    <x v="0"/>
    <x v="1"/>
    <x v="2"/>
    <x v="43"/>
    <x v="6"/>
    <s v="Champion"/>
    <n v="183.78100000000001"/>
    <x v="91"/>
    <n v="14.137"/>
    <n v="0"/>
  </r>
  <r>
    <x v="5"/>
    <x v="0"/>
    <x v="1"/>
    <x v="2"/>
    <x v="42"/>
    <x v="6"/>
    <s v="Champion"/>
    <n v="494.79500000000002"/>
    <x v="88"/>
    <n v="14.137"/>
    <n v="0"/>
  </r>
  <r>
    <x v="5"/>
    <x v="0"/>
    <x v="1"/>
    <x v="2"/>
    <x v="46"/>
    <x v="6"/>
    <s v="Champion"/>
    <n v="735.12400000000002"/>
    <x v="96"/>
    <n v="14.137"/>
    <n v="0"/>
  </r>
  <r>
    <x v="5"/>
    <x v="0"/>
    <x v="1"/>
    <x v="2"/>
    <x v="48"/>
    <x v="6"/>
    <s v="Champion"/>
    <n v="2375.0160000000001"/>
    <x v="102"/>
    <n v="14.137"/>
    <n v="0"/>
  </r>
  <r>
    <x v="5"/>
    <x v="1"/>
    <x v="1"/>
    <x v="2"/>
    <x v="44"/>
    <x v="6"/>
    <s v="Champion"/>
    <n v="240.32900000000001"/>
    <x v="100"/>
    <n v="14.137"/>
    <n v="0"/>
  </r>
  <r>
    <x v="5"/>
    <x v="1"/>
    <x v="1"/>
    <x v="2"/>
    <x v="45"/>
    <x v="6"/>
    <s v="Champion"/>
    <n v="311.01400000000001"/>
    <x v="93"/>
    <n v="14.137"/>
    <n v="0"/>
  </r>
  <r>
    <x v="5"/>
    <x v="1"/>
    <x v="1"/>
    <x v="2"/>
    <x v="42"/>
    <x v="6"/>
    <s v="Champion"/>
    <n v="233.26050000000001"/>
    <x v="91"/>
    <n v="14.137"/>
    <n v="0"/>
  </r>
  <r>
    <x v="5"/>
    <x v="1"/>
    <x v="1"/>
    <x v="2"/>
    <x v="43"/>
    <x v="6"/>
    <s v="Champion"/>
    <n v="233.26050000000001"/>
    <x v="91"/>
    <n v="14.137"/>
    <n v="0"/>
  </r>
  <r>
    <x v="5"/>
    <x v="1"/>
    <x v="1"/>
    <x v="2"/>
    <x v="43"/>
    <x v="6"/>
    <s v="Champion"/>
    <n v="537.20600000000002"/>
    <x v="89"/>
    <n v="14.137"/>
    <n v="0"/>
  </r>
  <r>
    <x v="5"/>
    <x v="1"/>
    <x v="1"/>
    <x v="2"/>
    <x v="48"/>
    <x v="6"/>
    <s v="Champion"/>
    <n v="431.17849999999999"/>
    <x v="105"/>
    <n v="14.137"/>
    <n v="0"/>
  </r>
  <r>
    <x v="5"/>
    <x v="1"/>
    <x v="1"/>
    <x v="2"/>
    <x v="49"/>
    <x v="6"/>
    <s v="Champion"/>
    <n v="431.17849999999999"/>
    <x v="105"/>
    <n v="14.137"/>
    <n v="0"/>
  </r>
  <r>
    <x v="5"/>
    <x v="1"/>
    <x v="1"/>
    <x v="2"/>
    <x v="49"/>
    <x v="6"/>
    <s v="Champion"/>
    <n v="1003.727"/>
    <x v="103"/>
    <n v="14.137"/>
    <n v="0"/>
  </r>
  <r>
    <x v="5"/>
    <x v="1"/>
    <x v="1"/>
    <x v="2"/>
    <x v="42"/>
    <x v="6"/>
    <s v="Champion"/>
    <n v="1032.001"/>
    <x v="88"/>
    <n v="14.137"/>
    <n v="0"/>
  </r>
  <r>
    <x v="5"/>
    <x v="1"/>
    <x v="1"/>
    <x v="2"/>
    <x v="48"/>
    <x v="6"/>
    <s v="Champion"/>
    <n v="1074.412"/>
    <x v="102"/>
    <n v="14.137"/>
    <n v="0"/>
  </r>
  <r>
    <x v="5"/>
    <x v="1"/>
    <x v="1"/>
    <x v="2"/>
    <x v="45"/>
    <x v="6"/>
    <s v="Champion"/>
    <n v="1145.097"/>
    <x v="95"/>
    <n v="14.137"/>
    <n v="0"/>
  </r>
  <r>
    <x v="5"/>
    <x v="1"/>
    <x v="1"/>
    <x v="2"/>
    <x v="44"/>
    <x v="6"/>
    <s v="Champion"/>
    <n v="1540.933"/>
    <x v="94"/>
    <n v="14.137"/>
    <n v="0"/>
  </r>
  <r>
    <x v="5"/>
    <x v="1"/>
    <x v="1"/>
    <x v="2"/>
    <x v="46"/>
    <x v="6"/>
    <s v="Champion"/>
    <n v="1625.7550000000001"/>
    <x v="96"/>
    <n v="14.137"/>
    <n v="0"/>
  </r>
  <r>
    <x v="5"/>
    <x v="1"/>
    <x v="1"/>
    <x v="2"/>
    <x v="47"/>
    <x v="6"/>
    <s v="Champion"/>
    <n v="2177.098"/>
    <x v="99"/>
    <n v="14.137"/>
    <n v="0"/>
  </r>
  <r>
    <x v="5"/>
    <x v="1"/>
    <x v="1"/>
    <x v="2"/>
    <x v="44"/>
    <x v="6"/>
    <s v="Champion"/>
    <n v="4325.9219999999996"/>
    <x v="92"/>
    <n v="14.137"/>
    <n v="0"/>
  </r>
  <r>
    <x v="5"/>
    <x v="7"/>
    <x v="1"/>
    <x v="2"/>
    <x v="44"/>
    <x v="6"/>
    <s v="Champion"/>
    <n v="197.91800000000001"/>
    <x v="100"/>
    <n v="14.137"/>
    <n v="0"/>
  </r>
  <r>
    <x v="5"/>
    <x v="7"/>
    <x v="1"/>
    <x v="2"/>
    <x v="45"/>
    <x v="6"/>
    <s v="Champion"/>
    <n v="212.05500000000001"/>
    <x v="93"/>
    <n v="14.137"/>
    <n v="0"/>
  </r>
  <r>
    <x v="5"/>
    <x v="7"/>
    <x v="1"/>
    <x v="2"/>
    <x v="45"/>
    <x v="6"/>
    <s v="Champion"/>
    <n v="226.19200000000001"/>
    <x v="95"/>
    <n v="14.137"/>
    <n v="0"/>
  </r>
  <r>
    <x v="5"/>
    <x v="7"/>
    <x v="1"/>
    <x v="2"/>
    <x v="49"/>
    <x v="6"/>
    <s v="Champion"/>
    <n v="339.28800000000001"/>
    <x v="103"/>
    <n v="14.137"/>
    <n v="0"/>
  </r>
  <r>
    <x v="5"/>
    <x v="7"/>
    <x v="1"/>
    <x v="2"/>
    <x v="46"/>
    <x v="6"/>
    <s v="Champion"/>
    <n v="409.97300000000001"/>
    <x v="96"/>
    <n v="14.137"/>
    <n v="0"/>
  </r>
  <r>
    <x v="5"/>
    <x v="7"/>
    <x v="1"/>
    <x v="2"/>
    <x v="44"/>
    <x v="6"/>
    <s v="Champion"/>
    <n v="480.65800000000002"/>
    <x v="94"/>
    <n v="14.137"/>
    <n v="0"/>
  </r>
  <r>
    <x v="5"/>
    <x v="7"/>
    <x v="1"/>
    <x v="2"/>
    <x v="47"/>
    <x v="6"/>
    <s v="Champion"/>
    <n v="480.65800000000002"/>
    <x v="99"/>
    <n v="14.137"/>
    <n v="0"/>
  </r>
  <r>
    <x v="5"/>
    <x v="7"/>
    <x v="1"/>
    <x v="2"/>
    <x v="48"/>
    <x v="6"/>
    <s v="Champion"/>
    <n v="240.32900000000001"/>
    <x v="105"/>
    <n v="14.137"/>
    <n v="0"/>
  </r>
  <r>
    <x v="5"/>
    <x v="7"/>
    <x v="1"/>
    <x v="2"/>
    <x v="49"/>
    <x v="6"/>
    <s v="Champion"/>
    <n v="240.32900000000001"/>
    <x v="105"/>
    <n v="14.137"/>
    <n v="0"/>
  </r>
  <r>
    <x v="5"/>
    <x v="7"/>
    <x v="1"/>
    <x v="2"/>
    <x v="43"/>
    <x v="6"/>
    <s v="Champion"/>
    <n v="834.08299999999997"/>
    <x v="89"/>
    <n v="14.137"/>
    <n v="0"/>
  </r>
  <r>
    <x v="5"/>
    <x v="7"/>
    <x v="1"/>
    <x v="2"/>
    <x v="42"/>
    <x v="6"/>
    <s v="Champion"/>
    <n v="1130.96"/>
    <x v="88"/>
    <n v="14.137"/>
    <n v="0"/>
  </r>
  <r>
    <x v="5"/>
    <x v="7"/>
    <x v="1"/>
    <x v="2"/>
    <x v="48"/>
    <x v="6"/>
    <s v="Champion"/>
    <n v="1484.385"/>
    <x v="102"/>
    <n v="14.137"/>
    <n v="0"/>
  </r>
  <r>
    <x v="5"/>
    <x v="7"/>
    <x v="1"/>
    <x v="2"/>
    <x v="42"/>
    <x v="6"/>
    <s v="Champion"/>
    <n v="1364.2204999999999"/>
    <x v="91"/>
    <n v="14.137"/>
    <n v="0"/>
  </r>
  <r>
    <x v="5"/>
    <x v="7"/>
    <x v="1"/>
    <x v="2"/>
    <x v="43"/>
    <x v="6"/>
    <s v="Champion"/>
    <n v="1364.2204999999999"/>
    <x v="91"/>
    <n v="14.137"/>
    <n v="0"/>
  </r>
  <r>
    <x v="5"/>
    <x v="7"/>
    <x v="1"/>
    <x v="2"/>
    <x v="44"/>
    <x v="6"/>
    <s v="Champion"/>
    <n v="10433.106"/>
    <x v="92"/>
    <n v="14.137"/>
    <n v="0"/>
  </r>
  <r>
    <x v="5"/>
    <x v="2"/>
    <x v="1"/>
    <x v="2"/>
    <x v="45"/>
    <x v="6"/>
    <s v="Champion"/>
    <n v="325.15100000000001"/>
    <x v="93"/>
    <n v="14.137"/>
    <n v="0"/>
  </r>
  <r>
    <x v="5"/>
    <x v="2"/>
    <x v="1"/>
    <x v="2"/>
    <x v="44"/>
    <x v="6"/>
    <s v="Champion"/>
    <n v="424.11"/>
    <x v="100"/>
    <n v="14.137"/>
    <n v="0"/>
  </r>
  <r>
    <x v="5"/>
    <x v="2"/>
    <x v="1"/>
    <x v="2"/>
    <x v="44"/>
    <x v="6"/>
    <s v="Champion"/>
    <n v="791.67200000000003"/>
    <x v="92"/>
    <n v="14.137"/>
    <n v="0"/>
  </r>
  <r>
    <x v="5"/>
    <x v="2"/>
    <x v="1"/>
    <x v="2"/>
    <x v="42"/>
    <x v="6"/>
    <s v="Champion"/>
    <n v="1074.412"/>
    <x v="88"/>
    <n v="14.137"/>
    <n v="0"/>
  </r>
  <r>
    <x v="5"/>
    <x v="2"/>
    <x v="1"/>
    <x v="2"/>
    <x v="42"/>
    <x v="6"/>
    <s v="Champion"/>
    <n v="572.54849999999999"/>
    <x v="91"/>
    <n v="14.137"/>
    <n v="0"/>
  </r>
  <r>
    <x v="5"/>
    <x v="2"/>
    <x v="1"/>
    <x v="2"/>
    <x v="43"/>
    <x v="6"/>
    <s v="Champion"/>
    <n v="572.54849999999999"/>
    <x v="91"/>
    <n v="14.137"/>
    <n v="0"/>
  </r>
  <r>
    <x v="5"/>
    <x v="2"/>
    <x v="1"/>
    <x v="2"/>
    <x v="44"/>
    <x v="6"/>
    <s v="Champion"/>
    <n v="1441.9739999999999"/>
    <x v="94"/>
    <n v="14.137"/>
    <n v="0"/>
  </r>
  <r>
    <x v="5"/>
    <x v="2"/>
    <x v="1"/>
    <x v="2"/>
    <x v="49"/>
    <x v="6"/>
    <s v="Champion"/>
    <n v="1597.481"/>
    <x v="103"/>
    <n v="14.137"/>
    <n v="0"/>
  </r>
  <r>
    <x v="5"/>
    <x v="2"/>
    <x v="1"/>
    <x v="2"/>
    <x v="45"/>
    <x v="6"/>
    <s v="Champion"/>
    <n v="1922.6320000000001"/>
    <x v="95"/>
    <n v="14.137"/>
    <n v="0"/>
  </r>
  <r>
    <x v="5"/>
    <x v="2"/>
    <x v="1"/>
    <x v="2"/>
    <x v="48"/>
    <x v="6"/>
    <s v="Champion"/>
    <n v="1032.001"/>
    <x v="105"/>
    <n v="14.137"/>
    <n v="0"/>
  </r>
  <r>
    <x v="5"/>
    <x v="2"/>
    <x v="1"/>
    <x v="2"/>
    <x v="49"/>
    <x v="6"/>
    <s v="Champion"/>
    <n v="1032.001"/>
    <x v="105"/>
    <n v="14.137"/>
    <n v="0"/>
  </r>
  <r>
    <x v="5"/>
    <x v="2"/>
    <x v="1"/>
    <x v="2"/>
    <x v="46"/>
    <x v="6"/>
    <s v="Champion"/>
    <n v="2233.6460000000002"/>
    <x v="96"/>
    <n v="14.137"/>
    <n v="0"/>
  </r>
  <r>
    <x v="5"/>
    <x v="2"/>
    <x v="1"/>
    <x v="2"/>
    <x v="43"/>
    <x v="6"/>
    <s v="Champion"/>
    <n v="2346.7420000000002"/>
    <x v="89"/>
    <n v="14.137"/>
    <n v="0"/>
  </r>
  <r>
    <x v="5"/>
    <x v="2"/>
    <x v="1"/>
    <x v="2"/>
    <x v="48"/>
    <x v="6"/>
    <s v="Champion"/>
    <n v="2671.893"/>
    <x v="102"/>
    <n v="14.137"/>
    <n v="0"/>
  </r>
  <r>
    <x v="5"/>
    <x v="2"/>
    <x v="1"/>
    <x v="2"/>
    <x v="47"/>
    <x v="6"/>
    <s v="Champion"/>
    <n v="2756.7150000000001"/>
    <x v="99"/>
    <n v="14.137"/>
    <n v="0"/>
  </r>
  <r>
    <x v="5"/>
    <x v="3"/>
    <x v="1"/>
    <x v="2"/>
    <x v="44"/>
    <x v="6"/>
    <s v="Champion"/>
    <n v="28.274000000000001"/>
    <x v="100"/>
    <n v="14.137"/>
    <n v="0"/>
  </r>
  <r>
    <x v="5"/>
    <x v="3"/>
    <x v="1"/>
    <x v="2"/>
    <x v="45"/>
    <x v="6"/>
    <s v="Champion"/>
    <n v="367.56200000000001"/>
    <x v="93"/>
    <n v="14.137"/>
    <n v="0"/>
  </r>
  <r>
    <x v="5"/>
    <x v="3"/>
    <x v="1"/>
    <x v="2"/>
    <x v="48"/>
    <x v="6"/>
    <s v="Champion"/>
    <n v="367.56200000000001"/>
    <x v="102"/>
    <n v="14.137"/>
    <n v="0"/>
  </r>
  <r>
    <x v="5"/>
    <x v="3"/>
    <x v="1"/>
    <x v="2"/>
    <x v="44"/>
    <x v="6"/>
    <s v="Champion"/>
    <n v="537.20600000000002"/>
    <x v="94"/>
    <n v="14.137"/>
    <n v="0"/>
  </r>
  <r>
    <x v="5"/>
    <x v="3"/>
    <x v="1"/>
    <x v="2"/>
    <x v="48"/>
    <x v="6"/>
    <s v="Champion"/>
    <n v="353.42500000000001"/>
    <x v="105"/>
    <n v="14.137"/>
    <n v="0"/>
  </r>
  <r>
    <x v="5"/>
    <x v="3"/>
    <x v="1"/>
    <x v="2"/>
    <x v="49"/>
    <x v="6"/>
    <s v="Champion"/>
    <n v="353.42500000000001"/>
    <x v="105"/>
    <n v="14.137"/>
    <n v="0"/>
  </r>
  <r>
    <x v="5"/>
    <x v="3"/>
    <x v="1"/>
    <x v="2"/>
    <x v="49"/>
    <x v="6"/>
    <s v="Champion"/>
    <n v="989.59"/>
    <x v="103"/>
    <n v="14.137"/>
    <n v="0"/>
  </r>
  <r>
    <x v="5"/>
    <x v="3"/>
    <x v="1"/>
    <x v="2"/>
    <x v="44"/>
    <x v="6"/>
    <s v="Champion"/>
    <n v="1130.96"/>
    <x v="92"/>
    <n v="14.137"/>
    <n v="0"/>
  </r>
  <r>
    <x v="5"/>
    <x v="3"/>
    <x v="1"/>
    <x v="2"/>
    <x v="45"/>
    <x v="6"/>
    <s v="Champion"/>
    <n v="1173.3710000000001"/>
    <x v="95"/>
    <n v="14.137"/>
    <n v="0"/>
  </r>
  <r>
    <x v="5"/>
    <x v="3"/>
    <x v="1"/>
    <x v="2"/>
    <x v="47"/>
    <x v="6"/>
    <s v="Champion"/>
    <n v="1173.3710000000001"/>
    <x v="99"/>
    <n v="14.137"/>
    <n v="0"/>
  </r>
  <r>
    <x v="5"/>
    <x v="3"/>
    <x v="1"/>
    <x v="2"/>
    <x v="43"/>
    <x v="6"/>
    <s v="Champion"/>
    <n v="1484.385"/>
    <x v="89"/>
    <n v="14.137"/>
    <n v="0"/>
  </r>
  <r>
    <x v="5"/>
    <x v="3"/>
    <x v="1"/>
    <x v="2"/>
    <x v="42"/>
    <x v="6"/>
    <s v="Champion"/>
    <n v="1752.9880000000001"/>
    <x v="88"/>
    <n v="14.137"/>
    <n v="0"/>
  </r>
  <r>
    <x v="5"/>
    <x v="3"/>
    <x v="1"/>
    <x v="2"/>
    <x v="42"/>
    <x v="6"/>
    <s v="Champion"/>
    <n v="1046.1379999999999"/>
    <x v="91"/>
    <n v="14.137"/>
    <n v="0"/>
  </r>
  <r>
    <x v="5"/>
    <x v="3"/>
    <x v="1"/>
    <x v="2"/>
    <x v="43"/>
    <x v="6"/>
    <s v="Champion"/>
    <n v="1046.1379999999999"/>
    <x v="91"/>
    <n v="14.137"/>
    <n v="0"/>
  </r>
  <r>
    <x v="5"/>
    <x v="3"/>
    <x v="1"/>
    <x v="2"/>
    <x v="46"/>
    <x v="6"/>
    <s v="Champion"/>
    <n v="2332.605"/>
    <x v="96"/>
    <n v="14.137"/>
    <n v="0"/>
  </r>
  <r>
    <x v="5"/>
    <x v="4"/>
    <x v="1"/>
    <x v="2"/>
    <x v="45"/>
    <x v="6"/>
    <s v="Champion"/>
    <n v="2148.8240000000001"/>
    <x v="93"/>
    <n v="14.137"/>
    <n v="0"/>
  </r>
  <r>
    <x v="5"/>
    <x v="4"/>
    <x v="1"/>
    <x v="2"/>
    <x v="45"/>
    <x v="6"/>
    <s v="Champion"/>
    <n v="3124.277"/>
    <x v="95"/>
    <n v="14.137"/>
    <n v="0"/>
  </r>
  <r>
    <x v="5"/>
    <x v="4"/>
    <x v="1"/>
    <x v="2"/>
    <x v="47"/>
    <x v="6"/>
    <s v="Champion"/>
    <n v="3251.51"/>
    <x v="99"/>
    <n v="14.137"/>
    <n v="0"/>
  </r>
  <r>
    <x v="5"/>
    <x v="4"/>
    <x v="1"/>
    <x v="2"/>
    <x v="42"/>
    <x v="6"/>
    <s v="Champion"/>
    <n v="869.42550000000006"/>
    <x v="90"/>
    <n v="14.137"/>
    <n v="0"/>
  </r>
  <r>
    <x v="5"/>
    <x v="4"/>
    <x v="1"/>
    <x v="2"/>
    <x v="43"/>
    <x v="6"/>
    <s v="Champion"/>
    <n v="2608.2764999999999"/>
    <x v="90"/>
    <n v="14.137"/>
    <n v="0"/>
  </r>
  <r>
    <x v="5"/>
    <x v="4"/>
    <x v="1"/>
    <x v="2"/>
    <x v="49"/>
    <x v="6"/>
    <s v="Champion"/>
    <n v="3520.1129999999998"/>
    <x v="103"/>
    <n v="14.137"/>
    <n v="0"/>
  </r>
  <r>
    <x v="5"/>
    <x v="4"/>
    <x v="1"/>
    <x v="2"/>
    <x v="48"/>
    <x v="6"/>
    <s v="Champion"/>
    <n v="2816.0904"/>
    <x v="104"/>
    <n v="14.137"/>
    <n v="0"/>
  </r>
  <r>
    <x v="5"/>
    <x v="4"/>
    <x v="1"/>
    <x v="2"/>
    <x v="49"/>
    <x v="6"/>
    <s v="Champion"/>
    <n v="704.02260000000001"/>
    <x v="104"/>
    <n v="14.137"/>
    <n v="0"/>
  </r>
  <r>
    <x v="5"/>
    <x v="4"/>
    <x v="1"/>
    <x v="2"/>
    <x v="44"/>
    <x v="6"/>
    <s v="Champion"/>
    <n v="370.38940000000002"/>
    <x v="101"/>
    <n v="14.137"/>
    <n v="0"/>
  </r>
  <r>
    <x v="5"/>
    <x v="4"/>
    <x v="1"/>
    <x v="2"/>
    <x v="47"/>
    <x v="6"/>
    <s v="Champion"/>
    <n v="3333.5046000000002"/>
    <x v="101"/>
    <n v="14.137"/>
    <n v="0"/>
  </r>
  <r>
    <x v="5"/>
    <x v="4"/>
    <x v="1"/>
    <x v="2"/>
    <x v="42"/>
    <x v="6"/>
    <s v="Champion"/>
    <n v="3930.0859999999998"/>
    <x v="88"/>
    <n v="14.137"/>
    <n v="0"/>
  </r>
  <r>
    <x v="5"/>
    <x v="4"/>
    <x v="1"/>
    <x v="2"/>
    <x v="44"/>
    <x v="6"/>
    <s v="Champion"/>
    <n v="4057.319"/>
    <x v="92"/>
    <n v="14.137"/>
    <n v="0"/>
  </r>
  <r>
    <x v="5"/>
    <x v="4"/>
    <x v="1"/>
    <x v="2"/>
    <x v="46"/>
    <x v="6"/>
    <s v="Champion"/>
    <n v="4662.3825999999999"/>
    <x v="97"/>
    <n v="14.137"/>
    <n v="0"/>
  </r>
  <r>
    <x v="5"/>
    <x v="4"/>
    <x v="1"/>
    <x v="2"/>
    <x v="45"/>
    <x v="6"/>
    <s v="Champion"/>
    <n v="822.77339999999992"/>
    <x v="97"/>
    <n v="14.137"/>
    <n v="0"/>
  </r>
  <r>
    <x v="5"/>
    <x v="4"/>
    <x v="1"/>
    <x v="2"/>
    <x v="44"/>
    <x v="6"/>
    <s v="Champion"/>
    <n v="5725.4849999999997"/>
    <x v="94"/>
    <n v="14.137"/>
    <n v="0"/>
  </r>
  <r>
    <x v="6"/>
    <x v="3"/>
    <x v="1"/>
    <x v="2"/>
    <x v="44"/>
    <x v="6"/>
    <s v="Champion"/>
    <n v="28.274000000000001"/>
    <x v="100"/>
    <n v="14.137"/>
    <n v="0"/>
  </r>
  <r>
    <x v="6"/>
    <x v="0"/>
    <x v="1"/>
    <x v="2"/>
    <x v="44"/>
    <x v="6"/>
    <s v="Champion"/>
    <n v="42.411000000000001"/>
    <x v="100"/>
    <n v="14.137"/>
    <n v="0"/>
  </r>
  <r>
    <x v="6"/>
    <x v="0"/>
    <x v="1"/>
    <x v="2"/>
    <x v="43"/>
    <x v="6"/>
    <s v="Champion"/>
    <n v="56.548000000000002"/>
    <x v="89"/>
    <n v="14.137"/>
    <n v="0"/>
  </r>
  <r>
    <x v="6"/>
    <x v="0"/>
    <x v="1"/>
    <x v="2"/>
    <x v="49"/>
    <x v="6"/>
    <s v="Champion"/>
    <n v="56.548000000000002"/>
    <x v="103"/>
    <n v="14.137"/>
    <n v="0"/>
  </r>
  <r>
    <x v="6"/>
    <x v="0"/>
    <x v="1"/>
    <x v="2"/>
    <x v="42"/>
    <x v="6"/>
    <s v="Champion"/>
    <n v="35.342500000000001"/>
    <x v="91"/>
    <n v="14.137"/>
    <n v="0"/>
  </r>
  <r>
    <x v="6"/>
    <x v="0"/>
    <x v="1"/>
    <x v="2"/>
    <x v="43"/>
    <x v="6"/>
    <s v="Champion"/>
    <n v="35.342500000000001"/>
    <x v="91"/>
    <n v="14.137"/>
    <n v="0"/>
  </r>
  <r>
    <x v="6"/>
    <x v="0"/>
    <x v="1"/>
    <x v="2"/>
    <x v="48"/>
    <x v="6"/>
    <s v="Champion"/>
    <n v="35.342500000000001"/>
    <x v="105"/>
    <n v="14.137"/>
    <n v="0"/>
  </r>
  <r>
    <x v="6"/>
    <x v="0"/>
    <x v="1"/>
    <x v="2"/>
    <x v="49"/>
    <x v="6"/>
    <s v="Champion"/>
    <n v="35.342500000000001"/>
    <x v="105"/>
    <n v="14.137"/>
    <n v="0"/>
  </r>
  <r>
    <x v="6"/>
    <x v="7"/>
    <x v="1"/>
    <x v="2"/>
    <x v="45"/>
    <x v="6"/>
    <s v="Champion"/>
    <n v="70.685000000000002"/>
    <x v="93"/>
    <n v="14.137"/>
    <n v="0"/>
  </r>
  <r>
    <x v="6"/>
    <x v="7"/>
    <x v="1"/>
    <x v="2"/>
    <x v="49"/>
    <x v="6"/>
    <s v="Champion"/>
    <n v="84.822000000000003"/>
    <x v="103"/>
    <n v="14.137"/>
    <n v="0"/>
  </r>
  <r>
    <x v="6"/>
    <x v="7"/>
    <x v="1"/>
    <x v="2"/>
    <x v="47"/>
    <x v="6"/>
    <s v="Champion"/>
    <n v="1357.152"/>
    <x v="99"/>
    <n v="14.137"/>
    <n v="0"/>
  </r>
  <r>
    <x v="6"/>
    <x v="6"/>
    <x v="1"/>
    <x v="2"/>
    <x v="44"/>
    <x v="6"/>
    <s v="Champion"/>
    <n v="1427.837"/>
    <x v="94"/>
    <n v="14.137"/>
    <n v="0"/>
  </r>
  <r>
    <x v="6"/>
    <x v="2"/>
    <x v="1"/>
    <x v="2"/>
    <x v="44"/>
    <x v="6"/>
    <s v="Champion"/>
    <n v="1441.9739999999999"/>
    <x v="92"/>
    <n v="14.137"/>
    <n v="0"/>
  </r>
  <r>
    <x v="6"/>
    <x v="2"/>
    <x v="1"/>
    <x v="2"/>
    <x v="48"/>
    <x v="6"/>
    <s v="Champion"/>
    <n v="735.12400000000002"/>
    <x v="105"/>
    <n v="14.137"/>
    <n v="0"/>
  </r>
  <r>
    <x v="6"/>
    <x v="2"/>
    <x v="1"/>
    <x v="2"/>
    <x v="49"/>
    <x v="6"/>
    <s v="Champion"/>
    <n v="735.12400000000002"/>
    <x v="105"/>
    <n v="14.137"/>
    <n v="0"/>
  </r>
  <r>
    <x v="6"/>
    <x v="1"/>
    <x v="1"/>
    <x v="2"/>
    <x v="46"/>
    <x v="6"/>
    <s v="Champion"/>
    <n v="1484.385"/>
    <x v="96"/>
    <n v="14.137"/>
    <n v="0"/>
  </r>
  <r>
    <x v="6"/>
    <x v="7"/>
    <x v="1"/>
    <x v="2"/>
    <x v="46"/>
    <x v="6"/>
    <s v="Champion"/>
    <n v="1526.796"/>
    <x v="96"/>
    <n v="14.137"/>
    <n v="0"/>
  </r>
  <r>
    <x v="6"/>
    <x v="1"/>
    <x v="1"/>
    <x v="2"/>
    <x v="49"/>
    <x v="6"/>
    <s v="Champion"/>
    <n v="1639.8920000000001"/>
    <x v="103"/>
    <n v="14.137"/>
    <n v="0"/>
  </r>
  <r>
    <x v="6"/>
    <x v="6"/>
    <x v="1"/>
    <x v="2"/>
    <x v="47"/>
    <x v="6"/>
    <s v="Champion"/>
    <n v="1696.44"/>
    <x v="99"/>
    <n v="14.137"/>
    <n v="0"/>
  </r>
  <r>
    <x v="6"/>
    <x v="1"/>
    <x v="1"/>
    <x v="2"/>
    <x v="45"/>
    <x v="6"/>
    <s v="Champion"/>
    <n v="1724.7139999999999"/>
    <x v="95"/>
    <n v="14.137"/>
    <n v="0"/>
  </r>
  <r>
    <x v="6"/>
    <x v="1"/>
    <x v="1"/>
    <x v="2"/>
    <x v="44"/>
    <x v="6"/>
    <s v="Champion"/>
    <n v="1738.8510000000001"/>
    <x v="94"/>
    <n v="14.137"/>
    <n v="0"/>
  </r>
  <r>
    <x v="6"/>
    <x v="6"/>
    <x v="1"/>
    <x v="2"/>
    <x v="48"/>
    <x v="6"/>
    <s v="Champion"/>
    <n v="883.5625"/>
    <x v="105"/>
    <n v="14.137"/>
    <n v="0"/>
  </r>
  <r>
    <x v="6"/>
    <x v="6"/>
    <x v="1"/>
    <x v="2"/>
    <x v="49"/>
    <x v="6"/>
    <s v="Champion"/>
    <n v="883.5625"/>
    <x v="105"/>
    <n v="14.137"/>
    <n v="0"/>
  </r>
  <r>
    <x v="6"/>
    <x v="2"/>
    <x v="1"/>
    <x v="2"/>
    <x v="44"/>
    <x v="6"/>
    <s v="Champion"/>
    <n v="1809.5360000000001"/>
    <x v="94"/>
    <n v="14.137"/>
    <n v="0"/>
  </r>
  <r>
    <x v="6"/>
    <x v="3"/>
    <x v="1"/>
    <x v="2"/>
    <x v="42"/>
    <x v="6"/>
    <s v="Champion"/>
    <n v="1823.673"/>
    <x v="88"/>
    <n v="14.137"/>
    <n v="0"/>
  </r>
  <r>
    <x v="6"/>
    <x v="2"/>
    <x v="1"/>
    <x v="2"/>
    <x v="47"/>
    <x v="6"/>
    <s v="Champion"/>
    <n v="1837.81"/>
    <x v="99"/>
    <n v="14.137"/>
    <n v="0"/>
  </r>
  <r>
    <x v="6"/>
    <x v="0"/>
    <x v="1"/>
    <x v="2"/>
    <x v="45"/>
    <x v="6"/>
    <s v="Champion"/>
    <n v="1866.0840000000001"/>
    <x v="95"/>
    <n v="14.137"/>
    <n v="0"/>
  </r>
  <r>
    <x v="6"/>
    <x v="3"/>
    <x v="1"/>
    <x v="2"/>
    <x v="48"/>
    <x v="6"/>
    <s v="Champion"/>
    <n v="933.04200000000003"/>
    <x v="105"/>
    <n v="14.137"/>
    <n v="0"/>
  </r>
  <r>
    <x v="6"/>
    <x v="3"/>
    <x v="1"/>
    <x v="2"/>
    <x v="49"/>
    <x v="6"/>
    <s v="Champion"/>
    <n v="933.04200000000003"/>
    <x v="105"/>
    <n v="14.137"/>
    <n v="0"/>
  </r>
  <r>
    <x v="6"/>
    <x v="7"/>
    <x v="1"/>
    <x v="2"/>
    <x v="42"/>
    <x v="6"/>
    <s v="Champion"/>
    <n v="940.1105"/>
    <x v="91"/>
    <n v="14.137"/>
    <n v="0"/>
  </r>
  <r>
    <x v="6"/>
    <x v="7"/>
    <x v="1"/>
    <x v="2"/>
    <x v="43"/>
    <x v="6"/>
    <s v="Champion"/>
    <n v="940.1105"/>
    <x v="91"/>
    <n v="14.137"/>
    <n v="0"/>
  </r>
  <r>
    <x v="6"/>
    <x v="1"/>
    <x v="1"/>
    <x v="2"/>
    <x v="44"/>
    <x v="6"/>
    <s v="Champion"/>
    <n v="2247.7829999999999"/>
    <x v="92"/>
    <n v="14.137"/>
    <n v="0"/>
  </r>
  <r>
    <x v="6"/>
    <x v="4"/>
    <x v="1"/>
    <x v="2"/>
    <x v="44"/>
    <x v="6"/>
    <s v="Champion"/>
    <n v="226.19200000000001"/>
    <x v="101"/>
    <n v="14.137"/>
    <n v="0"/>
  </r>
  <r>
    <x v="6"/>
    <x v="4"/>
    <x v="1"/>
    <x v="2"/>
    <x v="47"/>
    <x v="6"/>
    <s v="Champion"/>
    <n v="2035.7280000000001"/>
    <x v="101"/>
    <n v="14.137"/>
    <n v="0"/>
  </r>
  <r>
    <x v="6"/>
    <x v="1"/>
    <x v="1"/>
    <x v="2"/>
    <x v="47"/>
    <x v="6"/>
    <s v="Champion"/>
    <n v="2375.0160000000001"/>
    <x v="99"/>
    <n v="14.137"/>
    <n v="0"/>
  </r>
  <r>
    <x v="6"/>
    <x v="4"/>
    <x v="1"/>
    <x v="2"/>
    <x v="45"/>
    <x v="6"/>
    <s v="Champion"/>
    <n v="2488.1120000000001"/>
    <x v="93"/>
    <n v="14.137"/>
    <n v="0"/>
  </r>
  <r>
    <x v="6"/>
    <x v="2"/>
    <x v="1"/>
    <x v="2"/>
    <x v="48"/>
    <x v="6"/>
    <s v="Champion"/>
    <n v="2601.2080000000001"/>
    <x v="102"/>
    <n v="14.137"/>
    <n v="0"/>
  </r>
  <r>
    <x v="6"/>
    <x v="7"/>
    <x v="1"/>
    <x v="2"/>
    <x v="45"/>
    <x v="6"/>
    <s v="Champion"/>
    <n v="2671.893"/>
    <x v="95"/>
    <n v="14.137"/>
    <n v="0"/>
  </r>
  <r>
    <x v="6"/>
    <x v="2"/>
    <x v="1"/>
    <x v="2"/>
    <x v="45"/>
    <x v="6"/>
    <s v="Champion"/>
    <n v="3096.0030000000002"/>
    <x v="95"/>
    <n v="14.137"/>
    <n v="0"/>
  </r>
  <r>
    <x v="6"/>
    <x v="3"/>
    <x v="1"/>
    <x v="2"/>
    <x v="46"/>
    <x v="6"/>
    <s v="Champion"/>
    <n v="3096.0030000000002"/>
    <x v="96"/>
    <n v="14.137"/>
    <n v="0"/>
  </r>
  <r>
    <x v="6"/>
    <x v="3"/>
    <x v="1"/>
    <x v="2"/>
    <x v="49"/>
    <x v="6"/>
    <s v="Champion"/>
    <n v="3180.8249999999998"/>
    <x v="103"/>
    <n v="14.137"/>
    <n v="0"/>
  </r>
  <r>
    <x v="6"/>
    <x v="2"/>
    <x v="1"/>
    <x v="2"/>
    <x v="46"/>
    <x v="6"/>
    <s v="Champion"/>
    <n v="3746.3049999999998"/>
    <x v="96"/>
    <n v="14.137"/>
    <n v="0"/>
  </r>
  <r>
    <x v="6"/>
    <x v="4"/>
    <x v="1"/>
    <x v="2"/>
    <x v="47"/>
    <x v="6"/>
    <s v="Champion"/>
    <n v="3774.5790000000002"/>
    <x v="99"/>
    <n v="14.137"/>
    <n v="0"/>
  </r>
  <r>
    <x v="6"/>
    <x v="4"/>
    <x v="1"/>
    <x v="2"/>
    <x v="48"/>
    <x v="6"/>
    <s v="Champion"/>
    <n v="3438.1184000000003"/>
    <x v="104"/>
    <n v="14.137"/>
    <n v="0"/>
  </r>
  <r>
    <x v="6"/>
    <x v="4"/>
    <x v="1"/>
    <x v="2"/>
    <x v="49"/>
    <x v="6"/>
    <s v="Champion"/>
    <n v="859.52960000000007"/>
    <x v="104"/>
    <n v="14.137"/>
    <n v="0"/>
  </r>
  <r>
    <x v="6"/>
    <x v="4"/>
    <x v="1"/>
    <x v="2"/>
    <x v="44"/>
    <x v="6"/>
    <s v="Champion"/>
    <n v="4382.47"/>
    <x v="92"/>
    <n v="14.137"/>
    <n v="0"/>
  </r>
  <r>
    <x v="6"/>
    <x v="4"/>
    <x v="1"/>
    <x v="2"/>
    <x v="45"/>
    <x v="6"/>
    <s v="Champion"/>
    <n v="4806.58"/>
    <x v="95"/>
    <n v="14.137"/>
    <n v="0"/>
  </r>
  <r>
    <x v="6"/>
    <x v="6"/>
    <x v="1"/>
    <x v="2"/>
    <x v="46"/>
    <x v="6"/>
    <s v="Champion"/>
    <n v="3363.1923000000002"/>
    <x v="98"/>
    <n v="14.137"/>
    <n v="0"/>
  </r>
  <r>
    <x v="6"/>
    <x v="6"/>
    <x v="1"/>
    <x v="2"/>
    <x v="45"/>
    <x v="6"/>
    <s v="Champion"/>
    <n v="1810.9496999999999"/>
    <x v="98"/>
    <n v="14.137"/>
    <n v="0"/>
  </r>
  <r>
    <x v="6"/>
    <x v="4"/>
    <x v="1"/>
    <x v="2"/>
    <x v="42"/>
    <x v="6"/>
    <s v="Champion"/>
    <n v="1378.3575000000001"/>
    <x v="90"/>
    <n v="14.137"/>
    <n v="0"/>
  </r>
  <r>
    <x v="6"/>
    <x v="4"/>
    <x v="1"/>
    <x v="2"/>
    <x v="43"/>
    <x v="6"/>
    <s v="Champion"/>
    <n v="4135.0725000000002"/>
    <x v="90"/>
    <n v="14.137"/>
    <n v="0"/>
  </r>
  <r>
    <x v="6"/>
    <x v="4"/>
    <x v="1"/>
    <x v="2"/>
    <x v="49"/>
    <x v="6"/>
    <s v="Champion"/>
    <n v="6064.7730000000001"/>
    <x v="103"/>
    <n v="14.137"/>
    <n v="0"/>
  </r>
  <r>
    <x v="6"/>
    <x v="4"/>
    <x v="1"/>
    <x v="2"/>
    <x v="42"/>
    <x v="6"/>
    <s v="Champion"/>
    <n v="6163.732"/>
    <x v="88"/>
    <n v="14.137"/>
    <n v="0"/>
  </r>
  <r>
    <x v="6"/>
    <x v="6"/>
    <x v="1"/>
    <x v="2"/>
    <x v="42"/>
    <x v="6"/>
    <s v="Champion"/>
    <n v="3251.51"/>
    <x v="91"/>
    <n v="14.137"/>
    <n v="0"/>
  </r>
  <r>
    <x v="6"/>
    <x v="6"/>
    <x v="1"/>
    <x v="2"/>
    <x v="43"/>
    <x v="6"/>
    <s v="Champion"/>
    <n v="3251.51"/>
    <x v="91"/>
    <n v="14.137"/>
    <n v="0"/>
  </r>
  <r>
    <x v="6"/>
    <x v="7"/>
    <x v="1"/>
    <x v="2"/>
    <x v="44"/>
    <x v="6"/>
    <s v="Champion"/>
    <n v="7139.1850000000004"/>
    <x v="92"/>
    <n v="14.137"/>
    <n v="0"/>
  </r>
  <r>
    <x v="6"/>
    <x v="4"/>
    <x v="1"/>
    <x v="2"/>
    <x v="46"/>
    <x v="6"/>
    <s v="Champion"/>
    <n v="9132.5020000000004"/>
    <x v="97"/>
    <n v="14.137"/>
    <n v="0"/>
  </r>
  <r>
    <x v="6"/>
    <x v="4"/>
    <x v="1"/>
    <x v="2"/>
    <x v="45"/>
    <x v="6"/>
    <s v="Champion"/>
    <n v="1611.6179999999999"/>
    <x v="97"/>
    <n v="14.137"/>
    <n v="0"/>
  </r>
  <r>
    <x v="6"/>
    <x v="4"/>
    <x v="1"/>
    <x v="2"/>
    <x v="44"/>
    <x v="6"/>
    <s v="Champion"/>
    <n v="10772.394"/>
    <x v="94"/>
    <n v="14.137"/>
    <n v="0"/>
  </r>
  <r>
    <x v="6"/>
    <x v="2"/>
    <x v="1"/>
    <x v="2"/>
    <x v="44"/>
    <x v="6"/>
    <s v="Champion"/>
    <n v="325.15100000000001"/>
    <x v="100"/>
    <n v="14.137"/>
    <n v="0"/>
  </r>
  <r>
    <x v="6"/>
    <x v="3"/>
    <x v="1"/>
    <x v="2"/>
    <x v="43"/>
    <x v="6"/>
    <s v="Champion"/>
    <n v="325.15100000000001"/>
    <x v="89"/>
    <n v="14.137"/>
    <n v="0"/>
  </r>
  <r>
    <x v="6"/>
    <x v="7"/>
    <x v="1"/>
    <x v="2"/>
    <x v="48"/>
    <x v="6"/>
    <s v="Champion"/>
    <n v="183.78100000000001"/>
    <x v="105"/>
    <n v="14.137"/>
    <n v="0"/>
  </r>
  <r>
    <x v="6"/>
    <x v="7"/>
    <x v="1"/>
    <x v="2"/>
    <x v="49"/>
    <x v="6"/>
    <s v="Champion"/>
    <n v="183.78100000000001"/>
    <x v="105"/>
    <n v="14.137"/>
    <n v="0"/>
  </r>
  <r>
    <x v="6"/>
    <x v="1"/>
    <x v="1"/>
    <x v="2"/>
    <x v="45"/>
    <x v="6"/>
    <s v="Champion"/>
    <n v="395.83600000000001"/>
    <x v="93"/>
    <n v="14.137"/>
    <n v="0"/>
  </r>
  <r>
    <x v="6"/>
    <x v="7"/>
    <x v="1"/>
    <x v="2"/>
    <x v="42"/>
    <x v="6"/>
    <s v="Champion"/>
    <n v="424.11"/>
    <x v="88"/>
    <n v="14.137"/>
    <n v="0"/>
  </r>
  <r>
    <x v="6"/>
    <x v="1"/>
    <x v="1"/>
    <x v="2"/>
    <x v="43"/>
    <x v="6"/>
    <s v="Champion"/>
    <n v="452.38400000000001"/>
    <x v="89"/>
    <n v="14.137"/>
    <n v="0"/>
  </r>
  <r>
    <x v="6"/>
    <x v="3"/>
    <x v="1"/>
    <x v="2"/>
    <x v="44"/>
    <x v="6"/>
    <s v="Champion"/>
    <n v="466.52100000000002"/>
    <x v="94"/>
    <n v="14.137"/>
    <n v="0"/>
  </r>
  <r>
    <x v="6"/>
    <x v="7"/>
    <x v="1"/>
    <x v="2"/>
    <x v="44"/>
    <x v="6"/>
    <s v="Champion"/>
    <n v="494.79500000000002"/>
    <x v="94"/>
    <n v="14.137"/>
    <n v="0"/>
  </r>
  <r>
    <x v="6"/>
    <x v="2"/>
    <x v="1"/>
    <x v="2"/>
    <x v="43"/>
    <x v="6"/>
    <s v="Champion"/>
    <n v="494.79500000000002"/>
    <x v="89"/>
    <n v="14.137"/>
    <n v="0"/>
  </r>
  <r>
    <x v="6"/>
    <x v="2"/>
    <x v="1"/>
    <x v="2"/>
    <x v="45"/>
    <x v="6"/>
    <s v="Champion"/>
    <n v="508.93200000000002"/>
    <x v="93"/>
    <n v="14.137"/>
    <n v="0"/>
  </r>
  <r>
    <x v="6"/>
    <x v="1"/>
    <x v="1"/>
    <x v="2"/>
    <x v="42"/>
    <x v="6"/>
    <s v="Champion"/>
    <n v="268.60300000000001"/>
    <x v="91"/>
    <n v="14.137"/>
    <n v="0"/>
  </r>
  <r>
    <x v="6"/>
    <x v="1"/>
    <x v="1"/>
    <x v="2"/>
    <x v="43"/>
    <x v="6"/>
    <s v="Champion"/>
    <n v="268.60300000000001"/>
    <x v="91"/>
    <n v="14.137"/>
    <n v="0"/>
  </r>
  <r>
    <x v="6"/>
    <x v="1"/>
    <x v="1"/>
    <x v="2"/>
    <x v="48"/>
    <x v="6"/>
    <s v="Champion"/>
    <n v="275.67149999999998"/>
    <x v="105"/>
    <n v="14.137"/>
    <n v="0"/>
  </r>
  <r>
    <x v="6"/>
    <x v="1"/>
    <x v="1"/>
    <x v="2"/>
    <x v="49"/>
    <x v="6"/>
    <s v="Champion"/>
    <n v="275.67149999999998"/>
    <x v="105"/>
    <n v="14.137"/>
    <n v="0"/>
  </r>
  <r>
    <x v="6"/>
    <x v="2"/>
    <x v="1"/>
    <x v="2"/>
    <x v="42"/>
    <x v="6"/>
    <s v="Champion"/>
    <n v="622.02800000000002"/>
    <x v="88"/>
    <n v="14.137"/>
    <n v="0"/>
  </r>
  <r>
    <x v="6"/>
    <x v="3"/>
    <x v="1"/>
    <x v="2"/>
    <x v="48"/>
    <x v="6"/>
    <s v="Champion"/>
    <n v="664.43899999999996"/>
    <x v="102"/>
    <n v="14.137"/>
    <n v="0"/>
  </r>
  <r>
    <x v="6"/>
    <x v="0"/>
    <x v="1"/>
    <x v="2"/>
    <x v="46"/>
    <x v="6"/>
    <s v="Champion"/>
    <n v="706.85"/>
    <x v="96"/>
    <n v="14.137"/>
    <n v="0"/>
  </r>
  <r>
    <x v="6"/>
    <x v="1"/>
    <x v="1"/>
    <x v="2"/>
    <x v="48"/>
    <x v="6"/>
    <s v="Champion"/>
    <n v="706.85"/>
    <x v="102"/>
    <n v="14.137"/>
    <n v="0"/>
  </r>
  <r>
    <x v="6"/>
    <x v="3"/>
    <x v="1"/>
    <x v="2"/>
    <x v="42"/>
    <x v="6"/>
    <s v="Champion"/>
    <n v="388.76749999999998"/>
    <x v="91"/>
    <n v="14.137"/>
    <n v="0"/>
  </r>
  <r>
    <x v="6"/>
    <x v="3"/>
    <x v="1"/>
    <x v="2"/>
    <x v="43"/>
    <x v="6"/>
    <s v="Champion"/>
    <n v="388.76749999999998"/>
    <x v="91"/>
    <n v="14.137"/>
    <n v="0"/>
  </r>
  <r>
    <x v="6"/>
    <x v="3"/>
    <x v="1"/>
    <x v="2"/>
    <x v="45"/>
    <x v="6"/>
    <s v="Champion"/>
    <n v="834.08299999999997"/>
    <x v="93"/>
    <n v="14.137"/>
    <n v="0"/>
  </r>
  <r>
    <x v="6"/>
    <x v="3"/>
    <x v="1"/>
    <x v="2"/>
    <x v="44"/>
    <x v="6"/>
    <s v="Champion"/>
    <n v="848.22"/>
    <x v="92"/>
    <n v="14.137"/>
    <n v="0"/>
  </r>
  <r>
    <x v="6"/>
    <x v="2"/>
    <x v="1"/>
    <x v="2"/>
    <x v="42"/>
    <x v="6"/>
    <s v="Champion"/>
    <n v="459.45249999999999"/>
    <x v="91"/>
    <n v="14.137"/>
    <n v="0"/>
  </r>
  <r>
    <x v="6"/>
    <x v="2"/>
    <x v="1"/>
    <x v="2"/>
    <x v="43"/>
    <x v="6"/>
    <s v="Champion"/>
    <n v="459.45249999999999"/>
    <x v="91"/>
    <n v="14.137"/>
    <n v="0"/>
  </r>
  <r>
    <x v="6"/>
    <x v="3"/>
    <x v="1"/>
    <x v="2"/>
    <x v="45"/>
    <x v="6"/>
    <s v="Champion"/>
    <n v="989.59"/>
    <x v="95"/>
    <n v="14.137"/>
    <n v="0"/>
  </r>
  <r>
    <x v="6"/>
    <x v="0"/>
    <x v="1"/>
    <x v="2"/>
    <x v="47"/>
    <x v="6"/>
    <s v="Champion"/>
    <n v="1032.001"/>
    <x v="99"/>
    <n v="14.137"/>
    <n v="0"/>
  </r>
  <r>
    <x v="6"/>
    <x v="2"/>
    <x v="1"/>
    <x v="2"/>
    <x v="49"/>
    <x v="6"/>
    <s v="Champion"/>
    <n v="1215.7819999999999"/>
    <x v="103"/>
    <n v="14.137"/>
    <n v="0"/>
  </r>
  <r>
    <x v="6"/>
    <x v="1"/>
    <x v="1"/>
    <x v="2"/>
    <x v="42"/>
    <x v="6"/>
    <s v="Champion"/>
    <n v="1229.9190000000001"/>
    <x v="88"/>
    <n v="14.137"/>
    <n v="0"/>
  </r>
  <r>
    <x v="6"/>
    <x v="6"/>
    <x v="1"/>
    <x v="2"/>
    <x v="44"/>
    <x v="6"/>
    <s v="Champion"/>
    <n v="1244.056"/>
    <x v="92"/>
    <n v="14.137"/>
    <n v="0"/>
  </r>
  <r>
    <x v="6"/>
    <x v="3"/>
    <x v="1"/>
    <x v="2"/>
    <x v="47"/>
    <x v="6"/>
    <s v="Champion"/>
    <n v="1258.193"/>
    <x v="99"/>
    <n v="14.137"/>
    <n v="0"/>
  </r>
  <r>
    <x v="6"/>
    <x v="0"/>
    <x v="1"/>
    <x v="2"/>
    <x v="44"/>
    <x v="6"/>
    <s v="Champion"/>
    <n v="141.37"/>
    <x v="92"/>
    <n v="14.137"/>
    <n v="0"/>
  </r>
  <r>
    <x v="6"/>
    <x v="0"/>
    <x v="1"/>
    <x v="2"/>
    <x v="45"/>
    <x v="6"/>
    <s v="Champion"/>
    <n v="141.37"/>
    <x v="93"/>
    <n v="14.137"/>
    <n v="0"/>
  </r>
  <r>
    <x v="6"/>
    <x v="7"/>
    <x v="1"/>
    <x v="2"/>
    <x v="43"/>
    <x v="6"/>
    <s v="Champion"/>
    <n v="169.64400000000001"/>
    <x v="89"/>
    <n v="14.137"/>
    <n v="0"/>
  </r>
  <r>
    <x v="6"/>
    <x v="1"/>
    <x v="1"/>
    <x v="2"/>
    <x v="44"/>
    <x v="6"/>
    <s v="Champion"/>
    <n v="197.91800000000001"/>
    <x v="100"/>
    <n v="14.137"/>
    <n v="0"/>
  </r>
  <r>
    <x v="6"/>
    <x v="7"/>
    <x v="1"/>
    <x v="2"/>
    <x v="48"/>
    <x v="6"/>
    <s v="Champion"/>
    <n v="197.91800000000001"/>
    <x v="102"/>
    <n v="14.137"/>
    <n v="0"/>
  </r>
  <r>
    <x v="6"/>
    <x v="0"/>
    <x v="1"/>
    <x v="2"/>
    <x v="42"/>
    <x v="6"/>
    <s v="Champion"/>
    <n v="254.46600000000001"/>
    <x v="88"/>
    <n v="14.137"/>
    <n v="0"/>
  </r>
  <r>
    <x v="6"/>
    <x v="0"/>
    <x v="1"/>
    <x v="2"/>
    <x v="44"/>
    <x v="6"/>
    <s v="Champion"/>
    <n v="282.74"/>
    <x v="94"/>
    <n v="14.137"/>
    <n v="0"/>
  </r>
  <r>
    <x v="0"/>
    <x v="0"/>
    <x v="2"/>
    <x v="0"/>
    <x v="0"/>
    <x v="0"/>
    <s v="Champion"/>
    <n v="254.48400000000001"/>
    <x v="0"/>
    <n v="7.069"/>
    <n v="0"/>
  </r>
  <r>
    <x v="0"/>
    <x v="1"/>
    <x v="2"/>
    <x v="0"/>
    <x v="0"/>
    <x v="0"/>
    <s v="Champion"/>
    <n v="1357.248"/>
    <x v="0"/>
    <n v="7.069"/>
    <n v="0"/>
  </r>
  <r>
    <x v="0"/>
    <x v="2"/>
    <x v="2"/>
    <x v="0"/>
    <x v="0"/>
    <x v="0"/>
    <s v="Champion"/>
    <n v="2297.4250000000002"/>
    <x v="0"/>
    <n v="7.069"/>
    <n v="0"/>
  </r>
  <r>
    <x v="0"/>
    <x v="3"/>
    <x v="2"/>
    <x v="0"/>
    <x v="0"/>
    <x v="0"/>
    <s v="Champion"/>
    <n v="1809.664"/>
    <x v="0"/>
    <n v="7.069"/>
    <n v="0"/>
  </r>
  <r>
    <x v="0"/>
    <x v="4"/>
    <x v="2"/>
    <x v="0"/>
    <x v="0"/>
    <x v="0"/>
    <s v="Champion"/>
    <n v="9818.8410000000003"/>
    <x v="0"/>
    <n v="7.069"/>
    <n v="0"/>
  </r>
  <r>
    <x v="0"/>
    <x v="4"/>
    <x v="2"/>
    <x v="0"/>
    <x v="1"/>
    <x v="0"/>
    <s v="Champion"/>
    <n v="0"/>
    <x v="1"/>
    <n v="7.069"/>
    <n v="0"/>
  </r>
  <r>
    <x v="0"/>
    <x v="4"/>
    <x v="2"/>
    <x v="0"/>
    <x v="2"/>
    <x v="0"/>
    <s v="Champion"/>
    <n v="0"/>
    <x v="1"/>
    <n v="7.069"/>
    <n v="0"/>
  </r>
  <r>
    <x v="0"/>
    <x v="4"/>
    <x v="2"/>
    <x v="0"/>
    <x v="3"/>
    <x v="0"/>
    <s v="Champion"/>
    <n v="0"/>
    <x v="1"/>
    <n v="7.069"/>
    <n v="0"/>
  </r>
  <r>
    <x v="0"/>
    <x v="4"/>
    <x v="2"/>
    <x v="0"/>
    <x v="4"/>
    <x v="0"/>
    <s v="Champion"/>
    <n v="6259.5995000000003"/>
    <x v="1"/>
    <n v="7.069"/>
    <n v="0"/>
  </r>
  <r>
    <x v="0"/>
    <x v="5"/>
    <x v="2"/>
    <x v="0"/>
    <x v="1"/>
    <x v="0"/>
    <s v="Champion"/>
    <n v="164.94333333333316"/>
    <x v="2"/>
    <n v="7.069"/>
    <n v="0"/>
  </r>
  <r>
    <x v="0"/>
    <x v="5"/>
    <x v="2"/>
    <x v="0"/>
    <x v="2"/>
    <x v="0"/>
    <s v="Champion"/>
    <n v="164.94333333333316"/>
    <x v="2"/>
    <n v="7.069"/>
    <n v="0"/>
  </r>
  <r>
    <x v="0"/>
    <x v="5"/>
    <x v="2"/>
    <x v="0"/>
    <x v="3"/>
    <x v="0"/>
    <s v="Champion"/>
    <n v="164.94333333333316"/>
    <x v="2"/>
    <n v="7.069"/>
    <n v="0"/>
  </r>
  <r>
    <x v="0"/>
    <x v="6"/>
    <x v="2"/>
    <x v="0"/>
    <x v="1"/>
    <x v="0"/>
    <s v="Champion"/>
    <n v="4272.032333333329"/>
    <x v="2"/>
    <n v="7.069"/>
    <n v="0"/>
  </r>
  <r>
    <x v="0"/>
    <x v="6"/>
    <x v="2"/>
    <x v="0"/>
    <x v="2"/>
    <x v="0"/>
    <s v="Champion"/>
    <n v="4272.032333333329"/>
    <x v="2"/>
    <n v="7.069"/>
    <n v="0"/>
  </r>
  <r>
    <x v="0"/>
    <x v="6"/>
    <x v="2"/>
    <x v="0"/>
    <x v="3"/>
    <x v="0"/>
    <s v="Champion"/>
    <n v="4272.032333333329"/>
    <x v="2"/>
    <n v="7.069"/>
    <n v="0"/>
  </r>
  <r>
    <x v="0"/>
    <x v="6"/>
    <x v="2"/>
    <x v="0"/>
    <x v="1"/>
    <x v="0"/>
    <s v="Champion"/>
    <n v="117.81666666666655"/>
    <x v="2"/>
    <n v="7.069"/>
    <n v="0"/>
  </r>
  <r>
    <x v="0"/>
    <x v="6"/>
    <x v="2"/>
    <x v="0"/>
    <x v="2"/>
    <x v="0"/>
    <s v="Champion"/>
    <n v="117.81666666666655"/>
    <x v="2"/>
    <n v="7.069"/>
    <n v="0"/>
  </r>
  <r>
    <x v="0"/>
    <x v="6"/>
    <x v="2"/>
    <x v="0"/>
    <x v="3"/>
    <x v="0"/>
    <s v="Champion"/>
    <n v="117.81666666666655"/>
    <x v="2"/>
    <n v="7.069"/>
    <n v="0"/>
  </r>
  <r>
    <x v="0"/>
    <x v="0"/>
    <x v="2"/>
    <x v="0"/>
    <x v="1"/>
    <x v="0"/>
    <s v="Champion"/>
    <n v="320.46133333333302"/>
    <x v="2"/>
    <n v="7.069"/>
    <n v="0"/>
  </r>
  <r>
    <x v="0"/>
    <x v="0"/>
    <x v="2"/>
    <x v="0"/>
    <x v="2"/>
    <x v="0"/>
    <s v="Champion"/>
    <n v="320.46133333333302"/>
    <x v="2"/>
    <n v="7.069"/>
    <n v="0"/>
  </r>
  <r>
    <x v="0"/>
    <x v="0"/>
    <x v="2"/>
    <x v="0"/>
    <x v="3"/>
    <x v="0"/>
    <s v="Champion"/>
    <n v="320.46133333333302"/>
    <x v="2"/>
    <n v="7.069"/>
    <n v="0"/>
  </r>
  <r>
    <x v="0"/>
    <x v="1"/>
    <x v="2"/>
    <x v="0"/>
    <x v="1"/>
    <x v="0"/>
    <s v="Champion"/>
    <n v="2641.4496666666641"/>
    <x v="2"/>
    <n v="7.069"/>
    <n v="0"/>
  </r>
  <r>
    <x v="0"/>
    <x v="1"/>
    <x v="2"/>
    <x v="0"/>
    <x v="2"/>
    <x v="0"/>
    <s v="Champion"/>
    <n v="2641.4496666666641"/>
    <x v="2"/>
    <n v="7.069"/>
    <n v="0"/>
  </r>
  <r>
    <x v="0"/>
    <x v="1"/>
    <x v="2"/>
    <x v="0"/>
    <x v="3"/>
    <x v="0"/>
    <s v="Champion"/>
    <n v="2641.4496666666641"/>
    <x v="2"/>
    <n v="7.069"/>
    <n v="0"/>
  </r>
  <r>
    <x v="0"/>
    <x v="2"/>
    <x v="2"/>
    <x v="0"/>
    <x v="1"/>
    <x v="0"/>
    <s v="Champion"/>
    <n v="2009.9523333333311"/>
    <x v="2"/>
    <n v="7.069"/>
    <n v="0"/>
  </r>
  <r>
    <x v="0"/>
    <x v="2"/>
    <x v="2"/>
    <x v="0"/>
    <x v="2"/>
    <x v="0"/>
    <s v="Champion"/>
    <n v="2009.9523333333311"/>
    <x v="2"/>
    <n v="7.069"/>
    <n v="0"/>
  </r>
  <r>
    <x v="0"/>
    <x v="2"/>
    <x v="2"/>
    <x v="0"/>
    <x v="3"/>
    <x v="0"/>
    <s v="Champion"/>
    <n v="2009.9523333333311"/>
    <x v="2"/>
    <n v="7.069"/>
    <n v="0"/>
  </r>
  <r>
    <x v="0"/>
    <x v="3"/>
    <x v="2"/>
    <x v="0"/>
    <x v="1"/>
    <x v="0"/>
    <s v="Champion"/>
    <n v="645.63533333333271"/>
    <x v="2"/>
    <n v="7.069"/>
    <n v="0"/>
  </r>
  <r>
    <x v="0"/>
    <x v="3"/>
    <x v="2"/>
    <x v="0"/>
    <x v="2"/>
    <x v="0"/>
    <s v="Champion"/>
    <n v="645.63533333333271"/>
    <x v="2"/>
    <n v="7.069"/>
    <n v="0"/>
  </r>
  <r>
    <x v="0"/>
    <x v="3"/>
    <x v="2"/>
    <x v="0"/>
    <x v="3"/>
    <x v="0"/>
    <s v="Champion"/>
    <n v="645.63533333333271"/>
    <x v="2"/>
    <n v="7.069"/>
    <n v="0"/>
  </r>
  <r>
    <x v="0"/>
    <x v="4"/>
    <x v="2"/>
    <x v="0"/>
    <x v="1"/>
    <x v="0"/>
    <s v="Champion"/>
    <n v="11835.862333333322"/>
    <x v="2"/>
    <n v="7.069"/>
    <n v="0"/>
  </r>
  <r>
    <x v="0"/>
    <x v="4"/>
    <x v="2"/>
    <x v="0"/>
    <x v="2"/>
    <x v="0"/>
    <s v="Champion"/>
    <n v="11835.862333333322"/>
    <x v="2"/>
    <n v="7.069"/>
    <n v="0"/>
  </r>
  <r>
    <x v="0"/>
    <x v="4"/>
    <x v="2"/>
    <x v="0"/>
    <x v="3"/>
    <x v="0"/>
    <s v="Champion"/>
    <n v="11835.862333333322"/>
    <x v="2"/>
    <n v="7.069"/>
    <n v="0"/>
  </r>
  <r>
    <x v="0"/>
    <x v="1"/>
    <x v="2"/>
    <x v="0"/>
    <x v="4"/>
    <x v="0"/>
    <s v="Champion"/>
    <n v="1159.316"/>
    <x v="3"/>
    <n v="7.069"/>
    <n v="0"/>
  </r>
  <r>
    <x v="0"/>
    <x v="4"/>
    <x v="2"/>
    <x v="0"/>
    <x v="4"/>
    <x v="0"/>
    <s v="Champion"/>
    <n v="2573.116"/>
    <x v="3"/>
    <n v="7.069"/>
    <n v="0"/>
  </r>
  <r>
    <x v="0"/>
    <x v="0"/>
    <x v="2"/>
    <x v="0"/>
    <x v="4"/>
    <x v="0"/>
    <s v="Champion"/>
    <n v="318.10500000000002"/>
    <x v="4"/>
    <n v="7.069"/>
    <n v="0"/>
  </r>
  <r>
    <x v="0"/>
    <x v="2"/>
    <x v="2"/>
    <x v="0"/>
    <x v="4"/>
    <x v="0"/>
    <s v="Champion"/>
    <n v="1809.664"/>
    <x v="4"/>
    <n v="7.069"/>
    <n v="0"/>
  </r>
  <r>
    <x v="0"/>
    <x v="3"/>
    <x v="2"/>
    <x v="0"/>
    <x v="4"/>
    <x v="0"/>
    <s v="Champion"/>
    <n v="544.31299999999999"/>
    <x v="4"/>
    <n v="7.069"/>
    <n v="0"/>
  </r>
  <r>
    <x v="0"/>
    <x v="6"/>
    <x v="2"/>
    <x v="0"/>
    <x v="5"/>
    <x v="0"/>
    <s v="Champion"/>
    <n v="971.98749999999995"/>
    <x v="5"/>
    <n v="7.069"/>
    <n v="0"/>
  </r>
  <r>
    <x v="0"/>
    <x v="6"/>
    <x v="2"/>
    <x v="0"/>
    <x v="6"/>
    <x v="0"/>
    <s v="Champion"/>
    <n v="971.98749999999995"/>
    <x v="5"/>
    <n v="7.069"/>
    <n v="0"/>
  </r>
  <r>
    <x v="0"/>
    <x v="0"/>
    <x v="2"/>
    <x v="0"/>
    <x v="5"/>
    <x v="0"/>
    <s v="Champion"/>
    <n v="2548.3744999999999"/>
    <x v="5"/>
    <n v="7.069"/>
    <n v="0"/>
  </r>
  <r>
    <x v="0"/>
    <x v="0"/>
    <x v="2"/>
    <x v="0"/>
    <x v="6"/>
    <x v="0"/>
    <s v="Champion"/>
    <n v="2548.3744999999999"/>
    <x v="5"/>
    <n v="7.069"/>
    <n v="0"/>
  </r>
  <r>
    <x v="0"/>
    <x v="1"/>
    <x v="2"/>
    <x v="0"/>
    <x v="5"/>
    <x v="0"/>
    <s v="Champion"/>
    <n v="2558.9780000000001"/>
    <x v="5"/>
    <n v="7.069"/>
    <n v="0"/>
  </r>
  <r>
    <x v="0"/>
    <x v="1"/>
    <x v="2"/>
    <x v="0"/>
    <x v="6"/>
    <x v="0"/>
    <s v="Champion"/>
    <n v="2558.9780000000001"/>
    <x v="5"/>
    <n v="7.069"/>
    <n v="0"/>
  </r>
  <r>
    <x v="0"/>
    <x v="2"/>
    <x v="2"/>
    <x v="0"/>
    <x v="5"/>
    <x v="0"/>
    <s v="Champion"/>
    <n v="2972.5145000000002"/>
    <x v="5"/>
    <n v="7.069"/>
    <n v="0"/>
  </r>
  <r>
    <x v="0"/>
    <x v="2"/>
    <x v="2"/>
    <x v="0"/>
    <x v="6"/>
    <x v="0"/>
    <s v="Champion"/>
    <n v="2972.5145000000002"/>
    <x v="5"/>
    <n v="7.069"/>
    <n v="0"/>
  </r>
  <r>
    <x v="0"/>
    <x v="3"/>
    <x v="2"/>
    <x v="0"/>
    <x v="5"/>
    <x v="0"/>
    <s v="Champion"/>
    <n v="989.66"/>
    <x v="5"/>
    <n v="7.069"/>
    <n v="0"/>
  </r>
  <r>
    <x v="0"/>
    <x v="3"/>
    <x v="2"/>
    <x v="0"/>
    <x v="6"/>
    <x v="0"/>
    <s v="Champion"/>
    <n v="989.66"/>
    <x v="5"/>
    <n v="7.069"/>
    <n v="0"/>
  </r>
  <r>
    <x v="0"/>
    <x v="4"/>
    <x v="2"/>
    <x v="0"/>
    <x v="5"/>
    <x v="0"/>
    <s v="Champion"/>
    <n v="8776.1635000000006"/>
    <x v="5"/>
    <n v="7.069"/>
    <n v="0"/>
  </r>
  <r>
    <x v="0"/>
    <x v="4"/>
    <x v="2"/>
    <x v="0"/>
    <x v="6"/>
    <x v="0"/>
    <s v="Champion"/>
    <n v="8776.1635000000006"/>
    <x v="5"/>
    <n v="7.069"/>
    <n v="0"/>
  </r>
  <r>
    <x v="0"/>
    <x v="0"/>
    <x v="2"/>
    <x v="0"/>
    <x v="6"/>
    <x v="0"/>
    <s v="Champion"/>
    <n v="70.69"/>
    <x v="6"/>
    <n v="7.069"/>
    <n v="0"/>
  </r>
  <r>
    <x v="0"/>
    <x v="0"/>
    <x v="2"/>
    <x v="0"/>
    <x v="5"/>
    <x v="0"/>
    <s v="Champion"/>
    <n v="70.69"/>
    <x v="6"/>
    <n v="7.069"/>
    <n v="0"/>
  </r>
  <r>
    <x v="0"/>
    <x v="1"/>
    <x v="2"/>
    <x v="0"/>
    <x v="6"/>
    <x v="0"/>
    <s v="Champion"/>
    <n v="774.05550000000005"/>
    <x v="6"/>
    <n v="7.069"/>
    <n v="0"/>
  </r>
  <r>
    <x v="0"/>
    <x v="1"/>
    <x v="2"/>
    <x v="0"/>
    <x v="5"/>
    <x v="0"/>
    <s v="Champion"/>
    <n v="774.05550000000005"/>
    <x v="6"/>
    <n v="7.069"/>
    <n v="0"/>
  </r>
  <r>
    <x v="0"/>
    <x v="2"/>
    <x v="2"/>
    <x v="0"/>
    <x v="6"/>
    <x v="0"/>
    <s v="Champion"/>
    <n v="671.55499999999995"/>
    <x v="6"/>
    <n v="7.069"/>
    <n v="0"/>
  </r>
  <r>
    <x v="0"/>
    <x v="2"/>
    <x v="2"/>
    <x v="0"/>
    <x v="5"/>
    <x v="0"/>
    <s v="Champion"/>
    <n v="671.55499999999995"/>
    <x v="6"/>
    <n v="7.069"/>
    <n v="0"/>
  </r>
  <r>
    <x v="0"/>
    <x v="3"/>
    <x v="2"/>
    <x v="0"/>
    <x v="6"/>
    <x v="0"/>
    <s v="Champion"/>
    <n v="35.344999999999999"/>
    <x v="6"/>
    <n v="7.069"/>
    <n v="0"/>
  </r>
  <r>
    <x v="0"/>
    <x v="3"/>
    <x v="2"/>
    <x v="0"/>
    <x v="5"/>
    <x v="0"/>
    <s v="Champion"/>
    <n v="35.344999999999999"/>
    <x v="6"/>
    <n v="7.069"/>
    <n v="0"/>
  </r>
  <r>
    <x v="0"/>
    <x v="1"/>
    <x v="2"/>
    <x v="0"/>
    <x v="4"/>
    <x v="0"/>
    <s v="Champion"/>
    <n v="947.24599999999998"/>
    <x v="7"/>
    <n v="7.069"/>
    <n v="0"/>
  </r>
  <r>
    <x v="0"/>
    <x v="6"/>
    <x v="2"/>
    <x v="0"/>
    <x v="0"/>
    <x v="0"/>
    <s v="Champion"/>
    <n v="1530.4385"/>
    <x v="8"/>
    <n v="7.069"/>
    <n v="0"/>
  </r>
  <r>
    <x v="0"/>
    <x v="6"/>
    <x v="2"/>
    <x v="0"/>
    <x v="4"/>
    <x v="0"/>
    <s v="Champion"/>
    <n v="1530.4385"/>
    <x v="8"/>
    <n v="7.069"/>
    <n v="0"/>
  </r>
  <r>
    <x v="0"/>
    <x v="7"/>
    <x v="2"/>
    <x v="0"/>
    <x v="0"/>
    <x v="0"/>
    <s v="Champion"/>
    <n v="219.13900000000001"/>
    <x v="0"/>
    <n v="7.069"/>
    <n v="0"/>
  </r>
  <r>
    <x v="0"/>
    <x v="7"/>
    <x v="2"/>
    <x v="0"/>
    <x v="1"/>
    <x v="0"/>
    <s v="Champion"/>
    <n v="3807.8346666666625"/>
    <x v="2"/>
    <n v="7.069"/>
    <n v="0"/>
  </r>
  <r>
    <x v="0"/>
    <x v="7"/>
    <x v="2"/>
    <x v="0"/>
    <x v="2"/>
    <x v="0"/>
    <s v="Champion"/>
    <n v="3807.8346666666625"/>
    <x v="2"/>
    <n v="7.069"/>
    <n v="0"/>
  </r>
  <r>
    <x v="0"/>
    <x v="7"/>
    <x v="2"/>
    <x v="0"/>
    <x v="3"/>
    <x v="0"/>
    <s v="Champion"/>
    <n v="3807.8346666666625"/>
    <x v="2"/>
    <n v="7.069"/>
    <n v="0"/>
  </r>
  <r>
    <x v="0"/>
    <x v="7"/>
    <x v="2"/>
    <x v="0"/>
    <x v="4"/>
    <x v="0"/>
    <s v="Champion"/>
    <n v="212.07"/>
    <x v="4"/>
    <n v="7.069"/>
    <n v="0"/>
  </r>
  <r>
    <x v="0"/>
    <x v="7"/>
    <x v="2"/>
    <x v="0"/>
    <x v="5"/>
    <x v="0"/>
    <s v="Champion"/>
    <n v="1127.5055"/>
    <x v="5"/>
    <n v="7.069"/>
    <n v="0"/>
  </r>
  <r>
    <x v="0"/>
    <x v="7"/>
    <x v="2"/>
    <x v="0"/>
    <x v="6"/>
    <x v="0"/>
    <s v="Champion"/>
    <n v="1127.5055"/>
    <x v="5"/>
    <n v="7.069"/>
    <n v="0"/>
  </r>
  <r>
    <x v="0"/>
    <x v="7"/>
    <x v="2"/>
    <x v="0"/>
    <x v="6"/>
    <x v="0"/>
    <s v="Champion"/>
    <n v="45.948500000000003"/>
    <x v="6"/>
    <n v="7.069"/>
    <n v="0"/>
  </r>
  <r>
    <x v="0"/>
    <x v="7"/>
    <x v="2"/>
    <x v="0"/>
    <x v="5"/>
    <x v="0"/>
    <s v="Champion"/>
    <n v="45.948500000000003"/>
    <x v="6"/>
    <n v="7.069"/>
    <n v="0"/>
  </r>
  <r>
    <x v="0"/>
    <x v="8"/>
    <x v="2"/>
    <x v="0"/>
    <x v="0"/>
    <x v="0"/>
    <s v="Champion"/>
    <n v="353.45"/>
    <x v="9"/>
    <n v="7.069"/>
    <n v="0"/>
  </r>
  <r>
    <x v="1"/>
    <x v="5"/>
    <x v="2"/>
    <x v="0"/>
    <x v="5"/>
    <x v="0"/>
    <s v="Champion"/>
    <n v="176.72499999999999"/>
    <x v="5"/>
    <n v="7.069"/>
    <n v="0"/>
  </r>
  <r>
    <x v="1"/>
    <x v="5"/>
    <x v="2"/>
    <x v="0"/>
    <x v="6"/>
    <x v="0"/>
    <s v="Champion"/>
    <n v="176.72499999999999"/>
    <x v="5"/>
    <n v="7.069"/>
    <n v="0"/>
  </r>
  <r>
    <x v="1"/>
    <x v="6"/>
    <x v="2"/>
    <x v="0"/>
    <x v="1"/>
    <x v="0"/>
    <s v="Champion"/>
    <n v="3053.8079999999968"/>
    <x v="2"/>
    <n v="7.069"/>
    <n v="0"/>
  </r>
  <r>
    <x v="1"/>
    <x v="6"/>
    <x v="2"/>
    <x v="0"/>
    <x v="2"/>
    <x v="0"/>
    <s v="Champion"/>
    <n v="3053.8079999999968"/>
    <x v="2"/>
    <n v="7.069"/>
    <n v="0"/>
  </r>
  <r>
    <x v="1"/>
    <x v="6"/>
    <x v="2"/>
    <x v="0"/>
    <x v="3"/>
    <x v="0"/>
    <s v="Champion"/>
    <n v="3053.8079999999968"/>
    <x v="2"/>
    <n v="7.069"/>
    <n v="0"/>
  </r>
  <r>
    <x v="1"/>
    <x v="6"/>
    <x v="2"/>
    <x v="0"/>
    <x v="5"/>
    <x v="0"/>
    <s v="Champion"/>
    <n v="1141.6434999999999"/>
    <x v="5"/>
    <n v="7.069"/>
    <n v="0"/>
  </r>
  <r>
    <x v="1"/>
    <x v="6"/>
    <x v="2"/>
    <x v="0"/>
    <x v="6"/>
    <x v="0"/>
    <s v="Champion"/>
    <n v="1141.6434999999999"/>
    <x v="5"/>
    <n v="7.069"/>
    <n v="0"/>
  </r>
  <r>
    <x v="1"/>
    <x v="6"/>
    <x v="2"/>
    <x v="0"/>
    <x v="0"/>
    <x v="0"/>
    <s v="Champion"/>
    <n v="2124.2345"/>
    <x v="8"/>
    <n v="7.069"/>
    <n v="0"/>
  </r>
  <r>
    <x v="1"/>
    <x v="6"/>
    <x v="2"/>
    <x v="0"/>
    <x v="4"/>
    <x v="0"/>
    <s v="Champion"/>
    <n v="2124.2345"/>
    <x v="8"/>
    <n v="7.069"/>
    <n v="0"/>
  </r>
  <r>
    <x v="1"/>
    <x v="0"/>
    <x v="2"/>
    <x v="0"/>
    <x v="0"/>
    <x v="0"/>
    <s v="Champion"/>
    <n v="395.86399999999998"/>
    <x v="0"/>
    <n v="7.069"/>
    <n v="0"/>
  </r>
  <r>
    <x v="1"/>
    <x v="0"/>
    <x v="2"/>
    <x v="0"/>
    <x v="1"/>
    <x v="0"/>
    <s v="Champion"/>
    <n v="735.17599999999925"/>
    <x v="2"/>
    <n v="7.069"/>
    <n v="0"/>
  </r>
  <r>
    <x v="1"/>
    <x v="0"/>
    <x v="2"/>
    <x v="0"/>
    <x v="2"/>
    <x v="0"/>
    <s v="Champion"/>
    <n v="735.17599999999925"/>
    <x v="2"/>
    <n v="7.069"/>
    <n v="0"/>
  </r>
  <r>
    <x v="1"/>
    <x v="0"/>
    <x v="2"/>
    <x v="0"/>
    <x v="3"/>
    <x v="0"/>
    <s v="Champion"/>
    <n v="735.17599999999925"/>
    <x v="2"/>
    <n v="7.069"/>
    <n v="0"/>
  </r>
  <r>
    <x v="1"/>
    <x v="0"/>
    <x v="2"/>
    <x v="0"/>
    <x v="4"/>
    <x v="0"/>
    <s v="Champion"/>
    <n v="827.07299999999998"/>
    <x v="4"/>
    <n v="7.069"/>
    <n v="0"/>
  </r>
  <r>
    <x v="1"/>
    <x v="0"/>
    <x v="2"/>
    <x v="0"/>
    <x v="5"/>
    <x v="0"/>
    <s v="Champion"/>
    <n v="1512.7660000000001"/>
    <x v="5"/>
    <n v="7.069"/>
    <n v="0"/>
  </r>
  <r>
    <x v="1"/>
    <x v="0"/>
    <x v="2"/>
    <x v="0"/>
    <x v="6"/>
    <x v="0"/>
    <s v="Champion"/>
    <n v="1512.7660000000001"/>
    <x v="5"/>
    <n v="7.069"/>
    <n v="0"/>
  </r>
  <r>
    <x v="1"/>
    <x v="0"/>
    <x v="2"/>
    <x v="0"/>
    <x v="6"/>
    <x v="0"/>
    <s v="Champion"/>
    <n v="88.362499999999997"/>
    <x v="6"/>
    <n v="7.069"/>
    <n v="0"/>
  </r>
  <r>
    <x v="1"/>
    <x v="0"/>
    <x v="2"/>
    <x v="0"/>
    <x v="5"/>
    <x v="0"/>
    <s v="Champion"/>
    <n v="88.362499999999997"/>
    <x v="6"/>
    <n v="7.069"/>
    <n v="0"/>
  </r>
  <r>
    <x v="1"/>
    <x v="1"/>
    <x v="2"/>
    <x v="0"/>
    <x v="0"/>
    <x v="0"/>
    <s v="Champion"/>
    <n v="1109.8330000000001"/>
    <x v="0"/>
    <n v="7.069"/>
    <n v="0"/>
  </r>
  <r>
    <x v="1"/>
    <x v="1"/>
    <x v="2"/>
    <x v="0"/>
    <x v="1"/>
    <x v="0"/>
    <s v="Champion"/>
    <n v="1262.9946666666654"/>
    <x v="2"/>
    <n v="7.069"/>
    <n v="0"/>
  </r>
  <r>
    <x v="1"/>
    <x v="1"/>
    <x v="2"/>
    <x v="0"/>
    <x v="2"/>
    <x v="0"/>
    <s v="Champion"/>
    <n v="1262.9946666666654"/>
    <x v="2"/>
    <n v="7.069"/>
    <n v="0"/>
  </r>
  <r>
    <x v="1"/>
    <x v="1"/>
    <x v="2"/>
    <x v="0"/>
    <x v="3"/>
    <x v="0"/>
    <s v="Champion"/>
    <n v="1262.9946666666654"/>
    <x v="2"/>
    <n v="7.069"/>
    <n v="0"/>
  </r>
  <r>
    <x v="1"/>
    <x v="1"/>
    <x v="2"/>
    <x v="0"/>
    <x v="4"/>
    <x v="0"/>
    <s v="Champion"/>
    <n v="3329.4989999999998"/>
    <x v="4"/>
    <n v="7.069"/>
    <n v="0"/>
  </r>
  <r>
    <x v="1"/>
    <x v="1"/>
    <x v="2"/>
    <x v="0"/>
    <x v="5"/>
    <x v="0"/>
    <s v="Champion"/>
    <n v="2329.2354999999998"/>
    <x v="5"/>
    <n v="7.069"/>
    <n v="0"/>
  </r>
  <r>
    <x v="1"/>
    <x v="1"/>
    <x v="2"/>
    <x v="0"/>
    <x v="6"/>
    <x v="0"/>
    <s v="Champion"/>
    <n v="2329.2354999999998"/>
    <x v="5"/>
    <n v="7.069"/>
    <n v="0"/>
  </r>
  <r>
    <x v="1"/>
    <x v="1"/>
    <x v="2"/>
    <x v="0"/>
    <x v="6"/>
    <x v="0"/>
    <s v="Champion"/>
    <n v="841.21100000000001"/>
    <x v="6"/>
    <n v="7.069"/>
    <n v="0"/>
  </r>
  <r>
    <x v="1"/>
    <x v="1"/>
    <x v="2"/>
    <x v="0"/>
    <x v="5"/>
    <x v="0"/>
    <s v="Champion"/>
    <n v="841.21100000000001"/>
    <x v="6"/>
    <n v="7.069"/>
    <n v="0"/>
  </r>
  <r>
    <x v="1"/>
    <x v="1"/>
    <x v="2"/>
    <x v="0"/>
    <x v="4"/>
    <x v="0"/>
    <s v="Champion"/>
    <n v="1060.3499999999999"/>
    <x v="7"/>
    <n v="7.069"/>
    <n v="0"/>
  </r>
  <r>
    <x v="1"/>
    <x v="7"/>
    <x v="2"/>
    <x v="0"/>
    <x v="0"/>
    <x v="0"/>
    <s v="Champion"/>
    <n v="445.34699999999998"/>
    <x v="0"/>
    <n v="7.069"/>
    <n v="0"/>
  </r>
  <r>
    <x v="1"/>
    <x v="7"/>
    <x v="2"/>
    <x v="0"/>
    <x v="1"/>
    <x v="0"/>
    <s v="Champion"/>
    <n v="8108.1429999999918"/>
    <x v="2"/>
    <n v="7.069"/>
    <n v="0"/>
  </r>
  <r>
    <x v="1"/>
    <x v="7"/>
    <x v="2"/>
    <x v="0"/>
    <x v="2"/>
    <x v="0"/>
    <s v="Champion"/>
    <n v="8108.1429999999918"/>
    <x v="2"/>
    <n v="7.069"/>
    <n v="0"/>
  </r>
  <r>
    <x v="1"/>
    <x v="7"/>
    <x v="2"/>
    <x v="0"/>
    <x v="3"/>
    <x v="0"/>
    <s v="Champion"/>
    <n v="8108.1429999999918"/>
    <x v="2"/>
    <n v="7.069"/>
    <n v="0"/>
  </r>
  <r>
    <x v="1"/>
    <x v="7"/>
    <x v="2"/>
    <x v="0"/>
    <x v="4"/>
    <x v="0"/>
    <s v="Champion"/>
    <n v="261.553"/>
    <x v="4"/>
    <n v="7.069"/>
    <n v="0"/>
  </r>
  <r>
    <x v="1"/>
    <x v="7"/>
    <x v="2"/>
    <x v="0"/>
    <x v="5"/>
    <x v="0"/>
    <s v="Champion"/>
    <n v="968.45299999999997"/>
    <x v="5"/>
    <n v="7.069"/>
    <n v="0"/>
  </r>
  <r>
    <x v="1"/>
    <x v="7"/>
    <x v="2"/>
    <x v="0"/>
    <x v="6"/>
    <x v="0"/>
    <s v="Champion"/>
    <n v="968.45299999999997"/>
    <x v="5"/>
    <n v="7.069"/>
    <n v="0"/>
  </r>
  <r>
    <x v="1"/>
    <x v="2"/>
    <x v="2"/>
    <x v="0"/>
    <x v="0"/>
    <x v="0"/>
    <s v="Champion"/>
    <n v="2297.4250000000002"/>
    <x v="0"/>
    <n v="7.069"/>
    <n v="0"/>
  </r>
  <r>
    <x v="1"/>
    <x v="2"/>
    <x v="2"/>
    <x v="0"/>
    <x v="1"/>
    <x v="0"/>
    <s v="Champion"/>
    <n v="1416.1563333333318"/>
    <x v="2"/>
    <n v="7.069"/>
    <n v="0"/>
  </r>
  <r>
    <x v="1"/>
    <x v="2"/>
    <x v="2"/>
    <x v="0"/>
    <x v="2"/>
    <x v="0"/>
    <s v="Champion"/>
    <n v="1416.1563333333318"/>
    <x v="2"/>
    <n v="7.069"/>
    <n v="0"/>
  </r>
  <r>
    <x v="1"/>
    <x v="2"/>
    <x v="2"/>
    <x v="0"/>
    <x v="3"/>
    <x v="0"/>
    <s v="Champion"/>
    <n v="1416.1563333333318"/>
    <x v="2"/>
    <n v="7.069"/>
    <n v="0"/>
  </r>
  <r>
    <x v="1"/>
    <x v="2"/>
    <x v="2"/>
    <x v="0"/>
    <x v="4"/>
    <x v="0"/>
    <s v="Champion"/>
    <n v="1088.626"/>
    <x v="4"/>
    <n v="7.069"/>
    <n v="0"/>
  </r>
  <r>
    <x v="1"/>
    <x v="2"/>
    <x v="2"/>
    <x v="0"/>
    <x v="5"/>
    <x v="0"/>
    <s v="Champion"/>
    <n v="3333.0335"/>
    <x v="5"/>
    <n v="7.069"/>
    <n v="0"/>
  </r>
  <r>
    <x v="1"/>
    <x v="2"/>
    <x v="2"/>
    <x v="0"/>
    <x v="6"/>
    <x v="0"/>
    <s v="Champion"/>
    <n v="3333.0335"/>
    <x v="5"/>
    <n v="7.069"/>
    <n v="0"/>
  </r>
  <r>
    <x v="1"/>
    <x v="2"/>
    <x v="2"/>
    <x v="0"/>
    <x v="6"/>
    <x v="0"/>
    <s v="Champion"/>
    <n v="1657.6804999999999"/>
    <x v="6"/>
    <n v="7.069"/>
    <n v="0"/>
  </r>
  <r>
    <x v="1"/>
    <x v="2"/>
    <x v="2"/>
    <x v="0"/>
    <x v="5"/>
    <x v="0"/>
    <s v="Champion"/>
    <n v="1657.6804999999999"/>
    <x v="6"/>
    <n v="7.069"/>
    <n v="0"/>
  </r>
  <r>
    <x v="1"/>
    <x v="3"/>
    <x v="2"/>
    <x v="0"/>
    <x v="0"/>
    <x v="0"/>
    <s v="Champion"/>
    <n v="3909.1570000000002"/>
    <x v="0"/>
    <n v="7.069"/>
    <n v="0"/>
  </r>
  <r>
    <x v="1"/>
    <x v="3"/>
    <x v="2"/>
    <x v="0"/>
    <x v="1"/>
    <x v="0"/>
    <s v="Champion"/>
    <n v="1908.6299999999981"/>
    <x v="2"/>
    <n v="7.069"/>
    <n v="0"/>
  </r>
  <r>
    <x v="1"/>
    <x v="3"/>
    <x v="2"/>
    <x v="0"/>
    <x v="2"/>
    <x v="0"/>
    <s v="Champion"/>
    <n v="1908.6299999999981"/>
    <x v="2"/>
    <n v="7.069"/>
    <n v="0"/>
  </r>
  <r>
    <x v="1"/>
    <x v="3"/>
    <x v="2"/>
    <x v="0"/>
    <x v="3"/>
    <x v="0"/>
    <s v="Champion"/>
    <n v="1908.6299999999981"/>
    <x v="2"/>
    <n v="7.069"/>
    <n v="0"/>
  </r>
  <r>
    <x v="1"/>
    <x v="3"/>
    <x v="2"/>
    <x v="0"/>
    <x v="4"/>
    <x v="0"/>
    <s v="Champion"/>
    <n v="1830.8710000000001"/>
    <x v="4"/>
    <n v="7.069"/>
    <n v="0"/>
  </r>
  <r>
    <x v="1"/>
    <x v="3"/>
    <x v="2"/>
    <x v="0"/>
    <x v="5"/>
    <x v="0"/>
    <s v="Champion"/>
    <n v="1530.4385"/>
    <x v="5"/>
    <n v="7.069"/>
    <n v="0"/>
  </r>
  <r>
    <x v="1"/>
    <x v="3"/>
    <x v="2"/>
    <x v="0"/>
    <x v="6"/>
    <x v="0"/>
    <s v="Champion"/>
    <n v="1530.4385"/>
    <x v="5"/>
    <n v="7.069"/>
    <n v="0"/>
  </r>
  <r>
    <x v="1"/>
    <x v="3"/>
    <x v="2"/>
    <x v="0"/>
    <x v="6"/>
    <x v="0"/>
    <s v="Champion"/>
    <n v="67.155500000000004"/>
    <x v="6"/>
    <n v="7.069"/>
    <n v="0"/>
  </r>
  <r>
    <x v="1"/>
    <x v="3"/>
    <x v="2"/>
    <x v="0"/>
    <x v="5"/>
    <x v="0"/>
    <s v="Champion"/>
    <n v="67.155500000000004"/>
    <x v="6"/>
    <n v="7.069"/>
    <n v="0"/>
  </r>
  <r>
    <x v="1"/>
    <x v="4"/>
    <x v="2"/>
    <x v="0"/>
    <x v="0"/>
    <x v="0"/>
    <s v="Champion"/>
    <n v="16096.112999999999"/>
    <x v="0"/>
    <n v="7.069"/>
    <n v="0"/>
  </r>
  <r>
    <x v="1"/>
    <x v="4"/>
    <x v="2"/>
    <x v="0"/>
    <x v="1"/>
    <x v="0"/>
    <s v="Champion"/>
    <n v="0"/>
    <x v="1"/>
    <n v="7.069"/>
    <n v="0"/>
  </r>
  <r>
    <x v="1"/>
    <x v="4"/>
    <x v="2"/>
    <x v="0"/>
    <x v="2"/>
    <x v="0"/>
    <s v="Champion"/>
    <n v="0"/>
    <x v="1"/>
    <n v="7.069"/>
    <n v="0"/>
  </r>
  <r>
    <x v="1"/>
    <x v="4"/>
    <x v="2"/>
    <x v="0"/>
    <x v="3"/>
    <x v="0"/>
    <s v="Champion"/>
    <n v="0"/>
    <x v="1"/>
    <n v="7.069"/>
    <n v="0"/>
  </r>
  <r>
    <x v="1"/>
    <x v="4"/>
    <x v="2"/>
    <x v="0"/>
    <x v="4"/>
    <x v="0"/>
    <s v="Champion"/>
    <n v="5658.7344999999996"/>
    <x v="1"/>
    <n v="7.069"/>
    <n v="0"/>
  </r>
  <r>
    <x v="1"/>
    <x v="4"/>
    <x v="2"/>
    <x v="0"/>
    <x v="1"/>
    <x v="0"/>
    <s v="Champion"/>
    <n v="4010.4793333333287"/>
    <x v="2"/>
    <n v="7.069"/>
    <n v="0"/>
  </r>
  <r>
    <x v="1"/>
    <x v="4"/>
    <x v="2"/>
    <x v="0"/>
    <x v="2"/>
    <x v="0"/>
    <s v="Champion"/>
    <n v="4010.4793333333287"/>
    <x v="2"/>
    <n v="7.069"/>
    <n v="0"/>
  </r>
  <r>
    <x v="1"/>
    <x v="4"/>
    <x v="2"/>
    <x v="0"/>
    <x v="3"/>
    <x v="0"/>
    <s v="Champion"/>
    <n v="4010.4793333333287"/>
    <x v="2"/>
    <n v="7.069"/>
    <n v="0"/>
  </r>
  <r>
    <x v="1"/>
    <x v="4"/>
    <x v="2"/>
    <x v="0"/>
    <x v="4"/>
    <x v="0"/>
    <s v="Champion"/>
    <n v="4213.1239999999998"/>
    <x v="4"/>
    <n v="7.069"/>
    <n v="0"/>
  </r>
  <r>
    <x v="1"/>
    <x v="4"/>
    <x v="2"/>
    <x v="0"/>
    <x v="5"/>
    <x v="0"/>
    <s v="Champion"/>
    <n v="8928.1470000000008"/>
    <x v="5"/>
    <n v="7.069"/>
    <n v="0"/>
  </r>
  <r>
    <x v="1"/>
    <x v="4"/>
    <x v="2"/>
    <x v="0"/>
    <x v="6"/>
    <x v="0"/>
    <s v="Champion"/>
    <n v="8928.1470000000008"/>
    <x v="5"/>
    <n v="7.069"/>
    <n v="0"/>
  </r>
  <r>
    <x v="2"/>
    <x v="0"/>
    <x v="2"/>
    <x v="0"/>
    <x v="0"/>
    <x v="0"/>
    <s v="Champion"/>
    <n v="516.03700000000003"/>
    <x v="0"/>
    <n v="7.069"/>
    <n v="0"/>
  </r>
  <r>
    <x v="2"/>
    <x v="1"/>
    <x v="2"/>
    <x v="0"/>
    <x v="0"/>
    <x v="0"/>
    <s v="Champion"/>
    <n v="0"/>
    <x v="0"/>
    <n v="7.069"/>
    <n v="0"/>
  </r>
  <r>
    <x v="2"/>
    <x v="8"/>
    <x v="2"/>
    <x v="0"/>
    <x v="0"/>
    <x v="0"/>
    <s v="Champion"/>
    <n v="3322.43"/>
    <x v="0"/>
    <n v="7.069"/>
    <n v="0"/>
  </r>
  <r>
    <x v="2"/>
    <x v="2"/>
    <x v="2"/>
    <x v="0"/>
    <x v="0"/>
    <x v="0"/>
    <s v="Champion"/>
    <n v="2799.3240000000001"/>
    <x v="0"/>
    <n v="7.069"/>
    <n v="0"/>
  </r>
  <r>
    <x v="2"/>
    <x v="3"/>
    <x v="2"/>
    <x v="0"/>
    <x v="0"/>
    <x v="0"/>
    <s v="Champion"/>
    <n v="3725.3629999999998"/>
    <x v="0"/>
    <n v="7.069"/>
    <n v="0"/>
  </r>
  <r>
    <x v="2"/>
    <x v="4"/>
    <x v="2"/>
    <x v="0"/>
    <x v="0"/>
    <x v="0"/>
    <s v="Champion"/>
    <n v="12307.129000000001"/>
    <x v="0"/>
    <n v="7.069"/>
    <n v="0"/>
  </r>
  <r>
    <x v="2"/>
    <x v="4"/>
    <x v="2"/>
    <x v="0"/>
    <x v="1"/>
    <x v="0"/>
    <s v="Champion"/>
    <n v="0"/>
    <x v="1"/>
    <n v="7.069"/>
    <n v="0"/>
  </r>
  <r>
    <x v="2"/>
    <x v="4"/>
    <x v="2"/>
    <x v="0"/>
    <x v="2"/>
    <x v="0"/>
    <s v="Champion"/>
    <n v="0"/>
    <x v="1"/>
    <n v="7.069"/>
    <n v="0"/>
  </r>
  <r>
    <x v="2"/>
    <x v="4"/>
    <x v="2"/>
    <x v="0"/>
    <x v="3"/>
    <x v="0"/>
    <s v="Champion"/>
    <n v="0"/>
    <x v="1"/>
    <n v="7.069"/>
    <n v="0"/>
  </r>
  <r>
    <x v="2"/>
    <x v="4"/>
    <x v="2"/>
    <x v="0"/>
    <x v="4"/>
    <x v="0"/>
    <s v="Champion"/>
    <n v="8182.3675000000003"/>
    <x v="1"/>
    <n v="7.069"/>
    <n v="0"/>
  </r>
  <r>
    <x v="2"/>
    <x v="5"/>
    <x v="2"/>
    <x v="0"/>
    <x v="1"/>
    <x v="0"/>
    <s v="Champion"/>
    <n v="117.8166669023"/>
    <x v="10"/>
    <n v="7.069"/>
    <n v="0"/>
  </r>
  <r>
    <x v="2"/>
    <x v="5"/>
    <x v="2"/>
    <x v="0"/>
    <x v="2"/>
    <x v="0"/>
    <s v="Champion"/>
    <n v="117.8166669023"/>
    <x v="10"/>
    <n v="7.069"/>
    <n v="0"/>
  </r>
  <r>
    <x v="2"/>
    <x v="5"/>
    <x v="2"/>
    <x v="0"/>
    <x v="3"/>
    <x v="0"/>
    <s v="Champion"/>
    <n v="117.8166669023"/>
    <x v="10"/>
    <n v="7.069"/>
    <n v="0"/>
  </r>
  <r>
    <x v="2"/>
    <x v="5"/>
    <x v="2"/>
    <x v="0"/>
    <x v="5"/>
    <x v="0"/>
    <s v="Champion"/>
    <n v="176.72499999999999"/>
    <x v="10"/>
    <n v="7.069"/>
    <n v="0"/>
  </r>
  <r>
    <x v="2"/>
    <x v="5"/>
    <x v="2"/>
    <x v="0"/>
    <x v="6"/>
    <x v="0"/>
    <s v="Champion"/>
    <n v="176.72499999999999"/>
    <x v="10"/>
    <n v="7.069"/>
    <n v="0"/>
  </r>
  <r>
    <x v="2"/>
    <x v="5"/>
    <x v="2"/>
    <x v="0"/>
    <x v="1"/>
    <x v="0"/>
    <s v="Champion"/>
    <n v="5228.7036666666609"/>
    <x v="2"/>
    <n v="7.069"/>
    <n v="0"/>
  </r>
  <r>
    <x v="2"/>
    <x v="5"/>
    <x v="2"/>
    <x v="0"/>
    <x v="2"/>
    <x v="0"/>
    <s v="Champion"/>
    <n v="5228.7036666666609"/>
    <x v="2"/>
    <n v="7.069"/>
    <n v="0"/>
  </r>
  <r>
    <x v="2"/>
    <x v="5"/>
    <x v="2"/>
    <x v="0"/>
    <x v="3"/>
    <x v="0"/>
    <s v="Champion"/>
    <n v="5228.7036666666609"/>
    <x v="2"/>
    <n v="7.069"/>
    <n v="0"/>
  </r>
  <r>
    <x v="2"/>
    <x v="6"/>
    <x v="2"/>
    <x v="0"/>
    <x v="1"/>
    <x v="0"/>
    <s v="Champion"/>
    <n v="3588.6956666666629"/>
    <x v="2"/>
    <n v="7.069"/>
    <n v="0"/>
  </r>
  <r>
    <x v="2"/>
    <x v="6"/>
    <x v="2"/>
    <x v="0"/>
    <x v="2"/>
    <x v="0"/>
    <s v="Champion"/>
    <n v="3588.6956666666629"/>
    <x v="2"/>
    <n v="7.069"/>
    <n v="0"/>
  </r>
  <r>
    <x v="2"/>
    <x v="6"/>
    <x v="2"/>
    <x v="0"/>
    <x v="3"/>
    <x v="0"/>
    <s v="Champion"/>
    <n v="3588.6956666666629"/>
    <x v="2"/>
    <n v="7.069"/>
    <n v="0"/>
  </r>
  <r>
    <x v="2"/>
    <x v="0"/>
    <x v="2"/>
    <x v="0"/>
    <x v="1"/>
    <x v="0"/>
    <s v="Champion"/>
    <n v="207.35733333333312"/>
    <x v="2"/>
    <n v="7.069"/>
    <n v="0"/>
  </r>
  <r>
    <x v="2"/>
    <x v="0"/>
    <x v="2"/>
    <x v="0"/>
    <x v="2"/>
    <x v="0"/>
    <s v="Champion"/>
    <n v="207.35733333333312"/>
    <x v="2"/>
    <n v="7.069"/>
    <n v="0"/>
  </r>
  <r>
    <x v="2"/>
    <x v="0"/>
    <x v="2"/>
    <x v="0"/>
    <x v="3"/>
    <x v="0"/>
    <s v="Champion"/>
    <n v="207.35733333333312"/>
    <x v="2"/>
    <n v="7.069"/>
    <n v="0"/>
  </r>
  <r>
    <x v="2"/>
    <x v="1"/>
    <x v="2"/>
    <x v="0"/>
    <x v="1"/>
    <x v="0"/>
    <s v="Champion"/>
    <n v="0"/>
    <x v="2"/>
    <n v="7.069"/>
    <n v="0"/>
  </r>
  <r>
    <x v="2"/>
    <x v="1"/>
    <x v="2"/>
    <x v="0"/>
    <x v="2"/>
    <x v="0"/>
    <s v="Champion"/>
    <n v="0"/>
    <x v="2"/>
    <n v="7.069"/>
    <n v="0"/>
  </r>
  <r>
    <x v="2"/>
    <x v="1"/>
    <x v="2"/>
    <x v="0"/>
    <x v="3"/>
    <x v="0"/>
    <s v="Champion"/>
    <n v="0"/>
    <x v="2"/>
    <n v="7.069"/>
    <n v="0"/>
  </r>
  <r>
    <x v="2"/>
    <x v="2"/>
    <x v="2"/>
    <x v="0"/>
    <x v="1"/>
    <x v="0"/>
    <s v="Champion"/>
    <n v="1609.375666666665"/>
    <x v="2"/>
    <n v="7.069"/>
    <n v="0"/>
  </r>
  <r>
    <x v="2"/>
    <x v="2"/>
    <x v="2"/>
    <x v="0"/>
    <x v="2"/>
    <x v="0"/>
    <s v="Champion"/>
    <n v="1609.375666666665"/>
    <x v="2"/>
    <n v="7.069"/>
    <n v="0"/>
  </r>
  <r>
    <x v="2"/>
    <x v="2"/>
    <x v="2"/>
    <x v="0"/>
    <x v="3"/>
    <x v="0"/>
    <s v="Champion"/>
    <n v="1609.375666666665"/>
    <x v="2"/>
    <n v="7.069"/>
    <n v="0"/>
  </r>
  <r>
    <x v="2"/>
    <x v="3"/>
    <x v="2"/>
    <x v="0"/>
    <x v="1"/>
    <x v="0"/>
    <s v="Champion"/>
    <n v="1166.3849999999989"/>
    <x v="2"/>
    <n v="7.069"/>
    <n v="0"/>
  </r>
  <r>
    <x v="2"/>
    <x v="3"/>
    <x v="2"/>
    <x v="0"/>
    <x v="2"/>
    <x v="0"/>
    <s v="Champion"/>
    <n v="1166.3849999999989"/>
    <x v="2"/>
    <n v="7.069"/>
    <n v="0"/>
  </r>
  <r>
    <x v="2"/>
    <x v="3"/>
    <x v="2"/>
    <x v="0"/>
    <x v="3"/>
    <x v="0"/>
    <s v="Champion"/>
    <n v="1166.3849999999989"/>
    <x v="2"/>
    <n v="7.069"/>
    <n v="0"/>
  </r>
  <r>
    <x v="2"/>
    <x v="4"/>
    <x v="2"/>
    <x v="0"/>
    <x v="1"/>
    <x v="0"/>
    <s v="Champion"/>
    <n v="11564.883999999987"/>
    <x v="2"/>
    <n v="7.069"/>
    <n v="0"/>
  </r>
  <r>
    <x v="2"/>
    <x v="4"/>
    <x v="2"/>
    <x v="0"/>
    <x v="2"/>
    <x v="0"/>
    <s v="Champion"/>
    <n v="11564.883999999987"/>
    <x v="2"/>
    <n v="7.069"/>
    <n v="0"/>
  </r>
  <r>
    <x v="2"/>
    <x v="4"/>
    <x v="2"/>
    <x v="0"/>
    <x v="3"/>
    <x v="0"/>
    <s v="Champion"/>
    <n v="11564.883999999987"/>
    <x v="2"/>
    <n v="7.069"/>
    <n v="0"/>
  </r>
  <r>
    <x v="2"/>
    <x v="0"/>
    <x v="2"/>
    <x v="0"/>
    <x v="4"/>
    <x v="0"/>
    <s v="Champion"/>
    <n v="2954.8420000000001"/>
    <x v="4"/>
    <n v="7.069"/>
    <n v="0"/>
  </r>
  <r>
    <x v="2"/>
    <x v="1"/>
    <x v="2"/>
    <x v="0"/>
    <x v="4"/>
    <x v="0"/>
    <s v="Champion"/>
    <n v="0"/>
    <x v="4"/>
    <n v="7.069"/>
    <n v="0"/>
  </r>
  <r>
    <x v="2"/>
    <x v="2"/>
    <x v="2"/>
    <x v="0"/>
    <x v="4"/>
    <x v="0"/>
    <s v="Champion"/>
    <n v="2629.6680000000001"/>
    <x v="4"/>
    <n v="7.069"/>
    <n v="0"/>
  </r>
  <r>
    <x v="2"/>
    <x v="3"/>
    <x v="2"/>
    <x v="0"/>
    <x v="4"/>
    <x v="0"/>
    <s v="Champion"/>
    <n v="1152.2470000000001"/>
    <x v="4"/>
    <n v="7.069"/>
    <n v="0"/>
  </r>
  <r>
    <x v="2"/>
    <x v="1"/>
    <x v="2"/>
    <x v="0"/>
    <x v="4"/>
    <x v="0"/>
    <s v="Champion"/>
    <n v="0"/>
    <x v="3"/>
    <n v="7.069"/>
    <n v="0"/>
  </r>
  <r>
    <x v="2"/>
    <x v="4"/>
    <x v="2"/>
    <x v="0"/>
    <x v="4"/>
    <x v="0"/>
    <s v="Champion"/>
    <n v="4347.4350000000004"/>
    <x v="3"/>
    <n v="7.069"/>
    <n v="0"/>
  </r>
  <r>
    <x v="2"/>
    <x v="5"/>
    <x v="2"/>
    <x v="0"/>
    <x v="5"/>
    <x v="0"/>
    <s v="Champion"/>
    <n v="7069"/>
    <x v="5"/>
    <n v="7.069"/>
    <n v="0"/>
  </r>
  <r>
    <x v="2"/>
    <x v="5"/>
    <x v="2"/>
    <x v="0"/>
    <x v="6"/>
    <x v="0"/>
    <s v="Champion"/>
    <n v="7069"/>
    <x v="5"/>
    <n v="7.069"/>
    <n v="0"/>
  </r>
  <r>
    <x v="2"/>
    <x v="6"/>
    <x v="2"/>
    <x v="0"/>
    <x v="5"/>
    <x v="0"/>
    <s v="Champion"/>
    <n v="1392.5930000000001"/>
    <x v="5"/>
    <n v="7.069"/>
    <n v="0"/>
  </r>
  <r>
    <x v="2"/>
    <x v="6"/>
    <x v="2"/>
    <x v="0"/>
    <x v="6"/>
    <x v="0"/>
    <s v="Champion"/>
    <n v="1392.5930000000001"/>
    <x v="5"/>
    <n v="7.069"/>
    <n v="0"/>
  </r>
  <r>
    <x v="2"/>
    <x v="0"/>
    <x v="2"/>
    <x v="0"/>
    <x v="5"/>
    <x v="0"/>
    <s v="Champion"/>
    <n v="1604.663"/>
    <x v="5"/>
    <n v="7.069"/>
    <n v="0"/>
  </r>
  <r>
    <x v="2"/>
    <x v="0"/>
    <x v="2"/>
    <x v="0"/>
    <x v="6"/>
    <x v="0"/>
    <s v="Champion"/>
    <n v="1604.663"/>
    <x v="5"/>
    <n v="7.069"/>
    <n v="0"/>
  </r>
  <r>
    <x v="2"/>
    <x v="1"/>
    <x v="2"/>
    <x v="0"/>
    <x v="5"/>
    <x v="0"/>
    <s v="Champion"/>
    <n v="0"/>
    <x v="5"/>
    <n v="7.069"/>
    <n v="0"/>
  </r>
  <r>
    <x v="2"/>
    <x v="1"/>
    <x v="2"/>
    <x v="0"/>
    <x v="6"/>
    <x v="0"/>
    <s v="Champion"/>
    <n v="0"/>
    <x v="5"/>
    <n v="7.069"/>
    <n v="0"/>
  </r>
  <r>
    <x v="2"/>
    <x v="2"/>
    <x v="2"/>
    <x v="0"/>
    <x v="5"/>
    <x v="0"/>
    <s v="Champion"/>
    <n v="3166.9119999999998"/>
    <x v="5"/>
    <n v="7.069"/>
    <n v="0"/>
  </r>
  <r>
    <x v="2"/>
    <x v="2"/>
    <x v="2"/>
    <x v="0"/>
    <x v="6"/>
    <x v="0"/>
    <s v="Champion"/>
    <n v="3166.9119999999998"/>
    <x v="5"/>
    <n v="7.069"/>
    <n v="0"/>
  </r>
  <r>
    <x v="2"/>
    <x v="3"/>
    <x v="2"/>
    <x v="0"/>
    <x v="5"/>
    <x v="0"/>
    <s v="Champion"/>
    <n v="3092.6875"/>
    <x v="5"/>
    <n v="7.069"/>
    <n v="0"/>
  </r>
  <r>
    <x v="2"/>
    <x v="3"/>
    <x v="2"/>
    <x v="0"/>
    <x v="6"/>
    <x v="0"/>
    <s v="Champion"/>
    <n v="3092.6875"/>
    <x v="5"/>
    <n v="7.069"/>
    <n v="0"/>
  </r>
  <r>
    <x v="2"/>
    <x v="4"/>
    <x v="2"/>
    <x v="0"/>
    <x v="5"/>
    <x v="0"/>
    <s v="Champion"/>
    <n v="9977.8935000000001"/>
    <x v="5"/>
    <n v="7.069"/>
    <n v="0"/>
  </r>
  <r>
    <x v="2"/>
    <x v="4"/>
    <x v="2"/>
    <x v="0"/>
    <x v="6"/>
    <x v="0"/>
    <s v="Champion"/>
    <n v="9977.8935000000001"/>
    <x v="5"/>
    <n v="7.069"/>
    <n v="0"/>
  </r>
  <r>
    <x v="2"/>
    <x v="1"/>
    <x v="2"/>
    <x v="0"/>
    <x v="6"/>
    <x v="0"/>
    <s v="Champion"/>
    <n v="0"/>
    <x v="6"/>
    <n v="7.069"/>
    <n v="0"/>
  </r>
  <r>
    <x v="2"/>
    <x v="1"/>
    <x v="2"/>
    <x v="0"/>
    <x v="5"/>
    <x v="0"/>
    <s v="Champion"/>
    <n v="0"/>
    <x v="6"/>
    <n v="7.069"/>
    <n v="0"/>
  </r>
  <r>
    <x v="2"/>
    <x v="2"/>
    <x v="2"/>
    <x v="0"/>
    <x v="6"/>
    <x v="0"/>
    <s v="Champion"/>
    <n v="2223.2004999999999"/>
    <x v="6"/>
    <n v="7.069"/>
    <n v="0"/>
  </r>
  <r>
    <x v="2"/>
    <x v="2"/>
    <x v="2"/>
    <x v="0"/>
    <x v="5"/>
    <x v="0"/>
    <s v="Champion"/>
    <n v="2223.2004999999999"/>
    <x v="6"/>
    <n v="7.069"/>
    <n v="0"/>
  </r>
  <r>
    <x v="2"/>
    <x v="3"/>
    <x v="2"/>
    <x v="0"/>
    <x v="6"/>
    <x v="0"/>
    <s v="Champion"/>
    <n v="10.6035"/>
    <x v="6"/>
    <n v="7.069"/>
    <n v="0"/>
  </r>
  <r>
    <x v="2"/>
    <x v="3"/>
    <x v="2"/>
    <x v="0"/>
    <x v="5"/>
    <x v="0"/>
    <s v="Champion"/>
    <n v="10.6035"/>
    <x v="6"/>
    <n v="7.069"/>
    <n v="0"/>
  </r>
  <r>
    <x v="2"/>
    <x v="5"/>
    <x v="2"/>
    <x v="0"/>
    <x v="2"/>
    <x v="0"/>
    <s v="Champion"/>
    <n v="199.3455508180615"/>
    <x v="108"/>
    <n v="7.069"/>
    <n v="0"/>
  </r>
  <r>
    <x v="2"/>
    <x v="5"/>
    <x v="2"/>
    <x v="0"/>
    <x v="1"/>
    <x v="0"/>
    <s v="Champion"/>
    <n v="199.3455508180615"/>
    <x v="108"/>
    <n v="7.069"/>
    <n v="0"/>
  </r>
  <r>
    <x v="2"/>
    <x v="5"/>
    <x v="2"/>
    <x v="0"/>
    <x v="3"/>
    <x v="0"/>
    <s v="Champion"/>
    <n v="199.3455508180615"/>
    <x v="108"/>
    <n v="7.069"/>
    <n v="0"/>
  </r>
  <r>
    <x v="2"/>
    <x v="5"/>
    <x v="2"/>
    <x v="0"/>
    <x v="5"/>
    <x v="0"/>
    <s v="Champion"/>
    <n v="199.3455508180615"/>
    <x v="108"/>
    <n v="7.069"/>
    <n v="0"/>
  </r>
  <r>
    <x v="2"/>
    <x v="5"/>
    <x v="2"/>
    <x v="0"/>
    <x v="6"/>
    <x v="0"/>
    <s v="Champion"/>
    <n v="199.3455508180615"/>
    <x v="108"/>
    <n v="7.069"/>
    <n v="0"/>
  </r>
  <r>
    <x v="2"/>
    <x v="5"/>
    <x v="2"/>
    <x v="0"/>
    <x v="0"/>
    <x v="0"/>
    <s v="Champion"/>
    <n v="178.13857732677832"/>
    <x v="108"/>
    <n v="7.069"/>
    <n v="0"/>
  </r>
  <r>
    <x v="2"/>
    <x v="5"/>
    <x v="2"/>
    <x v="0"/>
    <x v="4"/>
    <x v="0"/>
    <s v="Champion"/>
    <n v="148.44881443898194"/>
    <x v="108"/>
    <n v="7.069"/>
    <n v="0"/>
  </r>
  <r>
    <x v="2"/>
    <x v="6"/>
    <x v="2"/>
    <x v="0"/>
    <x v="0"/>
    <x v="0"/>
    <s v="Champion"/>
    <n v="5443.13"/>
    <x v="8"/>
    <n v="7.069"/>
    <n v="0"/>
  </r>
  <r>
    <x v="2"/>
    <x v="6"/>
    <x v="2"/>
    <x v="0"/>
    <x v="4"/>
    <x v="0"/>
    <s v="Champion"/>
    <n v="5443.13"/>
    <x v="8"/>
    <n v="7.069"/>
    <n v="0"/>
  </r>
  <r>
    <x v="2"/>
    <x v="1"/>
    <x v="2"/>
    <x v="0"/>
    <x v="1"/>
    <x v="0"/>
    <s v="Champion"/>
    <n v="23.563333333333308"/>
    <x v="2"/>
    <n v="7.069"/>
    <n v="0"/>
  </r>
  <r>
    <x v="2"/>
    <x v="1"/>
    <x v="2"/>
    <x v="0"/>
    <x v="2"/>
    <x v="0"/>
    <s v="Champion"/>
    <n v="23.563333333333308"/>
    <x v="2"/>
    <n v="7.069"/>
    <n v="0"/>
  </r>
  <r>
    <x v="2"/>
    <x v="1"/>
    <x v="2"/>
    <x v="0"/>
    <x v="3"/>
    <x v="0"/>
    <s v="Champion"/>
    <n v="23.563333333333308"/>
    <x v="2"/>
    <n v="7.069"/>
    <n v="0"/>
  </r>
  <r>
    <x v="2"/>
    <x v="1"/>
    <x v="2"/>
    <x v="0"/>
    <x v="1"/>
    <x v="0"/>
    <s v="Champion"/>
    <n v="237.98966666666641"/>
    <x v="2"/>
    <n v="7.069"/>
    <n v="0"/>
  </r>
  <r>
    <x v="2"/>
    <x v="1"/>
    <x v="2"/>
    <x v="0"/>
    <x v="2"/>
    <x v="0"/>
    <s v="Champion"/>
    <n v="237.98966666666641"/>
    <x v="2"/>
    <n v="7.069"/>
    <n v="0"/>
  </r>
  <r>
    <x v="2"/>
    <x v="1"/>
    <x v="2"/>
    <x v="0"/>
    <x v="3"/>
    <x v="0"/>
    <s v="Champion"/>
    <n v="237.98966666666641"/>
    <x v="2"/>
    <n v="7.069"/>
    <n v="0"/>
  </r>
  <r>
    <x v="2"/>
    <x v="1"/>
    <x v="2"/>
    <x v="0"/>
    <x v="0"/>
    <x v="0"/>
    <s v="Champion"/>
    <n v="35.344999999999999"/>
    <x v="0"/>
    <n v="7.069"/>
    <n v="0"/>
  </r>
  <r>
    <x v="2"/>
    <x v="1"/>
    <x v="2"/>
    <x v="0"/>
    <x v="1"/>
    <x v="0"/>
    <s v="Champion"/>
    <n v="117.81666666666655"/>
    <x v="2"/>
    <n v="7.069"/>
    <n v="0"/>
  </r>
  <r>
    <x v="2"/>
    <x v="1"/>
    <x v="2"/>
    <x v="0"/>
    <x v="2"/>
    <x v="0"/>
    <s v="Champion"/>
    <n v="117.81666666666655"/>
    <x v="2"/>
    <n v="7.069"/>
    <n v="0"/>
  </r>
  <r>
    <x v="2"/>
    <x v="1"/>
    <x v="2"/>
    <x v="0"/>
    <x v="3"/>
    <x v="0"/>
    <s v="Champion"/>
    <n v="117.81666666666655"/>
    <x v="2"/>
    <n v="7.069"/>
    <n v="0"/>
  </r>
  <r>
    <x v="2"/>
    <x v="1"/>
    <x v="2"/>
    <x v="0"/>
    <x v="1"/>
    <x v="0"/>
    <s v="Champion"/>
    <n v="391.1513333333329"/>
    <x v="2"/>
    <n v="7.069"/>
    <n v="0"/>
  </r>
  <r>
    <x v="2"/>
    <x v="1"/>
    <x v="2"/>
    <x v="0"/>
    <x v="2"/>
    <x v="0"/>
    <s v="Champion"/>
    <n v="391.1513333333329"/>
    <x v="2"/>
    <n v="7.069"/>
    <n v="0"/>
  </r>
  <r>
    <x v="2"/>
    <x v="1"/>
    <x v="2"/>
    <x v="0"/>
    <x v="3"/>
    <x v="0"/>
    <s v="Champion"/>
    <n v="391.1513333333329"/>
    <x v="2"/>
    <n v="7.069"/>
    <n v="0"/>
  </r>
  <r>
    <x v="2"/>
    <x v="1"/>
    <x v="2"/>
    <x v="0"/>
    <x v="1"/>
    <x v="0"/>
    <s v="Champion"/>
    <n v="40.057666666666627"/>
    <x v="2"/>
    <n v="7.069"/>
    <n v="0"/>
  </r>
  <r>
    <x v="2"/>
    <x v="1"/>
    <x v="2"/>
    <x v="0"/>
    <x v="2"/>
    <x v="0"/>
    <s v="Champion"/>
    <n v="40.057666666666627"/>
    <x v="2"/>
    <n v="7.069"/>
    <n v="0"/>
  </r>
  <r>
    <x v="2"/>
    <x v="1"/>
    <x v="2"/>
    <x v="0"/>
    <x v="3"/>
    <x v="0"/>
    <s v="Champion"/>
    <n v="40.057666666666627"/>
    <x v="2"/>
    <n v="7.069"/>
    <n v="0"/>
  </r>
  <r>
    <x v="2"/>
    <x v="1"/>
    <x v="2"/>
    <x v="0"/>
    <x v="1"/>
    <x v="0"/>
    <s v="Champion"/>
    <n v="18.850666666666648"/>
    <x v="2"/>
    <n v="7.069"/>
    <n v="0"/>
  </r>
  <r>
    <x v="2"/>
    <x v="1"/>
    <x v="2"/>
    <x v="0"/>
    <x v="2"/>
    <x v="0"/>
    <s v="Champion"/>
    <n v="18.850666666666648"/>
    <x v="2"/>
    <n v="7.069"/>
    <n v="0"/>
  </r>
  <r>
    <x v="2"/>
    <x v="1"/>
    <x v="2"/>
    <x v="0"/>
    <x v="3"/>
    <x v="0"/>
    <s v="Champion"/>
    <n v="18.850666666666648"/>
    <x v="2"/>
    <n v="7.069"/>
    <n v="0"/>
  </r>
  <r>
    <x v="2"/>
    <x v="1"/>
    <x v="2"/>
    <x v="0"/>
    <x v="1"/>
    <x v="0"/>
    <s v="Champion"/>
    <n v="35.344999999999963"/>
    <x v="2"/>
    <n v="7.069"/>
    <n v="0"/>
  </r>
  <r>
    <x v="2"/>
    <x v="1"/>
    <x v="2"/>
    <x v="0"/>
    <x v="2"/>
    <x v="0"/>
    <s v="Champion"/>
    <n v="35.344999999999963"/>
    <x v="2"/>
    <n v="7.069"/>
    <n v="0"/>
  </r>
  <r>
    <x v="2"/>
    <x v="1"/>
    <x v="2"/>
    <x v="0"/>
    <x v="3"/>
    <x v="0"/>
    <s v="Champion"/>
    <n v="35.344999999999963"/>
    <x v="2"/>
    <n v="7.069"/>
    <n v="0"/>
  </r>
  <r>
    <x v="2"/>
    <x v="1"/>
    <x v="2"/>
    <x v="0"/>
    <x v="1"/>
    <x v="0"/>
    <s v="Champion"/>
    <n v="11.781666666666654"/>
    <x v="2"/>
    <n v="7.069"/>
    <n v="0"/>
  </r>
  <r>
    <x v="2"/>
    <x v="1"/>
    <x v="2"/>
    <x v="0"/>
    <x v="2"/>
    <x v="0"/>
    <s v="Champion"/>
    <n v="11.781666666666654"/>
    <x v="2"/>
    <n v="7.069"/>
    <n v="0"/>
  </r>
  <r>
    <x v="2"/>
    <x v="1"/>
    <x v="2"/>
    <x v="0"/>
    <x v="3"/>
    <x v="0"/>
    <s v="Champion"/>
    <n v="11.781666666666654"/>
    <x v="2"/>
    <n v="7.069"/>
    <n v="0"/>
  </r>
  <r>
    <x v="2"/>
    <x v="1"/>
    <x v="2"/>
    <x v="0"/>
    <x v="1"/>
    <x v="0"/>
    <s v="Champion"/>
    <n v="68.333666666666602"/>
    <x v="2"/>
    <n v="7.069"/>
    <n v="0"/>
  </r>
  <r>
    <x v="2"/>
    <x v="1"/>
    <x v="2"/>
    <x v="0"/>
    <x v="2"/>
    <x v="0"/>
    <s v="Champion"/>
    <n v="68.333666666666602"/>
    <x v="2"/>
    <n v="7.069"/>
    <n v="0"/>
  </r>
  <r>
    <x v="2"/>
    <x v="1"/>
    <x v="2"/>
    <x v="0"/>
    <x v="3"/>
    <x v="0"/>
    <s v="Champion"/>
    <n v="68.333666666666602"/>
    <x v="2"/>
    <n v="7.069"/>
    <n v="0"/>
  </r>
  <r>
    <x v="2"/>
    <x v="1"/>
    <x v="2"/>
    <x v="0"/>
    <x v="1"/>
    <x v="0"/>
    <s v="Champion"/>
    <n v="209.71366666666646"/>
    <x v="2"/>
    <n v="7.069"/>
    <n v="0"/>
  </r>
  <r>
    <x v="2"/>
    <x v="1"/>
    <x v="2"/>
    <x v="0"/>
    <x v="2"/>
    <x v="0"/>
    <s v="Champion"/>
    <n v="209.71366666666646"/>
    <x v="2"/>
    <n v="7.069"/>
    <n v="0"/>
  </r>
  <r>
    <x v="2"/>
    <x v="1"/>
    <x v="2"/>
    <x v="0"/>
    <x v="3"/>
    <x v="0"/>
    <s v="Champion"/>
    <n v="209.71366666666646"/>
    <x v="2"/>
    <n v="7.069"/>
    <n v="0"/>
  </r>
  <r>
    <x v="2"/>
    <x v="1"/>
    <x v="2"/>
    <x v="0"/>
    <x v="1"/>
    <x v="0"/>
    <s v="Champion"/>
    <n v="47.126666666666615"/>
    <x v="2"/>
    <n v="7.069"/>
    <n v="0"/>
  </r>
  <r>
    <x v="2"/>
    <x v="1"/>
    <x v="2"/>
    <x v="0"/>
    <x v="2"/>
    <x v="0"/>
    <s v="Champion"/>
    <n v="47.126666666666615"/>
    <x v="2"/>
    <n v="7.069"/>
    <n v="0"/>
  </r>
  <r>
    <x v="2"/>
    <x v="1"/>
    <x v="2"/>
    <x v="0"/>
    <x v="3"/>
    <x v="0"/>
    <s v="Champion"/>
    <n v="47.126666666666615"/>
    <x v="2"/>
    <n v="7.069"/>
    <n v="0"/>
  </r>
  <r>
    <x v="2"/>
    <x v="1"/>
    <x v="2"/>
    <x v="0"/>
    <x v="1"/>
    <x v="0"/>
    <s v="Champion"/>
    <n v="235.6333333333331"/>
    <x v="2"/>
    <n v="7.069"/>
    <n v="0"/>
  </r>
  <r>
    <x v="2"/>
    <x v="1"/>
    <x v="2"/>
    <x v="0"/>
    <x v="2"/>
    <x v="0"/>
    <s v="Champion"/>
    <n v="235.6333333333331"/>
    <x v="2"/>
    <n v="7.069"/>
    <n v="0"/>
  </r>
  <r>
    <x v="2"/>
    <x v="1"/>
    <x v="2"/>
    <x v="0"/>
    <x v="3"/>
    <x v="0"/>
    <s v="Champion"/>
    <n v="235.6333333333331"/>
    <x v="2"/>
    <n v="7.069"/>
    <n v="0"/>
  </r>
  <r>
    <x v="2"/>
    <x v="1"/>
    <x v="2"/>
    <x v="0"/>
    <x v="1"/>
    <x v="0"/>
    <s v="Champion"/>
    <n v="54.195666666666611"/>
    <x v="2"/>
    <n v="7.069"/>
    <n v="0"/>
  </r>
  <r>
    <x v="2"/>
    <x v="1"/>
    <x v="2"/>
    <x v="0"/>
    <x v="2"/>
    <x v="0"/>
    <s v="Champion"/>
    <n v="54.195666666666611"/>
    <x v="2"/>
    <n v="7.069"/>
    <n v="0"/>
  </r>
  <r>
    <x v="2"/>
    <x v="1"/>
    <x v="2"/>
    <x v="0"/>
    <x v="3"/>
    <x v="0"/>
    <s v="Champion"/>
    <n v="54.195666666666611"/>
    <x v="2"/>
    <n v="7.069"/>
    <n v="0"/>
  </r>
  <r>
    <x v="2"/>
    <x v="1"/>
    <x v="2"/>
    <x v="0"/>
    <x v="1"/>
    <x v="0"/>
    <s v="Champion"/>
    <n v="23.563333333333308"/>
    <x v="2"/>
    <n v="7.069"/>
    <n v="0"/>
  </r>
  <r>
    <x v="2"/>
    <x v="1"/>
    <x v="2"/>
    <x v="0"/>
    <x v="2"/>
    <x v="0"/>
    <s v="Champion"/>
    <n v="23.563333333333308"/>
    <x v="2"/>
    <n v="7.069"/>
    <n v="0"/>
  </r>
  <r>
    <x v="2"/>
    <x v="1"/>
    <x v="2"/>
    <x v="0"/>
    <x v="3"/>
    <x v="0"/>
    <s v="Champion"/>
    <n v="23.563333333333308"/>
    <x v="2"/>
    <n v="7.069"/>
    <n v="0"/>
  </r>
  <r>
    <x v="2"/>
    <x v="1"/>
    <x v="2"/>
    <x v="0"/>
    <x v="1"/>
    <x v="0"/>
    <s v="Champion"/>
    <n v="11.781666666666654"/>
    <x v="2"/>
    <n v="7.069"/>
    <n v="0"/>
  </r>
  <r>
    <x v="2"/>
    <x v="1"/>
    <x v="2"/>
    <x v="0"/>
    <x v="2"/>
    <x v="0"/>
    <s v="Champion"/>
    <n v="11.781666666666654"/>
    <x v="2"/>
    <n v="7.069"/>
    <n v="0"/>
  </r>
  <r>
    <x v="2"/>
    <x v="1"/>
    <x v="2"/>
    <x v="0"/>
    <x v="3"/>
    <x v="0"/>
    <s v="Champion"/>
    <n v="11.781666666666654"/>
    <x v="2"/>
    <n v="7.069"/>
    <n v="0"/>
  </r>
  <r>
    <x v="2"/>
    <x v="1"/>
    <x v="2"/>
    <x v="0"/>
    <x v="1"/>
    <x v="0"/>
    <s v="Champion"/>
    <n v="47.126666666666615"/>
    <x v="2"/>
    <n v="7.069"/>
    <n v="0"/>
  </r>
  <r>
    <x v="2"/>
    <x v="1"/>
    <x v="2"/>
    <x v="0"/>
    <x v="2"/>
    <x v="0"/>
    <s v="Champion"/>
    <n v="47.126666666666615"/>
    <x v="2"/>
    <n v="7.069"/>
    <n v="0"/>
  </r>
  <r>
    <x v="2"/>
    <x v="1"/>
    <x v="2"/>
    <x v="0"/>
    <x v="3"/>
    <x v="0"/>
    <s v="Champion"/>
    <n v="47.126666666666615"/>
    <x v="2"/>
    <n v="7.069"/>
    <n v="0"/>
  </r>
  <r>
    <x v="2"/>
    <x v="1"/>
    <x v="2"/>
    <x v="0"/>
    <x v="1"/>
    <x v="0"/>
    <s v="Champion"/>
    <n v="7.068999999999992"/>
    <x v="2"/>
    <n v="7.069"/>
    <n v="0"/>
  </r>
  <r>
    <x v="2"/>
    <x v="1"/>
    <x v="2"/>
    <x v="0"/>
    <x v="2"/>
    <x v="0"/>
    <s v="Champion"/>
    <n v="7.068999999999992"/>
    <x v="2"/>
    <n v="7.069"/>
    <n v="0"/>
  </r>
  <r>
    <x v="2"/>
    <x v="1"/>
    <x v="2"/>
    <x v="0"/>
    <x v="3"/>
    <x v="0"/>
    <s v="Champion"/>
    <n v="7.068999999999992"/>
    <x v="2"/>
    <n v="7.069"/>
    <n v="0"/>
  </r>
  <r>
    <x v="2"/>
    <x v="1"/>
    <x v="2"/>
    <x v="0"/>
    <x v="1"/>
    <x v="0"/>
    <s v="Champion"/>
    <n v="11.781666666666654"/>
    <x v="2"/>
    <n v="7.069"/>
    <n v="0"/>
  </r>
  <r>
    <x v="2"/>
    <x v="1"/>
    <x v="2"/>
    <x v="0"/>
    <x v="2"/>
    <x v="0"/>
    <s v="Champion"/>
    <n v="11.781666666666654"/>
    <x v="2"/>
    <n v="7.069"/>
    <n v="0"/>
  </r>
  <r>
    <x v="2"/>
    <x v="1"/>
    <x v="2"/>
    <x v="0"/>
    <x v="3"/>
    <x v="0"/>
    <s v="Champion"/>
    <n v="11.781666666666654"/>
    <x v="2"/>
    <n v="7.069"/>
    <n v="0"/>
  </r>
  <r>
    <x v="2"/>
    <x v="1"/>
    <x v="2"/>
    <x v="0"/>
    <x v="1"/>
    <x v="0"/>
    <s v="Champion"/>
    <n v="42.413999999999959"/>
    <x v="2"/>
    <n v="7.069"/>
    <n v="0"/>
  </r>
  <r>
    <x v="2"/>
    <x v="1"/>
    <x v="2"/>
    <x v="0"/>
    <x v="2"/>
    <x v="0"/>
    <s v="Champion"/>
    <n v="42.413999999999959"/>
    <x v="2"/>
    <n v="7.069"/>
    <n v="0"/>
  </r>
  <r>
    <x v="2"/>
    <x v="1"/>
    <x v="2"/>
    <x v="0"/>
    <x v="3"/>
    <x v="0"/>
    <s v="Champion"/>
    <n v="42.413999999999959"/>
    <x v="2"/>
    <n v="7.069"/>
    <n v="0"/>
  </r>
  <r>
    <x v="2"/>
    <x v="1"/>
    <x v="2"/>
    <x v="0"/>
    <x v="1"/>
    <x v="0"/>
    <s v="Champion"/>
    <n v="23.563333333333308"/>
    <x v="2"/>
    <n v="7.069"/>
    <n v="0"/>
  </r>
  <r>
    <x v="2"/>
    <x v="1"/>
    <x v="2"/>
    <x v="0"/>
    <x v="2"/>
    <x v="0"/>
    <s v="Champion"/>
    <n v="23.563333333333308"/>
    <x v="2"/>
    <n v="7.069"/>
    <n v="0"/>
  </r>
  <r>
    <x v="2"/>
    <x v="1"/>
    <x v="2"/>
    <x v="0"/>
    <x v="3"/>
    <x v="0"/>
    <s v="Champion"/>
    <n v="23.563333333333308"/>
    <x v="2"/>
    <n v="7.069"/>
    <n v="0"/>
  </r>
  <r>
    <x v="2"/>
    <x v="1"/>
    <x v="2"/>
    <x v="0"/>
    <x v="5"/>
    <x v="0"/>
    <s v="Champion"/>
    <n v="1138.1089999999999"/>
    <x v="5"/>
    <n v="7.069"/>
    <n v="0"/>
  </r>
  <r>
    <x v="2"/>
    <x v="1"/>
    <x v="2"/>
    <x v="0"/>
    <x v="6"/>
    <x v="0"/>
    <s v="Champion"/>
    <n v="1138.1089999999999"/>
    <x v="5"/>
    <n v="7.069"/>
    <n v="0"/>
  </r>
  <r>
    <x v="2"/>
    <x v="1"/>
    <x v="2"/>
    <x v="0"/>
    <x v="5"/>
    <x v="0"/>
    <s v="Champion"/>
    <n v="3.5345"/>
    <x v="5"/>
    <n v="7.069"/>
    <n v="0"/>
  </r>
  <r>
    <x v="2"/>
    <x v="1"/>
    <x v="2"/>
    <x v="0"/>
    <x v="6"/>
    <x v="0"/>
    <s v="Champion"/>
    <n v="3.5345"/>
    <x v="5"/>
    <n v="7.069"/>
    <n v="0"/>
  </r>
  <r>
    <x v="2"/>
    <x v="1"/>
    <x v="2"/>
    <x v="0"/>
    <x v="5"/>
    <x v="0"/>
    <s v="Champion"/>
    <n v="597.33050000000003"/>
    <x v="5"/>
    <n v="7.069"/>
    <n v="0"/>
  </r>
  <r>
    <x v="2"/>
    <x v="1"/>
    <x v="2"/>
    <x v="0"/>
    <x v="6"/>
    <x v="0"/>
    <s v="Champion"/>
    <n v="597.33050000000003"/>
    <x v="5"/>
    <n v="7.069"/>
    <n v="0"/>
  </r>
  <r>
    <x v="2"/>
    <x v="1"/>
    <x v="2"/>
    <x v="0"/>
    <x v="4"/>
    <x v="0"/>
    <s v="Champion"/>
    <n v="516.03700000000003"/>
    <x v="4"/>
    <n v="7.069"/>
    <n v="0"/>
  </r>
  <r>
    <x v="2"/>
    <x v="1"/>
    <x v="2"/>
    <x v="0"/>
    <x v="4"/>
    <x v="0"/>
    <s v="Champion"/>
    <n v="70.69"/>
    <x v="4"/>
    <n v="7.069"/>
    <n v="0"/>
  </r>
  <r>
    <x v="2"/>
    <x v="1"/>
    <x v="2"/>
    <x v="0"/>
    <x v="4"/>
    <x v="0"/>
    <s v="Champion"/>
    <n v="35.344999999999999"/>
    <x v="4"/>
    <n v="7.069"/>
    <n v="0"/>
  </r>
  <r>
    <x v="2"/>
    <x v="1"/>
    <x v="2"/>
    <x v="0"/>
    <x v="4"/>
    <x v="0"/>
    <s v="Champion"/>
    <n v="106.035"/>
    <x v="4"/>
    <n v="7.069"/>
    <n v="0"/>
  </r>
  <r>
    <x v="2"/>
    <x v="1"/>
    <x v="2"/>
    <x v="0"/>
    <x v="4"/>
    <x v="0"/>
    <s v="Champion"/>
    <n v="169.65600000000001"/>
    <x v="4"/>
    <n v="7.069"/>
    <n v="0"/>
  </r>
  <r>
    <x v="2"/>
    <x v="1"/>
    <x v="2"/>
    <x v="0"/>
    <x v="4"/>
    <x v="0"/>
    <s v="Champion"/>
    <n v="21.207000000000001"/>
    <x v="4"/>
    <n v="7.069"/>
    <n v="0"/>
  </r>
  <r>
    <x v="2"/>
    <x v="1"/>
    <x v="2"/>
    <x v="0"/>
    <x v="0"/>
    <x v="0"/>
    <s v="Champion"/>
    <n v="155.518"/>
    <x v="0"/>
    <n v="7.069"/>
    <n v="0"/>
  </r>
  <r>
    <x v="2"/>
    <x v="1"/>
    <x v="2"/>
    <x v="0"/>
    <x v="6"/>
    <x v="0"/>
    <s v="Champion"/>
    <n v="296.89800000000002"/>
    <x v="6"/>
    <n v="7.069"/>
    <n v="0"/>
  </r>
  <r>
    <x v="2"/>
    <x v="1"/>
    <x v="2"/>
    <x v="0"/>
    <x v="5"/>
    <x v="0"/>
    <s v="Champion"/>
    <n v="296.89800000000002"/>
    <x v="6"/>
    <n v="7.069"/>
    <n v="0"/>
  </r>
  <r>
    <x v="2"/>
    <x v="1"/>
    <x v="2"/>
    <x v="0"/>
    <x v="4"/>
    <x v="0"/>
    <s v="Champion"/>
    <n v="1399.662"/>
    <x v="3"/>
    <n v="7.069"/>
    <n v="0"/>
  </r>
  <r>
    <x v="2"/>
    <x v="1"/>
    <x v="2"/>
    <x v="0"/>
    <x v="0"/>
    <x v="0"/>
    <s v="Champion"/>
    <n v="374.65699999999998"/>
    <x v="0"/>
    <n v="7.069"/>
    <n v="0"/>
  </r>
  <r>
    <x v="2"/>
    <x v="1"/>
    <x v="2"/>
    <x v="0"/>
    <x v="6"/>
    <x v="0"/>
    <s v="Champion"/>
    <n v="410.00200000000001"/>
    <x v="6"/>
    <n v="7.069"/>
    <n v="0"/>
  </r>
  <r>
    <x v="2"/>
    <x v="1"/>
    <x v="2"/>
    <x v="0"/>
    <x v="5"/>
    <x v="0"/>
    <s v="Champion"/>
    <n v="410.00200000000001"/>
    <x v="6"/>
    <n v="7.069"/>
    <n v="0"/>
  </r>
  <r>
    <x v="2"/>
    <x v="1"/>
    <x v="2"/>
    <x v="0"/>
    <x v="6"/>
    <x v="0"/>
    <s v="Champion"/>
    <n v="166.1215"/>
    <x v="6"/>
    <n v="7.069"/>
    <n v="0"/>
  </r>
  <r>
    <x v="2"/>
    <x v="1"/>
    <x v="2"/>
    <x v="0"/>
    <x v="5"/>
    <x v="0"/>
    <s v="Champion"/>
    <n v="166.1215"/>
    <x v="6"/>
    <n v="7.069"/>
    <n v="0"/>
  </r>
  <r>
    <x v="2"/>
    <x v="1"/>
    <x v="2"/>
    <x v="0"/>
    <x v="0"/>
    <x v="0"/>
    <s v="Champion"/>
    <n v="120.173"/>
    <x v="0"/>
    <n v="7.069"/>
    <n v="0"/>
  </r>
  <r>
    <x v="2"/>
    <x v="1"/>
    <x v="2"/>
    <x v="0"/>
    <x v="4"/>
    <x v="0"/>
    <s v="Champion"/>
    <n v="56.552"/>
    <x v="4"/>
    <n v="7.069"/>
    <n v="0"/>
  </r>
  <r>
    <x v="2"/>
    <x v="1"/>
    <x v="2"/>
    <x v="0"/>
    <x v="0"/>
    <x v="0"/>
    <s v="Champion"/>
    <n v="636.21"/>
    <x v="0"/>
    <n v="7.069"/>
    <n v="0"/>
  </r>
  <r>
    <x v="2"/>
    <x v="1"/>
    <x v="2"/>
    <x v="0"/>
    <x v="4"/>
    <x v="0"/>
    <s v="Champion"/>
    <n v="35.344999999999999"/>
    <x v="4"/>
    <n v="7.069"/>
    <n v="0"/>
  </r>
  <r>
    <x v="2"/>
    <x v="1"/>
    <x v="2"/>
    <x v="0"/>
    <x v="4"/>
    <x v="0"/>
    <s v="Champion"/>
    <n v="42.414000000000001"/>
    <x v="4"/>
    <n v="7.069"/>
    <n v="0"/>
  </r>
  <r>
    <x v="2"/>
    <x v="1"/>
    <x v="2"/>
    <x v="0"/>
    <x v="0"/>
    <x v="0"/>
    <s v="Champion"/>
    <n v="289.82900000000001"/>
    <x v="0"/>
    <n v="7.069"/>
    <n v="0"/>
  </r>
  <r>
    <x v="2"/>
    <x v="1"/>
    <x v="2"/>
    <x v="0"/>
    <x v="5"/>
    <x v="0"/>
    <s v="Champion"/>
    <n v="53.017499999999998"/>
    <x v="5"/>
    <n v="7.069"/>
    <n v="0"/>
  </r>
  <r>
    <x v="2"/>
    <x v="1"/>
    <x v="2"/>
    <x v="0"/>
    <x v="6"/>
    <x v="0"/>
    <s v="Champion"/>
    <n v="53.017499999999998"/>
    <x v="5"/>
    <n v="7.069"/>
    <n v="0"/>
  </r>
  <r>
    <x v="2"/>
    <x v="1"/>
    <x v="2"/>
    <x v="0"/>
    <x v="5"/>
    <x v="0"/>
    <s v="Champion"/>
    <n v="10.6035"/>
    <x v="5"/>
    <n v="7.069"/>
    <n v="0"/>
  </r>
  <r>
    <x v="2"/>
    <x v="1"/>
    <x v="2"/>
    <x v="0"/>
    <x v="6"/>
    <x v="0"/>
    <s v="Champion"/>
    <n v="10.6035"/>
    <x v="5"/>
    <n v="7.069"/>
    <n v="0"/>
  </r>
  <r>
    <x v="2"/>
    <x v="1"/>
    <x v="2"/>
    <x v="0"/>
    <x v="5"/>
    <x v="0"/>
    <s v="Champion"/>
    <n v="67.155500000000004"/>
    <x v="5"/>
    <n v="7.069"/>
    <n v="0"/>
  </r>
  <r>
    <x v="2"/>
    <x v="1"/>
    <x v="2"/>
    <x v="0"/>
    <x v="6"/>
    <x v="0"/>
    <s v="Champion"/>
    <n v="67.155500000000004"/>
    <x v="5"/>
    <n v="7.069"/>
    <n v="0"/>
  </r>
  <r>
    <x v="2"/>
    <x v="7"/>
    <x v="2"/>
    <x v="0"/>
    <x v="0"/>
    <x v="0"/>
    <s v="Champion"/>
    <n v="212.07"/>
    <x v="0"/>
    <n v="7.069"/>
    <n v="0"/>
  </r>
  <r>
    <x v="2"/>
    <x v="7"/>
    <x v="2"/>
    <x v="0"/>
    <x v="0"/>
    <x v="0"/>
    <s v="Champion"/>
    <n v="35.344999999999999"/>
    <x v="0"/>
    <n v="7.069"/>
    <n v="0"/>
  </r>
  <r>
    <x v="2"/>
    <x v="7"/>
    <x v="2"/>
    <x v="0"/>
    <x v="0"/>
    <x v="0"/>
    <s v="Champion"/>
    <n v="70.69"/>
    <x v="0"/>
    <n v="7.069"/>
    <n v="0"/>
  </r>
  <r>
    <x v="2"/>
    <x v="7"/>
    <x v="2"/>
    <x v="0"/>
    <x v="0"/>
    <x v="0"/>
    <s v="Champion"/>
    <n v="141.38"/>
    <x v="0"/>
    <n v="7.069"/>
    <n v="0"/>
  </r>
  <r>
    <x v="2"/>
    <x v="7"/>
    <x v="2"/>
    <x v="0"/>
    <x v="0"/>
    <x v="0"/>
    <s v="Champion"/>
    <n v="141.38"/>
    <x v="0"/>
    <n v="7.069"/>
    <n v="0"/>
  </r>
  <r>
    <x v="2"/>
    <x v="7"/>
    <x v="2"/>
    <x v="0"/>
    <x v="0"/>
    <x v="0"/>
    <s v="Champion"/>
    <n v="-141.38"/>
    <x v="0"/>
    <n v="7.069"/>
    <n v="-141.38"/>
  </r>
  <r>
    <x v="2"/>
    <x v="7"/>
    <x v="2"/>
    <x v="0"/>
    <x v="0"/>
    <x v="0"/>
    <s v="Champion"/>
    <n v="21.207000000000001"/>
    <x v="0"/>
    <n v="7.069"/>
    <n v="0"/>
  </r>
  <r>
    <x v="2"/>
    <x v="7"/>
    <x v="2"/>
    <x v="0"/>
    <x v="1"/>
    <x v="0"/>
    <s v="Champion"/>
    <n v="11.781666666666654"/>
    <x v="2"/>
    <n v="7.069"/>
    <n v="0"/>
  </r>
  <r>
    <x v="2"/>
    <x v="7"/>
    <x v="2"/>
    <x v="0"/>
    <x v="2"/>
    <x v="0"/>
    <s v="Champion"/>
    <n v="11.781666666666654"/>
    <x v="2"/>
    <n v="7.069"/>
    <n v="0"/>
  </r>
  <r>
    <x v="2"/>
    <x v="7"/>
    <x v="2"/>
    <x v="0"/>
    <x v="3"/>
    <x v="0"/>
    <s v="Champion"/>
    <n v="11.781666666666654"/>
    <x v="2"/>
    <n v="7.069"/>
    <n v="0"/>
  </r>
  <r>
    <x v="2"/>
    <x v="7"/>
    <x v="2"/>
    <x v="0"/>
    <x v="1"/>
    <x v="0"/>
    <s v="Champion"/>
    <n v="23.563333333333308"/>
    <x v="2"/>
    <n v="7.069"/>
    <n v="0"/>
  </r>
  <r>
    <x v="2"/>
    <x v="7"/>
    <x v="2"/>
    <x v="0"/>
    <x v="2"/>
    <x v="0"/>
    <s v="Champion"/>
    <n v="23.563333333333308"/>
    <x v="2"/>
    <n v="7.069"/>
    <n v="0"/>
  </r>
  <r>
    <x v="2"/>
    <x v="7"/>
    <x v="2"/>
    <x v="0"/>
    <x v="3"/>
    <x v="0"/>
    <s v="Champion"/>
    <n v="23.563333333333308"/>
    <x v="2"/>
    <n v="7.069"/>
    <n v="0"/>
  </r>
  <r>
    <x v="2"/>
    <x v="7"/>
    <x v="2"/>
    <x v="0"/>
    <x v="1"/>
    <x v="0"/>
    <s v="Champion"/>
    <n v="7.068999999999992"/>
    <x v="2"/>
    <n v="7.069"/>
    <n v="0"/>
  </r>
  <r>
    <x v="2"/>
    <x v="7"/>
    <x v="2"/>
    <x v="0"/>
    <x v="2"/>
    <x v="0"/>
    <s v="Champion"/>
    <n v="7.068999999999992"/>
    <x v="2"/>
    <n v="7.069"/>
    <n v="0"/>
  </r>
  <r>
    <x v="2"/>
    <x v="7"/>
    <x v="2"/>
    <x v="0"/>
    <x v="3"/>
    <x v="0"/>
    <s v="Champion"/>
    <n v="7.068999999999992"/>
    <x v="2"/>
    <n v="7.069"/>
    <n v="0"/>
  </r>
  <r>
    <x v="2"/>
    <x v="7"/>
    <x v="2"/>
    <x v="0"/>
    <x v="1"/>
    <x v="0"/>
    <s v="Champion"/>
    <n v="3513.2929999999965"/>
    <x v="2"/>
    <n v="7.069"/>
    <n v="0"/>
  </r>
  <r>
    <x v="2"/>
    <x v="7"/>
    <x v="2"/>
    <x v="0"/>
    <x v="2"/>
    <x v="0"/>
    <s v="Champion"/>
    <n v="3513.2929999999965"/>
    <x v="2"/>
    <n v="7.069"/>
    <n v="0"/>
  </r>
  <r>
    <x v="2"/>
    <x v="7"/>
    <x v="2"/>
    <x v="0"/>
    <x v="3"/>
    <x v="0"/>
    <s v="Champion"/>
    <n v="3513.2929999999965"/>
    <x v="2"/>
    <n v="7.069"/>
    <n v="0"/>
  </r>
  <r>
    <x v="2"/>
    <x v="7"/>
    <x v="2"/>
    <x v="0"/>
    <x v="1"/>
    <x v="0"/>
    <s v="Champion"/>
    <n v="471.2666666666662"/>
    <x v="2"/>
    <n v="7.069"/>
    <n v="0"/>
  </r>
  <r>
    <x v="2"/>
    <x v="7"/>
    <x v="2"/>
    <x v="0"/>
    <x v="2"/>
    <x v="0"/>
    <s v="Champion"/>
    <n v="471.2666666666662"/>
    <x v="2"/>
    <n v="7.069"/>
    <n v="0"/>
  </r>
  <r>
    <x v="2"/>
    <x v="7"/>
    <x v="2"/>
    <x v="0"/>
    <x v="3"/>
    <x v="0"/>
    <s v="Champion"/>
    <n v="471.2666666666662"/>
    <x v="2"/>
    <n v="7.069"/>
    <n v="0"/>
  </r>
  <r>
    <x v="2"/>
    <x v="7"/>
    <x v="2"/>
    <x v="0"/>
    <x v="1"/>
    <x v="0"/>
    <s v="Champion"/>
    <n v="728.10699999999918"/>
    <x v="2"/>
    <n v="7.069"/>
    <n v="0"/>
  </r>
  <r>
    <x v="2"/>
    <x v="7"/>
    <x v="2"/>
    <x v="0"/>
    <x v="2"/>
    <x v="0"/>
    <s v="Champion"/>
    <n v="728.10699999999918"/>
    <x v="2"/>
    <n v="7.069"/>
    <n v="0"/>
  </r>
  <r>
    <x v="2"/>
    <x v="7"/>
    <x v="2"/>
    <x v="0"/>
    <x v="3"/>
    <x v="0"/>
    <s v="Champion"/>
    <n v="728.10699999999918"/>
    <x v="2"/>
    <n v="7.069"/>
    <n v="0"/>
  </r>
  <r>
    <x v="2"/>
    <x v="7"/>
    <x v="2"/>
    <x v="0"/>
    <x v="1"/>
    <x v="0"/>
    <s v="Champion"/>
    <n v="471.2666666666662"/>
    <x v="2"/>
    <n v="7.069"/>
    <n v="0"/>
  </r>
  <r>
    <x v="2"/>
    <x v="7"/>
    <x v="2"/>
    <x v="0"/>
    <x v="2"/>
    <x v="0"/>
    <s v="Champion"/>
    <n v="471.2666666666662"/>
    <x v="2"/>
    <n v="7.069"/>
    <n v="0"/>
  </r>
  <r>
    <x v="2"/>
    <x v="7"/>
    <x v="2"/>
    <x v="0"/>
    <x v="3"/>
    <x v="0"/>
    <s v="Champion"/>
    <n v="471.2666666666662"/>
    <x v="2"/>
    <n v="7.069"/>
    <n v="0"/>
  </r>
  <r>
    <x v="2"/>
    <x v="7"/>
    <x v="2"/>
    <x v="0"/>
    <x v="1"/>
    <x v="0"/>
    <s v="Champion"/>
    <n v="-471.2666666666662"/>
    <x v="2"/>
    <n v="7.069"/>
    <n v="-471.2666666666662"/>
  </r>
  <r>
    <x v="2"/>
    <x v="7"/>
    <x v="2"/>
    <x v="0"/>
    <x v="2"/>
    <x v="0"/>
    <s v="Champion"/>
    <n v="-471.2666666666662"/>
    <x v="2"/>
    <n v="7.069"/>
    <n v="-471.2666666666662"/>
  </r>
  <r>
    <x v="2"/>
    <x v="7"/>
    <x v="2"/>
    <x v="0"/>
    <x v="3"/>
    <x v="0"/>
    <s v="Champion"/>
    <n v="-471.2666666666662"/>
    <x v="2"/>
    <n v="7.069"/>
    <n v="-471.2666666666662"/>
  </r>
  <r>
    <x v="2"/>
    <x v="7"/>
    <x v="2"/>
    <x v="0"/>
    <x v="1"/>
    <x v="0"/>
    <s v="Champion"/>
    <n v="11.781666666666654"/>
    <x v="2"/>
    <n v="7.069"/>
    <n v="0"/>
  </r>
  <r>
    <x v="2"/>
    <x v="7"/>
    <x v="2"/>
    <x v="0"/>
    <x v="2"/>
    <x v="0"/>
    <s v="Champion"/>
    <n v="11.781666666666654"/>
    <x v="2"/>
    <n v="7.069"/>
    <n v="0"/>
  </r>
  <r>
    <x v="2"/>
    <x v="7"/>
    <x v="2"/>
    <x v="0"/>
    <x v="3"/>
    <x v="0"/>
    <s v="Champion"/>
    <n v="11.781666666666654"/>
    <x v="2"/>
    <n v="7.069"/>
    <n v="0"/>
  </r>
  <r>
    <x v="2"/>
    <x v="7"/>
    <x v="2"/>
    <x v="0"/>
    <x v="1"/>
    <x v="0"/>
    <s v="Champion"/>
    <n v="11.781666666666654"/>
    <x v="2"/>
    <n v="7.069"/>
    <n v="0"/>
  </r>
  <r>
    <x v="2"/>
    <x v="7"/>
    <x v="2"/>
    <x v="0"/>
    <x v="2"/>
    <x v="0"/>
    <s v="Champion"/>
    <n v="11.781666666666654"/>
    <x v="2"/>
    <n v="7.069"/>
    <n v="0"/>
  </r>
  <r>
    <x v="2"/>
    <x v="7"/>
    <x v="2"/>
    <x v="0"/>
    <x v="3"/>
    <x v="0"/>
    <s v="Champion"/>
    <n v="11.781666666666654"/>
    <x v="2"/>
    <n v="7.069"/>
    <n v="0"/>
  </r>
  <r>
    <x v="2"/>
    <x v="7"/>
    <x v="2"/>
    <x v="0"/>
    <x v="1"/>
    <x v="0"/>
    <s v="Champion"/>
    <n v="706.8999999999993"/>
    <x v="2"/>
    <n v="7.069"/>
    <n v="0"/>
  </r>
  <r>
    <x v="2"/>
    <x v="7"/>
    <x v="2"/>
    <x v="0"/>
    <x v="2"/>
    <x v="0"/>
    <s v="Champion"/>
    <n v="706.8999999999993"/>
    <x v="2"/>
    <n v="7.069"/>
    <n v="0"/>
  </r>
  <r>
    <x v="2"/>
    <x v="7"/>
    <x v="2"/>
    <x v="0"/>
    <x v="3"/>
    <x v="0"/>
    <s v="Champion"/>
    <n v="706.8999999999993"/>
    <x v="2"/>
    <n v="7.069"/>
    <n v="0"/>
  </r>
  <r>
    <x v="2"/>
    <x v="7"/>
    <x v="2"/>
    <x v="0"/>
    <x v="1"/>
    <x v="0"/>
    <s v="Champion"/>
    <n v="117.81666666666655"/>
    <x v="2"/>
    <n v="7.069"/>
    <n v="0"/>
  </r>
  <r>
    <x v="2"/>
    <x v="7"/>
    <x v="2"/>
    <x v="0"/>
    <x v="2"/>
    <x v="0"/>
    <s v="Champion"/>
    <n v="117.81666666666655"/>
    <x v="2"/>
    <n v="7.069"/>
    <n v="0"/>
  </r>
  <r>
    <x v="2"/>
    <x v="7"/>
    <x v="2"/>
    <x v="0"/>
    <x v="3"/>
    <x v="0"/>
    <s v="Champion"/>
    <n v="117.81666666666655"/>
    <x v="2"/>
    <n v="7.069"/>
    <n v="0"/>
  </r>
  <r>
    <x v="2"/>
    <x v="7"/>
    <x v="2"/>
    <x v="0"/>
    <x v="1"/>
    <x v="0"/>
    <s v="Champion"/>
    <n v="47.126666666666615"/>
    <x v="2"/>
    <n v="7.069"/>
    <n v="0"/>
  </r>
  <r>
    <x v="2"/>
    <x v="7"/>
    <x v="2"/>
    <x v="0"/>
    <x v="2"/>
    <x v="0"/>
    <s v="Champion"/>
    <n v="47.126666666666615"/>
    <x v="2"/>
    <n v="7.069"/>
    <n v="0"/>
  </r>
  <r>
    <x v="2"/>
    <x v="7"/>
    <x v="2"/>
    <x v="0"/>
    <x v="3"/>
    <x v="0"/>
    <s v="Champion"/>
    <n v="47.126666666666615"/>
    <x v="2"/>
    <n v="7.069"/>
    <n v="0"/>
  </r>
  <r>
    <x v="2"/>
    <x v="7"/>
    <x v="2"/>
    <x v="0"/>
    <x v="1"/>
    <x v="0"/>
    <s v="Champion"/>
    <n v="4.7126666666666619"/>
    <x v="2"/>
    <n v="7.069"/>
    <n v="0"/>
  </r>
  <r>
    <x v="2"/>
    <x v="7"/>
    <x v="2"/>
    <x v="0"/>
    <x v="2"/>
    <x v="0"/>
    <s v="Champion"/>
    <n v="4.7126666666666619"/>
    <x v="2"/>
    <n v="7.069"/>
    <n v="0"/>
  </r>
  <r>
    <x v="2"/>
    <x v="7"/>
    <x v="2"/>
    <x v="0"/>
    <x v="3"/>
    <x v="0"/>
    <s v="Champion"/>
    <n v="4.7126666666666619"/>
    <x v="2"/>
    <n v="7.069"/>
    <n v="0"/>
  </r>
  <r>
    <x v="2"/>
    <x v="7"/>
    <x v="2"/>
    <x v="0"/>
    <x v="1"/>
    <x v="0"/>
    <s v="Champion"/>
    <n v="11.781666666666654"/>
    <x v="2"/>
    <n v="7.069"/>
    <n v="0"/>
  </r>
  <r>
    <x v="2"/>
    <x v="7"/>
    <x v="2"/>
    <x v="0"/>
    <x v="2"/>
    <x v="0"/>
    <s v="Champion"/>
    <n v="11.781666666666654"/>
    <x v="2"/>
    <n v="7.069"/>
    <n v="0"/>
  </r>
  <r>
    <x v="2"/>
    <x v="7"/>
    <x v="2"/>
    <x v="0"/>
    <x v="3"/>
    <x v="0"/>
    <s v="Champion"/>
    <n v="11.781666666666654"/>
    <x v="2"/>
    <n v="7.069"/>
    <n v="0"/>
  </r>
  <r>
    <x v="2"/>
    <x v="7"/>
    <x v="2"/>
    <x v="0"/>
    <x v="1"/>
    <x v="0"/>
    <s v="Champion"/>
    <n v="14.137999999999984"/>
    <x v="2"/>
    <n v="7.069"/>
    <n v="0"/>
  </r>
  <r>
    <x v="2"/>
    <x v="7"/>
    <x v="2"/>
    <x v="0"/>
    <x v="2"/>
    <x v="0"/>
    <s v="Champion"/>
    <n v="14.137999999999984"/>
    <x v="2"/>
    <n v="7.069"/>
    <n v="0"/>
  </r>
  <r>
    <x v="2"/>
    <x v="7"/>
    <x v="2"/>
    <x v="0"/>
    <x v="3"/>
    <x v="0"/>
    <s v="Champion"/>
    <n v="14.137999999999984"/>
    <x v="2"/>
    <n v="7.069"/>
    <n v="0"/>
  </r>
  <r>
    <x v="2"/>
    <x v="7"/>
    <x v="2"/>
    <x v="0"/>
    <x v="1"/>
    <x v="0"/>
    <s v="Champion"/>
    <n v="11.781666666666654"/>
    <x v="2"/>
    <n v="7.069"/>
    <n v="0"/>
  </r>
  <r>
    <x v="2"/>
    <x v="7"/>
    <x v="2"/>
    <x v="0"/>
    <x v="2"/>
    <x v="0"/>
    <s v="Champion"/>
    <n v="11.781666666666654"/>
    <x v="2"/>
    <n v="7.069"/>
    <n v="0"/>
  </r>
  <r>
    <x v="2"/>
    <x v="7"/>
    <x v="2"/>
    <x v="0"/>
    <x v="3"/>
    <x v="0"/>
    <s v="Champion"/>
    <n v="11.781666666666654"/>
    <x v="2"/>
    <n v="7.069"/>
    <n v="0"/>
  </r>
  <r>
    <x v="2"/>
    <x v="7"/>
    <x v="2"/>
    <x v="0"/>
    <x v="1"/>
    <x v="0"/>
    <s v="Champion"/>
    <n v="-11.781666666666654"/>
    <x v="2"/>
    <n v="7.069"/>
    <n v="-11.781666666666654"/>
  </r>
  <r>
    <x v="2"/>
    <x v="7"/>
    <x v="2"/>
    <x v="0"/>
    <x v="2"/>
    <x v="0"/>
    <s v="Champion"/>
    <n v="-11.781666666666654"/>
    <x v="2"/>
    <n v="7.069"/>
    <n v="-11.781666666666654"/>
  </r>
  <r>
    <x v="2"/>
    <x v="7"/>
    <x v="2"/>
    <x v="0"/>
    <x v="3"/>
    <x v="0"/>
    <s v="Champion"/>
    <n v="-11.781666666666654"/>
    <x v="2"/>
    <n v="7.069"/>
    <n v="-11.781666666666654"/>
  </r>
  <r>
    <x v="2"/>
    <x v="7"/>
    <x v="2"/>
    <x v="0"/>
    <x v="1"/>
    <x v="0"/>
    <s v="Champion"/>
    <n v="-14.137999999999984"/>
    <x v="2"/>
    <n v="7.069"/>
    <n v="-14.137999999999984"/>
  </r>
  <r>
    <x v="2"/>
    <x v="7"/>
    <x v="2"/>
    <x v="0"/>
    <x v="2"/>
    <x v="0"/>
    <s v="Champion"/>
    <n v="-14.137999999999984"/>
    <x v="2"/>
    <n v="7.069"/>
    <n v="-14.137999999999984"/>
  </r>
  <r>
    <x v="2"/>
    <x v="7"/>
    <x v="2"/>
    <x v="0"/>
    <x v="3"/>
    <x v="0"/>
    <s v="Champion"/>
    <n v="-14.137999999999984"/>
    <x v="2"/>
    <n v="7.069"/>
    <n v="-14.137999999999984"/>
  </r>
  <r>
    <x v="2"/>
    <x v="7"/>
    <x v="2"/>
    <x v="0"/>
    <x v="1"/>
    <x v="0"/>
    <s v="Champion"/>
    <n v="11.781666666666654"/>
    <x v="2"/>
    <n v="7.069"/>
    <n v="0"/>
  </r>
  <r>
    <x v="2"/>
    <x v="7"/>
    <x v="2"/>
    <x v="0"/>
    <x v="2"/>
    <x v="0"/>
    <s v="Champion"/>
    <n v="11.781666666666654"/>
    <x v="2"/>
    <n v="7.069"/>
    <n v="0"/>
  </r>
  <r>
    <x v="2"/>
    <x v="7"/>
    <x v="2"/>
    <x v="0"/>
    <x v="3"/>
    <x v="0"/>
    <s v="Champion"/>
    <n v="11.781666666666654"/>
    <x v="2"/>
    <n v="7.069"/>
    <n v="0"/>
  </r>
  <r>
    <x v="2"/>
    <x v="7"/>
    <x v="2"/>
    <x v="0"/>
    <x v="1"/>
    <x v="0"/>
    <s v="Champion"/>
    <n v="23.563333333333308"/>
    <x v="2"/>
    <n v="7.069"/>
    <n v="0"/>
  </r>
  <r>
    <x v="2"/>
    <x v="7"/>
    <x v="2"/>
    <x v="0"/>
    <x v="2"/>
    <x v="0"/>
    <s v="Champion"/>
    <n v="23.563333333333308"/>
    <x v="2"/>
    <n v="7.069"/>
    <n v="0"/>
  </r>
  <r>
    <x v="2"/>
    <x v="7"/>
    <x v="2"/>
    <x v="0"/>
    <x v="3"/>
    <x v="0"/>
    <s v="Champion"/>
    <n v="23.563333333333308"/>
    <x v="2"/>
    <n v="7.069"/>
    <n v="0"/>
  </r>
  <r>
    <x v="2"/>
    <x v="7"/>
    <x v="2"/>
    <x v="0"/>
    <x v="1"/>
    <x v="0"/>
    <s v="Champion"/>
    <n v="117.81666666666655"/>
    <x v="2"/>
    <n v="7.069"/>
    <n v="0"/>
  </r>
  <r>
    <x v="2"/>
    <x v="7"/>
    <x v="2"/>
    <x v="0"/>
    <x v="2"/>
    <x v="0"/>
    <s v="Champion"/>
    <n v="117.81666666666655"/>
    <x v="2"/>
    <n v="7.069"/>
    <n v="0"/>
  </r>
  <r>
    <x v="2"/>
    <x v="7"/>
    <x v="2"/>
    <x v="0"/>
    <x v="3"/>
    <x v="0"/>
    <s v="Champion"/>
    <n v="117.81666666666655"/>
    <x v="2"/>
    <n v="7.069"/>
    <n v="0"/>
  </r>
  <r>
    <x v="2"/>
    <x v="7"/>
    <x v="2"/>
    <x v="0"/>
    <x v="1"/>
    <x v="0"/>
    <s v="Champion"/>
    <n v="117.81666666666655"/>
    <x v="2"/>
    <n v="7.069"/>
    <n v="0"/>
  </r>
  <r>
    <x v="2"/>
    <x v="7"/>
    <x v="2"/>
    <x v="0"/>
    <x v="2"/>
    <x v="0"/>
    <s v="Champion"/>
    <n v="117.81666666666655"/>
    <x v="2"/>
    <n v="7.069"/>
    <n v="0"/>
  </r>
  <r>
    <x v="2"/>
    <x v="7"/>
    <x v="2"/>
    <x v="0"/>
    <x v="3"/>
    <x v="0"/>
    <s v="Champion"/>
    <n v="117.81666666666655"/>
    <x v="2"/>
    <n v="7.069"/>
    <n v="0"/>
  </r>
  <r>
    <x v="2"/>
    <x v="7"/>
    <x v="2"/>
    <x v="0"/>
    <x v="1"/>
    <x v="0"/>
    <s v="Champion"/>
    <n v="2.3563333333333309"/>
    <x v="2"/>
    <n v="7.069"/>
    <n v="0"/>
  </r>
  <r>
    <x v="2"/>
    <x v="7"/>
    <x v="2"/>
    <x v="0"/>
    <x v="2"/>
    <x v="0"/>
    <s v="Champion"/>
    <n v="2.3563333333333309"/>
    <x v="2"/>
    <n v="7.069"/>
    <n v="0"/>
  </r>
  <r>
    <x v="2"/>
    <x v="7"/>
    <x v="2"/>
    <x v="0"/>
    <x v="3"/>
    <x v="0"/>
    <s v="Champion"/>
    <n v="2.3563333333333309"/>
    <x v="2"/>
    <n v="7.069"/>
    <n v="0"/>
  </r>
  <r>
    <x v="2"/>
    <x v="7"/>
    <x v="2"/>
    <x v="0"/>
    <x v="1"/>
    <x v="0"/>
    <s v="Champion"/>
    <n v="2.3563333333333309"/>
    <x v="2"/>
    <n v="7.069"/>
    <n v="0"/>
  </r>
  <r>
    <x v="2"/>
    <x v="7"/>
    <x v="2"/>
    <x v="0"/>
    <x v="2"/>
    <x v="0"/>
    <s v="Champion"/>
    <n v="2.3563333333333309"/>
    <x v="2"/>
    <n v="7.069"/>
    <n v="0"/>
  </r>
  <r>
    <x v="2"/>
    <x v="7"/>
    <x v="2"/>
    <x v="0"/>
    <x v="3"/>
    <x v="0"/>
    <s v="Champion"/>
    <n v="2.3563333333333309"/>
    <x v="2"/>
    <n v="7.069"/>
    <n v="0"/>
  </r>
  <r>
    <x v="2"/>
    <x v="7"/>
    <x v="2"/>
    <x v="0"/>
    <x v="1"/>
    <x v="0"/>
    <s v="Champion"/>
    <n v="339.31199999999967"/>
    <x v="2"/>
    <n v="7.069"/>
    <n v="0"/>
  </r>
  <r>
    <x v="2"/>
    <x v="7"/>
    <x v="2"/>
    <x v="0"/>
    <x v="2"/>
    <x v="0"/>
    <s v="Champion"/>
    <n v="339.31199999999967"/>
    <x v="2"/>
    <n v="7.069"/>
    <n v="0"/>
  </r>
  <r>
    <x v="2"/>
    <x v="7"/>
    <x v="2"/>
    <x v="0"/>
    <x v="3"/>
    <x v="0"/>
    <s v="Champion"/>
    <n v="339.31199999999967"/>
    <x v="2"/>
    <n v="7.069"/>
    <n v="0"/>
  </r>
  <r>
    <x v="2"/>
    <x v="7"/>
    <x v="2"/>
    <x v="0"/>
    <x v="4"/>
    <x v="0"/>
    <s v="Champion"/>
    <n v="35.344999999999999"/>
    <x v="4"/>
    <n v="7.069"/>
    <n v="0"/>
  </r>
  <r>
    <x v="2"/>
    <x v="7"/>
    <x v="2"/>
    <x v="0"/>
    <x v="4"/>
    <x v="0"/>
    <s v="Champion"/>
    <n v="35.344999999999999"/>
    <x v="4"/>
    <n v="7.069"/>
    <n v="0"/>
  </r>
  <r>
    <x v="2"/>
    <x v="7"/>
    <x v="2"/>
    <x v="0"/>
    <x v="4"/>
    <x v="0"/>
    <s v="Champion"/>
    <n v="35.344999999999999"/>
    <x v="4"/>
    <n v="7.069"/>
    <n v="0"/>
  </r>
  <r>
    <x v="2"/>
    <x v="7"/>
    <x v="2"/>
    <x v="0"/>
    <x v="4"/>
    <x v="0"/>
    <s v="Champion"/>
    <n v="21.207000000000001"/>
    <x v="4"/>
    <n v="7.069"/>
    <n v="0"/>
  </r>
  <r>
    <x v="2"/>
    <x v="7"/>
    <x v="2"/>
    <x v="0"/>
    <x v="4"/>
    <x v="0"/>
    <s v="Champion"/>
    <n v="141.38"/>
    <x v="4"/>
    <n v="7.069"/>
    <n v="0"/>
  </r>
  <r>
    <x v="2"/>
    <x v="7"/>
    <x v="2"/>
    <x v="0"/>
    <x v="4"/>
    <x v="0"/>
    <s v="Champion"/>
    <n v="70.69"/>
    <x v="4"/>
    <n v="7.069"/>
    <n v="0"/>
  </r>
  <r>
    <x v="2"/>
    <x v="7"/>
    <x v="2"/>
    <x v="0"/>
    <x v="4"/>
    <x v="0"/>
    <s v="Champion"/>
    <n v="141.38"/>
    <x v="4"/>
    <n v="7.069"/>
    <n v="0"/>
  </r>
  <r>
    <x v="2"/>
    <x v="7"/>
    <x v="2"/>
    <x v="0"/>
    <x v="4"/>
    <x v="0"/>
    <s v="Champion"/>
    <n v="706.9"/>
    <x v="4"/>
    <n v="7.069"/>
    <n v="0"/>
  </r>
  <r>
    <x v="2"/>
    <x v="7"/>
    <x v="2"/>
    <x v="0"/>
    <x v="5"/>
    <x v="0"/>
    <s v="Champion"/>
    <n v="70.69"/>
    <x v="5"/>
    <n v="7.069"/>
    <n v="0"/>
  </r>
  <r>
    <x v="2"/>
    <x v="7"/>
    <x v="2"/>
    <x v="0"/>
    <x v="6"/>
    <x v="0"/>
    <s v="Champion"/>
    <n v="70.69"/>
    <x v="5"/>
    <n v="7.069"/>
    <n v="0"/>
  </r>
  <r>
    <x v="2"/>
    <x v="7"/>
    <x v="2"/>
    <x v="0"/>
    <x v="5"/>
    <x v="0"/>
    <s v="Champion"/>
    <n v="70.69"/>
    <x v="5"/>
    <n v="7.069"/>
    <n v="0"/>
  </r>
  <r>
    <x v="2"/>
    <x v="7"/>
    <x v="2"/>
    <x v="0"/>
    <x v="6"/>
    <x v="0"/>
    <s v="Champion"/>
    <n v="70.69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35.344999999999999"/>
    <x v="5"/>
    <n v="7.069"/>
    <n v="0"/>
  </r>
  <r>
    <x v="2"/>
    <x v="7"/>
    <x v="2"/>
    <x v="0"/>
    <x v="6"/>
    <x v="0"/>
    <s v="Champion"/>
    <n v="35.344999999999999"/>
    <x v="5"/>
    <n v="7.069"/>
    <n v="0"/>
  </r>
  <r>
    <x v="2"/>
    <x v="7"/>
    <x v="2"/>
    <x v="0"/>
    <x v="5"/>
    <x v="0"/>
    <s v="Champion"/>
    <n v="10.6035"/>
    <x v="5"/>
    <n v="7.069"/>
    <n v="0"/>
  </r>
  <r>
    <x v="2"/>
    <x v="7"/>
    <x v="2"/>
    <x v="0"/>
    <x v="6"/>
    <x v="0"/>
    <s v="Champion"/>
    <n v="10.6035"/>
    <x v="5"/>
    <n v="7.069"/>
    <n v="0"/>
  </r>
  <r>
    <x v="2"/>
    <x v="7"/>
    <x v="2"/>
    <x v="0"/>
    <x v="5"/>
    <x v="0"/>
    <s v="Champion"/>
    <n v="35.344999999999999"/>
    <x v="5"/>
    <n v="7.069"/>
    <n v="0"/>
  </r>
  <r>
    <x v="2"/>
    <x v="7"/>
    <x v="2"/>
    <x v="0"/>
    <x v="6"/>
    <x v="0"/>
    <s v="Champion"/>
    <n v="35.344999999999999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5"/>
    <x v="0"/>
    <s v="Champion"/>
    <n v="14.138"/>
    <x v="5"/>
    <n v="7.069"/>
    <n v="0"/>
  </r>
  <r>
    <x v="2"/>
    <x v="7"/>
    <x v="2"/>
    <x v="0"/>
    <x v="6"/>
    <x v="0"/>
    <s v="Champion"/>
    <n v="14.138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21.207000000000001"/>
    <x v="5"/>
    <n v="7.069"/>
    <n v="0"/>
  </r>
  <r>
    <x v="2"/>
    <x v="7"/>
    <x v="2"/>
    <x v="0"/>
    <x v="6"/>
    <x v="0"/>
    <s v="Champion"/>
    <n v="21.207000000000001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10.6035"/>
    <x v="5"/>
    <n v="7.069"/>
    <n v="0"/>
  </r>
  <r>
    <x v="2"/>
    <x v="7"/>
    <x v="2"/>
    <x v="0"/>
    <x v="6"/>
    <x v="0"/>
    <s v="Champion"/>
    <n v="10.6035"/>
    <x v="5"/>
    <n v="7.069"/>
    <n v="0"/>
  </r>
  <r>
    <x v="2"/>
    <x v="7"/>
    <x v="2"/>
    <x v="0"/>
    <x v="5"/>
    <x v="0"/>
    <s v="Champion"/>
    <n v="70.69"/>
    <x v="5"/>
    <n v="7.069"/>
    <n v="0"/>
  </r>
  <r>
    <x v="2"/>
    <x v="7"/>
    <x v="2"/>
    <x v="0"/>
    <x v="6"/>
    <x v="0"/>
    <s v="Champion"/>
    <n v="70.69"/>
    <x v="5"/>
    <n v="7.069"/>
    <n v="0"/>
  </r>
  <r>
    <x v="2"/>
    <x v="7"/>
    <x v="2"/>
    <x v="0"/>
    <x v="5"/>
    <x v="0"/>
    <s v="Champion"/>
    <n v="21.207000000000001"/>
    <x v="5"/>
    <n v="7.069"/>
    <n v="0"/>
  </r>
  <r>
    <x v="2"/>
    <x v="7"/>
    <x v="2"/>
    <x v="0"/>
    <x v="6"/>
    <x v="0"/>
    <s v="Champion"/>
    <n v="21.207000000000001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21.207000000000001"/>
    <x v="5"/>
    <n v="7.069"/>
    <n v="0"/>
  </r>
  <r>
    <x v="2"/>
    <x v="7"/>
    <x v="2"/>
    <x v="0"/>
    <x v="6"/>
    <x v="0"/>
    <s v="Champion"/>
    <n v="21.207000000000001"/>
    <x v="5"/>
    <n v="7.069"/>
    <n v="0"/>
  </r>
  <r>
    <x v="2"/>
    <x v="7"/>
    <x v="2"/>
    <x v="0"/>
    <x v="5"/>
    <x v="0"/>
    <s v="Champion"/>
    <n v="35.344999999999999"/>
    <x v="5"/>
    <n v="7.069"/>
    <n v="0"/>
  </r>
  <r>
    <x v="2"/>
    <x v="7"/>
    <x v="2"/>
    <x v="0"/>
    <x v="6"/>
    <x v="0"/>
    <s v="Champion"/>
    <n v="35.344999999999999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5"/>
    <x v="0"/>
    <s v="Champion"/>
    <n v="35.344999999999999"/>
    <x v="5"/>
    <n v="7.069"/>
    <n v="0"/>
  </r>
  <r>
    <x v="2"/>
    <x v="7"/>
    <x v="2"/>
    <x v="0"/>
    <x v="6"/>
    <x v="0"/>
    <s v="Champion"/>
    <n v="35.344999999999999"/>
    <x v="5"/>
    <n v="7.069"/>
    <n v="0"/>
  </r>
  <r>
    <x v="2"/>
    <x v="7"/>
    <x v="2"/>
    <x v="0"/>
    <x v="5"/>
    <x v="0"/>
    <s v="Champion"/>
    <n v="17.672499999999999"/>
    <x v="5"/>
    <n v="7.069"/>
    <n v="0"/>
  </r>
  <r>
    <x v="2"/>
    <x v="7"/>
    <x v="2"/>
    <x v="0"/>
    <x v="6"/>
    <x v="0"/>
    <s v="Champion"/>
    <n v="17.672499999999999"/>
    <x v="5"/>
    <n v="7.069"/>
    <n v="0"/>
  </r>
  <r>
    <x v="2"/>
    <x v="7"/>
    <x v="2"/>
    <x v="0"/>
    <x v="5"/>
    <x v="0"/>
    <s v="Champion"/>
    <n v="176.72499999999999"/>
    <x v="5"/>
    <n v="7.069"/>
    <n v="0"/>
  </r>
  <r>
    <x v="2"/>
    <x v="7"/>
    <x v="2"/>
    <x v="0"/>
    <x v="6"/>
    <x v="0"/>
    <s v="Champion"/>
    <n v="176.72499999999999"/>
    <x v="5"/>
    <n v="7.069"/>
    <n v="0"/>
  </r>
  <r>
    <x v="2"/>
    <x v="7"/>
    <x v="2"/>
    <x v="0"/>
    <x v="5"/>
    <x v="0"/>
    <s v="Champion"/>
    <n v="7.069"/>
    <x v="5"/>
    <n v="7.069"/>
    <n v="0"/>
  </r>
  <r>
    <x v="2"/>
    <x v="7"/>
    <x v="2"/>
    <x v="0"/>
    <x v="6"/>
    <x v="0"/>
    <s v="Champion"/>
    <n v="7.069"/>
    <x v="5"/>
    <n v="7.069"/>
    <n v="0"/>
  </r>
  <r>
    <x v="2"/>
    <x v="7"/>
    <x v="2"/>
    <x v="0"/>
    <x v="6"/>
    <x v="0"/>
    <s v="Champion"/>
    <n v="17.672499999999999"/>
    <x v="6"/>
    <n v="7.069"/>
    <n v="0"/>
  </r>
  <r>
    <x v="2"/>
    <x v="7"/>
    <x v="2"/>
    <x v="0"/>
    <x v="5"/>
    <x v="0"/>
    <s v="Champion"/>
    <n v="17.672499999999999"/>
    <x v="6"/>
    <n v="7.069"/>
    <n v="0"/>
  </r>
  <r>
    <x v="2"/>
    <x v="7"/>
    <x v="2"/>
    <x v="0"/>
    <x v="2"/>
    <x v="0"/>
    <s v="Champion"/>
    <n v="747.54581556773053"/>
    <x v="108"/>
    <n v="7.069"/>
    <n v="0"/>
  </r>
  <r>
    <x v="2"/>
    <x v="7"/>
    <x v="2"/>
    <x v="0"/>
    <x v="1"/>
    <x v="0"/>
    <s v="Champion"/>
    <n v="747.54581556773053"/>
    <x v="108"/>
    <n v="7.069"/>
    <n v="0"/>
  </r>
  <r>
    <x v="2"/>
    <x v="7"/>
    <x v="2"/>
    <x v="0"/>
    <x v="3"/>
    <x v="0"/>
    <s v="Champion"/>
    <n v="747.54581556773053"/>
    <x v="108"/>
    <n v="7.069"/>
    <n v="0"/>
  </r>
  <r>
    <x v="2"/>
    <x v="7"/>
    <x v="2"/>
    <x v="0"/>
    <x v="5"/>
    <x v="0"/>
    <s v="Champion"/>
    <n v="747.54581556773053"/>
    <x v="108"/>
    <n v="7.069"/>
    <n v="0"/>
  </r>
  <r>
    <x v="2"/>
    <x v="7"/>
    <x v="2"/>
    <x v="0"/>
    <x v="6"/>
    <x v="0"/>
    <s v="Champion"/>
    <n v="747.54581556773053"/>
    <x v="108"/>
    <n v="7.069"/>
    <n v="0"/>
  </r>
  <r>
    <x v="2"/>
    <x v="7"/>
    <x v="2"/>
    <x v="0"/>
    <x v="0"/>
    <x v="0"/>
    <s v="Champion"/>
    <n v="668.01966497541878"/>
    <x v="108"/>
    <n v="7.069"/>
    <n v="0"/>
  </r>
  <r>
    <x v="2"/>
    <x v="7"/>
    <x v="2"/>
    <x v="0"/>
    <x v="4"/>
    <x v="0"/>
    <s v="Champion"/>
    <n v="556.68305414618237"/>
    <x v="108"/>
    <n v="7.069"/>
    <n v="0"/>
  </r>
  <r>
    <x v="2"/>
    <x v="6"/>
    <x v="2"/>
    <x v="0"/>
    <x v="2"/>
    <x v="0"/>
    <s v="Champion"/>
    <n v="433.29970420870308"/>
    <x v="108"/>
    <n v="7.069"/>
    <n v="0"/>
  </r>
  <r>
    <x v="2"/>
    <x v="6"/>
    <x v="2"/>
    <x v="0"/>
    <x v="1"/>
    <x v="0"/>
    <s v="Champion"/>
    <n v="433.29970420870308"/>
    <x v="108"/>
    <n v="7.069"/>
    <n v="0"/>
  </r>
  <r>
    <x v="2"/>
    <x v="6"/>
    <x v="2"/>
    <x v="0"/>
    <x v="3"/>
    <x v="0"/>
    <s v="Champion"/>
    <n v="433.29970420870308"/>
    <x v="108"/>
    <n v="7.069"/>
    <n v="0"/>
  </r>
  <r>
    <x v="2"/>
    <x v="6"/>
    <x v="2"/>
    <x v="0"/>
    <x v="5"/>
    <x v="0"/>
    <s v="Champion"/>
    <n v="433.29970420870308"/>
    <x v="108"/>
    <n v="7.069"/>
    <n v="0"/>
  </r>
  <r>
    <x v="2"/>
    <x v="6"/>
    <x v="2"/>
    <x v="0"/>
    <x v="6"/>
    <x v="0"/>
    <s v="Champion"/>
    <n v="433.29970420870308"/>
    <x v="108"/>
    <n v="7.069"/>
    <n v="0"/>
  </r>
  <r>
    <x v="2"/>
    <x v="6"/>
    <x v="2"/>
    <x v="0"/>
    <x v="0"/>
    <x v="0"/>
    <s v="Champion"/>
    <n v="387.20399099501122"/>
    <x v="108"/>
    <n v="7.069"/>
    <n v="0"/>
  </r>
  <r>
    <x v="2"/>
    <x v="6"/>
    <x v="2"/>
    <x v="0"/>
    <x v="4"/>
    <x v="0"/>
    <s v="Champion"/>
    <n v="322.66999249584273"/>
    <x v="108"/>
    <n v="7.069"/>
    <n v="0"/>
  </r>
  <r>
    <x v="3"/>
    <x v="6"/>
    <x v="2"/>
    <x v="0"/>
    <x v="1"/>
    <x v="0"/>
    <s v="Champion"/>
    <n v="6133.5356666666603"/>
    <x v="2"/>
    <n v="7.069"/>
    <n v="0"/>
  </r>
  <r>
    <x v="3"/>
    <x v="6"/>
    <x v="2"/>
    <x v="0"/>
    <x v="2"/>
    <x v="0"/>
    <s v="Champion"/>
    <n v="6133.5356666666603"/>
    <x v="2"/>
    <n v="7.069"/>
    <n v="0"/>
  </r>
  <r>
    <x v="3"/>
    <x v="6"/>
    <x v="2"/>
    <x v="0"/>
    <x v="3"/>
    <x v="0"/>
    <s v="Champion"/>
    <n v="6133.5356666666603"/>
    <x v="2"/>
    <n v="7.069"/>
    <n v="0"/>
  </r>
  <r>
    <x v="3"/>
    <x v="6"/>
    <x v="2"/>
    <x v="0"/>
    <x v="5"/>
    <x v="0"/>
    <s v="Champion"/>
    <n v="1572.8525"/>
    <x v="5"/>
    <n v="7.069"/>
    <n v="0"/>
  </r>
  <r>
    <x v="3"/>
    <x v="6"/>
    <x v="2"/>
    <x v="0"/>
    <x v="6"/>
    <x v="0"/>
    <s v="Champion"/>
    <n v="1572.8525"/>
    <x v="5"/>
    <n v="7.069"/>
    <n v="0"/>
  </r>
  <r>
    <x v="3"/>
    <x v="6"/>
    <x v="2"/>
    <x v="0"/>
    <x v="0"/>
    <x v="0"/>
    <s v="Champion"/>
    <n v="2516.5639999999999"/>
    <x v="8"/>
    <n v="7.069"/>
    <n v="0"/>
  </r>
  <r>
    <x v="3"/>
    <x v="6"/>
    <x v="2"/>
    <x v="0"/>
    <x v="4"/>
    <x v="0"/>
    <s v="Champion"/>
    <n v="2516.5639999999999"/>
    <x v="8"/>
    <n v="7.069"/>
    <n v="0"/>
  </r>
  <r>
    <x v="3"/>
    <x v="0"/>
    <x v="2"/>
    <x v="0"/>
    <x v="0"/>
    <x v="0"/>
    <s v="Champion"/>
    <n v="537.24400000000003"/>
    <x v="0"/>
    <n v="7.069"/>
    <n v="0"/>
  </r>
  <r>
    <x v="3"/>
    <x v="0"/>
    <x v="2"/>
    <x v="0"/>
    <x v="1"/>
    <x v="0"/>
    <s v="Champion"/>
    <n v="221.49533333333309"/>
    <x v="2"/>
    <n v="7.069"/>
    <n v="0"/>
  </r>
  <r>
    <x v="3"/>
    <x v="0"/>
    <x v="2"/>
    <x v="0"/>
    <x v="2"/>
    <x v="0"/>
    <s v="Champion"/>
    <n v="221.49533333333309"/>
    <x v="2"/>
    <n v="7.069"/>
    <n v="0"/>
  </r>
  <r>
    <x v="3"/>
    <x v="0"/>
    <x v="2"/>
    <x v="0"/>
    <x v="3"/>
    <x v="0"/>
    <s v="Champion"/>
    <n v="221.49533333333309"/>
    <x v="2"/>
    <n v="7.069"/>
    <n v="0"/>
  </r>
  <r>
    <x v="3"/>
    <x v="0"/>
    <x v="2"/>
    <x v="0"/>
    <x v="4"/>
    <x v="0"/>
    <s v="Champion"/>
    <n v="1321.903"/>
    <x v="4"/>
    <n v="7.069"/>
    <n v="0"/>
  </r>
  <r>
    <x v="3"/>
    <x v="0"/>
    <x v="2"/>
    <x v="0"/>
    <x v="5"/>
    <x v="0"/>
    <s v="Champion"/>
    <n v="1661.2149999999999"/>
    <x v="5"/>
    <n v="7.069"/>
    <n v="0"/>
  </r>
  <r>
    <x v="3"/>
    <x v="0"/>
    <x v="2"/>
    <x v="0"/>
    <x v="6"/>
    <x v="0"/>
    <s v="Champion"/>
    <n v="1661.2149999999999"/>
    <x v="5"/>
    <n v="7.069"/>
    <n v="0"/>
  </r>
  <r>
    <x v="3"/>
    <x v="0"/>
    <x v="2"/>
    <x v="0"/>
    <x v="6"/>
    <x v="0"/>
    <s v="Champion"/>
    <n v="17.672499999999999"/>
    <x v="6"/>
    <n v="7.069"/>
    <n v="0"/>
  </r>
  <r>
    <x v="3"/>
    <x v="0"/>
    <x v="2"/>
    <x v="0"/>
    <x v="5"/>
    <x v="0"/>
    <s v="Champion"/>
    <n v="17.672499999999999"/>
    <x v="6"/>
    <n v="7.069"/>
    <n v="0"/>
  </r>
  <r>
    <x v="3"/>
    <x v="1"/>
    <x v="2"/>
    <x v="0"/>
    <x v="0"/>
    <x v="0"/>
    <s v="Champion"/>
    <n v="1279.489"/>
    <x v="0"/>
    <n v="7.069"/>
    <n v="0"/>
  </r>
  <r>
    <x v="3"/>
    <x v="1"/>
    <x v="2"/>
    <x v="0"/>
    <x v="1"/>
    <x v="0"/>
    <s v="Champion"/>
    <n v="1281.8453333333321"/>
    <x v="2"/>
    <n v="7.069"/>
    <n v="0"/>
  </r>
  <r>
    <x v="3"/>
    <x v="1"/>
    <x v="2"/>
    <x v="0"/>
    <x v="2"/>
    <x v="0"/>
    <s v="Champion"/>
    <n v="1281.8453333333321"/>
    <x v="2"/>
    <n v="7.069"/>
    <n v="0"/>
  </r>
  <r>
    <x v="3"/>
    <x v="1"/>
    <x v="2"/>
    <x v="0"/>
    <x v="3"/>
    <x v="0"/>
    <s v="Champion"/>
    <n v="1281.8453333333321"/>
    <x v="2"/>
    <n v="7.069"/>
    <n v="0"/>
  </r>
  <r>
    <x v="3"/>
    <x v="1"/>
    <x v="2"/>
    <x v="0"/>
    <x v="4"/>
    <x v="0"/>
    <s v="Champion"/>
    <n v="1046.212"/>
    <x v="4"/>
    <n v="7.069"/>
    <n v="0"/>
  </r>
  <r>
    <x v="3"/>
    <x v="1"/>
    <x v="2"/>
    <x v="0"/>
    <x v="4"/>
    <x v="0"/>
    <s v="Champion"/>
    <n v="2855.8760000000002"/>
    <x v="3"/>
    <n v="7.069"/>
    <n v="0"/>
  </r>
  <r>
    <x v="3"/>
    <x v="1"/>
    <x v="2"/>
    <x v="0"/>
    <x v="5"/>
    <x v="0"/>
    <s v="Champion"/>
    <n v="2067.6824999999999"/>
    <x v="5"/>
    <n v="7.069"/>
    <n v="0"/>
  </r>
  <r>
    <x v="3"/>
    <x v="1"/>
    <x v="2"/>
    <x v="0"/>
    <x v="6"/>
    <x v="0"/>
    <s v="Champion"/>
    <n v="2067.6824999999999"/>
    <x v="5"/>
    <n v="7.069"/>
    <n v="0"/>
  </r>
  <r>
    <x v="3"/>
    <x v="1"/>
    <x v="2"/>
    <x v="0"/>
    <x v="6"/>
    <x v="0"/>
    <s v="Champion"/>
    <n v="848.28"/>
    <x v="6"/>
    <n v="7.069"/>
    <n v="0"/>
  </r>
  <r>
    <x v="3"/>
    <x v="1"/>
    <x v="2"/>
    <x v="0"/>
    <x v="5"/>
    <x v="0"/>
    <s v="Champion"/>
    <n v="848.28"/>
    <x v="6"/>
    <n v="7.069"/>
    <n v="0"/>
  </r>
  <r>
    <x v="3"/>
    <x v="7"/>
    <x v="2"/>
    <x v="0"/>
    <x v="0"/>
    <x v="0"/>
    <s v="Champion"/>
    <n v="530.17499999999995"/>
    <x v="0"/>
    <n v="7.069"/>
    <n v="0"/>
  </r>
  <r>
    <x v="3"/>
    <x v="7"/>
    <x v="2"/>
    <x v="0"/>
    <x v="1"/>
    <x v="0"/>
    <s v="Champion"/>
    <n v="1352.5353333333319"/>
    <x v="2"/>
    <n v="7.069"/>
    <n v="0"/>
  </r>
  <r>
    <x v="3"/>
    <x v="7"/>
    <x v="2"/>
    <x v="0"/>
    <x v="2"/>
    <x v="0"/>
    <s v="Champion"/>
    <n v="1352.5353333333319"/>
    <x v="2"/>
    <n v="7.069"/>
    <n v="0"/>
  </r>
  <r>
    <x v="3"/>
    <x v="7"/>
    <x v="2"/>
    <x v="0"/>
    <x v="3"/>
    <x v="0"/>
    <s v="Champion"/>
    <n v="1352.5353333333319"/>
    <x v="2"/>
    <n v="7.069"/>
    <n v="0"/>
  </r>
  <r>
    <x v="3"/>
    <x v="7"/>
    <x v="2"/>
    <x v="0"/>
    <x v="4"/>
    <x v="0"/>
    <s v="Champion"/>
    <n v="282.76"/>
    <x v="4"/>
    <n v="7.069"/>
    <n v="0"/>
  </r>
  <r>
    <x v="3"/>
    <x v="7"/>
    <x v="2"/>
    <x v="0"/>
    <x v="5"/>
    <x v="0"/>
    <s v="Champion"/>
    <n v="1470.3520000000001"/>
    <x v="5"/>
    <n v="7.069"/>
    <n v="0"/>
  </r>
  <r>
    <x v="3"/>
    <x v="7"/>
    <x v="2"/>
    <x v="0"/>
    <x v="6"/>
    <x v="0"/>
    <s v="Champion"/>
    <n v="1470.3520000000001"/>
    <x v="5"/>
    <n v="7.069"/>
    <n v="0"/>
  </r>
  <r>
    <x v="3"/>
    <x v="7"/>
    <x v="2"/>
    <x v="0"/>
    <x v="6"/>
    <x v="0"/>
    <s v="Champion"/>
    <n v="0"/>
    <x v="6"/>
    <n v="7.069"/>
    <n v="0"/>
  </r>
  <r>
    <x v="3"/>
    <x v="7"/>
    <x v="2"/>
    <x v="0"/>
    <x v="5"/>
    <x v="0"/>
    <s v="Champion"/>
    <n v="0"/>
    <x v="6"/>
    <n v="7.069"/>
    <n v="0"/>
  </r>
  <r>
    <x v="3"/>
    <x v="2"/>
    <x v="2"/>
    <x v="0"/>
    <x v="0"/>
    <x v="0"/>
    <s v="Champion"/>
    <n v="2855.8760000000002"/>
    <x v="0"/>
    <n v="7.069"/>
    <n v="0"/>
  </r>
  <r>
    <x v="3"/>
    <x v="2"/>
    <x v="2"/>
    <x v="0"/>
    <x v="1"/>
    <x v="0"/>
    <s v="Champion"/>
    <n v="1512.7659999999985"/>
    <x v="2"/>
    <n v="7.069"/>
    <n v="0"/>
  </r>
  <r>
    <x v="3"/>
    <x v="2"/>
    <x v="2"/>
    <x v="0"/>
    <x v="2"/>
    <x v="0"/>
    <s v="Champion"/>
    <n v="1512.7659999999985"/>
    <x v="2"/>
    <n v="7.069"/>
    <n v="0"/>
  </r>
  <r>
    <x v="3"/>
    <x v="2"/>
    <x v="2"/>
    <x v="0"/>
    <x v="3"/>
    <x v="0"/>
    <s v="Champion"/>
    <n v="1512.7659999999985"/>
    <x v="2"/>
    <n v="7.069"/>
    <n v="0"/>
  </r>
  <r>
    <x v="3"/>
    <x v="2"/>
    <x v="2"/>
    <x v="0"/>
    <x v="4"/>
    <x v="0"/>
    <s v="Champion"/>
    <n v="1993.4580000000001"/>
    <x v="4"/>
    <n v="7.069"/>
    <n v="0"/>
  </r>
  <r>
    <x v="3"/>
    <x v="2"/>
    <x v="2"/>
    <x v="0"/>
    <x v="5"/>
    <x v="0"/>
    <s v="Champion"/>
    <n v="4209.5895"/>
    <x v="5"/>
    <n v="7.069"/>
    <n v="0"/>
  </r>
  <r>
    <x v="3"/>
    <x v="2"/>
    <x v="2"/>
    <x v="0"/>
    <x v="6"/>
    <x v="0"/>
    <s v="Champion"/>
    <n v="4209.5895"/>
    <x v="5"/>
    <n v="7.069"/>
    <n v="0"/>
  </r>
  <r>
    <x v="3"/>
    <x v="2"/>
    <x v="2"/>
    <x v="0"/>
    <x v="6"/>
    <x v="0"/>
    <s v="Champion"/>
    <n v="993.19449999999995"/>
    <x v="6"/>
    <n v="7.069"/>
    <n v="0"/>
  </r>
  <r>
    <x v="3"/>
    <x v="2"/>
    <x v="2"/>
    <x v="0"/>
    <x v="5"/>
    <x v="0"/>
    <s v="Champion"/>
    <n v="993.19449999999995"/>
    <x v="6"/>
    <n v="7.069"/>
    <n v="0"/>
  </r>
  <r>
    <x v="3"/>
    <x v="3"/>
    <x v="2"/>
    <x v="0"/>
    <x v="0"/>
    <x v="0"/>
    <s v="Champion"/>
    <n v="3951.5709999999999"/>
    <x v="0"/>
    <n v="7.069"/>
    <n v="0"/>
  </r>
  <r>
    <x v="3"/>
    <x v="3"/>
    <x v="2"/>
    <x v="0"/>
    <x v="1"/>
    <x v="0"/>
    <s v="Champion"/>
    <n v="690.40566666666587"/>
    <x v="2"/>
    <n v="7.069"/>
    <n v="0"/>
  </r>
  <r>
    <x v="3"/>
    <x v="3"/>
    <x v="2"/>
    <x v="0"/>
    <x v="2"/>
    <x v="0"/>
    <s v="Champion"/>
    <n v="690.40566666666587"/>
    <x v="2"/>
    <n v="7.069"/>
    <n v="0"/>
  </r>
  <r>
    <x v="3"/>
    <x v="3"/>
    <x v="2"/>
    <x v="0"/>
    <x v="3"/>
    <x v="0"/>
    <s v="Champion"/>
    <n v="690.40566666666587"/>
    <x v="2"/>
    <n v="7.069"/>
    <n v="0"/>
  </r>
  <r>
    <x v="3"/>
    <x v="3"/>
    <x v="2"/>
    <x v="0"/>
    <x v="4"/>
    <x v="0"/>
    <s v="Champion"/>
    <n v="756.38300000000004"/>
    <x v="4"/>
    <n v="7.069"/>
    <n v="0"/>
  </r>
  <r>
    <x v="3"/>
    <x v="3"/>
    <x v="2"/>
    <x v="0"/>
    <x v="5"/>
    <x v="0"/>
    <s v="Champion"/>
    <n v="3036.1354999999999"/>
    <x v="5"/>
    <n v="7.069"/>
    <n v="0"/>
  </r>
  <r>
    <x v="3"/>
    <x v="3"/>
    <x v="2"/>
    <x v="0"/>
    <x v="6"/>
    <x v="0"/>
    <s v="Champion"/>
    <n v="3036.1354999999999"/>
    <x v="5"/>
    <n v="7.069"/>
    <n v="0"/>
  </r>
  <r>
    <x v="3"/>
    <x v="3"/>
    <x v="2"/>
    <x v="0"/>
    <x v="6"/>
    <x v="0"/>
    <s v="Champion"/>
    <n v="17.672499999999999"/>
    <x v="6"/>
    <n v="7.069"/>
    <n v="0"/>
  </r>
  <r>
    <x v="3"/>
    <x v="3"/>
    <x v="2"/>
    <x v="0"/>
    <x v="5"/>
    <x v="0"/>
    <s v="Champion"/>
    <n v="17.672499999999999"/>
    <x v="6"/>
    <n v="7.069"/>
    <n v="0"/>
  </r>
  <r>
    <x v="3"/>
    <x v="4"/>
    <x v="2"/>
    <x v="0"/>
    <x v="0"/>
    <x v="0"/>
    <s v="Champion"/>
    <n v="9734.0130000000008"/>
    <x v="0"/>
    <n v="7.069"/>
    <n v="0"/>
  </r>
  <r>
    <x v="3"/>
    <x v="4"/>
    <x v="2"/>
    <x v="0"/>
    <x v="1"/>
    <x v="0"/>
    <s v="Champion"/>
    <n v="0"/>
    <x v="1"/>
    <n v="7.069"/>
    <n v="0"/>
  </r>
  <r>
    <x v="3"/>
    <x v="4"/>
    <x v="2"/>
    <x v="0"/>
    <x v="2"/>
    <x v="0"/>
    <s v="Champion"/>
    <n v="0"/>
    <x v="1"/>
    <n v="7.069"/>
    <n v="0"/>
  </r>
  <r>
    <x v="3"/>
    <x v="4"/>
    <x v="2"/>
    <x v="0"/>
    <x v="3"/>
    <x v="0"/>
    <s v="Champion"/>
    <n v="0"/>
    <x v="1"/>
    <n v="7.069"/>
    <n v="0"/>
  </r>
  <r>
    <x v="3"/>
    <x v="4"/>
    <x v="2"/>
    <x v="0"/>
    <x v="4"/>
    <x v="0"/>
    <s v="Champion"/>
    <n v="4983.6450000000004"/>
    <x v="1"/>
    <n v="7.069"/>
    <n v="0"/>
  </r>
  <r>
    <x v="3"/>
    <x v="4"/>
    <x v="2"/>
    <x v="0"/>
    <x v="1"/>
    <x v="0"/>
    <s v="Champion"/>
    <n v="7215.0926666666592"/>
    <x v="2"/>
    <n v="7.069"/>
    <n v="0"/>
  </r>
  <r>
    <x v="3"/>
    <x v="4"/>
    <x v="2"/>
    <x v="0"/>
    <x v="2"/>
    <x v="0"/>
    <s v="Champion"/>
    <n v="7215.0926666666592"/>
    <x v="2"/>
    <n v="7.069"/>
    <n v="0"/>
  </r>
  <r>
    <x v="3"/>
    <x v="4"/>
    <x v="2"/>
    <x v="0"/>
    <x v="3"/>
    <x v="0"/>
    <s v="Champion"/>
    <n v="7215.0926666666592"/>
    <x v="2"/>
    <n v="7.069"/>
    <n v="0"/>
  </r>
  <r>
    <x v="3"/>
    <x v="4"/>
    <x v="2"/>
    <x v="0"/>
    <x v="4"/>
    <x v="0"/>
    <s v="Champion"/>
    <n v="2615.5300000000002"/>
    <x v="3"/>
    <n v="7.069"/>
    <n v="0"/>
  </r>
  <r>
    <x v="3"/>
    <x v="4"/>
    <x v="2"/>
    <x v="0"/>
    <x v="5"/>
    <x v="0"/>
    <s v="Champion"/>
    <n v="10041.514499999999"/>
    <x v="5"/>
    <n v="7.069"/>
    <n v="0"/>
  </r>
  <r>
    <x v="3"/>
    <x v="4"/>
    <x v="2"/>
    <x v="0"/>
    <x v="6"/>
    <x v="0"/>
    <s v="Champion"/>
    <n v="10041.514499999999"/>
    <x v="5"/>
    <n v="7.069"/>
    <n v="0"/>
  </r>
  <r>
    <x v="3"/>
    <x v="5"/>
    <x v="2"/>
    <x v="0"/>
    <x v="5"/>
    <x v="0"/>
    <s v="Champion"/>
    <n v="1067.4190000000001"/>
    <x v="5"/>
    <n v="7.069"/>
    <n v="0"/>
  </r>
  <r>
    <x v="3"/>
    <x v="5"/>
    <x v="2"/>
    <x v="0"/>
    <x v="6"/>
    <x v="0"/>
    <s v="Champion"/>
    <n v="1067.4190000000001"/>
    <x v="5"/>
    <n v="7.069"/>
    <n v="0"/>
  </r>
  <r>
    <x v="3"/>
    <x v="3"/>
    <x v="2"/>
    <x v="0"/>
    <x v="1"/>
    <x v="0"/>
    <s v="Champion"/>
    <n v="23.563333333333308"/>
    <x v="2"/>
    <n v="7.069"/>
    <n v="0"/>
  </r>
  <r>
    <x v="3"/>
    <x v="3"/>
    <x v="2"/>
    <x v="0"/>
    <x v="2"/>
    <x v="0"/>
    <s v="Champion"/>
    <n v="23.563333333333308"/>
    <x v="2"/>
    <n v="7.069"/>
    <n v="0"/>
  </r>
  <r>
    <x v="3"/>
    <x v="3"/>
    <x v="2"/>
    <x v="0"/>
    <x v="3"/>
    <x v="0"/>
    <s v="Champion"/>
    <n v="23.563333333333308"/>
    <x v="2"/>
    <n v="7.069"/>
    <n v="0"/>
  </r>
  <r>
    <x v="4"/>
    <x v="0"/>
    <x v="2"/>
    <x v="0"/>
    <x v="0"/>
    <x v="0"/>
    <s v="Champion"/>
    <n v="501.899"/>
    <x v="0"/>
    <n v="7.069"/>
    <n v="0"/>
  </r>
  <r>
    <x v="4"/>
    <x v="1"/>
    <x v="2"/>
    <x v="0"/>
    <x v="0"/>
    <x v="0"/>
    <s v="Champion"/>
    <n v="1237.075"/>
    <x v="0"/>
    <n v="7.069"/>
    <n v="0"/>
  </r>
  <r>
    <x v="4"/>
    <x v="7"/>
    <x v="2"/>
    <x v="0"/>
    <x v="0"/>
    <x v="0"/>
    <s v="Champion"/>
    <n v="226.208"/>
    <x v="0"/>
    <n v="7.069"/>
    <n v="0"/>
  </r>
  <r>
    <x v="4"/>
    <x v="2"/>
    <x v="2"/>
    <x v="0"/>
    <x v="0"/>
    <x v="0"/>
    <s v="Champion"/>
    <n v="4121.2269999999999"/>
    <x v="0"/>
    <n v="7.069"/>
    <n v="0"/>
  </r>
  <r>
    <x v="4"/>
    <x v="3"/>
    <x v="2"/>
    <x v="0"/>
    <x v="0"/>
    <x v="0"/>
    <s v="Champion"/>
    <n v="2297.4250000000002"/>
    <x v="0"/>
    <n v="7.069"/>
    <n v="0"/>
  </r>
  <r>
    <x v="4"/>
    <x v="4"/>
    <x v="2"/>
    <x v="0"/>
    <x v="0"/>
    <x v="0"/>
    <s v="Champion"/>
    <n v="10794.362999999999"/>
    <x v="0"/>
    <n v="7.069"/>
    <n v="0"/>
  </r>
  <r>
    <x v="4"/>
    <x v="4"/>
    <x v="2"/>
    <x v="0"/>
    <x v="1"/>
    <x v="0"/>
    <s v="Champion"/>
    <n v="0"/>
    <x v="1"/>
    <n v="7.069"/>
    <n v="0"/>
  </r>
  <r>
    <x v="4"/>
    <x v="4"/>
    <x v="2"/>
    <x v="0"/>
    <x v="2"/>
    <x v="0"/>
    <s v="Champion"/>
    <n v="0"/>
    <x v="1"/>
    <n v="7.069"/>
    <n v="0"/>
  </r>
  <r>
    <x v="4"/>
    <x v="4"/>
    <x v="2"/>
    <x v="0"/>
    <x v="3"/>
    <x v="0"/>
    <s v="Champion"/>
    <n v="0"/>
    <x v="1"/>
    <n v="7.069"/>
    <n v="0"/>
  </r>
  <r>
    <x v="4"/>
    <x v="4"/>
    <x v="2"/>
    <x v="0"/>
    <x v="4"/>
    <x v="0"/>
    <s v="Champion"/>
    <n v="4616.0569999999998"/>
    <x v="1"/>
    <n v="7.069"/>
    <n v="0"/>
  </r>
  <r>
    <x v="4"/>
    <x v="5"/>
    <x v="2"/>
    <x v="0"/>
    <x v="1"/>
    <x v="0"/>
    <s v="Champion"/>
    <n v="2497.7133333333309"/>
    <x v="2"/>
    <n v="7.069"/>
    <n v="0"/>
  </r>
  <r>
    <x v="4"/>
    <x v="5"/>
    <x v="2"/>
    <x v="0"/>
    <x v="2"/>
    <x v="0"/>
    <s v="Champion"/>
    <n v="2497.7133333333309"/>
    <x v="2"/>
    <n v="7.069"/>
    <n v="0"/>
  </r>
  <r>
    <x v="4"/>
    <x v="5"/>
    <x v="2"/>
    <x v="0"/>
    <x v="3"/>
    <x v="0"/>
    <s v="Champion"/>
    <n v="2497.7133333333309"/>
    <x v="2"/>
    <n v="7.069"/>
    <n v="0"/>
  </r>
  <r>
    <x v="4"/>
    <x v="6"/>
    <x v="2"/>
    <x v="0"/>
    <x v="1"/>
    <x v="0"/>
    <s v="Champion"/>
    <n v="3265.8779999999965"/>
    <x v="2"/>
    <n v="7.069"/>
    <n v="0"/>
  </r>
  <r>
    <x v="4"/>
    <x v="6"/>
    <x v="2"/>
    <x v="0"/>
    <x v="2"/>
    <x v="0"/>
    <s v="Champion"/>
    <n v="3265.8779999999965"/>
    <x v="2"/>
    <n v="7.069"/>
    <n v="0"/>
  </r>
  <r>
    <x v="4"/>
    <x v="6"/>
    <x v="2"/>
    <x v="0"/>
    <x v="3"/>
    <x v="0"/>
    <s v="Champion"/>
    <n v="3265.8779999999965"/>
    <x v="2"/>
    <n v="7.069"/>
    <n v="0"/>
  </r>
  <r>
    <x v="4"/>
    <x v="6"/>
    <x v="2"/>
    <x v="0"/>
    <x v="1"/>
    <x v="0"/>
    <s v="Champion"/>
    <n v="47.126666666666615"/>
    <x v="2"/>
    <n v="7.069"/>
    <n v="0"/>
  </r>
  <r>
    <x v="4"/>
    <x v="6"/>
    <x v="2"/>
    <x v="0"/>
    <x v="2"/>
    <x v="0"/>
    <s v="Champion"/>
    <n v="47.126666666666615"/>
    <x v="2"/>
    <n v="7.069"/>
    <n v="0"/>
  </r>
  <r>
    <x v="4"/>
    <x v="6"/>
    <x v="2"/>
    <x v="0"/>
    <x v="3"/>
    <x v="0"/>
    <s v="Champion"/>
    <n v="47.126666666666615"/>
    <x v="2"/>
    <n v="7.069"/>
    <n v="0"/>
  </r>
  <r>
    <x v="4"/>
    <x v="0"/>
    <x v="2"/>
    <x v="0"/>
    <x v="1"/>
    <x v="0"/>
    <s v="Champion"/>
    <n v="523.10599999999954"/>
    <x v="2"/>
    <n v="7.069"/>
    <n v="0"/>
  </r>
  <r>
    <x v="4"/>
    <x v="0"/>
    <x v="2"/>
    <x v="0"/>
    <x v="2"/>
    <x v="0"/>
    <s v="Champion"/>
    <n v="523.10599999999954"/>
    <x v="2"/>
    <n v="7.069"/>
    <n v="0"/>
  </r>
  <r>
    <x v="4"/>
    <x v="0"/>
    <x v="2"/>
    <x v="0"/>
    <x v="3"/>
    <x v="0"/>
    <s v="Champion"/>
    <n v="523.10599999999954"/>
    <x v="2"/>
    <n v="7.069"/>
    <n v="0"/>
  </r>
  <r>
    <x v="4"/>
    <x v="1"/>
    <x v="2"/>
    <x v="0"/>
    <x v="1"/>
    <x v="0"/>
    <s v="Champion"/>
    <n v="1116.9019999999989"/>
    <x v="2"/>
    <n v="7.069"/>
    <n v="0"/>
  </r>
  <r>
    <x v="4"/>
    <x v="1"/>
    <x v="2"/>
    <x v="0"/>
    <x v="2"/>
    <x v="0"/>
    <s v="Champion"/>
    <n v="1116.9019999999989"/>
    <x v="2"/>
    <n v="7.069"/>
    <n v="0"/>
  </r>
  <r>
    <x v="4"/>
    <x v="1"/>
    <x v="2"/>
    <x v="0"/>
    <x v="3"/>
    <x v="0"/>
    <s v="Champion"/>
    <n v="1116.9019999999989"/>
    <x v="2"/>
    <n v="7.069"/>
    <n v="0"/>
  </r>
  <r>
    <x v="4"/>
    <x v="7"/>
    <x v="2"/>
    <x v="0"/>
    <x v="1"/>
    <x v="0"/>
    <s v="Champion"/>
    <n v="8004.4643333333252"/>
    <x v="2"/>
    <n v="7.069"/>
    <n v="0"/>
  </r>
  <r>
    <x v="4"/>
    <x v="7"/>
    <x v="2"/>
    <x v="0"/>
    <x v="2"/>
    <x v="0"/>
    <s v="Champion"/>
    <n v="8004.4643333333252"/>
    <x v="2"/>
    <n v="7.069"/>
    <n v="0"/>
  </r>
  <r>
    <x v="4"/>
    <x v="7"/>
    <x v="2"/>
    <x v="0"/>
    <x v="3"/>
    <x v="0"/>
    <s v="Champion"/>
    <n v="8004.4643333333252"/>
    <x v="2"/>
    <n v="7.069"/>
    <n v="0"/>
  </r>
  <r>
    <x v="4"/>
    <x v="2"/>
    <x v="2"/>
    <x v="0"/>
    <x v="1"/>
    <x v="0"/>
    <s v="Champion"/>
    <n v="2078.2859999999978"/>
    <x v="2"/>
    <n v="7.069"/>
    <n v="0"/>
  </r>
  <r>
    <x v="4"/>
    <x v="2"/>
    <x v="2"/>
    <x v="0"/>
    <x v="2"/>
    <x v="0"/>
    <s v="Champion"/>
    <n v="2078.2859999999978"/>
    <x v="2"/>
    <n v="7.069"/>
    <n v="0"/>
  </r>
  <r>
    <x v="4"/>
    <x v="2"/>
    <x v="2"/>
    <x v="0"/>
    <x v="3"/>
    <x v="0"/>
    <s v="Champion"/>
    <n v="2078.2859999999978"/>
    <x v="2"/>
    <n v="7.069"/>
    <n v="0"/>
  </r>
  <r>
    <x v="4"/>
    <x v="3"/>
    <x v="2"/>
    <x v="0"/>
    <x v="1"/>
    <x v="0"/>
    <s v="Champion"/>
    <n v="794.08433333333255"/>
    <x v="2"/>
    <n v="7.069"/>
    <n v="0"/>
  </r>
  <r>
    <x v="4"/>
    <x v="3"/>
    <x v="2"/>
    <x v="0"/>
    <x v="2"/>
    <x v="0"/>
    <s v="Champion"/>
    <n v="794.08433333333255"/>
    <x v="2"/>
    <n v="7.069"/>
    <n v="0"/>
  </r>
  <r>
    <x v="4"/>
    <x v="3"/>
    <x v="2"/>
    <x v="0"/>
    <x v="3"/>
    <x v="0"/>
    <s v="Champion"/>
    <n v="794.08433333333255"/>
    <x v="2"/>
    <n v="7.069"/>
    <n v="0"/>
  </r>
  <r>
    <x v="4"/>
    <x v="4"/>
    <x v="2"/>
    <x v="0"/>
    <x v="1"/>
    <x v="0"/>
    <s v="Champion"/>
    <n v="12667.647999999986"/>
    <x v="2"/>
    <n v="7.069"/>
    <n v="0"/>
  </r>
  <r>
    <x v="4"/>
    <x v="4"/>
    <x v="2"/>
    <x v="0"/>
    <x v="2"/>
    <x v="0"/>
    <s v="Champion"/>
    <n v="12667.647999999986"/>
    <x v="2"/>
    <n v="7.069"/>
    <n v="0"/>
  </r>
  <r>
    <x v="4"/>
    <x v="4"/>
    <x v="2"/>
    <x v="0"/>
    <x v="3"/>
    <x v="0"/>
    <s v="Champion"/>
    <n v="12667.647999999986"/>
    <x v="2"/>
    <n v="7.069"/>
    <n v="0"/>
  </r>
  <r>
    <x v="4"/>
    <x v="0"/>
    <x v="2"/>
    <x v="0"/>
    <x v="4"/>
    <x v="0"/>
    <s v="Champion"/>
    <n v="1519.835"/>
    <x v="4"/>
    <n v="7.069"/>
    <n v="0"/>
  </r>
  <r>
    <x v="4"/>
    <x v="1"/>
    <x v="2"/>
    <x v="0"/>
    <x v="4"/>
    <x v="0"/>
    <s v="Champion"/>
    <n v="2134.8380000000002"/>
    <x v="4"/>
    <n v="7.069"/>
    <n v="0"/>
  </r>
  <r>
    <x v="4"/>
    <x v="7"/>
    <x v="2"/>
    <x v="0"/>
    <x v="4"/>
    <x v="0"/>
    <s v="Champion"/>
    <n v="558.45100000000002"/>
    <x v="4"/>
    <n v="7.069"/>
    <n v="0"/>
  </r>
  <r>
    <x v="4"/>
    <x v="2"/>
    <x v="2"/>
    <x v="0"/>
    <x v="4"/>
    <x v="0"/>
    <s v="Champion"/>
    <n v="1392.5930000000001"/>
    <x v="4"/>
    <n v="7.069"/>
    <n v="0"/>
  </r>
  <r>
    <x v="4"/>
    <x v="3"/>
    <x v="2"/>
    <x v="0"/>
    <x v="4"/>
    <x v="0"/>
    <s v="Champion"/>
    <n v="749.31399999999996"/>
    <x v="4"/>
    <n v="7.069"/>
    <n v="0"/>
  </r>
  <r>
    <x v="4"/>
    <x v="1"/>
    <x v="2"/>
    <x v="0"/>
    <x v="4"/>
    <x v="0"/>
    <s v="Champion"/>
    <n v="926.03899999999999"/>
    <x v="3"/>
    <n v="7.069"/>
    <n v="0"/>
  </r>
  <r>
    <x v="4"/>
    <x v="4"/>
    <x v="2"/>
    <x v="0"/>
    <x v="4"/>
    <x v="0"/>
    <s v="Champion"/>
    <n v="2368.1149999999998"/>
    <x v="3"/>
    <n v="7.069"/>
    <n v="0"/>
  </r>
  <r>
    <x v="4"/>
    <x v="5"/>
    <x v="2"/>
    <x v="0"/>
    <x v="5"/>
    <x v="0"/>
    <s v="Champion"/>
    <n v="176.72499999999999"/>
    <x v="5"/>
    <n v="7.069"/>
    <n v="0"/>
  </r>
  <r>
    <x v="4"/>
    <x v="5"/>
    <x v="2"/>
    <x v="0"/>
    <x v="6"/>
    <x v="0"/>
    <s v="Champion"/>
    <n v="176.72499999999999"/>
    <x v="5"/>
    <n v="7.069"/>
    <n v="0"/>
  </r>
  <r>
    <x v="4"/>
    <x v="6"/>
    <x v="2"/>
    <x v="0"/>
    <x v="5"/>
    <x v="0"/>
    <s v="Champion"/>
    <n v="1141.6434999999999"/>
    <x v="5"/>
    <n v="7.069"/>
    <n v="0"/>
  </r>
  <r>
    <x v="4"/>
    <x v="6"/>
    <x v="2"/>
    <x v="0"/>
    <x v="6"/>
    <x v="0"/>
    <s v="Champion"/>
    <n v="1141.6434999999999"/>
    <x v="5"/>
    <n v="7.069"/>
    <n v="0"/>
  </r>
  <r>
    <x v="4"/>
    <x v="0"/>
    <x v="2"/>
    <x v="0"/>
    <x v="5"/>
    <x v="0"/>
    <s v="Champion"/>
    <n v="1795.5260000000001"/>
    <x v="5"/>
    <n v="7.069"/>
    <n v="0"/>
  </r>
  <r>
    <x v="4"/>
    <x v="0"/>
    <x v="2"/>
    <x v="0"/>
    <x v="6"/>
    <x v="0"/>
    <s v="Champion"/>
    <n v="1795.5260000000001"/>
    <x v="5"/>
    <n v="7.069"/>
    <n v="0"/>
  </r>
  <r>
    <x v="4"/>
    <x v="1"/>
    <x v="2"/>
    <x v="0"/>
    <x v="5"/>
    <x v="0"/>
    <s v="Champion"/>
    <n v="2725.0994999999998"/>
    <x v="5"/>
    <n v="7.069"/>
    <n v="0"/>
  </r>
  <r>
    <x v="4"/>
    <x v="1"/>
    <x v="2"/>
    <x v="0"/>
    <x v="6"/>
    <x v="0"/>
    <s v="Champion"/>
    <n v="2725.0994999999998"/>
    <x v="5"/>
    <n v="7.069"/>
    <n v="0"/>
  </r>
  <r>
    <x v="4"/>
    <x v="7"/>
    <x v="2"/>
    <x v="0"/>
    <x v="5"/>
    <x v="0"/>
    <s v="Champion"/>
    <n v="869.48699999999997"/>
    <x v="5"/>
    <n v="7.069"/>
    <n v="0"/>
  </r>
  <r>
    <x v="4"/>
    <x v="7"/>
    <x v="2"/>
    <x v="0"/>
    <x v="6"/>
    <x v="0"/>
    <s v="Champion"/>
    <n v="869.48699999999997"/>
    <x v="5"/>
    <n v="7.069"/>
    <n v="0"/>
  </r>
  <r>
    <x v="4"/>
    <x v="2"/>
    <x v="2"/>
    <x v="0"/>
    <x v="5"/>
    <x v="0"/>
    <s v="Champion"/>
    <n v="3545.1035000000002"/>
    <x v="5"/>
    <n v="7.069"/>
    <n v="0"/>
  </r>
  <r>
    <x v="4"/>
    <x v="2"/>
    <x v="2"/>
    <x v="0"/>
    <x v="6"/>
    <x v="0"/>
    <s v="Champion"/>
    <n v="3545.1035000000002"/>
    <x v="5"/>
    <n v="7.069"/>
    <n v="0"/>
  </r>
  <r>
    <x v="4"/>
    <x v="3"/>
    <x v="2"/>
    <x v="0"/>
    <x v="5"/>
    <x v="0"/>
    <s v="Champion"/>
    <n v="3608.7244999999998"/>
    <x v="5"/>
    <n v="7.069"/>
    <n v="0"/>
  </r>
  <r>
    <x v="4"/>
    <x v="3"/>
    <x v="2"/>
    <x v="0"/>
    <x v="6"/>
    <x v="0"/>
    <s v="Champion"/>
    <n v="3608.7244999999998"/>
    <x v="5"/>
    <n v="7.069"/>
    <n v="0"/>
  </r>
  <r>
    <x v="4"/>
    <x v="4"/>
    <x v="2"/>
    <x v="0"/>
    <x v="5"/>
    <x v="0"/>
    <s v="Champion"/>
    <n v="8525.2139999999999"/>
    <x v="5"/>
    <n v="7.069"/>
    <n v="0"/>
  </r>
  <r>
    <x v="4"/>
    <x v="4"/>
    <x v="2"/>
    <x v="0"/>
    <x v="6"/>
    <x v="0"/>
    <s v="Champion"/>
    <n v="8525.2139999999999"/>
    <x v="5"/>
    <n v="7.069"/>
    <n v="0"/>
  </r>
  <r>
    <x v="4"/>
    <x v="0"/>
    <x v="2"/>
    <x v="0"/>
    <x v="6"/>
    <x v="0"/>
    <s v="Champion"/>
    <n v="31.810500000000001"/>
    <x v="6"/>
    <n v="7.069"/>
    <n v="0"/>
  </r>
  <r>
    <x v="4"/>
    <x v="0"/>
    <x v="2"/>
    <x v="0"/>
    <x v="5"/>
    <x v="0"/>
    <s v="Champion"/>
    <n v="31.810500000000001"/>
    <x v="6"/>
    <n v="7.069"/>
    <n v="0"/>
  </r>
  <r>
    <x v="4"/>
    <x v="1"/>
    <x v="2"/>
    <x v="0"/>
    <x v="6"/>
    <x v="0"/>
    <s v="Champion"/>
    <n v="855.34900000000005"/>
    <x v="6"/>
    <n v="7.069"/>
    <n v="0"/>
  </r>
  <r>
    <x v="4"/>
    <x v="1"/>
    <x v="2"/>
    <x v="0"/>
    <x v="5"/>
    <x v="0"/>
    <s v="Champion"/>
    <n v="855.34900000000005"/>
    <x v="6"/>
    <n v="7.069"/>
    <n v="0"/>
  </r>
  <r>
    <x v="4"/>
    <x v="7"/>
    <x v="2"/>
    <x v="0"/>
    <x v="6"/>
    <x v="0"/>
    <s v="Champion"/>
    <n v="17.672499999999999"/>
    <x v="6"/>
    <n v="7.069"/>
    <n v="0"/>
  </r>
  <r>
    <x v="4"/>
    <x v="7"/>
    <x v="2"/>
    <x v="0"/>
    <x v="5"/>
    <x v="0"/>
    <s v="Champion"/>
    <n v="17.672499999999999"/>
    <x v="6"/>
    <n v="7.069"/>
    <n v="0"/>
  </r>
  <r>
    <x v="4"/>
    <x v="2"/>
    <x v="2"/>
    <x v="0"/>
    <x v="6"/>
    <x v="0"/>
    <s v="Champion"/>
    <n v="540.77850000000001"/>
    <x v="6"/>
    <n v="7.069"/>
    <n v="0"/>
  </r>
  <r>
    <x v="4"/>
    <x v="2"/>
    <x v="2"/>
    <x v="0"/>
    <x v="5"/>
    <x v="0"/>
    <s v="Champion"/>
    <n v="540.77850000000001"/>
    <x v="6"/>
    <n v="7.069"/>
    <n v="0"/>
  </r>
  <r>
    <x v="4"/>
    <x v="3"/>
    <x v="2"/>
    <x v="0"/>
    <x v="6"/>
    <x v="0"/>
    <s v="Champion"/>
    <n v="14.138"/>
    <x v="6"/>
    <n v="7.069"/>
    <n v="0"/>
  </r>
  <r>
    <x v="4"/>
    <x v="3"/>
    <x v="2"/>
    <x v="0"/>
    <x v="5"/>
    <x v="0"/>
    <s v="Champion"/>
    <n v="14.138"/>
    <x v="6"/>
    <n v="7.069"/>
    <n v="0"/>
  </r>
  <r>
    <x v="4"/>
    <x v="6"/>
    <x v="2"/>
    <x v="0"/>
    <x v="0"/>
    <x v="0"/>
    <s v="Champion"/>
    <n v="3173.9810000000002"/>
    <x v="8"/>
    <n v="7.069"/>
    <n v="0"/>
  </r>
  <r>
    <x v="4"/>
    <x v="6"/>
    <x v="2"/>
    <x v="0"/>
    <x v="4"/>
    <x v="0"/>
    <s v="Champion"/>
    <n v="3173.9810000000002"/>
    <x v="8"/>
    <n v="7.069"/>
    <n v="0"/>
  </r>
  <r>
    <x v="4"/>
    <x v="1"/>
    <x v="2"/>
    <x v="0"/>
    <x v="1"/>
    <x v="0"/>
    <s v="Champion"/>
    <n v="11.781666666666654"/>
    <x v="2"/>
    <n v="7.069"/>
    <n v="0"/>
  </r>
  <r>
    <x v="4"/>
    <x v="1"/>
    <x v="2"/>
    <x v="0"/>
    <x v="2"/>
    <x v="0"/>
    <s v="Champion"/>
    <n v="11.781666666666654"/>
    <x v="2"/>
    <n v="7.069"/>
    <n v="0"/>
  </r>
  <r>
    <x v="4"/>
    <x v="1"/>
    <x v="2"/>
    <x v="0"/>
    <x v="3"/>
    <x v="0"/>
    <s v="Champion"/>
    <n v="11.781666666666654"/>
    <x v="2"/>
    <n v="7.069"/>
    <n v="0"/>
  </r>
  <r>
    <x v="4"/>
    <x v="7"/>
    <x v="2"/>
    <x v="0"/>
    <x v="4"/>
    <x v="0"/>
    <s v="Champion"/>
    <n v="7.069"/>
    <x v="4"/>
    <n v="7.069"/>
    <n v="0"/>
  </r>
  <r>
    <x v="4"/>
    <x v="7"/>
    <x v="2"/>
    <x v="0"/>
    <x v="4"/>
    <x v="0"/>
    <s v="Champion"/>
    <n v="7.069"/>
    <x v="4"/>
    <n v="7.069"/>
    <n v="0"/>
  </r>
  <r>
    <x v="4"/>
    <x v="8"/>
    <x v="2"/>
    <x v="0"/>
    <x v="0"/>
    <x v="0"/>
    <s v="Champion"/>
    <n v="5301.75"/>
    <x v="9"/>
    <n v="7.069"/>
    <n v="0"/>
  </r>
  <r>
    <x v="5"/>
    <x v="5"/>
    <x v="2"/>
    <x v="0"/>
    <x v="1"/>
    <x v="0"/>
    <s v="Champion"/>
    <n v="3482.660666666663"/>
    <x v="2"/>
    <n v="7.069"/>
    <n v="0"/>
  </r>
  <r>
    <x v="5"/>
    <x v="5"/>
    <x v="2"/>
    <x v="0"/>
    <x v="2"/>
    <x v="0"/>
    <s v="Champion"/>
    <n v="3482.660666666663"/>
    <x v="2"/>
    <n v="7.069"/>
    <n v="0"/>
  </r>
  <r>
    <x v="5"/>
    <x v="5"/>
    <x v="2"/>
    <x v="0"/>
    <x v="3"/>
    <x v="0"/>
    <s v="Champion"/>
    <n v="3482.660666666663"/>
    <x v="2"/>
    <n v="7.069"/>
    <n v="0"/>
  </r>
  <r>
    <x v="5"/>
    <x v="6"/>
    <x v="2"/>
    <x v="0"/>
    <x v="4"/>
    <x v="0"/>
    <s v="Champion"/>
    <n v="106.035"/>
    <x v="4"/>
    <n v="7.069"/>
    <n v="0"/>
  </r>
  <r>
    <x v="5"/>
    <x v="6"/>
    <x v="2"/>
    <x v="0"/>
    <x v="5"/>
    <x v="0"/>
    <s v="Champion"/>
    <n v="597.33050000000003"/>
    <x v="5"/>
    <n v="7.069"/>
    <n v="0"/>
  </r>
  <r>
    <x v="5"/>
    <x v="6"/>
    <x v="2"/>
    <x v="0"/>
    <x v="6"/>
    <x v="0"/>
    <s v="Champion"/>
    <n v="597.33050000000003"/>
    <x v="5"/>
    <n v="7.069"/>
    <n v="0"/>
  </r>
  <r>
    <x v="5"/>
    <x v="6"/>
    <x v="2"/>
    <x v="0"/>
    <x v="0"/>
    <x v="0"/>
    <s v="Champion"/>
    <n v="911.90099999999995"/>
    <x v="8"/>
    <n v="7.069"/>
    <n v="0"/>
  </r>
  <r>
    <x v="5"/>
    <x v="6"/>
    <x v="2"/>
    <x v="0"/>
    <x v="4"/>
    <x v="0"/>
    <s v="Champion"/>
    <n v="911.90099999999995"/>
    <x v="8"/>
    <n v="7.069"/>
    <n v="0"/>
  </r>
  <r>
    <x v="5"/>
    <x v="6"/>
    <x v="2"/>
    <x v="0"/>
    <x v="1"/>
    <x v="0"/>
    <s v="Champion"/>
    <n v="3027.8883333333301"/>
    <x v="2"/>
    <n v="7.069"/>
    <n v="0"/>
  </r>
  <r>
    <x v="5"/>
    <x v="6"/>
    <x v="2"/>
    <x v="0"/>
    <x v="2"/>
    <x v="0"/>
    <s v="Champion"/>
    <n v="3027.8883333333301"/>
    <x v="2"/>
    <n v="7.069"/>
    <n v="0"/>
  </r>
  <r>
    <x v="5"/>
    <x v="6"/>
    <x v="2"/>
    <x v="0"/>
    <x v="3"/>
    <x v="0"/>
    <s v="Champion"/>
    <n v="3027.8883333333301"/>
    <x v="2"/>
    <n v="7.069"/>
    <n v="0"/>
  </r>
  <r>
    <x v="5"/>
    <x v="0"/>
    <x v="2"/>
    <x v="0"/>
    <x v="6"/>
    <x v="0"/>
    <s v="Champion"/>
    <n v="53.017499999999998"/>
    <x v="6"/>
    <n v="7.069"/>
    <n v="0"/>
  </r>
  <r>
    <x v="5"/>
    <x v="0"/>
    <x v="2"/>
    <x v="0"/>
    <x v="5"/>
    <x v="0"/>
    <s v="Champion"/>
    <n v="53.017499999999998"/>
    <x v="6"/>
    <n v="7.069"/>
    <n v="0"/>
  </r>
  <r>
    <x v="5"/>
    <x v="0"/>
    <x v="2"/>
    <x v="0"/>
    <x v="0"/>
    <x v="0"/>
    <s v="Champion"/>
    <n v="240.346"/>
    <x v="0"/>
    <n v="7.069"/>
    <n v="0"/>
  </r>
  <r>
    <x v="5"/>
    <x v="0"/>
    <x v="2"/>
    <x v="0"/>
    <x v="1"/>
    <x v="0"/>
    <s v="Champion"/>
    <n v="527.8186666666661"/>
    <x v="2"/>
    <n v="7.069"/>
    <n v="0"/>
  </r>
  <r>
    <x v="5"/>
    <x v="0"/>
    <x v="2"/>
    <x v="0"/>
    <x v="2"/>
    <x v="0"/>
    <s v="Champion"/>
    <n v="527.8186666666661"/>
    <x v="2"/>
    <n v="7.069"/>
    <n v="0"/>
  </r>
  <r>
    <x v="5"/>
    <x v="0"/>
    <x v="2"/>
    <x v="0"/>
    <x v="3"/>
    <x v="0"/>
    <s v="Champion"/>
    <n v="527.8186666666661"/>
    <x v="2"/>
    <n v="7.069"/>
    <n v="0"/>
  </r>
  <r>
    <x v="5"/>
    <x v="0"/>
    <x v="2"/>
    <x v="0"/>
    <x v="4"/>
    <x v="0"/>
    <s v="Champion"/>
    <n v="2997.2559999999999"/>
    <x v="4"/>
    <n v="7.069"/>
    <n v="0"/>
  </r>
  <r>
    <x v="5"/>
    <x v="0"/>
    <x v="2"/>
    <x v="0"/>
    <x v="5"/>
    <x v="0"/>
    <s v="Champion"/>
    <n v="2421.1325000000002"/>
    <x v="5"/>
    <n v="7.069"/>
    <n v="0"/>
  </r>
  <r>
    <x v="5"/>
    <x v="0"/>
    <x v="2"/>
    <x v="0"/>
    <x v="6"/>
    <x v="0"/>
    <s v="Champion"/>
    <n v="2421.1325000000002"/>
    <x v="5"/>
    <n v="7.069"/>
    <n v="0"/>
  </r>
  <r>
    <x v="5"/>
    <x v="1"/>
    <x v="2"/>
    <x v="0"/>
    <x v="0"/>
    <x v="0"/>
    <s v="Champion"/>
    <n v="1286.558"/>
    <x v="0"/>
    <n v="7.069"/>
    <n v="0"/>
  </r>
  <r>
    <x v="5"/>
    <x v="1"/>
    <x v="2"/>
    <x v="0"/>
    <x v="4"/>
    <x v="0"/>
    <s v="Champion"/>
    <n v="1526.904"/>
    <x v="4"/>
    <n v="7.069"/>
    <n v="0"/>
  </r>
  <r>
    <x v="5"/>
    <x v="1"/>
    <x v="2"/>
    <x v="0"/>
    <x v="4"/>
    <x v="0"/>
    <s v="Champion"/>
    <n v="1632.9390000000001"/>
    <x v="3"/>
    <n v="7.069"/>
    <n v="0"/>
  </r>
  <r>
    <x v="5"/>
    <x v="1"/>
    <x v="2"/>
    <x v="0"/>
    <x v="6"/>
    <x v="0"/>
    <s v="Champion"/>
    <n v="996.72900000000004"/>
    <x v="6"/>
    <n v="7.069"/>
    <n v="0"/>
  </r>
  <r>
    <x v="5"/>
    <x v="1"/>
    <x v="2"/>
    <x v="0"/>
    <x v="5"/>
    <x v="0"/>
    <s v="Champion"/>
    <n v="996.72900000000004"/>
    <x v="6"/>
    <n v="7.069"/>
    <n v="0"/>
  </r>
  <r>
    <x v="5"/>
    <x v="1"/>
    <x v="2"/>
    <x v="0"/>
    <x v="1"/>
    <x v="0"/>
    <s v="Champion"/>
    <n v="1319.5466666666653"/>
    <x v="2"/>
    <n v="7.069"/>
    <n v="0"/>
  </r>
  <r>
    <x v="5"/>
    <x v="1"/>
    <x v="2"/>
    <x v="0"/>
    <x v="2"/>
    <x v="0"/>
    <s v="Champion"/>
    <n v="1319.5466666666653"/>
    <x v="2"/>
    <n v="7.069"/>
    <n v="0"/>
  </r>
  <r>
    <x v="5"/>
    <x v="1"/>
    <x v="2"/>
    <x v="0"/>
    <x v="3"/>
    <x v="0"/>
    <s v="Champion"/>
    <n v="1319.5466666666653"/>
    <x v="2"/>
    <n v="7.069"/>
    <n v="0"/>
  </r>
  <r>
    <x v="5"/>
    <x v="1"/>
    <x v="2"/>
    <x v="0"/>
    <x v="5"/>
    <x v="0"/>
    <s v="Champion"/>
    <n v="3248.2055"/>
    <x v="5"/>
    <n v="7.069"/>
    <n v="0"/>
  </r>
  <r>
    <x v="5"/>
    <x v="1"/>
    <x v="2"/>
    <x v="0"/>
    <x v="6"/>
    <x v="0"/>
    <s v="Champion"/>
    <n v="3248.2055"/>
    <x v="5"/>
    <n v="7.069"/>
    <n v="0"/>
  </r>
  <r>
    <x v="5"/>
    <x v="7"/>
    <x v="2"/>
    <x v="0"/>
    <x v="0"/>
    <x v="0"/>
    <s v="Champion"/>
    <n v="282.76"/>
    <x v="0"/>
    <n v="7.069"/>
    <n v="0"/>
  </r>
  <r>
    <x v="5"/>
    <x v="7"/>
    <x v="2"/>
    <x v="0"/>
    <x v="4"/>
    <x v="0"/>
    <s v="Champion"/>
    <n v="296.89800000000002"/>
    <x v="4"/>
    <n v="7.069"/>
    <n v="0"/>
  </r>
  <r>
    <x v="5"/>
    <x v="7"/>
    <x v="2"/>
    <x v="0"/>
    <x v="5"/>
    <x v="0"/>
    <s v="Champion"/>
    <n v="3569.8449999999998"/>
    <x v="5"/>
    <n v="7.069"/>
    <n v="0"/>
  </r>
  <r>
    <x v="5"/>
    <x v="7"/>
    <x v="2"/>
    <x v="0"/>
    <x v="6"/>
    <x v="0"/>
    <s v="Champion"/>
    <n v="3569.8449999999998"/>
    <x v="5"/>
    <n v="7.069"/>
    <n v="0"/>
  </r>
  <r>
    <x v="5"/>
    <x v="7"/>
    <x v="2"/>
    <x v="0"/>
    <x v="1"/>
    <x v="0"/>
    <s v="Champion"/>
    <n v="3807.8346666666625"/>
    <x v="2"/>
    <n v="7.069"/>
    <n v="0"/>
  </r>
  <r>
    <x v="5"/>
    <x v="7"/>
    <x v="2"/>
    <x v="0"/>
    <x v="2"/>
    <x v="0"/>
    <s v="Champion"/>
    <n v="3807.8346666666625"/>
    <x v="2"/>
    <n v="7.069"/>
    <n v="0"/>
  </r>
  <r>
    <x v="5"/>
    <x v="7"/>
    <x v="2"/>
    <x v="0"/>
    <x v="3"/>
    <x v="0"/>
    <s v="Champion"/>
    <n v="3807.8346666666625"/>
    <x v="2"/>
    <n v="7.069"/>
    <n v="0"/>
  </r>
  <r>
    <x v="5"/>
    <x v="2"/>
    <x v="2"/>
    <x v="0"/>
    <x v="6"/>
    <x v="0"/>
    <s v="Champion"/>
    <n v="1261.8164999999999"/>
    <x v="6"/>
    <n v="7.069"/>
    <n v="0"/>
  </r>
  <r>
    <x v="5"/>
    <x v="2"/>
    <x v="2"/>
    <x v="0"/>
    <x v="5"/>
    <x v="0"/>
    <s v="Champion"/>
    <n v="1261.8164999999999"/>
    <x v="6"/>
    <n v="7.069"/>
    <n v="0"/>
  </r>
  <r>
    <x v="5"/>
    <x v="2"/>
    <x v="2"/>
    <x v="0"/>
    <x v="4"/>
    <x v="0"/>
    <s v="Champion"/>
    <n v="3004.3249999999998"/>
    <x v="4"/>
    <n v="7.069"/>
    <n v="0"/>
  </r>
  <r>
    <x v="5"/>
    <x v="2"/>
    <x v="2"/>
    <x v="0"/>
    <x v="0"/>
    <x v="0"/>
    <s v="Champion"/>
    <n v="4269.6760000000004"/>
    <x v="0"/>
    <n v="7.069"/>
    <n v="0"/>
  </r>
  <r>
    <x v="5"/>
    <x v="2"/>
    <x v="2"/>
    <x v="0"/>
    <x v="1"/>
    <x v="0"/>
    <s v="Champion"/>
    <n v="2379.8966666666638"/>
    <x v="2"/>
    <n v="7.069"/>
    <n v="0"/>
  </r>
  <r>
    <x v="5"/>
    <x v="2"/>
    <x v="2"/>
    <x v="0"/>
    <x v="2"/>
    <x v="0"/>
    <s v="Champion"/>
    <n v="2379.8966666666638"/>
    <x v="2"/>
    <n v="7.069"/>
    <n v="0"/>
  </r>
  <r>
    <x v="5"/>
    <x v="2"/>
    <x v="2"/>
    <x v="0"/>
    <x v="3"/>
    <x v="0"/>
    <s v="Champion"/>
    <n v="2379.8966666666638"/>
    <x v="2"/>
    <n v="7.069"/>
    <n v="0"/>
  </r>
  <r>
    <x v="5"/>
    <x v="2"/>
    <x v="2"/>
    <x v="0"/>
    <x v="5"/>
    <x v="0"/>
    <s v="Champion"/>
    <n v="3986.9160000000002"/>
    <x v="5"/>
    <n v="7.069"/>
    <n v="0"/>
  </r>
  <r>
    <x v="5"/>
    <x v="2"/>
    <x v="2"/>
    <x v="0"/>
    <x v="6"/>
    <x v="0"/>
    <s v="Champion"/>
    <n v="3986.9160000000002"/>
    <x v="5"/>
    <n v="7.069"/>
    <n v="0"/>
  </r>
  <r>
    <x v="5"/>
    <x v="3"/>
    <x v="2"/>
    <x v="0"/>
    <x v="6"/>
    <x v="0"/>
    <s v="Champion"/>
    <n v="35.344999999999999"/>
    <x v="6"/>
    <n v="7.069"/>
    <n v="0"/>
  </r>
  <r>
    <x v="5"/>
    <x v="3"/>
    <x v="2"/>
    <x v="0"/>
    <x v="5"/>
    <x v="0"/>
    <s v="Champion"/>
    <n v="35.344999999999999"/>
    <x v="6"/>
    <n v="7.069"/>
    <n v="0"/>
  </r>
  <r>
    <x v="5"/>
    <x v="3"/>
    <x v="2"/>
    <x v="0"/>
    <x v="4"/>
    <x v="0"/>
    <s v="Champion"/>
    <n v="1378.4549999999999"/>
    <x v="4"/>
    <n v="7.069"/>
    <n v="0"/>
  </r>
  <r>
    <x v="5"/>
    <x v="3"/>
    <x v="2"/>
    <x v="0"/>
    <x v="1"/>
    <x v="0"/>
    <s v="Champion"/>
    <n v="2490.6443333333309"/>
    <x v="2"/>
    <n v="7.069"/>
    <n v="0"/>
  </r>
  <r>
    <x v="5"/>
    <x v="3"/>
    <x v="2"/>
    <x v="0"/>
    <x v="2"/>
    <x v="0"/>
    <s v="Champion"/>
    <n v="2490.6443333333309"/>
    <x v="2"/>
    <n v="7.069"/>
    <n v="0"/>
  </r>
  <r>
    <x v="5"/>
    <x v="3"/>
    <x v="2"/>
    <x v="0"/>
    <x v="3"/>
    <x v="0"/>
    <s v="Champion"/>
    <n v="2490.6443333333309"/>
    <x v="2"/>
    <n v="7.069"/>
    <n v="0"/>
  </r>
  <r>
    <x v="5"/>
    <x v="3"/>
    <x v="2"/>
    <x v="0"/>
    <x v="0"/>
    <x v="0"/>
    <s v="Champion"/>
    <n v="7839.5209999999997"/>
    <x v="0"/>
    <n v="7.069"/>
    <n v="0"/>
  </r>
  <r>
    <x v="5"/>
    <x v="3"/>
    <x v="2"/>
    <x v="0"/>
    <x v="5"/>
    <x v="0"/>
    <s v="Champion"/>
    <n v="4255.5379999999996"/>
    <x v="5"/>
    <n v="7.069"/>
    <n v="0"/>
  </r>
  <r>
    <x v="5"/>
    <x v="3"/>
    <x v="2"/>
    <x v="0"/>
    <x v="6"/>
    <x v="0"/>
    <s v="Champion"/>
    <n v="4255.5379999999996"/>
    <x v="5"/>
    <n v="7.069"/>
    <n v="0"/>
  </r>
  <r>
    <x v="5"/>
    <x v="4"/>
    <x v="2"/>
    <x v="0"/>
    <x v="4"/>
    <x v="0"/>
    <s v="Champion"/>
    <n v="5704.683"/>
    <x v="3"/>
    <n v="7.069"/>
    <n v="0"/>
  </r>
  <r>
    <x v="5"/>
    <x v="4"/>
    <x v="2"/>
    <x v="0"/>
    <x v="0"/>
    <x v="0"/>
    <s v="Champion"/>
    <n v="5831.9250000000002"/>
    <x v="0"/>
    <n v="7.069"/>
    <n v="0"/>
  </r>
  <r>
    <x v="5"/>
    <x v="4"/>
    <x v="2"/>
    <x v="0"/>
    <x v="1"/>
    <x v="0"/>
    <s v="Champion"/>
    <n v="0"/>
    <x v="1"/>
    <n v="7.069"/>
    <n v="0"/>
  </r>
  <r>
    <x v="5"/>
    <x v="4"/>
    <x v="2"/>
    <x v="0"/>
    <x v="2"/>
    <x v="0"/>
    <s v="Champion"/>
    <n v="0"/>
    <x v="1"/>
    <n v="7.069"/>
    <n v="0"/>
  </r>
  <r>
    <x v="5"/>
    <x v="4"/>
    <x v="2"/>
    <x v="0"/>
    <x v="3"/>
    <x v="0"/>
    <s v="Champion"/>
    <n v="0"/>
    <x v="1"/>
    <n v="7.069"/>
    <n v="0"/>
  </r>
  <r>
    <x v="5"/>
    <x v="4"/>
    <x v="2"/>
    <x v="0"/>
    <x v="4"/>
    <x v="0"/>
    <s v="Champion"/>
    <n v="3923.2950000000001"/>
    <x v="1"/>
    <n v="7.069"/>
    <n v="0"/>
  </r>
  <r>
    <x v="5"/>
    <x v="4"/>
    <x v="2"/>
    <x v="0"/>
    <x v="5"/>
    <x v="0"/>
    <s v="Champion"/>
    <n v="7973.8320000000003"/>
    <x v="5"/>
    <n v="7.069"/>
    <n v="0"/>
  </r>
  <r>
    <x v="5"/>
    <x v="4"/>
    <x v="2"/>
    <x v="0"/>
    <x v="6"/>
    <x v="0"/>
    <s v="Champion"/>
    <n v="7973.8320000000003"/>
    <x v="5"/>
    <n v="7.069"/>
    <n v="0"/>
  </r>
  <r>
    <x v="5"/>
    <x v="4"/>
    <x v="2"/>
    <x v="0"/>
    <x v="1"/>
    <x v="0"/>
    <s v="Champion"/>
    <n v="11661.493666666654"/>
    <x v="2"/>
    <n v="7.069"/>
    <n v="0"/>
  </r>
  <r>
    <x v="5"/>
    <x v="4"/>
    <x v="2"/>
    <x v="0"/>
    <x v="2"/>
    <x v="0"/>
    <s v="Champion"/>
    <n v="11661.493666666654"/>
    <x v="2"/>
    <n v="7.069"/>
    <n v="0"/>
  </r>
  <r>
    <x v="5"/>
    <x v="4"/>
    <x v="2"/>
    <x v="0"/>
    <x v="3"/>
    <x v="0"/>
    <s v="Champion"/>
    <n v="11661.493666666654"/>
    <x v="2"/>
    <n v="7.069"/>
    <n v="0"/>
  </r>
  <r>
    <x v="2"/>
    <x v="5"/>
    <x v="2"/>
    <x v="0"/>
    <x v="5"/>
    <x v="0"/>
    <s v="Champion"/>
    <n v="565.52"/>
    <x v="5"/>
    <n v="7.069"/>
    <n v="0"/>
  </r>
  <r>
    <x v="2"/>
    <x v="5"/>
    <x v="2"/>
    <x v="0"/>
    <x v="6"/>
    <x v="0"/>
    <s v="Champion"/>
    <n v="565.52"/>
    <x v="5"/>
    <n v="7.069"/>
    <n v="0"/>
  </r>
  <r>
    <x v="6"/>
    <x v="7"/>
    <x v="2"/>
    <x v="0"/>
    <x v="6"/>
    <x v="0"/>
    <s v="Champion"/>
    <n v="3.5345"/>
    <x v="6"/>
    <n v="7.069"/>
    <n v="0"/>
  </r>
  <r>
    <x v="6"/>
    <x v="7"/>
    <x v="2"/>
    <x v="0"/>
    <x v="5"/>
    <x v="0"/>
    <s v="Champion"/>
    <n v="3.5345"/>
    <x v="6"/>
    <n v="7.069"/>
    <n v="0"/>
  </r>
  <r>
    <x v="6"/>
    <x v="3"/>
    <x v="2"/>
    <x v="0"/>
    <x v="6"/>
    <x v="0"/>
    <s v="Champion"/>
    <n v="17.672499999999999"/>
    <x v="6"/>
    <n v="7.069"/>
    <n v="0"/>
  </r>
  <r>
    <x v="6"/>
    <x v="3"/>
    <x v="2"/>
    <x v="0"/>
    <x v="5"/>
    <x v="0"/>
    <s v="Champion"/>
    <n v="17.672499999999999"/>
    <x v="6"/>
    <n v="7.069"/>
    <n v="0"/>
  </r>
  <r>
    <x v="6"/>
    <x v="0"/>
    <x v="2"/>
    <x v="0"/>
    <x v="1"/>
    <x v="0"/>
    <s v="Champion"/>
    <n v="273.33466666666641"/>
    <x v="2"/>
    <n v="7.069"/>
    <n v="0"/>
  </r>
  <r>
    <x v="6"/>
    <x v="0"/>
    <x v="2"/>
    <x v="0"/>
    <x v="2"/>
    <x v="0"/>
    <s v="Champion"/>
    <n v="273.33466666666641"/>
    <x v="2"/>
    <n v="7.069"/>
    <n v="0"/>
  </r>
  <r>
    <x v="6"/>
    <x v="0"/>
    <x v="2"/>
    <x v="0"/>
    <x v="3"/>
    <x v="0"/>
    <s v="Champion"/>
    <n v="273.33466666666641"/>
    <x v="2"/>
    <n v="7.069"/>
    <n v="0"/>
  </r>
  <r>
    <x v="6"/>
    <x v="3"/>
    <x v="2"/>
    <x v="0"/>
    <x v="4"/>
    <x v="0"/>
    <s v="Champion"/>
    <n v="1003.798"/>
    <x v="4"/>
    <n v="7.069"/>
    <n v="0"/>
  </r>
  <r>
    <x v="6"/>
    <x v="1"/>
    <x v="2"/>
    <x v="0"/>
    <x v="4"/>
    <x v="0"/>
    <s v="Champion"/>
    <n v="1279.489"/>
    <x v="4"/>
    <n v="7.069"/>
    <n v="0"/>
  </r>
  <r>
    <x v="6"/>
    <x v="0"/>
    <x v="2"/>
    <x v="0"/>
    <x v="0"/>
    <x v="0"/>
    <s v="Champion"/>
    <n v="1816.7329999999999"/>
    <x v="0"/>
    <n v="7.069"/>
    <n v="0"/>
  </r>
  <r>
    <x v="6"/>
    <x v="7"/>
    <x v="2"/>
    <x v="0"/>
    <x v="5"/>
    <x v="0"/>
    <s v="Champion"/>
    <n v="1028.5395000000001"/>
    <x v="5"/>
    <n v="7.069"/>
    <n v="0"/>
  </r>
  <r>
    <x v="6"/>
    <x v="7"/>
    <x v="2"/>
    <x v="0"/>
    <x v="6"/>
    <x v="0"/>
    <s v="Champion"/>
    <n v="1028.5395000000001"/>
    <x v="5"/>
    <n v="7.069"/>
    <n v="0"/>
  </r>
  <r>
    <x v="6"/>
    <x v="1"/>
    <x v="2"/>
    <x v="0"/>
    <x v="4"/>
    <x v="0"/>
    <s v="Champion"/>
    <n v="2127.7689999999998"/>
    <x v="3"/>
    <n v="7.069"/>
    <n v="0"/>
  </r>
  <r>
    <x v="6"/>
    <x v="1"/>
    <x v="2"/>
    <x v="0"/>
    <x v="6"/>
    <x v="0"/>
    <s v="Champion"/>
    <n v="1085.0915"/>
    <x v="6"/>
    <n v="7.069"/>
    <n v="0"/>
  </r>
  <r>
    <x v="6"/>
    <x v="1"/>
    <x v="2"/>
    <x v="0"/>
    <x v="5"/>
    <x v="0"/>
    <s v="Champion"/>
    <n v="1085.0915"/>
    <x v="6"/>
    <n v="7.069"/>
    <n v="0"/>
  </r>
  <r>
    <x v="6"/>
    <x v="2"/>
    <x v="2"/>
    <x v="0"/>
    <x v="6"/>
    <x v="0"/>
    <s v="Champion"/>
    <n v="1159.316"/>
    <x v="6"/>
    <n v="7.069"/>
    <n v="0"/>
  </r>
  <r>
    <x v="6"/>
    <x v="2"/>
    <x v="2"/>
    <x v="0"/>
    <x v="5"/>
    <x v="0"/>
    <s v="Champion"/>
    <n v="1159.316"/>
    <x v="6"/>
    <n v="7.069"/>
    <n v="0"/>
  </r>
  <r>
    <x v="6"/>
    <x v="0"/>
    <x v="2"/>
    <x v="0"/>
    <x v="4"/>
    <x v="0"/>
    <s v="Champion"/>
    <n v="2693.2890000000002"/>
    <x v="4"/>
    <n v="7.069"/>
    <n v="0"/>
  </r>
  <r>
    <x v="6"/>
    <x v="1"/>
    <x v="2"/>
    <x v="0"/>
    <x v="0"/>
    <x v="0"/>
    <s v="Champion"/>
    <n v="2870.0140000000001"/>
    <x v="0"/>
    <n v="7.069"/>
    <n v="0"/>
  </r>
  <r>
    <x v="6"/>
    <x v="2"/>
    <x v="2"/>
    <x v="0"/>
    <x v="0"/>
    <x v="0"/>
    <s v="Champion"/>
    <n v="3025.5320000000002"/>
    <x v="0"/>
    <n v="7.069"/>
    <n v="0"/>
  </r>
  <r>
    <x v="6"/>
    <x v="6"/>
    <x v="2"/>
    <x v="0"/>
    <x v="5"/>
    <x v="0"/>
    <s v="Champion"/>
    <n v="1583.4559999999999"/>
    <x v="5"/>
    <n v="7.069"/>
    <n v="0"/>
  </r>
  <r>
    <x v="6"/>
    <x v="6"/>
    <x v="2"/>
    <x v="0"/>
    <x v="6"/>
    <x v="0"/>
    <s v="Champion"/>
    <n v="1583.4559999999999"/>
    <x v="5"/>
    <n v="7.069"/>
    <n v="0"/>
  </r>
  <r>
    <x v="6"/>
    <x v="3"/>
    <x v="2"/>
    <x v="0"/>
    <x v="1"/>
    <x v="0"/>
    <s v="Champion"/>
    <n v="1081.5569999999989"/>
    <x v="2"/>
    <n v="7.069"/>
    <n v="0"/>
  </r>
  <r>
    <x v="6"/>
    <x v="3"/>
    <x v="2"/>
    <x v="0"/>
    <x v="2"/>
    <x v="0"/>
    <s v="Champion"/>
    <n v="1081.5569999999989"/>
    <x v="2"/>
    <n v="7.069"/>
    <n v="0"/>
  </r>
  <r>
    <x v="6"/>
    <x v="3"/>
    <x v="2"/>
    <x v="0"/>
    <x v="3"/>
    <x v="0"/>
    <s v="Champion"/>
    <n v="1081.5569999999989"/>
    <x v="2"/>
    <n v="7.069"/>
    <n v="0"/>
  </r>
  <r>
    <x v="6"/>
    <x v="6"/>
    <x v="2"/>
    <x v="0"/>
    <x v="0"/>
    <x v="0"/>
    <s v="Champion"/>
    <n v="1664.7494999999999"/>
    <x v="8"/>
    <n v="7.069"/>
    <n v="0"/>
  </r>
  <r>
    <x v="6"/>
    <x v="6"/>
    <x v="2"/>
    <x v="0"/>
    <x v="4"/>
    <x v="0"/>
    <s v="Champion"/>
    <n v="1664.7494999999999"/>
    <x v="8"/>
    <n v="7.069"/>
    <n v="0"/>
  </r>
  <r>
    <x v="6"/>
    <x v="3"/>
    <x v="2"/>
    <x v="0"/>
    <x v="0"/>
    <x v="0"/>
    <s v="Champion"/>
    <n v="3923.2950000000001"/>
    <x v="0"/>
    <n v="7.069"/>
    <n v="0"/>
  </r>
  <r>
    <x v="6"/>
    <x v="4"/>
    <x v="2"/>
    <x v="0"/>
    <x v="4"/>
    <x v="0"/>
    <s v="Champion"/>
    <n v="3937.433"/>
    <x v="3"/>
    <n v="7.069"/>
    <n v="0"/>
  </r>
  <r>
    <x v="6"/>
    <x v="1"/>
    <x v="2"/>
    <x v="0"/>
    <x v="1"/>
    <x v="0"/>
    <s v="Champion"/>
    <n v="1333.6846666666652"/>
    <x v="2"/>
    <n v="7.069"/>
    <n v="0"/>
  </r>
  <r>
    <x v="6"/>
    <x v="1"/>
    <x v="2"/>
    <x v="0"/>
    <x v="2"/>
    <x v="0"/>
    <s v="Champion"/>
    <n v="1333.6846666666652"/>
    <x v="2"/>
    <n v="7.069"/>
    <n v="0"/>
  </r>
  <r>
    <x v="6"/>
    <x v="1"/>
    <x v="2"/>
    <x v="0"/>
    <x v="3"/>
    <x v="0"/>
    <s v="Champion"/>
    <n v="1333.6846666666652"/>
    <x v="2"/>
    <n v="7.069"/>
    <n v="0"/>
  </r>
  <r>
    <x v="6"/>
    <x v="2"/>
    <x v="2"/>
    <x v="0"/>
    <x v="4"/>
    <x v="0"/>
    <s v="Champion"/>
    <n v="4502.9530000000004"/>
    <x v="4"/>
    <n v="7.069"/>
    <n v="0"/>
  </r>
  <r>
    <x v="6"/>
    <x v="0"/>
    <x v="2"/>
    <x v="0"/>
    <x v="5"/>
    <x v="0"/>
    <s v="Champion"/>
    <n v="2279.7525000000001"/>
    <x v="5"/>
    <n v="7.069"/>
    <n v="0"/>
  </r>
  <r>
    <x v="6"/>
    <x v="0"/>
    <x v="2"/>
    <x v="0"/>
    <x v="6"/>
    <x v="0"/>
    <s v="Champion"/>
    <n v="2279.7525000000001"/>
    <x v="5"/>
    <n v="7.069"/>
    <n v="0"/>
  </r>
  <r>
    <x v="6"/>
    <x v="1"/>
    <x v="2"/>
    <x v="0"/>
    <x v="5"/>
    <x v="0"/>
    <s v="Champion"/>
    <n v="2350.4425000000001"/>
    <x v="5"/>
    <n v="7.069"/>
    <n v="0"/>
  </r>
  <r>
    <x v="6"/>
    <x v="1"/>
    <x v="2"/>
    <x v="0"/>
    <x v="6"/>
    <x v="0"/>
    <s v="Champion"/>
    <n v="2350.4425000000001"/>
    <x v="5"/>
    <n v="7.069"/>
    <n v="0"/>
  </r>
  <r>
    <x v="6"/>
    <x v="3"/>
    <x v="2"/>
    <x v="0"/>
    <x v="5"/>
    <x v="0"/>
    <s v="Champion"/>
    <n v="3057.3425000000002"/>
    <x v="5"/>
    <n v="7.069"/>
    <n v="0"/>
  </r>
  <r>
    <x v="6"/>
    <x v="3"/>
    <x v="2"/>
    <x v="0"/>
    <x v="6"/>
    <x v="0"/>
    <s v="Champion"/>
    <n v="3057.3425000000002"/>
    <x v="5"/>
    <n v="7.069"/>
    <n v="0"/>
  </r>
  <r>
    <x v="6"/>
    <x v="4"/>
    <x v="2"/>
    <x v="0"/>
    <x v="0"/>
    <x v="0"/>
    <s v="Champion"/>
    <n v="7563.83"/>
    <x v="0"/>
    <n v="7.069"/>
    <n v="0"/>
  </r>
  <r>
    <x v="6"/>
    <x v="5"/>
    <x v="2"/>
    <x v="0"/>
    <x v="1"/>
    <x v="0"/>
    <s v="Champion"/>
    <n v="2544.839999999997"/>
    <x v="2"/>
    <n v="7.069"/>
    <n v="0"/>
  </r>
  <r>
    <x v="6"/>
    <x v="5"/>
    <x v="2"/>
    <x v="0"/>
    <x v="2"/>
    <x v="0"/>
    <s v="Champion"/>
    <n v="2544.839999999997"/>
    <x v="2"/>
    <n v="7.069"/>
    <n v="0"/>
  </r>
  <r>
    <x v="6"/>
    <x v="5"/>
    <x v="2"/>
    <x v="0"/>
    <x v="3"/>
    <x v="0"/>
    <s v="Champion"/>
    <n v="2544.839999999997"/>
    <x v="2"/>
    <n v="7.069"/>
    <n v="0"/>
  </r>
  <r>
    <x v="6"/>
    <x v="2"/>
    <x v="2"/>
    <x v="0"/>
    <x v="1"/>
    <x v="0"/>
    <s v="Champion"/>
    <n v="2822.8873333333304"/>
    <x v="2"/>
    <n v="7.069"/>
    <n v="0"/>
  </r>
  <r>
    <x v="6"/>
    <x v="2"/>
    <x v="2"/>
    <x v="0"/>
    <x v="2"/>
    <x v="0"/>
    <s v="Champion"/>
    <n v="2822.8873333333304"/>
    <x v="2"/>
    <n v="7.069"/>
    <n v="0"/>
  </r>
  <r>
    <x v="6"/>
    <x v="2"/>
    <x v="2"/>
    <x v="0"/>
    <x v="3"/>
    <x v="0"/>
    <s v="Champion"/>
    <n v="2822.8873333333304"/>
    <x v="2"/>
    <n v="7.069"/>
    <n v="0"/>
  </r>
  <r>
    <x v="6"/>
    <x v="2"/>
    <x v="2"/>
    <x v="0"/>
    <x v="5"/>
    <x v="0"/>
    <s v="Champion"/>
    <n v="4340.366"/>
    <x v="5"/>
    <n v="7.069"/>
    <n v="0"/>
  </r>
  <r>
    <x v="6"/>
    <x v="2"/>
    <x v="2"/>
    <x v="0"/>
    <x v="6"/>
    <x v="0"/>
    <s v="Champion"/>
    <n v="4340.366"/>
    <x v="5"/>
    <n v="7.069"/>
    <n v="0"/>
  </r>
  <r>
    <x v="6"/>
    <x v="4"/>
    <x v="2"/>
    <x v="0"/>
    <x v="1"/>
    <x v="0"/>
    <s v="Champion"/>
    <n v="0"/>
    <x v="1"/>
    <n v="7.069"/>
    <n v="0"/>
  </r>
  <r>
    <x v="6"/>
    <x v="4"/>
    <x v="2"/>
    <x v="0"/>
    <x v="2"/>
    <x v="0"/>
    <s v="Champion"/>
    <n v="0"/>
    <x v="1"/>
    <n v="7.069"/>
    <n v="0"/>
  </r>
  <r>
    <x v="6"/>
    <x v="4"/>
    <x v="2"/>
    <x v="0"/>
    <x v="3"/>
    <x v="0"/>
    <s v="Champion"/>
    <n v="0"/>
    <x v="1"/>
    <n v="7.069"/>
    <n v="0"/>
  </r>
  <r>
    <x v="6"/>
    <x v="4"/>
    <x v="2"/>
    <x v="0"/>
    <x v="4"/>
    <x v="0"/>
    <s v="Champion"/>
    <n v="4980.1104999999998"/>
    <x v="1"/>
    <n v="7.069"/>
    <n v="0"/>
  </r>
  <r>
    <x v="6"/>
    <x v="4"/>
    <x v="2"/>
    <x v="0"/>
    <x v="5"/>
    <x v="0"/>
    <s v="Champion"/>
    <n v="6248.9960000000001"/>
    <x v="5"/>
    <n v="7.069"/>
    <n v="0"/>
  </r>
  <r>
    <x v="6"/>
    <x v="4"/>
    <x v="2"/>
    <x v="0"/>
    <x v="6"/>
    <x v="0"/>
    <s v="Champion"/>
    <n v="6248.9960000000001"/>
    <x v="5"/>
    <n v="7.069"/>
    <n v="0"/>
  </r>
  <r>
    <x v="6"/>
    <x v="6"/>
    <x v="2"/>
    <x v="0"/>
    <x v="1"/>
    <x v="0"/>
    <s v="Champion"/>
    <n v="4406.3433333333287"/>
    <x v="2"/>
    <n v="7.069"/>
    <n v="0"/>
  </r>
  <r>
    <x v="6"/>
    <x v="6"/>
    <x v="2"/>
    <x v="0"/>
    <x v="2"/>
    <x v="0"/>
    <s v="Champion"/>
    <n v="4406.3433333333287"/>
    <x v="2"/>
    <n v="7.069"/>
    <n v="0"/>
  </r>
  <r>
    <x v="6"/>
    <x v="6"/>
    <x v="2"/>
    <x v="0"/>
    <x v="3"/>
    <x v="0"/>
    <s v="Champion"/>
    <n v="4406.3433333333287"/>
    <x v="2"/>
    <n v="7.069"/>
    <n v="0"/>
  </r>
  <r>
    <x v="6"/>
    <x v="7"/>
    <x v="2"/>
    <x v="0"/>
    <x v="1"/>
    <x v="0"/>
    <s v="Champion"/>
    <n v="5723.5336666666608"/>
    <x v="2"/>
    <n v="7.069"/>
    <n v="0"/>
  </r>
  <r>
    <x v="6"/>
    <x v="7"/>
    <x v="2"/>
    <x v="0"/>
    <x v="2"/>
    <x v="0"/>
    <s v="Champion"/>
    <n v="5723.5336666666608"/>
    <x v="2"/>
    <n v="7.069"/>
    <n v="0"/>
  </r>
  <r>
    <x v="6"/>
    <x v="7"/>
    <x v="2"/>
    <x v="0"/>
    <x v="3"/>
    <x v="0"/>
    <s v="Champion"/>
    <n v="5723.5336666666608"/>
    <x v="2"/>
    <n v="7.069"/>
    <n v="0"/>
  </r>
  <r>
    <x v="6"/>
    <x v="4"/>
    <x v="2"/>
    <x v="0"/>
    <x v="1"/>
    <x v="0"/>
    <s v="Champion"/>
    <n v="8159.9823333333252"/>
    <x v="2"/>
    <n v="7.069"/>
    <n v="0"/>
  </r>
  <r>
    <x v="6"/>
    <x v="4"/>
    <x v="2"/>
    <x v="0"/>
    <x v="2"/>
    <x v="0"/>
    <s v="Champion"/>
    <n v="8159.9823333333252"/>
    <x v="2"/>
    <n v="7.069"/>
    <n v="0"/>
  </r>
  <r>
    <x v="6"/>
    <x v="4"/>
    <x v="2"/>
    <x v="0"/>
    <x v="3"/>
    <x v="0"/>
    <s v="Champion"/>
    <n v="8159.9823333333252"/>
    <x v="2"/>
    <n v="7.069"/>
    <n v="0"/>
  </r>
  <r>
    <x v="6"/>
    <x v="7"/>
    <x v="2"/>
    <x v="0"/>
    <x v="0"/>
    <x v="0"/>
    <s v="Champion"/>
    <n v="169.65600000000001"/>
    <x v="0"/>
    <n v="7.069"/>
    <n v="0"/>
  </r>
  <r>
    <x v="6"/>
    <x v="7"/>
    <x v="2"/>
    <x v="0"/>
    <x v="4"/>
    <x v="0"/>
    <s v="Champion"/>
    <n v="325.17399999999998"/>
    <x v="4"/>
    <n v="7.069"/>
    <n v="0"/>
  </r>
  <r>
    <x v="6"/>
    <x v="0"/>
    <x v="2"/>
    <x v="0"/>
    <x v="6"/>
    <x v="0"/>
    <s v="Champion"/>
    <n v="53.017499999999998"/>
    <x v="6"/>
    <n v="7.069"/>
    <n v="0"/>
  </r>
  <r>
    <x v="6"/>
    <x v="0"/>
    <x v="2"/>
    <x v="0"/>
    <x v="5"/>
    <x v="0"/>
    <s v="Champion"/>
    <n v="53.017499999999998"/>
    <x v="6"/>
    <n v="7.069"/>
    <n v="0"/>
  </r>
  <r>
    <x v="0"/>
    <x v="6"/>
    <x v="2"/>
    <x v="0"/>
    <x v="7"/>
    <x v="1"/>
    <s v="Champion"/>
    <n v="5874.3389999999999"/>
    <x v="12"/>
    <n v="7.069"/>
    <n v="0"/>
  </r>
  <r>
    <x v="0"/>
    <x v="0"/>
    <x v="2"/>
    <x v="0"/>
    <x v="7"/>
    <x v="1"/>
    <s v="Champion"/>
    <n v="353.45"/>
    <x v="12"/>
    <n v="7.069"/>
    <n v="0"/>
  </r>
  <r>
    <x v="0"/>
    <x v="1"/>
    <x v="2"/>
    <x v="0"/>
    <x v="7"/>
    <x v="1"/>
    <s v="Champion"/>
    <n v="3025.5320000000002"/>
    <x v="12"/>
    <n v="7.069"/>
    <n v="0"/>
  </r>
  <r>
    <x v="0"/>
    <x v="2"/>
    <x v="2"/>
    <x v="0"/>
    <x v="7"/>
    <x v="1"/>
    <s v="Champion"/>
    <n v="10108.67"/>
    <x v="12"/>
    <n v="7.069"/>
    <n v="0"/>
  </r>
  <r>
    <x v="0"/>
    <x v="4"/>
    <x v="2"/>
    <x v="0"/>
    <x v="7"/>
    <x v="1"/>
    <s v="Champion"/>
    <n v="14159.207"/>
    <x v="12"/>
    <n v="7.069"/>
    <n v="0"/>
  </r>
  <r>
    <x v="0"/>
    <x v="0"/>
    <x v="2"/>
    <x v="0"/>
    <x v="8"/>
    <x v="1"/>
    <s v="Champion"/>
    <n v="805.86599999999999"/>
    <x v="13"/>
    <n v="7.069"/>
    <n v="0"/>
  </r>
  <r>
    <x v="0"/>
    <x v="1"/>
    <x v="2"/>
    <x v="0"/>
    <x v="8"/>
    <x v="1"/>
    <s v="Champion"/>
    <n v="2389.3220000000001"/>
    <x v="13"/>
    <n v="7.069"/>
    <n v="0"/>
  </r>
  <r>
    <x v="0"/>
    <x v="2"/>
    <x v="2"/>
    <x v="0"/>
    <x v="8"/>
    <x v="1"/>
    <s v="Champion"/>
    <n v="1463.2829999999999"/>
    <x v="13"/>
    <n v="7.069"/>
    <n v="0"/>
  </r>
  <r>
    <x v="0"/>
    <x v="3"/>
    <x v="2"/>
    <x v="0"/>
    <x v="8"/>
    <x v="1"/>
    <s v="Champion"/>
    <n v="254.48400000000001"/>
    <x v="13"/>
    <n v="7.069"/>
    <n v="0"/>
  </r>
  <r>
    <x v="0"/>
    <x v="0"/>
    <x v="2"/>
    <x v="0"/>
    <x v="9"/>
    <x v="1"/>
    <s v="Champion"/>
    <n v="2346.9079999999999"/>
    <x v="14"/>
    <n v="7.069"/>
    <n v="0"/>
  </r>
  <r>
    <x v="0"/>
    <x v="1"/>
    <x v="2"/>
    <x v="0"/>
    <x v="9"/>
    <x v="1"/>
    <s v="Champion"/>
    <n v="1965.182"/>
    <x v="14"/>
    <n v="7.069"/>
    <n v="0"/>
  </r>
  <r>
    <x v="0"/>
    <x v="2"/>
    <x v="2"/>
    <x v="0"/>
    <x v="9"/>
    <x v="1"/>
    <s v="Champion"/>
    <n v="4241.3999999999996"/>
    <x v="14"/>
    <n v="7.069"/>
    <n v="0"/>
  </r>
  <r>
    <x v="0"/>
    <x v="3"/>
    <x v="2"/>
    <x v="0"/>
    <x v="9"/>
    <x v="1"/>
    <s v="Champion"/>
    <n v="2509.4949999999999"/>
    <x v="14"/>
    <n v="7.069"/>
    <n v="0"/>
  </r>
  <r>
    <x v="0"/>
    <x v="4"/>
    <x v="2"/>
    <x v="0"/>
    <x v="9"/>
    <x v="1"/>
    <s v="Champion"/>
    <n v="15926.457"/>
    <x v="14"/>
    <n v="7.069"/>
    <n v="0"/>
  </r>
  <r>
    <x v="0"/>
    <x v="4"/>
    <x v="2"/>
    <x v="0"/>
    <x v="10"/>
    <x v="1"/>
    <s v="Champion"/>
    <n v="4767.3336000000008"/>
    <x v="15"/>
    <n v="7.069"/>
    <n v="0"/>
  </r>
  <r>
    <x v="0"/>
    <x v="4"/>
    <x v="2"/>
    <x v="0"/>
    <x v="11"/>
    <x v="1"/>
    <s v="Champion"/>
    <n v="3575.5001999999995"/>
    <x v="15"/>
    <n v="7.069"/>
    <n v="0"/>
  </r>
  <r>
    <x v="0"/>
    <x v="4"/>
    <x v="2"/>
    <x v="0"/>
    <x v="8"/>
    <x v="1"/>
    <s v="Champion"/>
    <n v="3575.5001999999995"/>
    <x v="15"/>
    <n v="7.069"/>
    <n v="0"/>
  </r>
  <r>
    <x v="0"/>
    <x v="6"/>
    <x v="2"/>
    <x v="0"/>
    <x v="12"/>
    <x v="1"/>
    <s v="Champion"/>
    <n v="3244.6709999999998"/>
    <x v="16"/>
    <n v="7.069"/>
    <n v="0"/>
  </r>
  <r>
    <x v="0"/>
    <x v="0"/>
    <x v="2"/>
    <x v="0"/>
    <x v="12"/>
    <x v="1"/>
    <s v="Champion"/>
    <n v="1244.144"/>
    <x v="16"/>
    <n v="7.069"/>
    <n v="0"/>
  </r>
  <r>
    <x v="0"/>
    <x v="1"/>
    <x v="2"/>
    <x v="0"/>
    <x v="12"/>
    <x v="1"/>
    <s v="Champion"/>
    <n v="1845.009"/>
    <x v="16"/>
    <n v="7.069"/>
    <n v="0"/>
  </r>
  <r>
    <x v="0"/>
    <x v="2"/>
    <x v="2"/>
    <x v="0"/>
    <x v="12"/>
    <x v="1"/>
    <s v="Champion"/>
    <n v="6157.0990000000002"/>
    <x v="16"/>
    <n v="7.069"/>
    <n v="0"/>
  </r>
  <r>
    <x v="0"/>
    <x v="3"/>
    <x v="2"/>
    <x v="0"/>
    <x v="12"/>
    <x v="1"/>
    <s v="Champion"/>
    <n v="459.48500000000001"/>
    <x v="16"/>
    <n v="7.069"/>
    <n v="0"/>
  </r>
  <r>
    <x v="0"/>
    <x v="4"/>
    <x v="2"/>
    <x v="0"/>
    <x v="12"/>
    <x v="1"/>
    <s v="Champion"/>
    <n v="9175.5619999999999"/>
    <x v="16"/>
    <n v="7.069"/>
    <n v="0"/>
  </r>
  <r>
    <x v="0"/>
    <x v="6"/>
    <x v="2"/>
    <x v="0"/>
    <x v="10"/>
    <x v="1"/>
    <s v="Champion"/>
    <n v="5930.8909999999996"/>
    <x v="17"/>
    <n v="7.069"/>
    <n v="0"/>
  </r>
  <r>
    <x v="0"/>
    <x v="6"/>
    <x v="2"/>
    <x v="0"/>
    <x v="10"/>
    <x v="1"/>
    <s v="Champion"/>
    <n v="353.45"/>
    <x v="17"/>
    <n v="7.069"/>
    <n v="0"/>
  </r>
  <r>
    <x v="0"/>
    <x v="0"/>
    <x v="2"/>
    <x v="0"/>
    <x v="10"/>
    <x v="1"/>
    <s v="Champion"/>
    <n v="141.38"/>
    <x v="17"/>
    <n v="7.069"/>
    <n v="0"/>
  </r>
  <r>
    <x v="0"/>
    <x v="1"/>
    <x v="2"/>
    <x v="0"/>
    <x v="10"/>
    <x v="1"/>
    <s v="Champion"/>
    <n v="2290.3560000000002"/>
    <x v="17"/>
    <n v="7.069"/>
    <n v="0"/>
  </r>
  <r>
    <x v="0"/>
    <x v="2"/>
    <x v="2"/>
    <x v="0"/>
    <x v="10"/>
    <x v="1"/>
    <s v="Champion"/>
    <n v="4092.951"/>
    <x v="17"/>
    <n v="7.069"/>
    <n v="0"/>
  </r>
  <r>
    <x v="0"/>
    <x v="3"/>
    <x v="2"/>
    <x v="0"/>
    <x v="10"/>
    <x v="1"/>
    <s v="Champion"/>
    <n v="2099.4929999999999"/>
    <x v="17"/>
    <n v="7.069"/>
    <n v="0"/>
  </r>
  <r>
    <x v="0"/>
    <x v="4"/>
    <x v="2"/>
    <x v="0"/>
    <x v="10"/>
    <x v="1"/>
    <s v="Champion"/>
    <n v="5344.1639999999998"/>
    <x v="17"/>
    <n v="7.069"/>
    <n v="0"/>
  </r>
  <r>
    <x v="0"/>
    <x v="6"/>
    <x v="2"/>
    <x v="0"/>
    <x v="13"/>
    <x v="1"/>
    <s v="Champion"/>
    <n v="4297.9520000000002"/>
    <x v="18"/>
    <n v="7.069"/>
    <n v="0"/>
  </r>
  <r>
    <x v="0"/>
    <x v="0"/>
    <x v="2"/>
    <x v="0"/>
    <x v="14"/>
    <x v="1"/>
    <s v="Champion"/>
    <n v="989.66"/>
    <x v="19"/>
    <n v="7.069"/>
    <n v="0"/>
  </r>
  <r>
    <x v="0"/>
    <x v="1"/>
    <x v="2"/>
    <x v="0"/>
    <x v="14"/>
    <x v="1"/>
    <s v="Champion"/>
    <n v="1145.1780000000001"/>
    <x v="19"/>
    <n v="7.069"/>
    <n v="0"/>
  </r>
  <r>
    <x v="0"/>
    <x v="2"/>
    <x v="2"/>
    <x v="0"/>
    <x v="14"/>
    <x v="1"/>
    <s v="Champion"/>
    <n v="2679.1509999999998"/>
    <x v="19"/>
    <n v="7.069"/>
    <n v="0"/>
  </r>
  <r>
    <x v="0"/>
    <x v="3"/>
    <x v="2"/>
    <x v="0"/>
    <x v="14"/>
    <x v="1"/>
    <s v="Champion"/>
    <n v="904.83199999999999"/>
    <x v="19"/>
    <n v="7.069"/>
    <n v="0"/>
  </r>
  <r>
    <x v="0"/>
    <x v="4"/>
    <x v="2"/>
    <x v="0"/>
    <x v="14"/>
    <x v="1"/>
    <s v="Champion"/>
    <n v="5181.5770000000002"/>
    <x v="19"/>
    <n v="7.069"/>
    <n v="0"/>
  </r>
  <r>
    <x v="0"/>
    <x v="6"/>
    <x v="2"/>
    <x v="0"/>
    <x v="14"/>
    <x v="1"/>
    <s v="Champion"/>
    <n v="1178.1666666666667"/>
    <x v="20"/>
    <n v="7.069"/>
    <n v="0"/>
  </r>
  <r>
    <x v="0"/>
    <x v="6"/>
    <x v="2"/>
    <x v="0"/>
    <x v="10"/>
    <x v="1"/>
    <s v="Champion"/>
    <n v="1178.1666666666667"/>
    <x v="20"/>
    <n v="7.069"/>
    <n v="0"/>
  </r>
  <r>
    <x v="0"/>
    <x v="6"/>
    <x v="2"/>
    <x v="0"/>
    <x v="8"/>
    <x v="1"/>
    <s v="Champion"/>
    <n v="1178.1666666666667"/>
    <x v="20"/>
    <n v="7.069"/>
    <n v="0"/>
  </r>
  <r>
    <x v="0"/>
    <x v="0"/>
    <x v="2"/>
    <x v="0"/>
    <x v="8"/>
    <x v="1"/>
    <s v="Champion"/>
    <n v="1569.318"/>
    <x v="21"/>
    <n v="7.069"/>
    <n v="0"/>
  </r>
  <r>
    <x v="0"/>
    <x v="1"/>
    <x v="2"/>
    <x v="0"/>
    <x v="8"/>
    <x v="1"/>
    <s v="Champion"/>
    <n v="1385.5239999999999"/>
    <x v="21"/>
    <n v="7.069"/>
    <n v="0"/>
  </r>
  <r>
    <x v="0"/>
    <x v="2"/>
    <x v="2"/>
    <x v="0"/>
    <x v="8"/>
    <x v="1"/>
    <s v="Champion"/>
    <n v="3499.1550000000002"/>
    <x v="21"/>
    <n v="7.069"/>
    <n v="0"/>
  </r>
  <r>
    <x v="0"/>
    <x v="3"/>
    <x v="2"/>
    <x v="0"/>
    <x v="8"/>
    <x v="1"/>
    <s v="Champion"/>
    <n v="706.9"/>
    <x v="21"/>
    <n v="7.069"/>
    <n v="0"/>
  </r>
  <r>
    <x v="0"/>
    <x v="4"/>
    <x v="2"/>
    <x v="0"/>
    <x v="8"/>
    <x v="1"/>
    <s v="Champion"/>
    <n v="7479.0020000000004"/>
    <x v="21"/>
    <n v="7.069"/>
    <n v="0"/>
  </r>
  <r>
    <x v="0"/>
    <x v="6"/>
    <x v="2"/>
    <x v="0"/>
    <x v="15"/>
    <x v="1"/>
    <s v="Champion"/>
    <n v="9832.9789999999994"/>
    <x v="22"/>
    <n v="7.069"/>
    <n v="0"/>
  </r>
  <r>
    <x v="0"/>
    <x v="0"/>
    <x v="2"/>
    <x v="0"/>
    <x v="15"/>
    <x v="1"/>
    <s v="Champion"/>
    <n v="494.83"/>
    <x v="22"/>
    <n v="7.069"/>
    <n v="0"/>
  </r>
  <r>
    <x v="0"/>
    <x v="1"/>
    <x v="2"/>
    <x v="0"/>
    <x v="15"/>
    <x v="1"/>
    <s v="Champion"/>
    <n v="1208.799"/>
    <x v="22"/>
    <n v="7.069"/>
    <n v="0"/>
  </r>
  <r>
    <x v="0"/>
    <x v="2"/>
    <x v="2"/>
    <x v="0"/>
    <x v="15"/>
    <x v="1"/>
    <s v="Champion"/>
    <n v="2474.15"/>
    <x v="22"/>
    <n v="7.069"/>
    <n v="0"/>
  </r>
  <r>
    <x v="0"/>
    <x v="3"/>
    <x v="2"/>
    <x v="0"/>
    <x v="15"/>
    <x v="1"/>
    <s v="Champion"/>
    <n v="544.31299999999999"/>
    <x v="22"/>
    <n v="7.069"/>
    <n v="0"/>
  </r>
  <r>
    <x v="0"/>
    <x v="4"/>
    <x v="2"/>
    <x v="0"/>
    <x v="15"/>
    <x v="1"/>
    <s v="Champion"/>
    <n v="7387.1049999999996"/>
    <x v="22"/>
    <n v="7.069"/>
    <n v="0"/>
  </r>
  <r>
    <x v="0"/>
    <x v="0"/>
    <x v="2"/>
    <x v="0"/>
    <x v="11"/>
    <x v="1"/>
    <s v="Champion"/>
    <n v="721.03800000000001"/>
    <x v="23"/>
    <n v="7.069"/>
    <n v="0"/>
  </r>
  <r>
    <x v="0"/>
    <x v="1"/>
    <x v="2"/>
    <x v="0"/>
    <x v="11"/>
    <x v="1"/>
    <s v="Champion"/>
    <n v="2361.0459999999998"/>
    <x v="23"/>
    <n v="7.069"/>
    <n v="0"/>
  </r>
  <r>
    <x v="0"/>
    <x v="2"/>
    <x v="2"/>
    <x v="0"/>
    <x v="11"/>
    <x v="1"/>
    <s v="Champion"/>
    <n v="2311.5630000000001"/>
    <x v="23"/>
    <n v="7.069"/>
    <n v="0"/>
  </r>
  <r>
    <x v="0"/>
    <x v="3"/>
    <x v="2"/>
    <x v="0"/>
    <x v="11"/>
    <x v="1"/>
    <s v="Champion"/>
    <n v="155.518"/>
    <x v="23"/>
    <n v="7.069"/>
    <n v="0"/>
  </r>
  <r>
    <x v="0"/>
    <x v="4"/>
    <x v="2"/>
    <x v="0"/>
    <x v="11"/>
    <x v="1"/>
    <s v="Champion"/>
    <n v="3880.8809999999999"/>
    <x v="23"/>
    <n v="7.069"/>
    <n v="0"/>
  </r>
  <r>
    <x v="0"/>
    <x v="6"/>
    <x v="2"/>
    <x v="0"/>
    <x v="13"/>
    <x v="1"/>
    <s v="Champion"/>
    <n v="455.95049999999998"/>
    <x v="24"/>
    <n v="7.069"/>
    <n v="0"/>
  </r>
  <r>
    <x v="0"/>
    <x v="6"/>
    <x v="2"/>
    <x v="0"/>
    <x v="13"/>
    <x v="1"/>
    <s v="Champion"/>
    <n v="70.69"/>
    <x v="25"/>
    <n v="7.069"/>
    <n v="0"/>
  </r>
  <r>
    <x v="0"/>
    <x v="0"/>
    <x v="2"/>
    <x v="0"/>
    <x v="13"/>
    <x v="1"/>
    <s v="Champion"/>
    <n v="1166.385"/>
    <x v="25"/>
    <n v="7.069"/>
    <n v="0"/>
  </r>
  <r>
    <x v="0"/>
    <x v="1"/>
    <x v="2"/>
    <x v="0"/>
    <x v="13"/>
    <x v="1"/>
    <s v="Champion"/>
    <n v="2064.1480000000001"/>
    <x v="25"/>
    <n v="7.069"/>
    <n v="0"/>
  </r>
  <r>
    <x v="0"/>
    <x v="2"/>
    <x v="2"/>
    <x v="0"/>
    <x v="13"/>
    <x v="1"/>
    <s v="Champion"/>
    <n v="3004.3249999999998"/>
    <x v="25"/>
    <n v="7.069"/>
    <n v="0"/>
  </r>
  <r>
    <x v="0"/>
    <x v="3"/>
    <x v="2"/>
    <x v="0"/>
    <x v="13"/>
    <x v="1"/>
    <s v="Champion"/>
    <n v="1929.837"/>
    <x v="25"/>
    <n v="7.069"/>
    <n v="0"/>
  </r>
  <r>
    <x v="0"/>
    <x v="4"/>
    <x v="2"/>
    <x v="0"/>
    <x v="13"/>
    <x v="1"/>
    <s v="Champion"/>
    <n v="7019.5169999999998"/>
    <x v="25"/>
    <n v="7.069"/>
    <n v="0"/>
  </r>
  <r>
    <x v="0"/>
    <x v="6"/>
    <x v="2"/>
    <x v="0"/>
    <x v="8"/>
    <x v="1"/>
    <s v="Champion"/>
    <n v="1095.6949999999999"/>
    <x v="26"/>
    <n v="7.069"/>
    <n v="0"/>
  </r>
  <r>
    <x v="0"/>
    <x v="6"/>
    <x v="2"/>
    <x v="0"/>
    <x v="11"/>
    <x v="1"/>
    <s v="Champion"/>
    <n v="1095.6949999999999"/>
    <x v="26"/>
    <n v="7.069"/>
    <n v="0"/>
  </r>
  <r>
    <x v="0"/>
    <x v="6"/>
    <x v="2"/>
    <x v="0"/>
    <x v="9"/>
    <x v="1"/>
    <s v="Champion"/>
    <n v="2191.39"/>
    <x v="26"/>
    <n v="7.069"/>
    <n v="0"/>
  </r>
  <r>
    <x v="0"/>
    <x v="7"/>
    <x v="2"/>
    <x v="0"/>
    <x v="7"/>
    <x v="1"/>
    <s v="Champion"/>
    <n v="1767.25"/>
    <x v="12"/>
    <n v="7.069"/>
    <n v="0"/>
  </r>
  <r>
    <x v="0"/>
    <x v="7"/>
    <x v="2"/>
    <x v="0"/>
    <x v="8"/>
    <x v="1"/>
    <s v="Champion"/>
    <n v="219.13900000000001"/>
    <x v="13"/>
    <n v="7.069"/>
    <n v="0"/>
  </r>
  <r>
    <x v="0"/>
    <x v="7"/>
    <x v="2"/>
    <x v="0"/>
    <x v="9"/>
    <x v="1"/>
    <s v="Champion"/>
    <n v="1972.251"/>
    <x v="14"/>
    <n v="7.069"/>
    <n v="0"/>
  </r>
  <r>
    <x v="0"/>
    <x v="7"/>
    <x v="2"/>
    <x v="0"/>
    <x v="12"/>
    <x v="1"/>
    <s v="Champion"/>
    <n v="812.93499999999995"/>
    <x v="16"/>
    <n v="7.069"/>
    <n v="0"/>
  </r>
  <r>
    <x v="0"/>
    <x v="7"/>
    <x v="2"/>
    <x v="0"/>
    <x v="10"/>
    <x v="1"/>
    <s v="Champion"/>
    <n v="516.03700000000003"/>
    <x v="17"/>
    <n v="7.069"/>
    <n v="0"/>
  </r>
  <r>
    <x v="0"/>
    <x v="7"/>
    <x v="2"/>
    <x v="0"/>
    <x v="14"/>
    <x v="1"/>
    <s v="Champion"/>
    <n v="1611.732"/>
    <x v="19"/>
    <n v="7.069"/>
    <n v="0"/>
  </r>
  <r>
    <x v="0"/>
    <x v="7"/>
    <x v="2"/>
    <x v="0"/>
    <x v="8"/>
    <x v="1"/>
    <s v="Champion"/>
    <n v="593.79600000000005"/>
    <x v="21"/>
    <n v="7.069"/>
    <n v="0"/>
  </r>
  <r>
    <x v="0"/>
    <x v="7"/>
    <x v="2"/>
    <x v="0"/>
    <x v="15"/>
    <x v="1"/>
    <s v="Champion"/>
    <n v="1625.87"/>
    <x v="22"/>
    <n v="7.069"/>
    <n v="0"/>
  </r>
  <r>
    <x v="0"/>
    <x v="7"/>
    <x v="2"/>
    <x v="0"/>
    <x v="11"/>
    <x v="1"/>
    <s v="Champion"/>
    <n v="1116.902"/>
    <x v="23"/>
    <n v="7.069"/>
    <n v="0"/>
  </r>
  <r>
    <x v="0"/>
    <x v="7"/>
    <x v="2"/>
    <x v="0"/>
    <x v="13"/>
    <x v="1"/>
    <s v="Champion"/>
    <n v="1929.837"/>
    <x v="25"/>
    <n v="7.069"/>
    <n v="0"/>
  </r>
  <r>
    <x v="0"/>
    <x v="1"/>
    <x v="2"/>
    <x v="0"/>
    <x v="13"/>
    <x v="1"/>
    <s v="Champion"/>
    <n v="530.17499999999995"/>
    <x v="25"/>
    <n v="7.069"/>
    <n v="0"/>
  </r>
  <r>
    <x v="0"/>
    <x v="1"/>
    <x v="2"/>
    <x v="0"/>
    <x v="13"/>
    <x v="1"/>
    <s v="Champion"/>
    <n v="35.344999999999999"/>
    <x v="25"/>
    <n v="7.069"/>
    <n v="0"/>
  </r>
  <r>
    <x v="0"/>
    <x v="6"/>
    <x v="2"/>
    <x v="0"/>
    <x v="9"/>
    <x v="1"/>
    <s v="Champion"/>
    <n v="141.38"/>
    <x v="14"/>
    <n v="7.069"/>
    <n v="0"/>
  </r>
  <r>
    <x v="0"/>
    <x v="8"/>
    <x v="2"/>
    <x v="0"/>
    <x v="13"/>
    <x v="1"/>
    <s v="Champion"/>
    <n v="1060.3499999999999"/>
    <x v="9"/>
    <n v="7.069"/>
    <n v="0"/>
  </r>
  <r>
    <x v="0"/>
    <x v="7"/>
    <x v="2"/>
    <x v="0"/>
    <x v="7"/>
    <x v="1"/>
    <s v="Champion"/>
    <n v="21.207000000000001"/>
    <x v="12"/>
    <n v="7.069"/>
    <n v="0"/>
  </r>
  <r>
    <x v="0"/>
    <x v="7"/>
    <x v="2"/>
    <x v="0"/>
    <x v="7"/>
    <x v="1"/>
    <s v="Champion"/>
    <n v="70.69"/>
    <x v="12"/>
    <n v="7.069"/>
    <n v="0"/>
  </r>
  <r>
    <x v="0"/>
    <x v="7"/>
    <x v="2"/>
    <x v="0"/>
    <x v="7"/>
    <x v="1"/>
    <s v="Champion"/>
    <n v="21.207000000000001"/>
    <x v="12"/>
    <n v="7.069"/>
    <n v="0"/>
  </r>
  <r>
    <x v="1"/>
    <x v="5"/>
    <x v="2"/>
    <x v="0"/>
    <x v="14"/>
    <x v="1"/>
    <s v="Champion"/>
    <n v="706.9"/>
    <x v="19"/>
    <n v="7.069"/>
    <n v="0"/>
  </r>
  <r>
    <x v="1"/>
    <x v="5"/>
    <x v="2"/>
    <x v="0"/>
    <x v="13"/>
    <x v="1"/>
    <s v="Champion"/>
    <n v="5301.75"/>
    <x v="25"/>
    <n v="7.069"/>
    <n v="0"/>
  </r>
  <r>
    <x v="1"/>
    <x v="5"/>
    <x v="2"/>
    <x v="0"/>
    <x v="13"/>
    <x v="1"/>
    <s v="Champion"/>
    <n v="4241.3999999999996"/>
    <x v="27"/>
    <n v="7.069"/>
    <n v="0"/>
  </r>
  <r>
    <x v="1"/>
    <x v="5"/>
    <x v="2"/>
    <x v="0"/>
    <x v="9"/>
    <x v="1"/>
    <s v="Champion"/>
    <n v="6362.1"/>
    <x v="27"/>
    <n v="7.069"/>
    <n v="0"/>
  </r>
  <r>
    <x v="1"/>
    <x v="6"/>
    <x v="2"/>
    <x v="0"/>
    <x v="7"/>
    <x v="1"/>
    <s v="Champion"/>
    <n v="1929.837"/>
    <x v="12"/>
    <n v="7.069"/>
    <n v="0"/>
  </r>
  <r>
    <x v="1"/>
    <x v="6"/>
    <x v="2"/>
    <x v="0"/>
    <x v="12"/>
    <x v="1"/>
    <s v="Champion"/>
    <n v="5195.7150000000001"/>
    <x v="16"/>
    <n v="7.069"/>
    <n v="0"/>
  </r>
  <r>
    <x v="1"/>
    <x v="6"/>
    <x v="2"/>
    <x v="0"/>
    <x v="10"/>
    <x v="1"/>
    <s v="Champion"/>
    <n v="2042.941"/>
    <x v="17"/>
    <n v="7.069"/>
    <n v="0"/>
  </r>
  <r>
    <x v="1"/>
    <x v="6"/>
    <x v="2"/>
    <x v="0"/>
    <x v="13"/>
    <x v="1"/>
    <s v="Champion"/>
    <n v="5824.8559999999998"/>
    <x v="18"/>
    <n v="7.069"/>
    <n v="0"/>
  </r>
  <r>
    <x v="1"/>
    <x v="6"/>
    <x v="2"/>
    <x v="0"/>
    <x v="14"/>
    <x v="1"/>
    <s v="Champion"/>
    <n v="1222.9370000000001"/>
    <x v="20"/>
    <n v="7.069"/>
    <n v="0"/>
  </r>
  <r>
    <x v="1"/>
    <x v="6"/>
    <x v="2"/>
    <x v="0"/>
    <x v="10"/>
    <x v="1"/>
    <s v="Champion"/>
    <n v="1222.9370000000001"/>
    <x v="20"/>
    <n v="7.069"/>
    <n v="0"/>
  </r>
  <r>
    <x v="1"/>
    <x v="6"/>
    <x v="2"/>
    <x v="0"/>
    <x v="8"/>
    <x v="1"/>
    <s v="Champion"/>
    <n v="1222.9370000000001"/>
    <x v="20"/>
    <n v="7.069"/>
    <n v="0"/>
  </r>
  <r>
    <x v="1"/>
    <x v="6"/>
    <x v="2"/>
    <x v="0"/>
    <x v="15"/>
    <x v="1"/>
    <s v="Champion"/>
    <n v="268.62200000000001"/>
    <x v="22"/>
    <n v="7.069"/>
    <n v="0"/>
  </r>
  <r>
    <x v="1"/>
    <x v="6"/>
    <x v="2"/>
    <x v="0"/>
    <x v="13"/>
    <x v="1"/>
    <s v="Champion"/>
    <n v="593.79600000000005"/>
    <x v="24"/>
    <n v="7.069"/>
    <n v="0"/>
  </r>
  <r>
    <x v="1"/>
    <x v="6"/>
    <x v="2"/>
    <x v="0"/>
    <x v="8"/>
    <x v="1"/>
    <s v="Champion"/>
    <n v="1175.2212500000001"/>
    <x v="26"/>
    <n v="7.069"/>
    <n v="0"/>
  </r>
  <r>
    <x v="1"/>
    <x v="6"/>
    <x v="2"/>
    <x v="0"/>
    <x v="11"/>
    <x v="1"/>
    <s v="Champion"/>
    <n v="1175.2212500000001"/>
    <x v="26"/>
    <n v="7.069"/>
    <n v="0"/>
  </r>
  <r>
    <x v="1"/>
    <x v="6"/>
    <x v="2"/>
    <x v="0"/>
    <x v="9"/>
    <x v="1"/>
    <s v="Champion"/>
    <n v="2350.4425000000001"/>
    <x v="26"/>
    <n v="7.069"/>
    <n v="0"/>
  </r>
  <r>
    <x v="1"/>
    <x v="0"/>
    <x v="2"/>
    <x v="0"/>
    <x v="8"/>
    <x v="1"/>
    <s v="Champion"/>
    <n v="904.83199999999999"/>
    <x v="13"/>
    <n v="7.069"/>
    <n v="0"/>
  </r>
  <r>
    <x v="1"/>
    <x v="0"/>
    <x v="2"/>
    <x v="0"/>
    <x v="9"/>
    <x v="1"/>
    <s v="Champion"/>
    <n v="4184.848"/>
    <x v="14"/>
    <n v="7.069"/>
    <n v="0"/>
  </r>
  <r>
    <x v="1"/>
    <x v="0"/>
    <x v="2"/>
    <x v="0"/>
    <x v="12"/>
    <x v="1"/>
    <s v="Champion"/>
    <n v="1915.6990000000001"/>
    <x v="16"/>
    <n v="7.069"/>
    <n v="0"/>
  </r>
  <r>
    <x v="1"/>
    <x v="0"/>
    <x v="2"/>
    <x v="0"/>
    <x v="10"/>
    <x v="1"/>
    <s v="Champion"/>
    <n v="424.14"/>
    <x v="17"/>
    <n v="7.069"/>
    <n v="0"/>
  </r>
  <r>
    <x v="1"/>
    <x v="0"/>
    <x v="2"/>
    <x v="0"/>
    <x v="14"/>
    <x v="1"/>
    <s v="Champion"/>
    <n v="2269.1489999999999"/>
    <x v="19"/>
    <n v="7.069"/>
    <n v="0"/>
  </r>
  <r>
    <x v="1"/>
    <x v="0"/>
    <x v="2"/>
    <x v="0"/>
    <x v="8"/>
    <x v="1"/>
    <s v="Champion"/>
    <n v="1541.0419999999999"/>
    <x v="21"/>
    <n v="7.069"/>
    <n v="0"/>
  </r>
  <r>
    <x v="1"/>
    <x v="0"/>
    <x v="2"/>
    <x v="0"/>
    <x v="15"/>
    <x v="1"/>
    <s v="Champion"/>
    <n v="1816.7329999999999"/>
    <x v="22"/>
    <n v="7.069"/>
    <n v="0"/>
  </r>
  <r>
    <x v="1"/>
    <x v="0"/>
    <x v="2"/>
    <x v="0"/>
    <x v="11"/>
    <x v="1"/>
    <s v="Champion"/>
    <n v="1138.1089999999999"/>
    <x v="23"/>
    <n v="7.069"/>
    <n v="0"/>
  </r>
  <r>
    <x v="1"/>
    <x v="0"/>
    <x v="2"/>
    <x v="0"/>
    <x v="13"/>
    <x v="1"/>
    <s v="Champion"/>
    <n v="897.76300000000003"/>
    <x v="25"/>
    <n v="7.069"/>
    <n v="0"/>
  </r>
  <r>
    <x v="1"/>
    <x v="1"/>
    <x v="2"/>
    <x v="0"/>
    <x v="7"/>
    <x v="1"/>
    <s v="Champion"/>
    <n v="2113.6309999999999"/>
    <x v="12"/>
    <n v="7.069"/>
    <n v="0"/>
  </r>
  <r>
    <x v="1"/>
    <x v="1"/>
    <x v="2"/>
    <x v="0"/>
    <x v="8"/>
    <x v="1"/>
    <s v="Champion"/>
    <n v="1244.144"/>
    <x v="13"/>
    <n v="7.069"/>
    <n v="0"/>
  </r>
  <r>
    <x v="1"/>
    <x v="1"/>
    <x v="2"/>
    <x v="0"/>
    <x v="9"/>
    <x v="1"/>
    <s v="Champion"/>
    <n v="1802.595"/>
    <x v="14"/>
    <n v="7.069"/>
    <n v="0"/>
  </r>
  <r>
    <x v="1"/>
    <x v="1"/>
    <x v="2"/>
    <x v="0"/>
    <x v="12"/>
    <x v="1"/>
    <s v="Champion"/>
    <n v="1958.1130000000001"/>
    <x v="16"/>
    <n v="7.069"/>
    <n v="0"/>
  </r>
  <r>
    <x v="1"/>
    <x v="1"/>
    <x v="2"/>
    <x v="0"/>
    <x v="10"/>
    <x v="1"/>
    <s v="Champion"/>
    <n v="3548.6379999999999"/>
    <x v="17"/>
    <n v="7.069"/>
    <n v="0"/>
  </r>
  <r>
    <x v="1"/>
    <x v="1"/>
    <x v="2"/>
    <x v="0"/>
    <x v="14"/>
    <x v="1"/>
    <s v="Champion"/>
    <n v="2163.114"/>
    <x v="19"/>
    <n v="7.069"/>
    <n v="0"/>
  </r>
  <r>
    <x v="1"/>
    <x v="1"/>
    <x v="2"/>
    <x v="0"/>
    <x v="8"/>
    <x v="1"/>
    <s v="Champion"/>
    <n v="1852.078"/>
    <x v="21"/>
    <n v="7.069"/>
    <n v="0"/>
  </r>
  <r>
    <x v="1"/>
    <x v="1"/>
    <x v="2"/>
    <x v="0"/>
    <x v="15"/>
    <x v="1"/>
    <s v="Champion"/>
    <n v="1470.3520000000001"/>
    <x v="22"/>
    <n v="7.069"/>
    <n v="0"/>
  </r>
  <r>
    <x v="1"/>
    <x v="1"/>
    <x v="2"/>
    <x v="0"/>
    <x v="11"/>
    <x v="1"/>
    <s v="Champion"/>
    <n v="2502.4259999999999"/>
    <x v="23"/>
    <n v="7.069"/>
    <n v="0"/>
  </r>
  <r>
    <x v="1"/>
    <x v="1"/>
    <x v="2"/>
    <x v="0"/>
    <x v="13"/>
    <x v="1"/>
    <s v="Champion"/>
    <n v="3294.154"/>
    <x v="25"/>
    <n v="7.069"/>
    <n v="0"/>
  </r>
  <r>
    <x v="1"/>
    <x v="8"/>
    <x v="2"/>
    <x v="0"/>
    <x v="15"/>
    <x v="1"/>
    <s v="Champion"/>
    <n v="353.45"/>
    <x v="22"/>
    <n v="7.069"/>
    <n v="0"/>
  </r>
  <r>
    <x v="1"/>
    <x v="7"/>
    <x v="2"/>
    <x v="0"/>
    <x v="7"/>
    <x v="1"/>
    <s v="Champion"/>
    <n v="579.65800000000002"/>
    <x v="12"/>
    <n v="7.069"/>
    <n v="0"/>
  </r>
  <r>
    <x v="1"/>
    <x v="7"/>
    <x v="2"/>
    <x v="0"/>
    <x v="8"/>
    <x v="1"/>
    <s v="Champion"/>
    <n v="247.41499999999999"/>
    <x v="13"/>
    <n v="7.069"/>
    <n v="0"/>
  </r>
  <r>
    <x v="1"/>
    <x v="7"/>
    <x v="2"/>
    <x v="0"/>
    <x v="9"/>
    <x v="1"/>
    <s v="Champion"/>
    <n v="2247.942"/>
    <x v="14"/>
    <n v="7.069"/>
    <n v="0"/>
  </r>
  <r>
    <x v="1"/>
    <x v="7"/>
    <x v="2"/>
    <x v="0"/>
    <x v="12"/>
    <x v="1"/>
    <s v="Champion"/>
    <n v="1731.905"/>
    <x v="16"/>
    <n v="7.069"/>
    <n v="0"/>
  </r>
  <r>
    <x v="1"/>
    <x v="7"/>
    <x v="2"/>
    <x v="0"/>
    <x v="10"/>
    <x v="1"/>
    <s v="Champion"/>
    <n v="353.45"/>
    <x v="17"/>
    <n v="7.069"/>
    <n v="0"/>
  </r>
  <r>
    <x v="1"/>
    <x v="7"/>
    <x v="2"/>
    <x v="0"/>
    <x v="14"/>
    <x v="1"/>
    <s v="Champion"/>
    <n v="1738.9739999999999"/>
    <x v="19"/>
    <n v="7.069"/>
    <n v="0"/>
  </r>
  <r>
    <x v="1"/>
    <x v="7"/>
    <x v="2"/>
    <x v="0"/>
    <x v="8"/>
    <x v="1"/>
    <s v="Champion"/>
    <n v="381.726"/>
    <x v="21"/>
    <n v="7.069"/>
    <n v="0"/>
  </r>
  <r>
    <x v="1"/>
    <x v="7"/>
    <x v="2"/>
    <x v="0"/>
    <x v="15"/>
    <x v="1"/>
    <s v="Champion"/>
    <n v="1095.6949999999999"/>
    <x v="22"/>
    <n v="7.069"/>
    <n v="0"/>
  </r>
  <r>
    <x v="1"/>
    <x v="7"/>
    <x v="2"/>
    <x v="0"/>
    <x v="11"/>
    <x v="1"/>
    <s v="Champion"/>
    <n v="473.62299999999999"/>
    <x v="23"/>
    <n v="7.069"/>
    <n v="0"/>
  </r>
  <r>
    <x v="1"/>
    <x v="7"/>
    <x v="2"/>
    <x v="0"/>
    <x v="13"/>
    <x v="1"/>
    <s v="Champion"/>
    <n v="275.69099999999997"/>
    <x v="25"/>
    <n v="7.069"/>
    <n v="0"/>
  </r>
  <r>
    <x v="1"/>
    <x v="2"/>
    <x v="2"/>
    <x v="0"/>
    <x v="7"/>
    <x v="1"/>
    <s v="Champion"/>
    <n v="5082.6109999999999"/>
    <x v="12"/>
    <n v="7.069"/>
    <n v="0"/>
  </r>
  <r>
    <x v="1"/>
    <x v="2"/>
    <x v="2"/>
    <x v="0"/>
    <x v="8"/>
    <x v="1"/>
    <s v="Champion"/>
    <n v="1654.146"/>
    <x v="13"/>
    <n v="7.069"/>
    <n v="0"/>
  </r>
  <r>
    <x v="1"/>
    <x v="2"/>
    <x v="2"/>
    <x v="0"/>
    <x v="9"/>
    <x v="1"/>
    <s v="Champion"/>
    <n v="5026.0590000000002"/>
    <x v="14"/>
    <n v="7.069"/>
    <n v="0"/>
  </r>
  <r>
    <x v="1"/>
    <x v="2"/>
    <x v="2"/>
    <x v="0"/>
    <x v="12"/>
    <x v="1"/>
    <s v="Champion"/>
    <n v="4693.8159999999998"/>
    <x v="16"/>
    <n v="7.069"/>
    <n v="0"/>
  </r>
  <r>
    <x v="1"/>
    <x v="2"/>
    <x v="2"/>
    <x v="0"/>
    <x v="10"/>
    <x v="1"/>
    <s v="Champion"/>
    <n v="4934.1620000000003"/>
    <x v="17"/>
    <n v="7.069"/>
    <n v="0"/>
  </r>
  <r>
    <x v="1"/>
    <x v="2"/>
    <x v="2"/>
    <x v="0"/>
    <x v="14"/>
    <x v="1"/>
    <s v="Champion"/>
    <n v="2495.357"/>
    <x v="19"/>
    <n v="7.069"/>
    <n v="0"/>
  </r>
  <r>
    <x v="1"/>
    <x v="2"/>
    <x v="2"/>
    <x v="0"/>
    <x v="8"/>
    <x v="1"/>
    <s v="Champion"/>
    <n v="3916.2260000000001"/>
    <x v="21"/>
    <n v="7.069"/>
    <n v="0"/>
  </r>
  <r>
    <x v="1"/>
    <x v="2"/>
    <x v="2"/>
    <x v="0"/>
    <x v="15"/>
    <x v="1"/>
    <s v="Champion"/>
    <n v="3569.8449999999998"/>
    <x v="22"/>
    <n v="7.069"/>
    <n v="0"/>
  </r>
  <r>
    <x v="1"/>
    <x v="2"/>
    <x v="2"/>
    <x v="0"/>
    <x v="11"/>
    <x v="1"/>
    <s v="Champion"/>
    <n v="4700.8850000000002"/>
    <x v="23"/>
    <n v="7.069"/>
    <n v="0"/>
  </r>
  <r>
    <x v="1"/>
    <x v="2"/>
    <x v="2"/>
    <x v="0"/>
    <x v="13"/>
    <x v="1"/>
    <s v="Champion"/>
    <n v="4156.5720000000001"/>
    <x v="25"/>
    <n v="7.069"/>
    <n v="0"/>
  </r>
  <r>
    <x v="1"/>
    <x v="3"/>
    <x v="2"/>
    <x v="0"/>
    <x v="7"/>
    <x v="1"/>
    <s v="Champion"/>
    <n v="289.82900000000001"/>
    <x v="12"/>
    <n v="7.069"/>
    <n v="0"/>
  </r>
  <r>
    <x v="1"/>
    <x v="3"/>
    <x v="2"/>
    <x v="0"/>
    <x v="8"/>
    <x v="1"/>
    <s v="Champion"/>
    <n v="1286.558"/>
    <x v="13"/>
    <n v="7.069"/>
    <n v="0"/>
  </r>
  <r>
    <x v="1"/>
    <x v="3"/>
    <x v="2"/>
    <x v="0"/>
    <x v="9"/>
    <x v="1"/>
    <s v="Champion"/>
    <n v="3421.3960000000002"/>
    <x v="14"/>
    <n v="7.069"/>
    <n v="0"/>
  </r>
  <r>
    <x v="1"/>
    <x v="3"/>
    <x v="2"/>
    <x v="0"/>
    <x v="12"/>
    <x v="1"/>
    <s v="Champion"/>
    <n v="205.001"/>
    <x v="16"/>
    <n v="7.069"/>
    <n v="0"/>
  </r>
  <r>
    <x v="1"/>
    <x v="3"/>
    <x v="2"/>
    <x v="0"/>
    <x v="10"/>
    <x v="1"/>
    <s v="Champion"/>
    <n v="4050.5369999999998"/>
    <x v="17"/>
    <n v="7.069"/>
    <n v="0"/>
  </r>
  <r>
    <x v="1"/>
    <x v="3"/>
    <x v="2"/>
    <x v="0"/>
    <x v="14"/>
    <x v="1"/>
    <s v="Champion"/>
    <n v="2424.6669999999999"/>
    <x v="19"/>
    <n v="7.069"/>
    <n v="0"/>
  </r>
  <r>
    <x v="1"/>
    <x v="3"/>
    <x v="2"/>
    <x v="0"/>
    <x v="8"/>
    <x v="1"/>
    <s v="Champion"/>
    <n v="1717.7670000000001"/>
    <x v="21"/>
    <n v="7.069"/>
    <n v="0"/>
  </r>
  <r>
    <x v="1"/>
    <x v="3"/>
    <x v="2"/>
    <x v="0"/>
    <x v="15"/>
    <x v="1"/>
    <s v="Champion"/>
    <n v="3555.7069999999999"/>
    <x v="22"/>
    <n v="7.069"/>
    <n v="0"/>
  </r>
  <r>
    <x v="1"/>
    <x v="3"/>
    <x v="2"/>
    <x v="0"/>
    <x v="11"/>
    <x v="1"/>
    <s v="Champion"/>
    <n v="820.00400000000002"/>
    <x v="23"/>
    <n v="7.069"/>
    <n v="0"/>
  </r>
  <r>
    <x v="1"/>
    <x v="3"/>
    <x v="2"/>
    <x v="0"/>
    <x v="13"/>
    <x v="1"/>
    <s v="Champion"/>
    <n v="3640.5349999999999"/>
    <x v="25"/>
    <n v="7.069"/>
    <n v="0"/>
  </r>
  <r>
    <x v="1"/>
    <x v="4"/>
    <x v="2"/>
    <x v="0"/>
    <x v="7"/>
    <x v="1"/>
    <s v="Champion"/>
    <n v="6404.5140000000001"/>
    <x v="12"/>
    <n v="7.069"/>
    <n v="0"/>
  </r>
  <r>
    <x v="1"/>
    <x v="4"/>
    <x v="2"/>
    <x v="0"/>
    <x v="9"/>
    <x v="1"/>
    <s v="Champion"/>
    <n v="18435.952000000001"/>
    <x v="14"/>
    <n v="7.069"/>
    <n v="0"/>
  </r>
  <r>
    <x v="1"/>
    <x v="4"/>
    <x v="2"/>
    <x v="0"/>
    <x v="10"/>
    <x v="1"/>
    <s v="Champion"/>
    <n v="5629.7516000000005"/>
    <x v="15"/>
    <n v="7.069"/>
    <n v="0"/>
  </r>
  <r>
    <x v="1"/>
    <x v="4"/>
    <x v="2"/>
    <x v="0"/>
    <x v="11"/>
    <x v="1"/>
    <s v="Champion"/>
    <n v="4222.3136999999997"/>
    <x v="15"/>
    <n v="7.069"/>
    <n v="0"/>
  </r>
  <r>
    <x v="1"/>
    <x v="4"/>
    <x v="2"/>
    <x v="0"/>
    <x v="8"/>
    <x v="1"/>
    <s v="Champion"/>
    <n v="4222.3136999999997"/>
    <x v="15"/>
    <n v="7.069"/>
    <n v="0"/>
  </r>
  <r>
    <x v="1"/>
    <x v="4"/>
    <x v="2"/>
    <x v="0"/>
    <x v="12"/>
    <x v="1"/>
    <s v="Champion"/>
    <n v="5464.3370000000004"/>
    <x v="16"/>
    <n v="7.069"/>
    <n v="0"/>
  </r>
  <r>
    <x v="1"/>
    <x v="4"/>
    <x v="2"/>
    <x v="0"/>
    <x v="10"/>
    <x v="1"/>
    <s v="Champion"/>
    <n v="8610.0419999999995"/>
    <x v="17"/>
    <n v="7.069"/>
    <n v="0"/>
  </r>
  <r>
    <x v="1"/>
    <x v="4"/>
    <x v="2"/>
    <x v="0"/>
    <x v="14"/>
    <x v="1"/>
    <s v="Champion"/>
    <n v="7189.1729999999998"/>
    <x v="19"/>
    <n v="7.069"/>
    <n v="0"/>
  </r>
  <r>
    <x v="1"/>
    <x v="4"/>
    <x v="2"/>
    <x v="0"/>
    <x v="8"/>
    <x v="1"/>
    <s v="Champion"/>
    <n v="7083.1379999999999"/>
    <x v="21"/>
    <n v="7.069"/>
    <n v="0"/>
  </r>
  <r>
    <x v="1"/>
    <x v="4"/>
    <x v="2"/>
    <x v="0"/>
    <x v="15"/>
    <x v="1"/>
    <s v="Champion"/>
    <n v="10476.258"/>
    <x v="22"/>
    <n v="7.069"/>
    <n v="0"/>
  </r>
  <r>
    <x v="1"/>
    <x v="4"/>
    <x v="2"/>
    <x v="0"/>
    <x v="11"/>
    <x v="1"/>
    <s v="Champion"/>
    <n v="4870.5410000000002"/>
    <x v="23"/>
    <n v="7.069"/>
    <n v="0"/>
  </r>
  <r>
    <x v="1"/>
    <x v="4"/>
    <x v="2"/>
    <x v="0"/>
    <x v="13"/>
    <x v="1"/>
    <s v="Champion"/>
    <n v="9260.39"/>
    <x v="25"/>
    <n v="7.069"/>
    <n v="0"/>
  </r>
  <r>
    <x v="2"/>
    <x v="6"/>
    <x v="2"/>
    <x v="0"/>
    <x v="7"/>
    <x v="1"/>
    <s v="Champion"/>
    <n v="3937.433"/>
    <x v="12"/>
    <n v="7.069"/>
    <n v="0"/>
  </r>
  <r>
    <x v="2"/>
    <x v="0"/>
    <x v="2"/>
    <x v="0"/>
    <x v="7"/>
    <x v="1"/>
    <s v="Champion"/>
    <n v="1837.94"/>
    <x v="12"/>
    <n v="7.069"/>
    <n v="0"/>
  </r>
  <r>
    <x v="2"/>
    <x v="1"/>
    <x v="2"/>
    <x v="0"/>
    <x v="7"/>
    <x v="1"/>
    <s v="Champion"/>
    <n v="0"/>
    <x v="12"/>
    <n v="7.069"/>
    <n v="0"/>
  </r>
  <r>
    <x v="2"/>
    <x v="2"/>
    <x v="2"/>
    <x v="0"/>
    <x v="7"/>
    <x v="1"/>
    <s v="Champion"/>
    <n v="5591.5789999999997"/>
    <x v="12"/>
    <n v="7.069"/>
    <n v="0"/>
  </r>
  <r>
    <x v="2"/>
    <x v="3"/>
    <x v="2"/>
    <x v="0"/>
    <x v="7"/>
    <x v="1"/>
    <s v="Champion"/>
    <n v="353.45"/>
    <x v="12"/>
    <n v="7.069"/>
    <n v="0"/>
  </r>
  <r>
    <x v="2"/>
    <x v="4"/>
    <x v="2"/>
    <x v="0"/>
    <x v="7"/>
    <x v="1"/>
    <s v="Champion"/>
    <n v="5888.4769999999999"/>
    <x v="12"/>
    <n v="7.069"/>
    <n v="0"/>
  </r>
  <r>
    <x v="2"/>
    <x v="0"/>
    <x v="2"/>
    <x v="0"/>
    <x v="8"/>
    <x v="1"/>
    <s v="Champion"/>
    <n v="106.035"/>
    <x v="13"/>
    <n v="7.069"/>
    <n v="0"/>
  </r>
  <r>
    <x v="2"/>
    <x v="1"/>
    <x v="2"/>
    <x v="0"/>
    <x v="8"/>
    <x v="1"/>
    <s v="Champion"/>
    <n v="0"/>
    <x v="13"/>
    <n v="7.069"/>
    <n v="0"/>
  </r>
  <r>
    <x v="2"/>
    <x v="2"/>
    <x v="2"/>
    <x v="0"/>
    <x v="8"/>
    <x v="1"/>
    <s v="Champion"/>
    <n v="2297.4250000000002"/>
    <x v="13"/>
    <n v="7.069"/>
    <n v="0"/>
  </r>
  <r>
    <x v="2"/>
    <x v="3"/>
    <x v="2"/>
    <x v="0"/>
    <x v="8"/>
    <x v="1"/>
    <s v="Champion"/>
    <n v="1661.2149999999999"/>
    <x v="13"/>
    <n v="7.069"/>
    <n v="0"/>
  </r>
  <r>
    <x v="2"/>
    <x v="0"/>
    <x v="2"/>
    <x v="0"/>
    <x v="9"/>
    <x v="1"/>
    <s v="Champion"/>
    <n v="947.24599999999998"/>
    <x v="14"/>
    <n v="7.069"/>
    <n v="0"/>
  </r>
  <r>
    <x v="2"/>
    <x v="1"/>
    <x v="2"/>
    <x v="0"/>
    <x v="9"/>
    <x v="1"/>
    <s v="Champion"/>
    <n v="0"/>
    <x v="14"/>
    <n v="7.069"/>
    <n v="0"/>
  </r>
  <r>
    <x v="2"/>
    <x v="2"/>
    <x v="2"/>
    <x v="0"/>
    <x v="9"/>
    <x v="1"/>
    <s v="Champion"/>
    <n v="4262.607"/>
    <x v="14"/>
    <n v="7.069"/>
    <n v="0"/>
  </r>
  <r>
    <x v="2"/>
    <x v="3"/>
    <x v="2"/>
    <x v="0"/>
    <x v="9"/>
    <x v="1"/>
    <s v="Champion"/>
    <n v="2488.288"/>
    <x v="14"/>
    <n v="7.069"/>
    <n v="0"/>
  </r>
  <r>
    <x v="2"/>
    <x v="4"/>
    <x v="2"/>
    <x v="0"/>
    <x v="9"/>
    <x v="1"/>
    <s v="Champion"/>
    <n v="25278.743999999999"/>
    <x v="14"/>
    <n v="7.069"/>
    <n v="0"/>
  </r>
  <r>
    <x v="2"/>
    <x v="4"/>
    <x v="2"/>
    <x v="0"/>
    <x v="10"/>
    <x v="1"/>
    <s v="Champion"/>
    <n v="3342.2231999999999"/>
    <x v="15"/>
    <n v="7.069"/>
    <n v="0"/>
  </r>
  <r>
    <x v="2"/>
    <x v="4"/>
    <x v="2"/>
    <x v="0"/>
    <x v="11"/>
    <x v="1"/>
    <s v="Champion"/>
    <n v="2506.6673999999998"/>
    <x v="15"/>
    <n v="7.069"/>
    <n v="0"/>
  </r>
  <r>
    <x v="2"/>
    <x v="4"/>
    <x v="2"/>
    <x v="0"/>
    <x v="8"/>
    <x v="1"/>
    <s v="Champion"/>
    <n v="2506.6673999999998"/>
    <x v="15"/>
    <n v="7.069"/>
    <n v="0"/>
  </r>
  <r>
    <x v="2"/>
    <x v="6"/>
    <x v="2"/>
    <x v="0"/>
    <x v="12"/>
    <x v="1"/>
    <s v="Champion"/>
    <n v="7860.7280000000001"/>
    <x v="16"/>
    <n v="7.069"/>
    <n v="0"/>
  </r>
  <r>
    <x v="2"/>
    <x v="0"/>
    <x v="2"/>
    <x v="0"/>
    <x v="12"/>
    <x v="1"/>
    <s v="Champion"/>
    <n v="3124.498"/>
    <x v="16"/>
    <n v="7.069"/>
    <n v="0"/>
  </r>
  <r>
    <x v="2"/>
    <x v="1"/>
    <x v="2"/>
    <x v="0"/>
    <x v="12"/>
    <x v="1"/>
    <s v="Champion"/>
    <n v="0"/>
    <x v="16"/>
    <n v="7.069"/>
    <n v="0"/>
  </r>
  <r>
    <x v="2"/>
    <x v="2"/>
    <x v="2"/>
    <x v="0"/>
    <x v="12"/>
    <x v="1"/>
    <s v="Champion"/>
    <n v="12080.921"/>
    <x v="16"/>
    <n v="7.069"/>
    <n v="0"/>
  </r>
  <r>
    <x v="2"/>
    <x v="3"/>
    <x v="2"/>
    <x v="0"/>
    <x v="12"/>
    <x v="1"/>
    <s v="Champion"/>
    <n v="954.31500000000005"/>
    <x v="16"/>
    <n v="7.069"/>
    <n v="0"/>
  </r>
  <r>
    <x v="2"/>
    <x v="4"/>
    <x v="2"/>
    <x v="0"/>
    <x v="12"/>
    <x v="1"/>
    <s v="Champion"/>
    <n v="6878.1369999999997"/>
    <x v="16"/>
    <n v="7.069"/>
    <n v="0"/>
  </r>
  <r>
    <x v="2"/>
    <x v="6"/>
    <x v="2"/>
    <x v="0"/>
    <x v="10"/>
    <x v="1"/>
    <s v="Champion"/>
    <n v="1484.49"/>
    <x v="17"/>
    <n v="7.069"/>
    <n v="0"/>
  </r>
  <r>
    <x v="2"/>
    <x v="0"/>
    <x v="2"/>
    <x v="0"/>
    <x v="10"/>
    <x v="1"/>
    <s v="Champion"/>
    <n v="459.48500000000001"/>
    <x v="17"/>
    <n v="7.069"/>
    <n v="0"/>
  </r>
  <r>
    <x v="2"/>
    <x v="1"/>
    <x v="2"/>
    <x v="0"/>
    <x v="10"/>
    <x v="1"/>
    <s v="Champion"/>
    <n v="0"/>
    <x v="17"/>
    <n v="7.069"/>
    <n v="0"/>
  </r>
  <r>
    <x v="2"/>
    <x v="2"/>
    <x v="2"/>
    <x v="0"/>
    <x v="10"/>
    <x v="1"/>
    <s v="Champion"/>
    <n v="5132.0940000000001"/>
    <x v="17"/>
    <n v="7.069"/>
    <n v="0"/>
  </r>
  <r>
    <x v="2"/>
    <x v="3"/>
    <x v="2"/>
    <x v="0"/>
    <x v="10"/>
    <x v="1"/>
    <s v="Champion"/>
    <n v="8829.1810000000005"/>
    <x v="17"/>
    <n v="7.069"/>
    <n v="0"/>
  </r>
  <r>
    <x v="2"/>
    <x v="4"/>
    <x v="2"/>
    <x v="0"/>
    <x v="10"/>
    <x v="1"/>
    <s v="Champion"/>
    <n v="8921.0779999999995"/>
    <x v="17"/>
    <n v="7.069"/>
    <n v="0"/>
  </r>
  <r>
    <x v="2"/>
    <x v="6"/>
    <x v="2"/>
    <x v="0"/>
    <x v="13"/>
    <x v="1"/>
    <s v="Champion"/>
    <n v="7532.0195000000003"/>
    <x v="18"/>
    <n v="7.069"/>
    <n v="0"/>
  </r>
  <r>
    <x v="2"/>
    <x v="5"/>
    <x v="2"/>
    <x v="0"/>
    <x v="14"/>
    <x v="1"/>
    <s v="Champion"/>
    <n v="869.48699999999997"/>
    <x v="19"/>
    <n v="7.069"/>
    <n v="0"/>
  </r>
  <r>
    <x v="2"/>
    <x v="0"/>
    <x v="2"/>
    <x v="0"/>
    <x v="14"/>
    <x v="1"/>
    <s v="Champion"/>
    <n v="636.21"/>
    <x v="19"/>
    <n v="7.069"/>
    <n v="0"/>
  </r>
  <r>
    <x v="2"/>
    <x v="1"/>
    <x v="2"/>
    <x v="0"/>
    <x v="14"/>
    <x v="1"/>
    <s v="Champion"/>
    <n v="0"/>
    <x v="19"/>
    <n v="7.069"/>
    <n v="0"/>
  </r>
  <r>
    <x v="2"/>
    <x v="2"/>
    <x v="2"/>
    <x v="0"/>
    <x v="14"/>
    <x v="1"/>
    <s v="Champion"/>
    <n v="4658.4709999999995"/>
    <x v="19"/>
    <n v="7.069"/>
    <n v="0"/>
  </r>
  <r>
    <x v="2"/>
    <x v="3"/>
    <x v="2"/>
    <x v="0"/>
    <x v="14"/>
    <x v="1"/>
    <s v="Champion"/>
    <n v="2226.7350000000001"/>
    <x v="19"/>
    <n v="7.069"/>
    <n v="0"/>
  </r>
  <r>
    <x v="2"/>
    <x v="4"/>
    <x v="2"/>
    <x v="0"/>
    <x v="14"/>
    <x v="1"/>
    <s v="Champion"/>
    <n v="7627.451"/>
    <x v="19"/>
    <n v="7.069"/>
    <n v="0"/>
  </r>
  <r>
    <x v="2"/>
    <x v="6"/>
    <x v="2"/>
    <x v="0"/>
    <x v="14"/>
    <x v="1"/>
    <s v="Champion"/>
    <n v="3494.4423333333334"/>
    <x v="20"/>
    <n v="7.069"/>
    <n v="0"/>
  </r>
  <r>
    <x v="2"/>
    <x v="6"/>
    <x v="2"/>
    <x v="0"/>
    <x v="10"/>
    <x v="1"/>
    <s v="Champion"/>
    <n v="3494.4423333333334"/>
    <x v="20"/>
    <n v="7.069"/>
    <n v="0"/>
  </r>
  <r>
    <x v="2"/>
    <x v="6"/>
    <x v="2"/>
    <x v="0"/>
    <x v="8"/>
    <x v="1"/>
    <s v="Champion"/>
    <n v="3494.4423333333334"/>
    <x v="20"/>
    <n v="7.069"/>
    <n v="0"/>
  </r>
  <r>
    <x v="2"/>
    <x v="0"/>
    <x v="2"/>
    <x v="0"/>
    <x v="8"/>
    <x v="1"/>
    <s v="Champion"/>
    <n v="2848.8069999999998"/>
    <x v="21"/>
    <n v="7.069"/>
    <n v="0"/>
  </r>
  <r>
    <x v="2"/>
    <x v="1"/>
    <x v="2"/>
    <x v="0"/>
    <x v="8"/>
    <x v="1"/>
    <s v="Champion"/>
    <n v="0"/>
    <x v="21"/>
    <n v="7.069"/>
    <n v="0"/>
  </r>
  <r>
    <x v="2"/>
    <x v="2"/>
    <x v="2"/>
    <x v="0"/>
    <x v="8"/>
    <x v="1"/>
    <s v="Champion"/>
    <n v="4686.7470000000003"/>
    <x v="21"/>
    <n v="7.069"/>
    <n v="0"/>
  </r>
  <r>
    <x v="2"/>
    <x v="3"/>
    <x v="2"/>
    <x v="0"/>
    <x v="8"/>
    <x v="1"/>
    <s v="Champion"/>
    <n v="1406.731"/>
    <x v="21"/>
    <n v="7.069"/>
    <n v="0"/>
  </r>
  <r>
    <x v="2"/>
    <x v="4"/>
    <x v="2"/>
    <x v="0"/>
    <x v="8"/>
    <x v="1"/>
    <s v="Champion"/>
    <n v="12632.303"/>
    <x v="21"/>
    <n v="7.069"/>
    <n v="0"/>
  </r>
  <r>
    <x v="2"/>
    <x v="6"/>
    <x v="2"/>
    <x v="0"/>
    <x v="15"/>
    <x v="1"/>
    <s v="Champion"/>
    <n v="7684.0029999999997"/>
    <x v="22"/>
    <n v="7.069"/>
    <n v="0"/>
  </r>
  <r>
    <x v="2"/>
    <x v="0"/>
    <x v="2"/>
    <x v="0"/>
    <x v="15"/>
    <x v="1"/>
    <s v="Champion"/>
    <n v="388.79500000000002"/>
    <x v="22"/>
    <n v="7.069"/>
    <n v="0"/>
  </r>
  <r>
    <x v="2"/>
    <x v="1"/>
    <x v="2"/>
    <x v="0"/>
    <x v="15"/>
    <x v="1"/>
    <s v="Champion"/>
    <n v="0"/>
    <x v="22"/>
    <n v="7.069"/>
    <n v="0"/>
  </r>
  <r>
    <x v="2"/>
    <x v="8"/>
    <x v="2"/>
    <x v="0"/>
    <x v="15"/>
    <x v="1"/>
    <s v="Champion"/>
    <n v="1625.87"/>
    <x v="22"/>
    <n v="7.069"/>
    <n v="0"/>
  </r>
  <r>
    <x v="2"/>
    <x v="2"/>
    <x v="2"/>
    <x v="0"/>
    <x v="15"/>
    <x v="1"/>
    <s v="Champion"/>
    <n v="4658.4709999999995"/>
    <x v="22"/>
    <n v="7.069"/>
    <n v="0"/>
  </r>
  <r>
    <x v="2"/>
    <x v="3"/>
    <x v="2"/>
    <x v="0"/>
    <x v="15"/>
    <x v="1"/>
    <s v="Champion"/>
    <n v="2537.7710000000002"/>
    <x v="22"/>
    <n v="7.069"/>
    <n v="0"/>
  </r>
  <r>
    <x v="2"/>
    <x v="4"/>
    <x v="2"/>
    <x v="0"/>
    <x v="15"/>
    <x v="1"/>
    <s v="Champion"/>
    <n v="9041.2510000000002"/>
    <x v="22"/>
    <n v="7.069"/>
    <n v="0"/>
  </r>
  <r>
    <x v="2"/>
    <x v="0"/>
    <x v="2"/>
    <x v="0"/>
    <x v="11"/>
    <x v="1"/>
    <s v="Champion"/>
    <n v="650.34799999999996"/>
    <x v="23"/>
    <n v="7.069"/>
    <n v="0"/>
  </r>
  <r>
    <x v="2"/>
    <x v="1"/>
    <x v="2"/>
    <x v="0"/>
    <x v="11"/>
    <x v="1"/>
    <s v="Champion"/>
    <n v="0"/>
    <x v="23"/>
    <n v="7.069"/>
    <n v="0"/>
  </r>
  <r>
    <x v="2"/>
    <x v="2"/>
    <x v="2"/>
    <x v="0"/>
    <x v="11"/>
    <x v="1"/>
    <s v="Champion"/>
    <n v="3944.502"/>
    <x v="23"/>
    <n v="7.069"/>
    <n v="0"/>
  </r>
  <r>
    <x v="2"/>
    <x v="3"/>
    <x v="2"/>
    <x v="0"/>
    <x v="11"/>
    <x v="1"/>
    <s v="Champion"/>
    <n v="862.41800000000001"/>
    <x v="23"/>
    <n v="7.069"/>
    <n v="0"/>
  </r>
  <r>
    <x v="2"/>
    <x v="4"/>
    <x v="2"/>
    <x v="0"/>
    <x v="11"/>
    <x v="1"/>
    <s v="Champion"/>
    <n v="6623.6530000000002"/>
    <x v="23"/>
    <n v="7.069"/>
    <n v="0"/>
  </r>
  <r>
    <x v="2"/>
    <x v="6"/>
    <x v="2"/>
    <x v="0"/>
    <x v="13"/>
    <x v="1"/>
    <s v="Champion"/>
    <n v="2042.941"/>
    <x v="24"/>
    <n v="7.069"/>
    <n v="0"/>
  </r>
  <r>
    <x v="2"/>
    <x v="0"/>
    <x v="2"/>
    <x v="0"/>
    <x v="13"/>
    <x v="1"/>
    <s v="Champion"/>
    <n v="480.69200000000001"/>
    <x v="25"/>
    <n v="7.069"/>
    <n v="0"/>
  </r>
  <r>
    <x v="2"/>
    <x v="1"/>
    <x v="2"/>
    <x v="0"/>
    <x v="13"/>
    <x v="1"/>
    <s v="Champion"/>
    <n v="303.96699999999998"/>
    <x v="25"/>
    <n v="7.069"/>
    <n v="0"/>
  </r>
  <r>
    <x v="2"/>
    <x v="2"/>
    <x v="2"/>
    <x v="0"/>
    <x v="13"/>
    <x v="1"/>
    <s v="Champion"/>
    <n v="3697.087"/>
    <x v="25"/>
    <n v="7.069"/>
    <n v="0"/>
  </r>
  <r>
    <x v="2"/>
    <x v="3"/>
    <x v="2"/>
    <x v="0"/>
    <x v="13"/>
    <x v="1"/>
    <s v="Champion"/>
    <n v="1350.1790000000001"/>
    <x v="25"/>
    <n v="7.069"/>
    <n v="0"/>
  </r>
  <r>
    <x v="2"/>
    <x v="4"/>
    <x v="2"/>
    <x v="0"/>
    <x v="13"/>
    <x v="1"/>
    <s v="Champion"/>
    <n v="12469.716"/>
    <x v="25"/>
    <n v="7.069"/>
    <n v="0"/>
  </r>
  <r>
    <x v="2"/>
    <x v="6"/>
    <x v="2"/>
    <x v="0"/>
    <x v="8"/>
    <x v="1"/>
    <s v="Champion"/>
    <n v="1551.6455000000001"/>
    <x v="26"/>
    <n v="7.069"/>
    <n v="0"/>
  </r>
  <r>
    <x v="2"/>
    <x v="6"/>
    <x v="2"/>
    <x v="0"/>
    <x v="11"/>
    <x v="1"/>
    <s v="Champion"/>
    <n v="1551.6455000000001"/>
    <x v="26"/>
    <n v="7.069"/>
    <n v="0"/>
  </r>
  <r>
    <x v="2"/>
    <x v="6"/>
    <x v="2"/>
    <x v="0"/>
    <x v="9"/>
    <x v="1"/>
    <s v="Champion"/>
    <n v="3103.2910000000002"/>
    <x v="26"/>
    <n v="7.069"/>
    <n v="0"/>
  </r>
  <r>
    <x v="2"/>
    <x v="5"/>
    <x v="2"/>
    <x v="0"/>
    <x v="13"/>
    <x v="1"/>
    <s v="Champion"/>
    <n v="2827.6"/>
    <x v="27"/>
    <n v="7.069"/>
    <n v="0"/>
  </r>
  <r>
    <x v="2"/>
    <x v="5"/>
    <x v="2"/>
    <x v="0"/>
    <x v="9"/>
    <x v="1"/>
    <s v="Champion"/>
    <n v="4241.3999999999996"/>
    <x v="27"/>
    <n v="7.069"/>
    <n v="0"/>
  </r>
  <r>
    <x v="2"/>
    <x v="5"/>
    <x v="2"/>
    <x v="0"/>
    <x v="8"/>
    <x v="1"/>
    <s v="Champion"/>
    <n v="229.03531370585787"/>
    <x v="108"/>
    <n v="7.069"/>
    <n v="0"/>
  </r>
  <r>
    <x v="2"/>
    <x v="5"/>
    <x v="2"/>
    <x v="0"/>
    <x v="9"/>
    <x v="1"/>
    <s v="Champion"/>
    <n v="349.91506260617177"/>
    <x v="108"/>
    <n v="7.069"/>
    <n v="0"/>
  </r>
  <r>
    <x v="2"/>
    <x v="5"/>
    <x v="2"/>
    <x v="0"/>
    <x v="7"/>
    <x v="1"/>
    <s v="Champion"/>
    <n v="163.29369588288014"/>
    <x v="108"/>
    <n v="7.069"/>
    <n v="0"/>
  </r>
  <r>
    <x v="2"/>
    <x v="5"/>
    <x v="2"/>
    <x v="0"/>
    <x v="14"/>
    <x v="1"/>
    <s v="Champion"/>
    <n v="159.0523011846235"/>
    <x v="108"/>
    <n v="7.069"/>
    <n v="0"/>
  </r>
  <r>
    <x v="2"/>
    <x v="5"/>
    <x v="2"/>
    <x v="0"/>
    <x v="15"/>
    <x v="1"/>
    <s v="Champion"/>
    <n v="167.53509058113676"/>
    <x v="108"/>
    <n v="7.069"/>
    <n v="0"/>
  </r>
  <r>
    <x v="2"/>
    <x v="5"/>
    <x v="2"/>
    <x v="0"/>
    <x v="13"/>
    <x v="1"/>
    <s v="Champion"/>
    <n v="258.72507659365425"/>
    <x v="108"/>
    <n v="7.069"/>
    <n v="0"/>
  </r>
  <r>
    <x v="2"/>
    <x v="5"/>
    <x v="2"/>
    <x v="0"/>
    <x v="10"/>
    <x v="1"/>
    <s v="Champion"/>
    <n v="203.58694551631808"/>
    <x v="108"/>
    <n v="7.069"/>
    <n v="0"/>
  </r>
  <r>
    <x v="2"/>
    <x v="5"/>
    <x v="2"/>
    <x v="0"/>
    <x v="11"/>
    <x v="1"/>
    <s v="Champion"/>
    <n v="148.44881443898194"/>
    <x v="108"/>
    <n v="7.069"/>
    <n v="0"/>
  </r>
  <r>
    <x v="2"/>
    <x v="5"/>
    <x v="2"/>
    <x v="0"/>
    <x v="12"/>
    <x v="1"/>
    <s v="Champion"/>
    <n v="271.44926068842415"/>
    <x v="108"/>
    <n v="7.069"/>
    <n v="0"/>
  </r>
  <r>
    <x v="2"/>
    <x v="3"/>
    <x v="2"/>
    <x v="0"/>
    <x v="8"/>
    <x v="1"/>
    <s v="Champion"/>
    <n v="35.344999999999999"/>
    <x v="21"/>
    <n v="7.069"/>
    <n v="0"/>
  </r>
  <r>
    <x v="2"/>
    <x v="1"/>
    <x v="2"/>
    <x v="0"/>
    <x v="14"/>
    <x v="1"/>
    <s v="Champion"/>
    <n v="-21.207000000000001"/>
    <x v="19"/>
    <n v="7.069"/>
    <n v="-21.207000000000001"/>
  </r>
  <r>
    <x v="2"/>
    <x v="1"/>
    <x v="2"/>
    <x v="0"/>
    <x v="14"/>
    <x v="1"/>
    <s v="Champion"/>
    <n v="70.69"/>
    <x v="19"/>
    <n v="7.069"/>
    <n v="0"/>
  </r>
  <r>
    <x v="2"/>
    <x v="1"/>
    <x v="2"/>
    <x v="0"/>
    <x v="14"/>
    <x v="1"/>
    <s v="Champion"/>
    <n v="1032.0740000000001"/>
    <x v="19"/>
    <n v="7.069"/>
    <n v="0"/>
  </r>
  <r>
    <x v="2"/>
    <x v="1"/>
    <x v="2"/>
    <x v="0"/>
    <x v="14"/>
    <x v="1"/>
    <s v="Champion"/>
    <n v="212.07"/>
    <x v="19"/>
    <n v="7.069"/>
    <n v="0"/>
  </r>
  <r>
    <x v="2"/>
    <x v="1"/>
    <x v="2"/>
    <x v="0"/>
    <x v="14"/>
    <x v="1"/>
    <s v="Champion"/>
    <n v="240.346"/>
    <x v="19"/>
    <n v="7.069"/>
    <n v="0"/>
  </r>
  <r>
    <x v="2"/>
    <x v="1"/>
    <x v="2"/>
    <x v="0"/>
    <x v="14"/>
    <x v="1"/>
    <s v="Champion"/>
    <n v="296.89800000000002"/>
    <x v="19"/>
    <n v="7.069"/>
    <n v="0"/>
  </r>
  <r>
    <x v="2"/>
    <x v="1"/>
    <x v="2"/>
    <x v="0"/>
    <x v="14"/>
    <x v="1"/>
    <s v="Champion"/>
    <n v="84.828000000000003"/>
    <x v="19"/>
    <n v="7.069"/>
    <n v="0"/>
  </r>
  <r>
    <x v="2"/>
    <x v="1"/>
    <x v="2"/>
    <x v="0"/>
    <x v="15"/>
    <x v="1"/>
    <s v="Champion"/>
    <n v="127.242"/>
    <x v="22"/>
    <n v="7.069"/>
    <n v="0"/>
  </r>
  <r>
    <x v="2"/>
    <x v="1"/>
    <x v="2"/>
    <x v="0"/>
    <x v="14"/>
    <x v="1"/>
    <s v="Champion"/>
    <n v="56.552"/>
    <x v="19"/>
    <n v="7.069"/>
    <n v="0"/>
  </r>
  <r>
    <x v="2"/>
    <x v="1"/>
    <x v="2"/>
    <x v="0"/>
    <x v="9"/>
    <x v="1"/>
    <s v="Champion"/>
    <n v="35.344999999999999"/>
    <x v="14"/>
    <n v="7.069"/>
    <n v="0"/>
  </r>
  <r>
    <x v="2"/>
    <x v="1"/>
    <x v="2"/>
    <x v="0"/>
    <x v="9"/>
    <x v="1"/>
    <s v="Champion"/>
    <n v="28.276"/>
    <x v="14"/>
    <n v="7.069"/>
    <n v="0"/>
  </r>
  <r>
    <x v="2"/>
    <x v="1"/>
    <x v="2"/>
    <x v="0"/>
    <x v="9"/>
    <x v="1"/>
    <s v="Champion"/>
    <n v="268.62200000000001"/>
    <x v="14"/>
    <n v="7.069"/>
    <n v="0"/>
  </r>
  <r>
    <x v="2"/>
    <x v="1"/>
    <x v="2"/>
    <x v="0"/>
    <x v="9"/>
    <x v="1"/>
    <s v="Champion"/>
    <n v="671.55499999999995"/>
    <x v="14"/>
    <n v="7.069"/>
    <n v="0"/>
  </r>
  <r>
    <x v="2"/>
    <x v="1"/>
    <x v="2"/>
    <x v="0"/>
    <x v="9"/>
    <x v="1"/>
    <s v="Champion"/>
    <n v="303.96699999999998"/>
    <x v="14"/>
    <n v="7.069"/>
    <n v="0"/>
  </r>
  <r>
    <x v="2"/>
    <x v="1"/>
    <x v="2"/>
    <x v="0"/>
    <x v="9"/>
    <x v="1"/>
    <s v="Champion"/>
    <n v="141.38"/>
    <x v="14"/>
    <n v="7.069"/>
    <n v="0"/>
  </r>
  <r>
    <x v="2"/>
    <x v="1"/>
    <x v="2"/>
    <x v="0"/>
    <x v="9"/>
    <x v="1"/>
    <s v="Champion"/>
    <n v="21.207000000000001"/>
    <x v="14"/>
    <n v="7.069"/>
    <n v="0"/>
  </r>
  <r>
    <x v="2"/>
    <x v="1"/>
    <x v="2"/>
    <x v="0"/>
    <x v="9"/>
    <x v="1"/>
    <s v="Champion"/>
    <n v="21.207000000000001"/>
    <x v="14"/>
    <n v="7.069"/>
    <n v="0"/>
  </r>
  <r>
    <x v="2"/>
    <x v="1"/>
    <x v="2"/>
    <x v="0"/>
    <x v="8"/>
    <x v="1"/>
    <s v="Champion"/>
    <n v="21.207000000000001"/>
    <x v="13"/>
    <n v="7.069"/>
    <n v="0"/>
  </r>
  <r>
    <x v="2"/>
    <x v="1"/>
    <x v="2"/>
    <x v="0"/>
    <x v="9"/>
    <x v="1"/>
    <s v="Champion"/>
    <n v="600.86500000000001"/>
    <x v="14"/>
    <n v="7.069"/>
    <n v="0"/>
  </r>
  <r>
    <x v="2"/>
    <x v="1"/>
    <x v="2"/>
    <x v="0"/>
    <x v="9"/>
    <x v="1"/>
    <s v="Champion"/>
    <n v="212.07"/>
    <x v="14"/>
    <n v="7.069"/>
    <n v="0"/>
  </r>
  <r>
    <x v="2"/>
    <x v="1"/>
    <x v="2"/>
    <x v="0"/>
    <x v="8"/>
    <x v="1"/>
    <s v="Champion"/>
    <n v="1159.316"/>
    <x v="13"/>
    <n v="7.069"/>
    <n v="0"/>
  </r>
  <r>
    <x v="2"/>
    <x v="1"/>
    <x v="2"/>
    <x v="0"/>
    <x v="8"/>
    <x v="1"/>
    <s v="Champion"/>
    <n v="1413.8"/>
    <x v="13"/>
    <n v="7.069"/>
    <n v="0"/>
  </r>
  <r>
    <x v="2"/>
    <x v="1"/>
    <x v="2"/>
    <x v="0"/>
    <x v="11"/>
    <x v="1"/>
    <s v="Champion"/>
    <n v="1159.316"/>
    <x v="23"/>
    <n v="7.069"/>
    <n v="0"/>
  </r>
  <r>
    <x v="2"/>
    <x v="1"/>
    <x v="2"/>
    <x v="0"/>
    <x v="11"/>
    <x v="1"/>
    <s v="Champion"/>
    <n v="70.69"/>
    <x v="23"/>
    <n v="7.069"/>
    <n v="0"/>
  </r>
  <r>
    <x v="2"/>
    <x v="1"/>
    <x v="2"/>
    <x v="0"/>
    <x v="11"/>
    <x v="1"/>
    <s v="Champion"/>
    <n v="190.863"/>
    <x v="23"/>
    <n v="7.069"/>
    <n v="0"/>
  </r>
  <r>
    <x v="2"/>
    <x v="1"/>
    <x v="2"/>
    <x v="0"/>
    <x v="11"/>
    <x v="1"/>
    <s v="Champion"/>
    <n v="254.48400000000001"/>
    <x v="23"/>
    <n v="7.069"/>
    <n v="0"/>
  </r>
  <r>
    <x v="2"/>
    <x v="1"/>
    <x v="2"/>
    <x v="0"/>
    <x v="11"/>
    <x v="1"/>
    <s v="Champion"/>
    <n v="77.759"/>
    <x v="23"/>
    <n v="7.069"/>
    <n v="0"/>
  </r>
  <r>
    <x v="2"/>
    <x v="1"/>
    <x v="2"/>
    <x v="0"/>
    <x v="11"/>
    <x v="1"/>
    <s v="Champion"/>
    <n v="607.93399999999997"/>
    <x v="23"/>
    <n v="7.069"/>
    <n v="0"/>
  </r>
  <r>
    <x v="2"/>
    <x v="1"/>
    <x v="2"/>
    <x v="0"/>
    <x v="8"/>
    <x v="1"/>
    <s v="Champion"/>
    <n v="49.482999999999997"/>
    <x v="13"/>
    <n v="7.069"/>
    <n v="0"/>
  </r>
  <r>
    <x v="2"/>
    <x v="1"/>
    <x v="2"/>
    <x v="0"/>
    <x v="10"/>
    <x v="1"/>
    <s v="Champion"/>
    <n v="56.552"/>
    <x v="17"/>
    <n v="7.069"/>
    <n v="0"/>
  </r>
  <r>
    <x v="2"/>
    <x v="1"/>
    <x v="2"/>
    <x v="0"/>
    <x v="10"/>
    <x v="1"/>
    <s v="Champion"/>
    <n v="14.138"/>
    <x v="17"/>
    <n v="7.069"/>
    <n v="0"/>
  </r>
  <r>
    <x v="2"/>
    <x v="1"/>
    <x v="2"/>
    <x v="0"/>
    <x v="10"/>
    <x v="1"/>
    <s v="Champion"/>
    <n v="21.207000000000001"/>
    <x v="17"/>
    <n v="7.069"/>
    <n v="0"/>
  </r>
  <r>
    <x v="2"/>
    <x v="1"/>
    <x v="2"/>
    <x v="0"/>
    <x v="10"/>
    <x v="1"/>
    <s v="Champion"/>
    <n v="706.9"/>
    <x v="17"/>
    <n v="7.069"/>
    <n v="0"/>
  </r>
  <r>
    <x v="2"/>
    <x v="1"/>
    <x v="2"/>
    <x v="0"/>
    <x v="10"/>
    <x v="1"/>
    <s v="Champion"/>
    <n v="1251.213"/>
    <x v="17"/>
    <n v="7.069"/>
    <n v="0"/>
  </r>
  <r>
    <x v="2"/>
    <x v="1"/>
    <x v="2"/>
    <x v="0"/>
    <x v="8"/>
    <x v="1"/>
    <s v="Champion"/>
    <n v="113.104"/>
    <x v="21"/>
    <n v="7.069"/>
    <n v="0"/>
  </r>
  <r>
    <x v="2"/>
    <x v="1"/>
    <x v="2"/>
    <x v="0"/>
    <x v="8"/>
    <x v="1"/>
    <s v="Champion"/>
    <n v="35.344999999999999"/>
    <x v="21"/>
    <n v="7.069"/>
    <n v="0"/>
  </r>
  <r>
    <x v="2"/>
    <x v="1"/>
    <x v="2"/>
    <x v="0"/>
    <x v="8"/>
    <x v="1"/>
    <s v="Champion"/>
    <n v="883.625"/>
    <x v="21"/>
    <n v="7.069"/>
    <n v="0"/>
  </r>
  <r>
    <x v="2"/>
    <x v="1"/>
    <x v="2"/>
    <x v="0"/>
    <x v="8"/>
    <x v="1"/>
    <s v="Champion"/>
    <n v="254.48400000000001"/>
    <x v="21"/>
    <n v="7.069"/>
    <n v="0"/>
  </r>
  <r>
    <x v="2"/>
    <x v="1"/>
    <x v="2"/>
    <x v="0"/>
    <x v="8"/>
    <x v="1"/>
    <s v="Champion"/>
    <n v="501.899"/>
    <x v="21"/>
    <n v="7.069"/>
    <n v="0"/>
  </r>
  <r>
    <x v="2"/>
    <x v="1"/>
    <x v="2"/>
    <x v="0"/>
    <x v="10"/>
    <x v="1"/>
    <s v="Champion"/>
    <n v="862.41800000000001"/>
    <x v="17"/>
    <n v="7.069"/>
    <n v="0"/>
  </r>
  <r>
    <x v="2"/>
    <x v="1"/>
    <x v="2"/>
    <x v="0"/>
    <x v="10"/>
    <x v="1"/>
    <s v="Champion"/>
    <n v="516.03700000000003"/>
    <x v="17"/>
    <n v="7.069"/>
    <n v="0"/>
  </r>
  <r>
    <x v="2"/>
    <x v="1"/>
    <x v="2"/>
    <x v="0"/>
    <x v="13"/>
    <x v="1"/>
    <s v="Champion"/>
    <n v="466.55399999999997"/>
    <x v="25"/>
    <n v="7.069"/>
    <n v="0"/>
  </r>
  <r>
    <x v="2"/>
    <x v="1"/>
    <x v="2"/>
    <x v="0"/>
    <x v="13"/>
    <x v="1"/>
    <s v="Champion"/>
    <n v="35.344999999999999"/>
    <x v="25"/>
    <n v="7.069"/>
    <n v="0"/>
  </r>
  <r>
    <x v="2"/>
    <x v="1"/>
    <x v="2"/>
    <x v="0"/>
    <x v="13"/>
    <x v="1"/>
    <s v="Champion"/>
    <n v="318.10500000000002"/>
    <x v="25"/>
    <n v="7.069"/>
    <n v="0"/>
  </r>
  <r>
    <x v="2"/>
    <x v="1"/>
    <x v="2"/>
    <x v="0"/>
    <x v="13"/>
    <x v="1"/>
    <s v="Champion"/>
    <n v="883.625"/>
    <x v="25"/>
    <n v="7.069"/>
    <n v="0"/>
  </r>
  <r>
    <x v="2"/>
    <x v="1"/>
    <x v="2"/>
    <x v="0"/>
    <x v="15"/>
    <x v="1"/>
    <s v="Champion"/>
    <n v="311.036"/>
    <x v="22"/>
    <n v="7.069"/>
    <n v="0"/>
  </r>
  <r>
    <x v="2"/>
    <x v="1"/>
    <x v="2"/>
    <x v="0"/>
    <x v="15"/>
    <x v="1"/>
    <s v="Champion"/>
    <n v="106.035"/>
    <x v="22"/>
    <n v="7.069"/>
    <n v="0"/>
  </r>
  <r>
    <x v="2"/>
    <x v="1"/>
    <x v="2"/>
    <x v="0"/>
    <x v="15"/>
    <x v="1"/>
    <s v="Champion"/>
    <n v="212.07"/>
    <x v="22"/>
    <n v="7.069"/>
    <n v="0"/>
  </r>
  <r>
    <x v="2"/>
    <x v="1"/>
    <x v="2"/>
    <x v="0"/>
    <x v="15"/>
    <x v="1"/>
    <s v="Champion"/>
    <n v="28.276"/>
    <x v="22"/>
    <n v="7.069"/>
    <n v="0"/>
  </r>
  <r>
    <x v="2"/>
    <x v="1"/>
    <x v="2"/>
    <x v="0"/>
    <x v="15"/>
    <x v="1"/>
    <s v="Champion"/>
    <n v="21.207000000000001"/>
    <x v="22"/>
    <n v="7.069"/>
    <n v="0"/>
  </r>
  <r>
    <x v="2"/>
    <x v="1"/>
    <x v="2"/>
    <x v="0"/>
    <x v="15"/>
    <x v="1"/>
    <s v="Champion"/>
    <n v="1321.903"/>
    <x v="22"/>
    <n v="7.069"/>
    <n v="0"/>
  </r>
  <r>
    <x v="2"/>
    <x v="1"/>
    <x v="2"/>
    <x v="0"/>
    <x v="12"/>
    <x v="1"/>
    <s v="Champion"/>
    <n v="954.31500000000005"/>
    <x v="16"/>
    <n v="7.069"/>
    <n v="0"/>
  </r>
  <r>
    <x v="2"/>
    <x v="1"/>
    <x v="2"/>
    <x v="0"/>
    <x v="12"/>
    <x v="1"/>
    <s v="Champion"/>
    <n v="1025.0050000000001"/>
    <x v="16"/>
    <n v="7.069"/>
    <n v="0"/>
  </r>
  <r>
    <x v="2"/>
    <x v="1"/>
    <x v="2"/>
    <x v="0"/>
    <x v="12"/>
    <x v="1"/>
    <s v="Champion"/>
    <n v="84.828000000000003"/>
    <x v="16"/>
    <n v="7.069"/>
    <n v="0"/>
  </r>
  <r>
    <x v="2"/>
    <x v="1"/>
    <x v="2"/>
    <x v="0"/>
    <x v="12"/>
    <x v="1"/>
    <s v="Champion"/>
    <n v="763.452"/>
    <x v="16"/>
    <n v="7.069"/>
    <n v="0"/>
  </r>
  <r>
    <x v="2"/>
    <x v="1"/>
    <x v="2"/>
    <x v="0"/>
    <x v="12"/>
    <x v="1"/>
    <s v="Champion"/>
    <n v="339.31200000000001"/>
    <x v="16"/>
    <n v="7.069"/>
    <n v="0"/>
  </r>
  <r>
    <x v="2"/>
    <x v="1"/>
    <x v="2"/>
    <x v="0"/>
    <x v="7"/>
    <x v="1"/>
    <s v="Champion"/>
    <n v="904.83199999999999"/>
    <x v="12"/>
    <n v="7.069"/>
    <n v="0"/>
  </r>
  <r>
    <x v="2"/>
    <x v="1"/>
    <x v="2"/>
    <x v="0"/>
    <x v="7"/>
    <x v="1"/>
    <s v="Champion"/>
    <n v="190.863"/>
    <x v="12"/>
    <n v="7.069"/>
    <n v="0"/>
  </r>
  <r>
    <x v="2"/>
    <x v="1"/>
    <x v="2"/>
    <x v="0"/>
    <x v="7"/>
    <x v="1"/>
    <s v="Champion"/>
    <n v="381.726"/>
    <x v="12"/>
    <n v="7.069"/>
    <n v="0"/>
  </r>
  <r>
    <x v="2"/>
    <x v="1"/>
    <x v="2"/>
    <x v="0"/>
    <x v="7"/>
    <x v="1"/>
    <s v="Champion"/>
    <n v="735.17600000000004"/>
    <x v="12"/>
    <n v="7.069"/>
    <n v="0"/>
  </r>
  <r>
    <x v="2"/>
    <x v="1"/>
    <x v="2"/>
    <x v="0"/>
    <x v="7"/>
    <x v="1"/>
    <s v="Champion"/>
    <n v="84.828000000000003"/>
    <x v="12"/>
    <n v="7.069"/>
    <n v="0"/>
  </r>
  <r>
    <x v="2"/>
    <x v="1"/>
    <x v="2"/>
    <x v="0"/>
    <x v="7"/>
    <x v="1"/>
    <s v="Champion"/>
    <n v="91.897000000000006"/>
    <x v="12"/>
    <n v="7.069"/>
    <n v="0"/>
  </r>
  <r>
    <x v="2"/>
    <x v="1"/>
    <x v="2"/>
    <x v="0"/>
    <x v="7"/>
    <x v="1"/>
    <s v="Champion"/>
    <n v="148.44900000000001"/>
    <x v="12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70.69"/>
    <x v="12"/>
    <n v="7.069"/>
    <n v="0"/>
  </r>
  <r>
    <x v="2"/>
    <x v="7"/>
    <x v="2"/>
    <x v="0"/>
    <x v="7"/>
    <x v="1"/>
    <s v="Champion"/>
    <n v="70.69"/>
    <x v="12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7"/>
    <x v="1"/>
    <s v="Champion"/>
    <n v="21.207000000000001"/>
    <x v="12"/>
    <n v="7.069"/>
    <n v="0"/>
  </r>
  <r>
    <x v="2"/>
    <x v="7"/>
    <x v="2"/>
    <x v="0"/>
    <x v="7"/>
    <x v="1"/>
    <s v="Champion"/>
    <n v="70.69"/>
    <x v="12"/>
    <n v="7.069"/>
    <n v="0"/>
  </r>
  <r>
    <x v="2"/>
    <x v="7"/>
    <x v="2"/>
    <x v="0"/>
    <x v="7"/>
    <x v="1"/>
    <s v="Champion"/>
    <n v="21.207000000000001"/>
    <x v="12"/>
    <n v="7.069"/>
    <n v="0"/>
  </r>
  <r>
    <x v="2"/>
    <x v="7"/>
    <x v="2"/>
    <x v="0"/>
    <x v="7"/>
    <x v="1"/>
    <s v="Champion"/>
    <n v="21.207000000000001"/>
    <x v="12"/>
    <n v="7.069"/>
    <n v="0"/>
  </r>
  <r>
    <x v="2"/>
    <x v="7"/>
    <x v="2"/>
    <x v="0"/>
    <x v="7"/>
    <x v="1"/>
    <s v="Champion"/>
    <n v="7.069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21.207000000000001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70.69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141.38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70.69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70.69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21.207000000000001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7.069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14.138"/>
    <x v="12"/>
    <n v="7.069"/>
    <n v="0"/>
  </r>
  <r>
    <x v="2"/>
    <x v="7"/>
    <x v="2"/>
    <x v="0"/>
    <x v="7"/>
    <x v="1"/>
    <s v="Champion"/>
    <n v="35.344999999999999"/>
    <x v="12"/>
    <n v="7.069"/>
    <n v="0"/>
  </r>
  <r>
    <x v="2"/>
    <x v="7"/>
    <x v="2"/>
    <x v="0"/>
    <x v="8"/>
    <x v="1"/>
    <s v="Champion"/>
    <n v="35.344999999999999"/>
    <x v="13"/>
    <n v="7.069"/>
    <n v="0"/>
  </r>
  <r>
    <x v="2"/>
    <x v="7"/>
    <x v="2"/>
    <x v="0"/>
    <x v="8"/>
    <x v="1"/>
    <s v="Champion"/>
    <n v="70.69"/>
    <x v="13"/>
    <n v="7.069"/>
    <n v="0"/>
  </r>
  <r>
    <x v="2"/>
    <x v="7"/>
    <x v="2"/>
    <x v="0"/>
    <x v="8"/>
    <x v="1"/>
    <s v="Champion"/>
    <n v="35.344999999999999"/>
    <x v="13"/>
    <n v="7.069"/>
    <n v="0"/>
  </r>
  <r>
    <x v="2"/>
    <x v="7"/>
    <x v="2"/>
    <x v="0"/>
    <x v="8"/>
    <x v="1"/>
    <s v="Champion"/>
    <n v="706.9"/>
    <x v="13"/>
    <n v="7.069"/>
    <n v="0"/>
  </r>
  <r>
    <x v="2"/>
    <x v="7"/>
    <x v="2"/>
    <x v="0"/>
    <x v="8"/>
    <x v="1"/>
    <s v="Champion"/>
    <n v="35.344999999999999"/>
    <x v="13"/>
    <n v="7.069"/>
    <n v="0"/>
  </r>
  <r>
    <x v="2"/>
    <x v="7"/>
    <x v="2"/>
    <x v="0"/>
    <x v="8"/>
    <x v="1"/>
    <s v="Champion"/>
    <n v="14.138"/>
    <x v="13"/>
    <n v="7.069"/>
    <n v="0"/>
  </r>
  <r>
    <x v="2"/>
    <x v="7"/>
    <x v="2"/>
    <x v="0"/>
    <x v="8"/>
    <x v="1"/>
    <s v="Champion"/>
    <n v="35.344999999999999"/>
    <x v="13"/>
    <n v="7.069"/>
    <n v="0"/>
  </r>
  <r>
    <x v="2"/>
    <x v="7"/>
    <x v="2"/>
    <x v="0"/>
    <x v="8"/>
    <x v="1"/>
    <s v="Champion"/>
    <n v="35.344999999999999"/>
    <x v="13"/>
    <n v="7.069"/>
    <n v="0"/>
  </r>
  <r>
    <x v="2"/>
    <x v="7"/>
    <x v="2"/>
    <x v="0"/>
    <x v="8"/>
    <x v="1"/>
    <s v="Champion"/>
    <n v="21.207000000000001"/>
    <x v="13"/>
    <n v="7.069"/>
    <n v="0"/>
  </r>
  <r>
    <x v="2"/>
    <x v="7"/>
    <x v="2"/>
    <x v="0"/>
    <x v="8"/>
    <x v="1"/>
    <s v="Champion"/>
    <n v="21.207000000000001"/>
    <x v="13"/>
    <n v="7.069"/>
    <n v="0"/>
  </r>
  <r>
    <x v="2"/>
    <x v="7"/>
    <x v="2"/>
    <x v="0"/>
    <x v="8"/>
    <x v="1"/>
    <s v="Champion"/>
    <n v="21.207000000000001"/>
    <x v="13"/>
    <n v="7.069"/>
    <n v="0"/>
  </r>
  <r>
    <x v="2"/>
    <x v="7"/>
    <x v="2"/>
    <x v="0"/>
    <x v="9"/>
    <x v="1"/>
    <s v="Champion"/>
    <n v="21.207000000000001"/>
    <x v="14"/>
    <n v="7.069"/>
    <n v="0"/>
  </r>
  <r>
    <x v="2"/>
    <x v="7"/>
    <x v="2"/>
    <x v="0"/>
    <x v="9"/>
    <x v="1"/>
    <s v="Champion"/>
    <n v="70.69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70.69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14.138"/>
    <x v="14"/>
    <n v="7.069"/>
    <n v="0"/>
  </r>
  <r>
    <x v="2"/>
    <x v="7"/>
    <x v="2"/>
    <x v="0"/>
    <x v="9"/>
    <x v="1"/>
    <s v="Champion"/>
    <n v="21.207000000000001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141.38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56.552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9"/>
    <x v="1"/>
    <s v="Champion"/>
    <n v="706.9"/>
    <x v="14"/>
    <n v="7.069"/>
    <n v="0"/>
  </r>
  <r>
    <x v="2"/>
    <x v="7"/>
    <x v="2"/>
    <x v="0"/>
    <x v="9"/>
    <x v="1"/>
    <s v="Champion"/>
    <n v="21.207000000000001"/>
    <x v="14"/>
    <n v="7.069"/>
    <n v="0"/>
  </r>
  <r>
    <x v="2"/>
    <x v="7"/>
    <x v="2"/>
    <x v="0"/>
    <x v="9"/>
    <x v="1"/>
    <s v="Champion"/>
    <n v="35.344999999999999"/>
    <x v="14"/>
    <n v="7.069"/>
    <n v="0"/>
  </r>
  <r>
    <x v="2"/>
    <x v="7"/>
    <x v="2"/>
    <x v="0"/>
    <x v="12"/>
    <x v="1"/>
    <s v="Champion"/>
    <n v="35.344999999999999"/>
    <x v="16"/>
    <n v="7.069"/>
    <n v="0"/>
  </r>
  <r>
    <x v="2"/>
    <x v="7"/>
    <x v="2"/>
    <x v="0"/>
    <x v="12"/>
    <x v="1"/>
    <s v="Champion"/>
    <n v="21.207000000000001"/>
    <x v="16"/>
    <n v="7.069"/>
    <n v="0"/>
  </r>
  <r>
    <x v="2"/>
    <x v="7"/>
    <x v="2"/>
    <x v="0"/>
    <x v="12"/>
    <x v="1"/>
    <s v="Champion"/>
    <n v="35.344999999999999"/>
    <x v="16"/>
    <n v="7.069"/>
    <n v="0"/>
  </r>
  <r>
    <x v="2"/>
    <x v="7"/>
    <x v="2"/>
    <x v="0"/>
    <x v="12"/>
    <x v="1"/>
    <s v="Champion"/>
    <n v="706.9"/>
    <x v="16"/>
    <n v="7.069"/>
    <n v="0"/>
  </r>
  <r>
    <x v="2"/>
    <x v="7"/>
    <x v="2"/>
    <x v="0"/>
    <x v="12"/>
    <x v="1"/>
    <s v="Champion"/>
    <n v="35.344999999999999"/>
    <x v="16"/>
    <n v="7.069"/>
    <n v="0"/>
  </r>
  <r>
    <x v="2"/>
    <x v="7"/>
    <x v="2"/>
    <x v="0"/>
    <x v="12"/>
    <x v="1"/>
    <s v="Champion"/>
    <n v="21.207000000000001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2"/>
    <x v="1"/>
    <s v="Champion"/>
    <n v="84.828000000000003"/>
    <x v="16"/>
    <n v="7.069"/>
    <n v="0"/>
  </r>
  <r>
    <x v="2"/>
    <x v="7"/>
    <x v="2"/>
    <x v="0"/>
    <x v="12"/>
    <x v="1"/>
    <s v="Champion"/>
    <n v="35.344999999999999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2"/>
    <x v="1"/>
    <s v="Champion"/>
    <n v="35.344999999999999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2"/>
    <x v="1"/>
    <s v="Champion"/>
    <n v="70.69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2"/>
    <x v="1"/>
    <s v="Champion"/>
    <n v="21.207000000000001"/>
    <x v="16"/>
    <n v="7.069"/>
    <n v="0"/>
  </r>
  <r>
    <x v="2"/>
    <x v="7"/>
    <x v="2"/>
    <x v="0"/>
    <x v="12"/>
    <x v="1"/>
    <s v="Champion"/>
    <n v="706.9"/>
    <x v="16"/>
    <n v="7.069"/>
    <n v="0"/>
  </r>
  <r>
    <x v="2"/>
    <x v="7"/>
    <x v="2"/>
    <x v="0"/>
    <x v="12"/>
    <x v="1"/>
    <s v="Champion"/>
    <n v="706.9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2"/>
    <x v="1"/>
    <s v="Champion"/>
    <n v="141.38"/>
    <x v="16"/>
    <n v="7.069"/>
    <n v="0"/>
  </r>
  <r>
    <x v="2"/>
    <x v="7"/>
    <x v="2"/>
    <x v="0"/>
    <x v="12"/>
    <x v="1"/>
    <s v="Champion"/>
    <n v="1413.8"/>
    <x v="16"/>
    <n v="7.069"/>
    <n v="0"/>
  </r>
  <r>
    <x v="2"/>
    <x v="7"/>
    <x v="2"/>
    <x v="0"/>
    <x v="10"/>
    <x v="1"/>
    <s v="Champion"/>
    <n v="21.207000000000001"/>
    <x v="17"/>
    <n v="7.069"/>
    <n v="0"/>
  </r>
  <r>
    <x v="2"/>
    <x v="7"/>
    <x v="2"/>
    <x v="0"/>
    <x v="10"/>
    <x v="1"/>
    <s v="Champion"/>
    <n v="21.207000000000001"/>
    <x v="17"/>
    <n v="7.069"/>
    <n v="0"/>
  </r>
  <r>
    <x v="2"/>
    <x v="7"/>
    <x v="2"/>
    <x v="0"/>
    <x v="10"/>
    <x v="1"/>
    <s v="Champion"/>
    <n v="35.344999999999999"/>
    <x v="17"/>
    <n v="7.069"/>
    <n v="0"/>
  </r>
  <r>
    <x v="2"/>
    <x v="7"/>
    <x v="2"/>
    <x v="0"/>
    <x v="10"/>
    <x v="1"/>
    <s v="Champion"/>
    <n v="21.207000000000001"/>
    <x v="17"/>
    <n v="7.069"/>
    <n v="0"/>
  </r>
  <r>
    <x v="2"/>
    <x v="7"/>
    <x v="2"/>
    <x v="0"/>
    <x v="10"/>
    <x v="1"/>
    <s v="Champion"/>
    <n v="70.69"/>
    <x v="17"/>
    <n v="7.069"/>
    <n v="0"/>
  </r>
  <r>
    <x v="2"/>
    <x v="7"/>
    <x v="2"/>
    <x v="0"/>
    <x v="10"/>
    <x v="1"/>
    <s v="Champion"/>
    <n v="14.138"/>
    <x v="17"/>
    <n v="7.069"/>
    <n v="0"/>
  </r>
  <r>
    <x v="2"/>
    <x v="7"/>
    <x v="2"/>
    <x v="0"/>
    <x v="10"/>
    <x v="1"/>
    <s v="Champion"/>
    <n v="14.138"/>
    <x v="17"/>
    <n v="7.069"/>
    <n v="0"/>
  </r>
  <r>
    <x v="2"/>
    <x v="7"/>
    <x v="2"/>
    <x v="0"/>
    <x v="10"/>
    <x v="1"/>
    <s v="Champion"/>
    <n v="141.38"/>
    <x v="17"/>
    <n v="7.069"/>
    <n v="0"/>
  </r>
  <r>
    <x v="2"/>
    <x v="7"/>
    <x v="2"/>
    <x v="0"/>
    <x v="10"/>
    <x v="1"/>
    <s v="Champion"/>
    <n v="141.38"/>
    <x v="17"/>
    <n v="7.069"/>
    <n v="0"/>
  </r>
  <r>
    <x v="2"/>
    <x v="7"/>
    <x v="2"/>
    <x v="0"/>
    <x v="10"/>
    <x v="1"/>
    <s v="Champion"/>
    <n v="141.38"/>
    <x v="17"/>
    <n v="7.069"/>
    <n v="0"/>
  </r>
  <r>
    <x v="2"/>
    <x v="7"/>
    <x v="2"/>
    <x v="0"/>
    <x v="10"/>
    <x v="1"/>
    <s v="Champion"/>
    <n v="35.344999999999999"/>
    <x v="17"/>
    <n v="7.069"/>
    <n v="0"/>
  </r>
  <r>
    <x v="2"/>
    <x v="7"/>
    <x v="2"/>
    <x v="0"/>
    <x v="10"/>
    <x v="1"/>
    <s v="Champion"/>
    <n v="28.276"/>
    <x v="17"/>
    <n v="7.069"/>
    <n v="0"/>
  </r>
  <r>
    <x v="2"/>
    <x v="7"/>
    <x v="2"/>
    <x v="0"/>
    <x v="10"/>
    <x v="1"/>
    <s v="Champion"/>
    <n v="14.138"/>
    <x v="17"/>
    <n v="7.069"/>
    <n v="0"/>
  </r>
  <r>
    <x v="2"/>
    <x v="7"/>
    <x v="2"/>
    <x v="0"/>
    <x v="10"/>
    <x v="1"/>
    <s v="Champion"/>
    <n v="42.414000000000001"/>
    <x v="17"/>
    <n v="7.069"/>
    <n v="0"/>
  </r>
  <r>
    <x v="2"/>
    <x v="7"/>
    <x v="2"/>
    <x v="0"/>
    <x v="10"/>
    <x v="1"/>
    <s v="Champion"/>
    <n v="35.344999999999999"/>
    <x v="17"/>
    <n v="7.069"/>
    <n v="0"/>
  </r>
  <r>
    <x v="2"/>
    <x v="7"/>
    <x v="2"/>
    <x v="0"/>
    <x v="10"/>
    <x v="1"/>
    <s v="Champion"/>
    <n v="7.069"/>
    <x v="17"/>
    <n v="7.069"/>
    <n v="0"/>
  </r>
  <r>
    <x v="2"/>
    <x v="7"/>
    <x v="2"/>
    <x v="0"/>
    <x v="10"/>
    <x v="1"/>
    <s v="Champion"/>
    <n v="21.207000000000001"/>
    <x v="17"/>
    <n v="7.069"/>
    <n v="0"/>
  </r>
  <r>
    <x v="2"/>
    <x v="7"/>
    <x v="2"/>
    <x v="0"/>
    <x v="10"/>
    <x v="1"/>
    <s v="Champion"/>
    <n v="14.138"/>
    <x v="17"/>
    <n v="7.069"/>
    <n v="0"/>
  </r>
  <r>
    <x v="2"/>
    <x v="7"/>
    <x v="2"/>
    <x v="0"/>
    <x v="14"/>
    <x v="1"/>
    <s v="Champion"/>
    <n v="141.38"/>
    <x v="19"/>
    <n v="7.069"/>
    <n v="0"/>
  </r>
  <r>
    <x v="2"/>
    <x v="7"/>
    <x v="2"/>
    <x v="0"/>
    <x v="14"/>
    <x v="1"/>
    <s v="Champion"/>
    <n v="70.69"/>
    <x v="19"/>
    <n v="7.069"/>
    <n v="0"/>
  </r>
  <r>
    <x v="2"/>
    <x v="7"/>
    <x v="2"/>
    <x v="0"/>
    <x v="14"/>
    <x v="1"/>
    <s v="Champion"/>
    <n v="176.72499999999999"/>
    <x v="19"/>
    <n v="7.069"/>
    <n v="0"/>
  </r>
  <r>
    <x v="2"/>
    <x v="7"/>
    <x v="2"/>
    <x v="0"/>
    <x v="14"/>
    <x v="1"/>
    <s v="Champion"/>
    <n v="7.069"/>
    <x v="19"/>
    <n v="7.069"/>
    <n v="0"/>
  </r>
  <r>
    <x v="2"/>
    <x v="7"/>
    <x v="2"/>
    <x v="0"/>
    <x v="14"/>
    <x v="1"/>
    <s v="Champion"/>
    <n v="7.069"/>
    <x v="19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28.276"/>
    <x v="21"/>
    <n v="7.069"/>
    <n v="0"/>
  </r>
  <r>
    <x v="2"/>
    <x v="7"/>
    <x v="2"/>
    <x v="0"/>
    <x v="8"/>
    <x v="1"/>
    <s v="Champion"/>
    <n v="70.69"/>
    <x v="21"/>
    <n v="7.069"/>
    <n v="0"/>
  </r>
  <r>
    <x v="2"/>
    <x v="7"/>
    <x v="2"/>
    <x v="0"/>
    <x v="8"/>
    <x v="1"/>
    <s v="Champion"/>
    <n v="21.207000000000001"/>
    <x v="21"/>
    <n v="7.069"/>
    <n v="0"/>
  </r>
  <r>
    <x v="2"/>
    <x v="7"/>
    <x v="2"/>
    <x v="0"/>
    <x v="8"/>
    <x v="1"/>
    <s v="Champion"/>
    <n v="70.69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70.69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0"/>
    <x v="21"/>
    <n v="7.069"/>
    <n v="0"/>
  </r>
  <r>
    <x v="2"/>
    <x v="7"/>
    <x v="2"/>
    <x v="0"/>
    <x v="8"/>
    <x v="1"/>
    <s v="Champion"/>
    <n v="7069"/>
    <x v="21"/>
    <n v="7.069"/>
    <n v="0"/>
  </r>
  <r>
    <x v="2"/>
    <x v="7"/>
    <x v="2"/>
    <x v="0"/>
    <x v="8"/>
    <x v="1"/>
    <s v="Champion"/>
    <n v="0"/>
    <x v="21"/>
    <n v="7.069"/>
    <n v="0"/>
  </r>
  <r>
    <x v="2"/>
    <x v="7"/>
    <x v="2"/>
    <x v="0"/>
    <x v="8"/>
    <x v="1"/>
    <s v="Champion"/>
    <n v="-2827.6"/>
    <x v="21"/>
    <n v="7.069"/>
    <n v="-2827.6"/>
  </r>
  <r>
    <x v="2"/>
    <x v="7"/>
    <x v="2"/>
    <x v="0"/>
    <x v="8"/>
    <x v="1"/>
    <s v="Champion"/>
    <n v="42.414000000000001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21.207000000000001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8"/>
    <x v="1"/>
    <s v="Champion"/>
    <n v="7.069"/>
    <x v="21"/>
    <n v="7.069"/>
    <n v="0"/>
  </r>
  <r>
    <x v="2"/>
    <x v="7"/>
    <x v="2"/>
    <x v="0"/>
    <x v="8"/>
    <x v="1"/>
    <s v="Champion"/>
    <n v="35.344999999999999"/>
    <x v="21"/>
    <n v="7.069"/>
    <n v="0"/>
  </r>
  <r>
    <x v="2"/>
    <x v="7"/>
    <x v="2"/>
    <x v="0"/>
    <x v="15"/>
    <x v="1"/>
    <s v="Champion"/>
    <n v="70.69"/>
    <x v="22"/>
    <n v="7.069"/>
    <n v="0"/>
  </r>
  <r>
    <x v="2"/>
    <x v="7"/>
    <x v="2"/>
    <x v="0"/>
    <x v="15"/>
    <x v="1"/>
    <s v="Champion"/>
    <n v="70.69"/>
    <x v="22"/>
    <n v="7.069"/>
    <n v="0"/>
  </r>
  <r>
    <x v="2"/>
    <x v="7"/>
    <x v="2"/>
    <x v="0"/>
    <x v="15"/>
    <x v="1"/>
    <s v="Champion"/>
    <n v="14.138"/>
    <x v="22"/>
    <n v="7.069"/>
    <n v="0"/>
  </r>
  <r>
    <x v="2"/>
    <x v="7"/>
    <x v="2"/>
    <x v="0"/>
    <x v="15"/>
    <x v="1"/>
    <s v="Champion"/>
    <n v="70.69"/>
    <x v="22"/>
    <n v="7.069"/>
    <n v="0"/>
  </r>
  <r>
    <x v="2"/>
    <x v="7"/>
    <x v="2"/>
    <x v="0"/>
    <x v="15"/>
    <x v="1"/>
    <s v="Champion"/>
    <n v="42.414000000000001"/>
    <x v="22"/>
    <n v="7.069"/>
    <n v="0"/>
  </r>
  <r>
    <x v="2"/>
    <x v="7"/>
    <x v="2"/>
    <x v="0"/>
    <x v="15"/>
    <x v="1"/>
    <s v="Champion"/>
    <n v="35.344999999999999"/>
    <x v="22"/>
    <n v="7.069"/>
    <n v="0"/>
  </r>
  <r>
    <x v="2"/>
    <x v="7"/>
    <x v="2"/>
    <x v="0"/>
    <x v="15"/>
    <x v="1"/>
    <s v="Champion"/>
    <n v="141.38"/>
    <x v="22"/>
    <n v="7.069"/>
    <n v="0"/>
  </r>
  <r>
    <x v="2"/>
    <x v="7"/>
    <x v="2"/>
    <x v="0"/>
    <x v="15"/>
    <x v="1"/>
    <s v="Champion"/>
    <n v="7.069"/>
    <x v="22"/>
    <n v="7.069"/>
    <n v="0"/>
  </r>
  <r>
    <x v="2"/>
    <x v="7"/>
    <x v="2"/>
    <x v="0"/>
    <x v="11"/>
    <x v="1"/>
    <s v="Champion"/>
    <n v="14.138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141.38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-70.69"/>
    <x v="23"/>
    <n v="7.069"/>
    <n v="-70.69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0.69"/>
    <x v="23"/>
    <n v="7.069"/>
    <n v="0"/>
  </r>
  <r>
    <x v="2"/>
    <x v="7"/>
    <x v="2"/>
    <x v="0"/>
    <x v="11"/>
    <x v="1"/>
    <s v="Champion"/>
    <n v="7.069"/>
    <x v="23"/>
    <n v="7.069"/>
    <n v="0"/>
  </r>
  <r>
    <x v="2"/>
    <x v="7"/>
    <x v="2"/>
    <x v="0"/>
    <x v="11"/>
    <x v="1"/>
    <s v="Champion"/>
    <n v="7.069"/>
    <x v="23"/>
    <n v="7.069"/>
    <n v="0"/>
  </r>
  <r>
    <x v="2"/>
    <x v="7"/>
    <x v="2"/>
    <x v="0"/>
    <x v="13"/>
    <x v="1"/>
    <s v="Champion"/>
    <n v="7069"/>
    <x v="25"/>
    <n v="7.069"/>
    <n v="0"/>
  </r>
  <r>
    <x v="2"/>
    <x v="7"/>
    <x v="2"/>
    <x v="0"/>
    <x v="13"/>
    <x v="1"/>
    <s v="Champion"/>
    <n v="70.69"/>
    <x v="25"/>
    <n v="7.069"/>
    <n v="0"/>
  </r>
  <r>
    <x v="2"/>
    <x v="7"/>
    <x v="2"/>
    <x v="0"/>
    <x v="13"/>
    <x v="1"/>
    <s v="Champion"/>
    <n v="42.414000000000001"/>
    <x v="25"/>
    <n v="7.069"/>
    <n v="0"/>
  </r>
  <r>
    <x v="2"/>
    <x v="7"/>
    <x v="2"/>
    <x v="0"/>
    <x v="13"/>
    <x v="1"/>
    <s v="Champion"/>
    <n v="35.344999999999999"/>
    <x v="25"/>
    <n v="7.069"/>
    <n v="0"/>
  </r>
  <r>
    <x v="2"/>
    <x v="7"/>
    <x v="2"/>
    <x v="0"/>
    <x v="13"/>
    <x v="1"/>
    <s v="Champion"/>
    <n v="70.69"/>
    <x v="25"/>
    <n v="7.069"/>
    <n v="0"/>
  </r>
  <r>
    <x v="2"/>
    <x v="7"/>
    <x v="2"/>
    <x v="0"/>
    <x v="13"/>
    <x v="1"/>
    <s v="Champion"/>
    <n v="35.344999999999999"/>
    <x v="25"/>
    <n v="7.069"/>
    <n v="0"/>
  </r>
  <r>
    <x v="2"/>
    <x v="7"/>
    <x v="2"/>
    <x v="0"/>
    <x v="13"/>
    <x v="1"/>
    <s v="Champion"/>
    <n v="70.69"/>
    <x v="25"/>
    <n v="7.069"/>
    <n v="0"/>
  </r>
  <r>
    <x v="2"/>
    <x v="7"/>
    <x v="2"/>
    <x v="0"/>
    <x v="13"/>
    <x v="1"/>
    <s v="Champion"/>
    <n v="35.344999999999999"/>
    <x v="25"/>
    <n v="7.069"/>
    <n v="0"/>
  </r>
  <r>
    <x v="2"/>
    <x v="7"/>
    <x v="2"/>
    <x v="0"/>
    <x v="13"/>
    <x v="1"/>
    <s v="Champion"/>
    <n v="141.38"/>
    <x v="25"/>
    <n v="7.069"/>
    <n v="0"/>
  </r>
  <r>
    <x v="2"/>
    <x v="7"/>
    <x v="2"/>
    <x v="0"/>
    <x v="13"/>
    <x v="1"/>
    <s v="Champion"/>
    <n v="56.552"/>
    <x v="25"/>
    <n v="7.069"/>
    <n v="0"/>
  </r>
  <r>
    <x v="2"/>
    <x v="7"/>
    <x v="2"/>
    <x v="0"/>
    <x v="13"/>
    <x v="1"/>
    <s v="Champion"/>
    <n v="1413.8"/>
    <x v="25"/>
    <n v="7.069"/>
    <n v="0"/>
  </r>
  <r>
    <x v="2"/>
    <x v="7"/>
    <x v="2"/>
    <x v="0"/>
    <x v="13"/>
    <x v="1"/>
    <s v="Champion"/>
    <n v="268.62200000000001"/>
    <x v="25"/>
    <n v="7.069"/>
    <n v="0"/>
  </r>
  <r>
    <x v="2"/>
    <x v="7"/>
    <x v="2"/>
    <x v="0"/>
    <x v="13"/>
    <x v="1"/>
    <s v="Champion"/>
    <n v="35.344999999999999"/>
    <x v="25"/>
    <n v="7.069"/>
    <n v="0"/>
  </r>
  <r>
    <x v="2"/>
    <x v="7"/>
    <x v="2"/>
    <x v="0"/>
    <x v="13"/>
    <x v="1"/>
    <s v="Champion"/>
    <n v="35.344999999999999"/>
    <x v="25"/>
    <n v="7.069"/>
    <n v="0"/>
  </r>
  <r>
    <x v="2"/>
    <x v="7"/>
    <x v="2"/>
    <x v="0"/>
    <x v="13"/>
    <x v="1"/>
    <s v="Champion"/>
    <n v="35.344999999999999"/>
    <x v="25"/>
    <n v="7.069"/>
    <n v="0"/>
  </r>
  <r>
    <x v="2"/>
    <x v="7"/>
    <x v="2"/>
    <x v="0"/>
    <x v="13"/>
    <x v="1"/>
    <s v="Champion"/>
    <n v="28.276"/>
    <x v="25"/>
    <n v="7.069"/>
    <n v="0"/>
  </r>
  <r>
    <x v="2"/>
    <x v="7"/>
    <x v="2"/>
    <x v="0"/>
    <x v="13"/>
    <x v="1"/>
    <s v="Champion"/>
    <n v="141.38"/>
    <x v="25"/>
    <n v="7.069"/>
    <n v="0"/>
  </r>
  <r>
    <x v="2"/>
    <x v="7"/>
    <x v="2"/>
    <x v="0"/>
    <x v="13"/>
    <x v="1"/>
    <s v="Champion"/>
    <n v="70.69"/>
    <x v="25"/>
    <n v="7.069"/>
    <n v="0"/>
  </r>
  <r>
    <x v="2"/>
    <x v="7"/>
    <x v="2"/>
    <x v="0"/>
    <x v="13"/>
    <x v="1"/>
    <s v="Champion"/>
    <n v="70.69"/>
    <x v="25"/>
    <n v="7.069"/>
    <n v="0"/>
  </r>
  <r>
    <x v="2"/>
    <x v="7"/>
    <x v="2"/>
    <x v="0"/>
    <x v="13"/>
    <x v="1"/>
    <s v="Champion"/>
    <n v="176.72499999999999"/>
    <x v="25"/>
    <n v="7.069"/>
    <n v="0"/>
  </r>
  <r>
    <x v="2"/>
    <x v="3"/>
    <x v="2"/>
    <x v="0"/>
    <x v="9"/>
    <x v="1"/>
    <s v="Champion"/>
    <n v="353.45"/>
    <x v="14"/>
    <n v="7.069"/>
    <n v="0"/>
  </r>
  <r>
    <x v="2"/>
    <x v="7"/>
    <x v="2"/>
    <x v="0"/>
    <x v="8"/>
    <x v="1"/>
    <s v="Champion"/>
    <n v="858.88242639696705"/>
    <x v="108"/>
    <n v="7.069"/>
    <n v="0"/>
  </r>
  <r>
    <x v="2"/>
    <x v="7"/>
    <x v="2"/>
    <x v="0"/>
    <x v="9"/>
    <x v="1"/>
    <s v="Champion"/>
    <n v="1312.1814847731441"/>
    <x v="108"/>
    <n v="7.069"/>
    <n v="0"/>
  </r>
  <r>
    <x v="2"/>
    <x v="7"/>
    <x v="2"/>
    <x v="0"/>
    <x v="7"/>
    <x v="1"/>
    <s v="Champion"/>
    <n v="612.35135956080057"/>
    <x v="108"/>
    <n v="7.069"/>
    <n v="0"/>
  </r>
  <r>
    <x v="2"/>
    <x v="7"/>
    <x v="2"/>
    <x v="0"/>
    <x v="14"/>
    <x v="1"/>
    <s v="Champion"/>
    <n v="596.44612944233813"/>
    <x v="108"/>
    <n v="7.069"/>
    <n v="0"/>
  </r>
  <r>
    <x v="2"/>
    <x v="7"/>
    <x v="2"/>
    <x v="0"/>
    <x v="15"/>
    <x v="1"/>
    <s v="Champion"/>
    <n v="628.2565896792629"/>
    <x v="108"/>
    <n v="7.069"/>
    <n v="0"/>
  </r>
  <r>
    <x v="2"/>
    <x v="7"/>
    <x v="2"/>
    <x v="0"/>
    <x v="13"/>
    <x v="1"/>
    <s v="Champion"/>
    <n v="970.21903722620345"/>
    <x v="108"/>
    <n v="7.069"/>
    <n v="0"/>
  </r>
  <r>
    <x v="2"/>
    <x v="7"/>
    <x v="2"/>
    <x v="0"/>
    <x v="10"/>
    <x v="1"/>
    <s v="Champion"/>
    <n v="763.45104568619286"/>
    <x v="108"/>
    <n v="7.069"/>
    <n v="0"/>
  </r>
  <r>
    <x v="2"/>
    <x v="7"/>
    <x v="2"/>
    <x v="0"/>
    <x v="11"/>
    <x v="1"/>
    <s v="Champion"/>
    <n v="556.68305414618237"/>
    <x v="108"/>
    <n v="7.069"/>
    <n v="0"/>
  </r>
  <r>
    <x v="2"/>
    <x v="7"/>
    <x v="2"/>
    <x v="0"/>
    <x v="12"/>
    <x v="1"/>
    <s v="Champion"/>
    <n v="1017.9347275815904"/>
    <x v="108"/>
    <n v="7.069"/>
    <n v="0"/>
  </r>
  <r>
    <x v="2"/>
    <x v="6"/>
    <x v="2"/>
    <x v="0"/>
    <x v="8"/>
    <x v="1"/>
    <s v="Champion"/>
    <n v="497.83370270787168"/>
    <x v="108"/>
    <n v="7.069"/>
    <n v="0"/>
  </r>
  <r>
    <x v="2"/>
    <x v="6"/>
    <x v="2"/>
    <x v="0"/>
    <x v="9"/>
    <x v="1"/>
    <s v="Champion"/>
    <n v="760.5792680259151"/>
    <x v="108"/>
    <n v="7.069"/>
    <n v="0"/>
  </r>
  <r>
    <x v="2"/>
    <x v="6"/>
    <x v="2"/>
    <x v="0"/>
    <x v="7"/>
    <x v="1"/>
    <s v="Champion"/>
    <n v="354.93699174542701"/>
    <x v="108"/>
    <n v="7.069"/>
    <n v="0"/>
  </r>
  <r>
    <x v="2"/>
    <x v="6"/>
    <x v="2"/>
    <x v="0"/>
    <x v="14"/>
    <x v="1"/>
    <s v="Champion"/>
    <n v="345.7178491026886"/>
    <x v="108"/>
    <n v="7.069"/>
    <n v="0"/>
  </r>
  <r>
    <x v="2"/>
    <x v="6"/>
    <x v="2"/>
    <x v="0"/>
    <x v="15"/>
    <x v="1"/>
    <s v="Champion"/>
    <n v="364.15613438816536"/>
    <x v="108"/>
    <n v="7.069"/>
    <n v="0"/>
  </r>
  <r>
    <x v="2"/>
    <x v="6"/>
    <x v="2"/>
    <x v="0"/>
    <x v="13"/>
    <x v="1"/>
    <s v="Champion"/>
    <n v="562.36770120704011"/>
    <x v="108"/>
    <n v="7.069"/>
    <n v="0"/>
  </r>
  <r>
    <x v="2"/>
    <x v="6"/>
    <x v="2"/>
    <x v="0"/>
    <x v="10"/>
    <x v="1"/>
    <s v="Champion"/>
    <n v="442.51884685144137"/>
    <x v="108"/>
    <n v="7.069"/>
    <n v="0"/>
  </r>
  <r>
    <x v="2"/>
    <x v="6"/>
    <x v="2"/>
    <x v="0"/>
    <x v="11"/>
    <x v="1"/>
    <s v="Champion"/>
    <n v="322.66999249584273"/>
    <x v="108"/>
    <n v="7.069"/>
    <n v="0"/>
  </r>
  <r>
    <x v="2"/>
    <x v="6"/>
    <x v="2"/>
    <x v="0"/>
    <x v="12"/>
    <x v="1"/>
    <s v="Champion"/>
    <n v="590.02512913525527"/>
    <x v="108"/>
    <n v="7.069"/>
    <n v="0"/>
  </r>
  <r>
    <x v="3"/>
    <x v="5"/>
    <x v="2"/>
    <x v="0"/>
    <x v="14"/>
    <x v="1"/>
    <s v="Champion"/>
    <n v="1251.213"/>
    <x v="19"/>
    <n v="7.069"/>
    <n v="0"/>
  </r>
  <r>
    <x v="3"/>
    <x v="5"/>
    <x v="2"/>
    <x v="0"/>
    <x v="13"/>
    <x v="1"/>
    <s v="Champion"/>
    <n v="3534.5"/>
    <x v="25"/>
    <n v="7.069"/>
    <n v="0"/>
  </r>
  <r>
    <x v="3"/>
    <x v="5"/>
    <x v="2"/>
    <x v="0"/>
    <x v="13"/>
    <x v="1"/>
    <s v="Champion"/>
    <n v="3393.12"/>
    <x v="27"/>
    <n v="7.069"/>
    <n v="0"/>
  </r>
  <r>
    <x v="3"/>
    <x v="5"/>
    <x v="2"/>
    <x v="0"/>
    <x v="9"/>
    <x v="1"/>
    <s v="Champion"/>
    <n v="5089.68"/>
    <x v="27"/>
    <n v="7.069"/>
    <n v="0"/>
  </r>
  <r>
    <x v="3"/>
    <x v="6"/>
    <x v="2"/>
    <x v="0"/>
    <x v="7"/>
    <x v="1"/>
    <s v="Champion"/>
    <n v="2573.116"/>
    <x v="12"/>
    <n v="7.069"/>
    <n v="0"/>
  </r>
  <r>
    <x v="3"/>
    <x v="6"/>
    <x v="2"/>
    <x v="0"/>
    <x v="12"/>
    <x v="1"/>
    <s v="Champion"/>
    <n v="8928.1470000000008"/>
    <x v="16"/>
    <n v="7.069"/>
    <n v="0"/>
  </r>
  <r>
    <x v="3"/>
    <x v="6"/>
    <x v="2"/>
    <x v="0"/>
    <x v="10"/>
    <x v="1"/>
    <s v="Champion"/>
    <n v="4771.5749999999998"/>
    <x v="17"/>
    <n v="7.069"/>
    <n v="0"/>
  </r>
  <r>
    <x v="3"/>
    <x v="6"/>
    <x v="2"/>
    <x v="0"/>
    <x v="13"/>
    <x v="1"/>
    <s v="Champion"/>
    <n v="8705.4735000000001"/>
    <x v="18"/>
    <n v="7.069"/>
    <n v="0"/>
  </r>
  <r>
    <x v="3"/>
    <x v="6"/>
    <x v="2"/>
    <x v="0"/>
    <x v="14"/>
    <x v="1"/>
    <s v="Champion"/>
    <n v="1477.4210000000003"/>
    <x v="20"/>
    <n v="7.069"/>
    <n v="0"/>
  </r>
  <r>
    <x v="3"/>
    <x v="6"/>
    <x v="2"/>
    <x v="0"/>
    <x v="10"/>
    <x v="1"/>
    <s v="Champion"/>
    <n v="1477.4210000000003"/>
    <x v="20"/>
    <n v="7.069"/>
    <n v="0"/>
  </r>
  <r>
    <x v="3"/>
    <x v="6"/>
    <x v="2"/>
    <x v="0"/>
    <x v="8"/>
    <x v="1"/>
    <s v="Champion"/>
    <n v="1477.4210000000003"/>
    <x v="20"/>
    <n v="7.069"/>
    <n v="0"/>
  </r>
  <r>
    <x v="3"/>
    <x v="6"/>
    <x v="2"/>
    <x v="0"/>
    <x v="15"/>
    <x v="1"/>
    <s v="Champion"/>
    <n v="3725.3629999999998"/>
    <x v="22"/>
    <n v="7.069"/>
    <n v="0"/>
  </r>
  <r>
    <x v="3"/>
    <x v="6"/>
    <x v="2"/>
    <x v="0"/>
    <x v="13"/>
    <x v="1"/>
    <s v="Champion"/>
    <n v="632.67550000000006"/>
    <x v="24"/>
    <n v="7.069"/>
    <n v="0"/>
  </r>
  <r>
    <x v="3"/>
    <x v="6"/>
    <x v="2"/>
    <x v="0"/>
    <x v="8"/>
    <x v="1"/>
    <s v="Champion"/>
    <n v="1958.1130000000001"/>
    <x v="26"/>
    <n v="7.069"/>
    <n v="0"/>
  </r>
  <r>
    <x v="3"/>
    <x v="6"/>
    <x v="2"/>
    <x v="0"/>
    <x v="11"/>
    <x v="1"/>
    <s v="Champion"/>
    <n v="1958.1130000000001"/>
    <x v="26"/>
    <n v="7.069"/>
    <n v="0"/>
  </r>
  <r>
    <x v="3"/>
    <x v="6"/>
    <x v="2"/>
    <x v="0"/>
    <x v="9"/>
    <x v="1"/>
    <s v="Champion"/>
    <n v="3916.2260000000001"/>
    <x v="26"/>
    <n v="7.069"/>
    <n v="0"/>
  </r>
  <r>
    <x v="3"/>
    <x v="0"/>
    <x v="2"/>
    <x v="0"/>
    <x v="7"/>
    <x v="1"/>
    <s v="Champion"/>
    <n v="70.69"/>
    <x v="12"/>
    <n v="7.069"/>
    <n v="0"/>
  </r>
  <r>
    <x v="3"/>
    <x v="0"/>
    <x v="2"/>
    <x v="0"/>
    <x v="8"/>
    <x v="1"/>
    <s v="Champion"/>
    <n v="2636.7370000000001"/>
    <x v="13"/>
    <n v="7.069"/>
    <n v="0"/>
  </r>
  <r>
    <x v="3"/>
    <x v="0"/>
    <x v="2"/>
    <x v="0"/>
    <x v="9"/>
    <x v="1"/>
    <s v="Champion"/>
    <n v="4213.1239999999998"/>
    <x v="14"/>
    <n v="7.069"/>
    <n v="0"/>
  </r>
  <r>
    <x v="3"/>
    <x v="0"/>
    <x v="2"/>
    <x v="0"/>
    <x v="12"/>
    <x v="1"/>
    <s v="Champion"/>
    <n v="926.03899999999999"/>
    <x v="16"/>
    <n v="7.069"/>
    <n v="0"/>
  </r>
  <r>
    <x v="3"/>
    <x v="0"/>
    <x v="2"/>
    <x v="0"/>
    <x v="10"/>
    <x v="1"/>
    <s v="Champion"/>
    <n v="353.45"/>
    <x v="17"/>
    <n v="7.069"/>
    <n v="0"/>
  </r>
  <r>
    <x v="3"/>
    <x v="0"/>
    <x v="2"/>
    <x v="0"/>
    <x v="14"/>
    <x v="1"/>
    <s v="Champion"/>
    <n v="1307.7650000000001"/>
    <x v="19"/>
    <n v="7.069"/>
    <n v="0"/>
  </r>
  <r>
    <x v="3"/>
    <x v="0"/>
    <x v="2"/>
    <x v="0"/>
    <x v="8"/>
    <x v="1"/>
    <s v="Champion"/>
    <n v="1046.212"/>
    <x v="21"/>
    <n v="7.069"/>
    <n v="0"/>
  </r>
  <r>
    <x v="3"/>
    <x v="0"/>
    <x v="2"/>
    <x v="0"/>
    <x v="15"/>
    <x v="1"/>
    <s v="Champion"/>
    <n v="890.69399999999996"/>
    <x v="22"/>
    <n v="7.069"/>
    <n v="0"/>
  </r>
  <r>
    <x v="3"/>
    <x v="0"/>
    <x v="2"/>
    <x v="0"/>
    <x v="11"/>
    <x v="1"/>
    <s v="Champion"/>
    <n v="530.17499999999995"/>
    <x v="23"/>
    <n v="7.069"/>
    <n v="0"/>
  </r>
  <r>
    <x v="3"/>
    <x v="0"/>
    <x v="2"/>
    <x v="0"/>
    <x v="13"/>
    <x v="1"/>
    <s v="Champion"/>
    <n v="827.07299999999998"/>
    <x v="25"/>
    <n v="7.069"/>
    <n v="0"/>
  </r>
  <r>
    <x v="3"/>
    <x v="1"/>
    <x v="2"/>
    <x v="0"/>
    <x v="7"/>
    <x v="1"/>
    <s v="Champion"/>
    <n v="2000.527"/>
    <x v="12"/>
    <n v="7.069"/>
    <n v="0"/>
  </r>
  <r>
    <x v="3"/>
    <x v="1"/>
    <x v="2"/>
    <x v="0"/>
    <x v="8"/>
    <x v="1"/>
    <s v="Champion"/>
    <n v="1979.32"/>
    <x v="13"/>
    <n v="7.069"/>
    <n v="0"/>
  </r>
  <r>
    <x v="3"/>
    <x v="1"/>
    <x v="2"/>
    <x v="0"/>
    <x v="9"/>
    <x v="1"/>
    <s v="Champion"/>
    <n v="3131.567"/>
    <x v="14"/>
    <n v="7.069"/>
    <n v="0"/>
  </r>
  <r>
    <x v="3"/>
    <x v="1"/>
    <x v="2"/>
    <x v="0"/>
    <x v="12"/>
    <x v="1"/>
    <s v="Champion"/>
    <n v="4644.3329999999996"/>
    <x v="16"/>
    <n v="7.069"/>
    <n v="0"/>
  </r>
  <r>
    <x v="3"/>
    <x v="1"/>
    <x v="2"/>
    <x v="0"/>
    <x v="10"/>
    <x v="1"/>
    <s v="Champion"/>
    <n v="3400.1889999999999"/>
    <x v="17"/>
    <n v="7.069"/>
    <n v="0"/>
  </r>
  <r>
    <x v="3"/>
    <x v="1"/>
    <x v="2"/>
    <x v="0"/>
    <x v="14"/>
    <x v="1"/>
    <s v="Champion"/>
    <n v="2884.152"/>
    <x v="19"/>
    <n v="7.069"/>
    <n v="0"/>
  </r>
  <r>
    <x v="3"/>
    <x v="1"/>
    <x v="2"/>
    <x v="0"/>
    <x v="8"/>
    <x v="1"/>
    <s v="Champion"/>
    <n v="1654.146"/>
    <x v="21"/>
    <n v="7.069"/>
    <n v="0"/>
  </r>
  <r>
    <x v="3"/>
    <x v="1"/>
    <x v="2"/>
    <x v="0"/>
    <x v="15"/>
    <x v="1"/>
    <s v="Champion"/>
    <n v="1767.25"/>
    <x v="22"/>
    <n v="7.069"/>
    <n v="0"/>
  </r>
  <r>
    <x v="3"/>
    <x v="1"/>
    <x v="2"/>
    <x v="0"/>
    <x v="11"/>
    <x v="1"/>
    <s v="Champion"/>
    <n v="3301.223"/>
    <x v="23"/>
    <n v="7.069"/>
    <n v="0"/>
  </r>
  <r>
    <x v="3"/>
    <x v="1"/>
    <x v="2"/>
    <x v="0"/>
    <x v="13"/>
    <x v="1"/>
    <s v="Champion"/>
    <n v="2106.5619999999999"/>
    <x v="25"/>
    <n v="7.069"/>
    <n v="0"/>
  </r>
  <r>
    <x v="3"/>
    <x v="7"/>
    <x v="2"/>
    <x v="0"/>
    <x v="7"/>
    <x v="1"/>
    <s v="Champion"/>
    <n v="2276.2179999999998"/>
    <x v="12"/>
    <n v="7.069"/>
    <n v="0"/>
  </r>
  <r>
    <x v="3"/>
    <x v="7"/>
    <x v="2"/>
    <x v="0"/>
    <x v="8"/>
    <x v="1"/>
    <s v="Champion"/>
    <n v="1152.2470000000001"/>
    <x v="13"/>
    <n v="7.069"/>
    <n v="0"/>
  </r>
  <r>
    <x v="3"/>
    <x v="7"/>
    <x v="2"/>
    <x v="0"/>
    <x v="9"/>
    <x v="1"/>
    <s v="Champion"/>
    <n v="1208.799"/>
    <x v="14"/>
    <n v="7.069"/>
    <n v="0"/>
  </r>
  <r>
    <x v="3"/>
    <x v="7"/>
    <x v="2"/>
    <x v="0"/>
    <x v="12"/>
    <x v="1"/>
    <s v="Champion"/>
    <n v="12073.852000000001"/>
    <x v="16"/>
    <n v="7.069"/>
    <n v="0"/>
  </r>
  <r>
    <x v="3"/>
    <x v="7"/>
    <x v="2"/>
    <x v="0"/>
    <x v="10"/>
    <x v="1"/>
    <s v="Champion"/>
    <n v="1081.557"/>
    <x v="17"/>
    <n v="7.069"/>
    <n v="0"/>
  </r>
  <r>
    <x v="3"/>
    <x v="7"/>
    <x v="2"/>
    <x v="0"/>
    <x v="14"/>
    <x v="1"/>
    <s v="Champion"/>
    <n v="7811.2449999999999"/>
    <x v="19"/>
    <n v="7.069"/>
    <n v="0"/>
  </r>
  <r>
    <x v="3"/>
    <x v="7"/>
    <x v="2"/>
    <x v="0"/>
    <x v="8"/>
    <x v="1"/>
    <s v="Champion"/>
    <n v="2460.0120000000002"/>
    <x v="21"/>
    <n v="7.069"/>
    <n v="0"/>
  </r>
  <r>
    <x v="3"/>
    <x v="7"/>
    <x v="2"/>
    <x v="0"/>
    <x v="15"/>
    <x v="1"/>
    <s v="Champion"/>
    <n v="890.69399999999996"/>
    <x v="22"/>
    <n v="7.069"/>
    <n v="0"/>
  </r>
  <r>
    <x v="3"/>
    <x v="7"/>
    <x v="2"/>
    <x v="0"/>
    <x v="11"/>
    <x v="1"/>
    <s v="Champion"/>
    <n v="926.03899999999999"/>
    <x v="23"/>
    <n v="7.069"/>
    <n v="0"/>
  </r>
  <r>
    <x v="3"/>
    <x v="7"/>
    <x v="2"/>
    <x v="0"/>
    <x v="13"/>
    <x v="1"/>
    <s v="Champion"/>
    <n v="2665.0129999999999"/>
    <x v="25"/>
    <n v="7.069"/>
    <n v="0"/>
  </r>
  <r>
    <x v="3"/>
    <x v="2"/>
    <x v="2"/>
    <x v="0"/>
    <x v="7"/>
    <x v="1"/>
    <s v="Champion"/>
    <n v="5697.6139999999996"/>
    <x v="12"/>
    <n v="7.069"/>
    <n v="0"/>
  </r>
  <r>
    <x v="3"/>
    <x v="2"/>
    <x v="2"/>
    <x v="0"/>
    <x v="8"/>
    <x v="1"/>
    <s v="Champion"/>
    <n v="2007.596"/>
    <x v="13"/>
    <n v="7.069"/>
    <n v="0"/>
  </r>
  <r>
    <x v="3"/>
    <x v="2"/>
    <x v="2"/>
    <x v="0"/>
    <x v="9"/>
    <x v="1"/>
    <s v="Champion"/>
    <n v="8666.5939999999991"/>
    <x v="14"/>
    <n v="7.069"/>
    <n v="0"/>
  </r>
  <r>
    <x v="3"/>
    <x v="2"/>
    <x v="2"/>
    <x v="0"/>
    <x v="12"/>
    <x v="1"/>
    <s v="Champion"/>
    <n v="13777.481"/>
    <x v="16"/>
    <n v="7.069"/>
    <n v="0"/>
  </r>
  <r>
    <x v="3"/>
    <x v="2"/>
    <x v="2"/>
    <x v="0"/>
    <x v="10"/>
    <x v="1"/>
    <s v="Champion"/>
    <n v="8341.42"/>
    <x v="17"/>
    <n v="7.069"/>
    <n v="0"/>
  </r>
  <r>
    <x v="3"/>
    <x v="2"/>
    <x v="2"/>
    <x v="0"/>
    <x v="14"/>
    <x v="1"/>
    <s v="Champion"/>
    <n v="2474.15"/>
    <x v="19"/>
    <n v="7.069"/>
    <n v="0"/>
  </r>
  <r>
    <x v="3"/>
    <x v="2"/>
    <x v="2"/>
    <x v="0"/>
    <x v="8"/>
    <x v="1"/>
    <s v="Champion"/>
    <n v="3930.364"/>
    <x v="21"/>
    <n v="7.069"/>
    <n v="0"/>
  </r>
  <r>
    <x v="3"/>
    <x v="2"/>
    <x v="2"/>
    <x v="0"/>
    <x v="15"/>
    <x v="1"/>
    <s v="Champion"/>
    <n v="4990.7139999999999"/>
    <x v="22"/>
    <n v="7.069"/>
    <n v="0"/>
  </r>
  <r>
    <x v="3"/>
    <x v="2"/>
    <x v="2"/>
    <x v="0"/>
    <x v="11"/>
    <x v="1"/>
    <s v="Champion"/>
    <n v="3866.7429999999999"/>
    <x v="23"/>
    <n v="7.069"/>
    <n v="0"/>
  </r>
  <r>
    <x v="3"/>
    <x v="2"/>
    <x v="2"/>
    <x v="0"/>
    <x v="13"/>
    <x v="1"/>
    <s v="Champion"/>
    <n v="2827.6"/>
    <x v="25"/>
    <n v="7.069"/>
    <n v="0"/>
  </r>
  <r>
    <x v="3"/>
    <x v="3"/>
    <x v="2"/>
    <x v="0"/>
    <x v="7"/>
    <x v="1"/>
    <s v="Champion"/>
    <n v="127.242"/>
    <x v="12"/>
    <n v="7.069"/>
    <n v="0"/>
  </r>
  <r>
    <x v="3"/>
    <x v="3"/>
    <x v="2"/>
    <x v="0"/>
    <x v="8"/>
    <x v="1"/>
    <s v="Champion"/>
    <n v="1166.385"/>
    <x v="13"/>
    <n v="7.069"/>
    <n v="0"/>
  </r>
  <r>
    <x v="3"/>
    <x v="3"/>
    <x v="2"/>
    <x v="0"/>
    <x v="9"/>
    <x v="1"/>
    <s v="Champion"/>
    <n v="2120.6999999999998"/>
    <x v="14"/>
    <n v="7.069"/>
    <n v="0"/>
  </r>
  <r>
    <x v="3"/>
    <x v="3"/>
    <x v="2"/>
    <x v="0"/>
    <x v="12"/>
    <x v="1"/>
    <s v="Champion"/>
    <n v="296.89800000000002"/>
    <x v="16"/>
    <n v="7.069"/>
    <n v="0"/>
  </r>
  <r>
    <x v="3"/>
    <x v="3"/>
    <x v="2"/>
    <x v="0"/>
    <x v="10"/>
    <x v="1"/>
    <s v="Champion"/>
    <n v="-4813.9889999999996"/>
    <x v="17"/>
    <n v="7.069"/>
    <n v="-4813.9889999999996"/>
  </r>
  <r>
    <x v="3"/>
    <x v="3"/>
    <x v="2"/>
    <x v="0"/>
    <x v="14"/>
    <x v="1"/>
    <s v="Champion"/>
    <n v="2679.1509999999998"/>
    <x v="19"/>
    <n v="7.069"/>
    <n v="0"/>
  </r>
  <r>
    <x v="3"/>
    <x v="3"/>
    <x v="2"/>
    <x v="0"/>
    <x v="8"/>
    <x v="1"/>
    <s v="Champion"/>
    <n v="622.072"/>
    <x v="21"/>
    <n v="7.069"/>
    <n v="0"/>
  </r>
  <r>
    <x v="3"/>
    <x v="3"/>
    <x v="2"/>
    <x v="0"/>
    <x v="15"/>
    <x v="1"/>
    <s v="Champion"/>
    <n v="2707.4270000000001"/>
    <x v="22"/>
    <n v="7.069"/>
    <n v="0"/>
  </r>
  <r>
    <x v="3"/>
    <x v="3"/>
    <x v="2"/>
    <x v="0"/>
    <x v="11"/>
    <x v="1"/>
    <s v="Champion"/>
    <n v="226.208"/>
    <x v="23"/>
    <n v="7.069"/>
    <n v="0"/>
  </r>
  <r>
    <x v="3"/>
    <x v="3"/>
    <x v="2"/>
    <x v="0"/>
    <x v="13"/>
    <x v="1"/>
    <s v="Champion"/>
    <n v="1435.0070000000001"/>
    <x v="25"/>
    <n v="7.069"/>
    <n v="0"/>
  </r>
  <r>
    <x v="3"/>
    <x v="4"/>
    <x v="2"/>
    <x v="0"/>
    <x v="7"/>
    <x v="1"/>
    <s v="Champion"/>
    <n v="9111.9410000000007"/>
    <x v="12"/>
    <n v="7.069"/>
    <n v="0"/>
  </r>
  <r>
    <x v="3"/>
    <x v="4"/>
    <x v="2"/>
    <x v="0"/>
    <x v="9"/>
    <x v="1"/>
    <s v="Champion"/>
    <n v="15205.419"/>
    <x v="14"/>
    <n v="7.069"/>
    <n v="0"/>
  </r>
  <r>
    <x v="3"/>
    <x v="4"/>
    <x v="2"/>
    <x v="0"/>
    <x v="10"/>
    <x v="1"/>
    <s v="Champion"/>
    <n v="4538.2979999999998"/>
    <x v="15"/>
    <n v="7.069"/>
    <n v="0"/>
  </r>
  <r>
    <x v="3"/>
    <x v="4"/>
    <x v="2"/>
    <x v="0"/>
    <x v="11"/>
    <x v="1"/>
    <s v="Champion"/>
    <n v="3403.7235000000001"/>
    <x v="15"/>
    <n v="7.069"/>
    <n v="0"/>
  </r>
  <r>
    <x v="3"/>
    <x v="4"/>
    <x v="2"/>
    <x v="0"/>
    <x v="8"/>
    <x v="1"/>
    <s v="Champion"/>
    <n v="3403.7235000000001"/>
    <x v="15"/>
    <n v="7.069"/>
    <n v="0"/>
  </r>
  <r>
    <x v="3"/>
    <x v="4"/>
    <x v="2"/>
    <x v="0"/>
    <x v="12"/>
    <x v="1"/>
    <s v="Champion"/>
    <n v="8242.4539999999997"/>
    <x v="16"/>
    <n v="7.069"/>
    <n v="0"/>
  </r>
  <r>
    <x v="3"/>
    <x v="4"/>
    <x v="2"/>
    <x v="0"/>
    <x v="10"/>
    <x v="1"/>
    <s v="Champion"/>
    <n v="10589.361999999999"/>
    <x v="17"/>
    <n v="7.069"/>
    <n v="0"/>
  </r>
  <r>
    <x v="3"/>
    <x v="4"/>
    <x v="2"/>
    <x v="0"/>
    <x v="14"/>
    <x v="1"/>
    <s v="Champion"/>
    <n v="7768.8310000000001"/>
    <x v="19"/>
    <n v="7.069"/>
    <n v="0"/>
  </r>
  <r>
    <x v="3"/>
    <x v="4"/>
    <x v="2"/>
    <x v="0"/>
    <x v="8"/>
    <x v="1"/>
    <s v="Champion"/>
    <n v="9981.4279999999999"/>
    <x v="21"/>
    <n v="7.069"/>
    <n v="0"/>
  </r>
  <r>
    <x v="3"/>
    <x v="4"/>
    <x v="2"/>
    <x v="0"/>
    <x v="15"/>
    <x v="1"/>
    <s v="Champion"/>
    <n v="13204.892"/>
    <x v="22"/>
    <n v="7.069"/>
    <n v="0"/>
  </r>
  <r>
    <x v="3"/>
    <x v="4"/>
    <x v="2"/>
    <x v="0"/>
    <x v="11"/>
    <x v="1"/>
    <s v="Champion"/>
    <n v="7691.0720000000001"/>
    <x v="23"/>
    <n v="7.069"/>
    <n v="0"/>
  </r>
  <r>
    <x v="3"/>
    <x v="4"/>
    <x v="2"/>
    <x v="0"/>
    <x v="13"/>
    <x v="1"/>
    <s v="Champion"/>
    <n v="6962.9650000000001"/>
    <x v="25"/>
    <n v="7.069"/>
    <n v="0"/>
  </r>
  <r>
    <x v="3"/>
    <x v="1"/>
    <x v="2"/>
    <x v="0"/>
    <x v="13"/>
    <x v="1"/>
    <s v="Champion"/>
    <n v="572.58900000000006"/>
    <x v="25"/>
    <n v="7.069"/>
    <n v="0"/>
  </r>
  <r>
    <x v="3"/>
    <x v="1"/>
    <x v="2"/>
    <x v="0"/>
    <x v="13"/>
    <x v="1"/>
    <s v="Champion"/>
    <n v="35.344999999999999"/>
    <x v="25"/>
    <n v="7.069"/>
    <n v="0"/>
  </r>
  <r>
    <x v="3"/>
    <x v="7"/>
    <x v="2"/>
    <x v="0"/>
    <x v="12"/>
    <x v="1"/>
    <s v="Champion"/>
    <n v="1413.8"/>
    <x v="16"/>
    <n v="7.069"/>
    <n v="0"/>
  </r>
  <r>
    <x v="3"/>
    <x v="7"/>
    <x v="2"/>
    <x v="0"/>
    <x v="7"/>
    <x v="1"/>
    <s v="Champion"/>
    <n v="70.69"/>
    <x v="12"/>
    <n v="7.069"/>
    <n v="0"/>
  </r>
  <r>
    <x v="3"/>
    <x v="7"/>
    <x v="2"/>
    <x v="0"/>
    <x v="7"/>
    <x v="1"/>
    <s v="Champion"/>
    <n v="14.138"/>
    <x v="12"/>
    <n v="7.069"/>
    <n v="0"/>
  </r>
  <r>
    <x v="3"/>
    <x v="7"/>
    <x v="2"/>
    <x v="0"/>
    <x v="7"/>
    <x v="1"/>
    <s v="Champion"/>
    <n v="14.138"/>
    <x v="12"/>
    <n v="7.069"/>
    <n v="0"/>
  </r>
  <r>
    <x v="3"/>
    <x v="7"/>
    <x v="2"/>
    <x v="0"/>
    <x v="12"/>
    <x v="1"/>
    <s v="Champion"/>
    <n v="1413.8"/>
    <x v="16"/>
    <n v="7.069"/>
    <n v="0"/>
  </r>
  <r>
    <x v="3"/>
    <x v="7"/>
    <x v="2"/>
    <x v="0"/>
    <x v="7"/>
    <x v="1"/>
    <s v="Champion"/>
    <n v="-1413.8"/>
    <x v="12"/>
    <n v="7.069"/>
    <n v="-1413.8"/>
  </r>
  <r>
    <x v="1"/>
    <x v="7"/>
    <x v="2"/>
    <x v="0"/>
    <x v="11"/>
    <x v="1"/>
    <s v="Champion"/>
    <n v="-70.69"/>
    <x v="23"/>
    <n v="7.069"/>
    <n v="-70.69"/>
  </r>
  <r>
    <x v="4"/>
    <x v="6"/>
    <x v="2"/>
    <x v="0"/>
    <x v="7"/>
    <x v="1"/>
    <s v="Champion"/>
    <n v="2431.7359999999999"/>
    <x v="12"/>
    <n v="7.069"/>
    <n v="0"/>
  </r>
  <r>
    <x v="4"/>
    <x v="0"/>
    <x v="2"/>
    <x v="0"/>
    <x v="7"/>
    <x v="1"/>
    <s v="Champion"/>
    <n v="141.38"/>
    <x v="12"/>
    <n v="7.069"/>
    <n v="0"/>
  </r>
  <r>
    <x v="4"/>
    <x v="1"/>
    <x v="2"/>
    <x v="0"/>
    <x v="7"/>
    <x v="1"/>
    <s v="Champion"/>
    <n v="1929.837"/>
    <x v="12"/>
    <n v="7.069"/>
    <n v="0"/>
  </r>
  <r>
    <x v="4"/>
    <x v="7"/>
    <x v="2"/>
    <x v="0"/>
    <x v="7"/>
    <x v="1"/>
    <s v="Champion"/>
    <n v="1201.73"/>
    <x v="12"/>
    <n v="7.069"/>
    <n v="0"/>
  </r>
  <r>
    <x v="4"/>
    <x v="2"/>
    <x v="2"/>
    <x v="0"/>
    <x v="7"/>
    <x v="1"/>
    <s v="Champion"/>
    <n v="4531.2290000000003"/>
    <x v="12"/>
    <n v="7.069"/>
    <n v="0"/>
  </r>
  <r>
    <x v="4"/>
    <x v="3"/>
    <x v="2"/>
    <x v="0"/>
    <x v="7"/>
    <x v="1"/>
    <s v="Champion"/>
    <n v="91.897000000000006"/>
    <x v="12"/>
    <n v="7.069"/>
    <n v="0"/>
  </r>
  <r>
    <x v="4"/>
    <x v="4"/>
    <x v="2"/>
    <x v="0"/>
    <x v="7"/>
    <x v="1"/>
    <s v="Champion"/>
    <n v="6885.2060000000001"/>
    <x v="12"/>
    <n v="7.069"/>
    <n v="0"/>
  </r>
  <r>
    <x v="4"/>
    <x v="0"/>
    <x v="2"/>
    <x v="0"/>
    <x v="8"/>
    <x v="1"/>
    <s v="Champion"/>
    <n v="1618.8009999999999"/>
    <x v="13"/>
    <n v="7.069"/>
    <n v="0"/>
  </r>
  <r>
    <x v="4"/>
    <x v="1"/>
    <x v="2"/>
    <x v="0"/>
    <x v="8"/>
    <x v="1"/>
    <s v="Champion"/>
    <n v="2198.4589999999998"/>
    <x v="13"/>
    <n v="7.069"/>
    <n v="0"/>
  </r>
  <r>
    <x v="4"/>
    <x v="7"/>
    <x v="2"/>
    <x v="0"/>
    <x v="8"/>
    <x v="1"/>
    <s v="Champion"/>
    <n v="494.83"/>
    <x v="13"/>
    <n v="7.069"/>
    <n v="0"/>
  </r>
  <r>
    <x v="4"/>
    <x v="2"/>
    <x v="2"/>
    <x v="0"/>
    <x v="8"/>
    <x v="1"/>
    <s v="Champion"/>
    <n v="1908.63"/>
    <x v="13"/>
    <n v="7.069"/>
    <n v="0"/>
  </r>
  <r>
    <x v="4"/>
    <x v="3"/>
    <x v="2"/>
    <x v="0"/>
    <x v="8"/>
    <x v="1"/>
    <s v="Champion"/>
    <n v="2021.7339999999999"/>
    <x v="13"/>
    <n v="7.069"/>
    <n v="0"/>
  </r>
  <r>
    <x v="4"/>
    <x v="6"/>
    <x v="2"/>
    <x v="0"/>
    <x v="9"/>
    <x v="1"/>
    <s v="Champion"/>
    <n v="106.035"/>
    <x v="14"/>
    <n v="7.069"/>
    <n v="0"/>
  </r>
  <r>
    <x v="4"/>
    <x v="0"/>
    <x v="2"/>
    <x v="0"/>
    <x v="9"/>
    <x v="1"/>
    <s v="Champion"/>
    <n v="318.10500000000002"/>
    <x v="14"/>
    <n v="7.069"/>
    <n v="0"/>
  </r>
  <r>
    <x v="4"/>
    <x v="1"/>
    <x v="2"/>
    <x v="0"/>
    <x v="9"/>
    <x v="1"/>
    <s v="Champion"/>
    <n v="4064.6750000000002"/>
    <x v="14"/>
    <n v="7.069"/>
    <n v="0"/>
  </r>
  <r>
    <x v="4"/>
    <x v="7"/>
    <x v="2"/>
    <x v="0"/>
    <x v="9"/>
    <x v="1"/>
    <s v="Champion"/>
    <n v="742.245"/>
    <x v="14"/>
    <n v="7.069"/>
    <n v="0"/>
  </r>
  <r>
    <x v="4"/>
    <x v="2"/>
    <x v="2"/>
    <x v="0"/>
    <x v="9"/>
    <x v="1"/>
    <s v="Champion"/>
    <n v="5916.7529999999997"/>
    <x v="14"/>
    <n v="7.069"/>
    <n v="0"/>
  </r>
  <r>
    <x v="4"/>
    <x v="3"/>
    <x v="2"/>
    <x v="0"/>
    <x v="9"/>
    <x v="1"/>
    <s v="Champion"/>
    <n v="3294.154"/>
    <x v="14"/>
    <n v="7.069"/>
    <n v="0"/>
  </r>
  <r>
    <x v="4"/>
    <x v="4"/>
    <x v="2"/>
    <x v="0"/>
    <x v="9"/>
    <x v="1"/>
    <s v="Champion"/>
    <n v="15565.938"/>
    <x v="14"/>
    <n v="7.069"/>
    <n v="0"/>
  </r>
  <r>
    <x v="4"/>
    <x v="4"/>
    <x v="2"/>
    <x v="0"/>
    <x v="10"/>
    <x v="1"/>
    <s v="Champion"/>
    <n v="4207.4688000000006"/>
    <x v="15"/>
    <n v="7.069"/>
    <n v="0"/>
  </r>
  <r>
    <x v="4"/>
    <x v="4"/>
    <x v="2"/>
    <x v="0"/>
    <x v="11"/>
    <x v="1"/>
    <s v="Champion"/>
    <n v="3155.6016"/>
    <x v="15"/>
    <n v="7.069"/>
    <n v="0"/>
  </r>
  <r>
    <x v="4"/>
    <x v="4"/>
    <x v="2"/>
    <x v="0"/>
    <x v="8"/>
    <x v="1"/>
    <s v="Champion"/>
    <n v="3155.6016"/>
    <x v="15"/>
    <n v="7.069"/>
    <n v="0"/>
  </r>
  <r>
    <x v="4"/>
    <x v="6"/>
    <x v="2"/>
    <x v="0"/>
    <x v="12"/>
    <x v="1"/>
    <s v="Champion"/>
    <n v="11600.228999999999"/>
    <x v="16"/>
    <n v="7.069"/>
    <n v="0"/>
  </r>
  <r>
    <x v="4"/>
    <x v="0"/>
    <x v="2"/>
    <x v="0"/>
    <x v="12"/>
    <x v="1"/>
    <s v="Champion"/>
    <n v="1894.492"/>
    <x v="16"/>
    <n v="7.069"/>
    <n v="0"/>
  </r>
  <r>
    <x v="4"/>
    <x v="1"/>
    <x v="2"/>
    <x v="0"/>
    <x v="12"/>
    <x v="1"/>
    <s v="Champion"/>
    <n v="1866.2159999999999"/>
    <x v="16"/>
    <n v="7.069"/>
    <n v="0"/>
  </r>
  <r>
    <x v="4"/>
    <x v="7"/>
    <x v="2"/>
    <x v="0"/>
    <x v="12"/>
    <x v="1"/>
    <s v="Champion"/>
    <n v="14392.484"/>
    <x v="16"/>
    <n v="7.069"/>
    <n v="0"/>
  </r>
  <r>
    <x v="4"/>
    <x v="2"/>
    <x v="2"/>
    <x v="0"/>
    <x v="12"/>
    <x v="1"/>
    <s v="Champion"/>
    <n v="11451.78"/>
    <x v="16"/>
    <n v="7.069"/>
    <n v="0"/>
  </r>
  <r>
    <x v="4"/>
    <x v="3"/>
    <x v="2"/>
    <x v="0"/>
    <x v="12"/>
    <x v="1"/>
    <s v="Champion"/>
    <n v="374.65699999999998"/>
    <x v="16"/>
    <n v="7.069"/>
    <n v="0"/>
  </r>
  <r>
    <x v="4"/>
    <x v="4"/>
    <x v="2"/>
    <x v="0"/>
    <x v="12"/>
    <x v="1"/>
    <s v="Champion"/>
    <n v="5676.4070000000002"/>
    <x v="16"/>
    <n v="7.069"/>
    <n v="0"/>
  </r>
  <r>
    <x v="4"/>
    <x v="6"/>
    <x v="2"/>
    <x v="0"/>
    <x v="10"/>
    <x v="1"/>
    <s v="Champion"/>
    <n v="19199.403999999999"/>
    <x v="17"/>
    <n v="7.069"/>
    <n v="0"/>
  </r>
  <r>
    <x v="4"/>
    <x v="0"/>
    <x v="2"/>
    <x v="0"/>
    <x v="10"/>
    <x v="1"/>
    <s v="Champion"/>
    <n v="452.416"/>
    <x v="17"/>
    <n v="7.069"/>
    <n v="0"/>
  </r>
  <r>
    <x v="4"/>
    <x v="1"/>
    <x v="2"/>
    <x v="0"/>
    <x v="10"/>
    <x v="1"/>
    <s v="Champion"/>
    <n v="6913.482"/>
    <x v="17"/>
    <n v="7.069"/>
    <n v="0"/>
  </r>
  <r>
    <x v="4"/>
    <x v="7"/>
    <x v="2"/>
    <x v="0"/>
    <x v="10"/>
    <x v="1"/>
    <s v="Champion"/>
    <n v="374.65699999999998"/>
    <x v="17"/>
    <n v="7.069"/>
    <n v="0"/>
  </r>
  <r>
    <x v="4"/>
    <x v="2"/>
    <x v="2"/>
    <x v="0"/>
    <x v="10"/>
    <x v="1"/>
    <s v="Champion"/>
    <n v="5068.473"/>
    <x v="17"/>
    <n v="7.069"/>
    <n v="0"/>
  </r>
  <r>
    <x v="4"/>
    <x v="3"/>
    <x v="2"/>
    <x v="0"/>
    <x v="10"/>
    <x v="1"/>
    <s v="Champion"/>
    <n v="3075.0149999999999"/>
    <x v="17"/>
    <n v="7.069"/>
    <n v="0"/>
  </r>
  <r>
    <x v="4"/>
    <x v="4"/>
    <x v="2"/>
    <x v="0"/>
    <x v="10"/>
    <x v="1"/>
    <s v="Champion"/>
    <n v="9953.152"/>
    <x v="17"/>
    <n v="7.069"/>
    <n v="0"/>
  </r>
  <r>
    <x v="4"/>
    <x v="6"/>
    <x v="2"/>
    <x v="0"/>
    <x v="13"/>
    <x v="1"/>
    <s v="Champion"/>
    <n v="9377.0285000000003"/>
    <x v="18"/>
    <n v="7.069"/>
    <n v="0"/>
  </r>
  <r>
    <x v="4"/>
    <x v="0"/>
    <x v="2"/>
    <x v="0"/>
    <x v="14"/>
    <x v="1"/>
    <s v="Champion"/>
    <n v="1519.835"/>
    <x v="19"/>
    <n v="7.069"/>
    <n v="0"/>
  </r>
  <r>
    <x v="4"/>
    <x v="1"/>
    <x v="2"/>
    <x v="0"/>
    <x v="14"/>
    <x v="1"/>
    <s v="Champion"/>
    <n v="1746.0429999999999"/>
    <x v="19"/>
    <n v="7.069"/>
    <n v="0"/>
  </r>
  <r>
    <x v="4"/>
    <x v="7"/>
    <x v="2"/>
    <x v="0"/>
    <x v="14"/>
    <x v="1"/>
    <s v="Champion"/>
    <n v="2898.29"/>
    <x v="19"/>
    <n v="7.069"/>
    <n v="0"/>
  </r>
  <r>
    <x v="4"/>
    <x v="2"/>
    <x v="2"/>
    <x v="0"/>
    <x v="14"/>
    <x v="1"/>
    <s v="Champion"/>
    <n v="2841.7379999999998"/>
    <x v="19"/>
    <n v="7.069"/>
    <n v="0"/>
  </r>
  <r>
    <x v="4"/>
    <x v="3"/>
    <x v="2"/>
    <x v="0"/>
    <x v="14"/>
    <x v="1"/>
    <s v="Champion"/>
    <n v="2933.6350000000002"/>
    <x v="19"/>
    <n v="7.069"/>
    <n v="0"/>
  </r>
  <r>
    <x v="4"/>
    <x v="4"/>
    <x v="2"/>
    <x v="0"/>
    <x v="14"/>
    <x v="1"/>
    <s v="Champion"/>
    <n v="7669.8649999999998"/>
    <x v="19"/>
    <n v="7.069"/>
    <n v="0"/>
  </r>
  <r>
    <x v="4"/>
    <x v="6"/>
    <x v="2"/>
    <x v="0"/>
    <x v="14"/>
    <x v="1"/>
    <s v="Champion"/>
    <n v="3482.6606666666671"/>
    <x v="20"/>
    <n v="7.069"/>
    <n v="0"/>
  </r>
  <r>
    <x v="4"/>
    <x v="6"/>
    <x v="2"/>
    <x v="0"/>
    <x v="10"/>
    <x v="1"/>
    <s v="Champion"/>
    <n v="3482.6606666666671"/>
    <x v="20"/>
    <n v="7.069"/>
    <n v="0"/>
  </r>
  <r>
    <x v="4"/>
    <x v="6"/>
    <x v="2"/>
    <x v="0"/>
    <x v="8"/>
    <x v="1"/>
    <s v="Champion"/>
    <n v="3482.6606666666671"/>
    <x v="20"/>
    <n v="7.069"/>
    <n v="0"/>
  </r>
  <r>
    <x v="4"/>
    <x v="0"/>
    <x v="2"/>
    <x v="0"/>
    <x v="8"/>
    <x v="1"/>
    <s v="Champion"/>
    <n v="586.72699999999998"/>
    <x v="21"/>
    <n v="7.069"/>
    <n v="0"/>
  </r>
  <r>
    <x v="4"/>
    <x v="1"/>
    <x v="2"/>
    <x v="0"/>
    <x v="8"/>
    <x v="1"/>
    <s v="Champion"/>
    <n v="2240.873"/>
    <x v="21"/>
    <n v="7.069"/>
    <n v="0"/>
  </r>
  <r>
    <x v="4"/>
    <x v="7"/>
    <x v="2"/>
    <x v="0"/>
    <x v="8"/>
    <x v="1"/>
    <s v="Champion"/>
    <n v="1859.1469999999999"/>
    <x v="21"/>
    <n v="7.069"/>
    <n v="0"/>
  </r>
  <r>
    <x v="4"/>
    <x v="2"/>
    <x v="2"/>
    <x v="0"/>
    <x v="8"/>
    <x v="1"/>
    <s v="Champion"/>
    <n v="3272.9470000000001"/>
    <x v="21"/>
    <n v="7.069"/>
    <n v="0"/>
  </r>
  <r>
    <x v="4"/>
    <x v="3"/>
    <x v="2"/>
    <x v="0"/>
    <x v="8"/>
    <x v="1"/>
    <s v="Champion"/>
    <n v="1350.1790000000001"/>
    <x v="21"/>
    <n v="7.069"/>
    <n v="0"/>
  </r>
  <r>
    <x v="4"/>
    <x v="4"/>
    <x v="2"/>
    <x v="0"/>
    <x v="8"/>
    <x v="1"/>
    <s v="Champion"/>
    <n v="9359.3559999999998"/>
    <x v="21"/>
    <n v="7.069"/>
    <n v="0"/>
  </r>
  <r>
    <x v="4"/>
    <x v="6"/>
    <x v="2"/>
    <x v="0"/>
    <x v="15"/>
    <x v="1"/>
    <s v="Champion"/>
    <n v="3499.1550000000002"/>
    <x v="22"/>
    <n v="7.069"/>
    <n v="0"/>
  </r>
  <r>
    <x v="4"/>
    <x v="6"/>
    <x v="2"/>
    <x v="0"/>
    <x v="15"/>
    <x v="1"/>
    <s v="Champion"/>
    <n v="28.276"/>
    <x v="22"/>
    <n v="7.069"/>
    <n v="0"/>
  </r>
  <r>
    <x v="4"/>
    <x v="0"/>
    <x v="2"/>
    <x v="0"/>
    <x v="15"/>
    <x v="1"/>
    <s v="Champion"/>
    <n v="1710.6980000000001"/>
    <x v="22"/>
    <n v="7.069"/>
    <n v="0"/>
  </r>
  <r>
    <x v="4"/>
    <x v="1"/>
    <x v="2"/>
    <x v="0"/>
    <x v="15"/>
    <x v="1"/>
    <s v="Champion"/>
    <n v="2163.114"/>
    <x v="22"/>
    <n v="7.069"/>
    <n v="0"/>
  </r>
  <r>
    <x v="4"/>
    <x v="7"/>
    <x v="2"/>
    <x v="0"/>
    <x v="15"/>
    <x v="1"/>
    <s v="Champion"/>
    <n v="1590.5250000000001"/>
    <x v="22"/>
    <n v="7.069"/>
    <n v="0"/>
  </r>
  <r>
    <x v="4"/>
    <x v="2"/>
    <x v="2"/>
    <x v="0"/>
    <x v="15"/>
    <x v="1"/>
    <s v="Champion"/>
    <n v="2177.252"/>
    <x v="22"/>
    <n v="7.069"/>
    <n v="0"/>
  </r>
  <r>
    <x v="4"/>
    <x v="3"/>
    <x v="2"/>
    <x v="0"/>
    <x v="15"/>
    <x v="1"/>
    <s v="Champion"/>
    <n v="1618.8009999999999"/>
    <x v="22"/>
    <n v="7.069"/>
    <n v="0"/>
  </r>
  <r>
    <x v="4"/>
    <x v="4"/>
    <x v="2"/>
    <x v="0"/>
    <x v="15"/>
    <x v="1"/>
    <s v="Champion"/>
    <n v="11953.679"/>
    <x v="22"/>
    <n v="7.069"/>
    <n v="0"/>
  </r>
  <r>
    <x v="4"/>
    <x v="0"/>
    <x v="2"/>
    <x v="0"/>
    <x v="11"/>
    <x v="1"/>
    <s v="Champion"/>
    <n v="106.035"/>
    <x v="23"/>
    <n v="7.069"/>
    <n v="0"/>
  </r>
  <r>
    <x v="4"/>
    <x v="1"/>
    <x v="2"/>
    <x v="0"/>
    <x v="11"/>
    <x v="1"/>
    <s v="Champion"/>
    <n v="1936.9059999999999"/>
    <x v="23"/>
    <n v="7.069"/>
    <n v="0"/>
  </r>
  <r>
    <x v="4"/>
    <x v="7"/>
    <x v="2"/>
    <x v="0"/>
    <x v="11"/>
    <x v="1"/>
    <s v="Champion"/>
    <n v="438.27800000000002"/>
    <x v="23"/>
    <n v="7.069"/>
    <n v="0"/>
  </r>
  <r>
    <x v="4"/>
    <x v="2"/>
    <x v="2"/>
    <x v="0"/>
    <x v="11"/>
    <x v="1"/>
    <s v="Champion"/>
    <n v="3958.64"/>
    <x v="23"/>
    <n v="7.069"/>
    <n v="0"/>
  </r>
  <r>
    <x v="4"/>
    <x v="3"/>
    <x v="2"/>
    <x v="0"/>
    <x v="11"/>
    <x v="1"/>
    <s v="Champion"/>
    <n v="346.38099999999997"/>
    <x v="23"/>
    <n v="7.069"/>
    <n v="0"/>
  </r>
  <r>
    <x v="4"/>
    <x v="4"/>
    <x v="2"/>
    <x v="0"/>
    <x v="11"/>
    <x v="1"/>
    <s v="Champion"/>
    <n v="6298.4790000000003"/>
    <x v="23"/>
    <n v="7.069"/>
    <n v="0"/>
  </r>
  <r>
    <x v="4"/>
    <x v="6"/>
    <x v="2"/>
    <x v="0"/>
    <x v="13"/>
    <x v="1"/>
    <s v="Champion"/>
    <n v="332.24299999999999"/>
    <x v="24"/>
    <n v="7.069"/>
    <n v="0"/>
  </r>
  <r>
    <x v="4"/>
    <x v="6"/>
    <x v="2"/>
    <x v="0"/>
    <x v="13"/>
    <x v="1"/>
    <s v="Champion"/>
    <n v="7.069"/>
    <x v="25"/>
    <n v="7.069"/>
    <n v="0"/>
  </r>
  <r>
    <x v="4"/>
    <x v="0"/>
    <x v="2"/>
    <x v="0"/>
    <x v="13"/>
    <x v="1"/>
    <s v="Champion"/>
    <n v="1272.42"/>
    <x v="25"/>
    <n v="7.069"/>
    <n v="0"/>
  </r>
  <r>
    <x v="4"/>
    <x v="1"/>
    <x v="2"/>
    <x v="0"/>
    <x v="13"/>
    <x v="1"/>
    <s v="Champion"/>
    <n v="2269.1489999999999"/>
    <x v="25"/>
    <n v="7.069"/>
    <n v="0"/>
  </r>
  <r>
    <x v="4"/>
    <x v="7"/>
    <x v="2"/>
    <x v="0"/>
    <x v="13"/>
    <x v="1"/>
    <s v="Champion"/>
    <n v="4587.7809999999999"/>
    <x v="25"/>
    <n v="7.069"/>
    <n v="0"/>
  </r>
  <r>
    <x v="4"/>
    <x v="2"/>
    <x v="2"/>
    <x v="0"/>
    <x v="13"/>
    <x v="1"/>
    <s v="Champion"/>
    <n v="4121.2269999999999"/>
    <x v="25"/>
    <n v="7.069"/>
    <n v="0"/>
  </r>
  <r>
    <x v="4"/>
    <x v="3"/>
    <x v="2"/>
    <x v="0"/>
    <x v="13"/>
    <x v="1"/>
    <s v="Champion"/>
    <n v="2834.6689999999999"/>
    <x v="25"/>
    <n v="7.069"/>
    <n v="0"/>
  </r>
  <r>
    <x v="4"/>
    <x v="4"/>
    <x v="2"/>
    <x v="0"/>
    <x v="13"/>
    <x v="1"/>
    <s v="Champion"/>
    <n v="13819.895"/>
    <x v="25"/>
    <n v="7.069"/>
    <n v="0"/>
  </r>
  <r>
    <x v="4"/>
    <x v="6"/>
    <x v="2"/>
    <x v="0"/>
    <x v="8"/>
    <x v="1"/>
    <s v="Champion"/>
    <n v="1231.77325"/>
    <x v="26"/>
    <n v="7.069"/>
    <n v="0"/>
  </r>
  <r>
    <x v="4"/>
    <x v="6"/>
    <x v="2"/>
    <x v="0"/>
    <x v="11"/>
    <x v="1"/>
    <s v="Champion"/>
    <n v="1231.77325"/>
    <x v="26"/>
    <n v="7.069"/>
    <n v="0"/>
  </r>
  <r>
    <x v="4"/>
    <x v="6"/>
    <x v="2"/>
    <x v="0"/>
    <x v="9"/>
    <x v="1"/>
    <s v="Champion"/>
    <n v="2463.5464999999999"/>
    <x v="26"/>
    <n v="7.069"/>
    <n v="0"/>
  </r>
  <r>
    <x v="4"/>
    <x v="1"/>
    <x v="2"/>
    <x v="0"/>
    <x v="13"/>
    <x v="1"/>
    <s v="Champion"/>
    <n v="636.21"/>
    <x v="25"/>
    <n v="7.069"/>
    <n v="0"/>
  </r>
  <r>
    <x v="4"/>
    <x v="7"/>
    <x v="2"/>
    <x v="0"/>
    <x v="12"/>
    <x v="1"/>
    <s v="Champion"/>
    <n v="1413.8"/>
    <x v="16"/>
    <n v="7.069"/>
    <n v="0"/>
  </r>
  <r>
    <x v="4"/>
    <x v="7"/>
    <x v="2"/>
    <x v="0"/>
    <x v="9"/>
    <x v="1"/>
    <s v="Champion"/>
    <n v="21.207000000000001"/>
    <x v="14"/>
    <n v="7.069"/>
    <n v="0"/>
  </r>
  <r>
    <x v="4"/>
    <x v="7"/>
    <x v="2"/>
    <x v="0"/>
    <x v="9"/>
    <x v="1"/>
    <s v="Champion"/>
    <n v="21.207000000000001"/>
    <x v="14"/>
    <n v="7.069"/>
    <n v="0"/>
  </r>
  <r>
    <x v="4"/>
    <x v="7"/>
    <x v="2"/>
    <x v="0"/>
    <x v="10"/>
    <x v="1"/>
    <s v="Champion"/>
    <n v="70.69"/>
    <x v="17"/>
    <n v="7.069"/>
    <n v="0"/>
  </r>
  <r>
    <x v="4"/>
    <x v="7"/>
    <x v="2"/>
    <x v="0"/>
    <x v="12"/>
    <x v="1"/>
    <s v="Champion"/>
    <n v="706.9"/>
    <x v="16"/>
    <n v="7.069"/>
    <n v="0"/>
  </r>
  <r>
    <x v="4"/>
    <x v="7"/>
    <x v="2"/>
    <x v="0"/>
    <x v="12"/>
    <x v="1"/>
    <s v="Champion"/>
    <n v="706.9"/>
    <x v="16"/>
    <n v="7.069"/>
    <n v="0"/>
  </r>
  <r>
    <x v="4"/>
    <x v="7"/>
    <x v="2"/>
    <x v="0"/>
    <x v="7"/>
    <x v="1"/>
    <s v="Champion"/>
    <n v="70.69"/>
    <x v="12"/>
    <n v="7.069"/>
    <n v="0"/>
  </r>
  <r>
    <x v="4"/>
    <x v="7"/>
    <x v="2"/>
    <x v="0"/>
    <x v="7"/>
    <x v="1"/>
    <s v="Champion"/>
    <n v="35.344999999999999"/>
    <x v="12"/>
    <n v="7.069"/>
    <n v="0"/>
  </r>
  <r>
    <x v="4"/>
    <x v="8"/>
    <x v="2"/>
    <x v="0"/>
    <x v="13"/>
    <x v="1"/>
    <s v="Champion"/>
    <n v="15905.25"/>
    <x v="9"/>
    <n v="7.069"/>
    <n v="0"/>
  </r>
  <r>
    <x v="5"/>
    <x v="5"/>
    <x v="2"/>
    <x v="0"/>
    <x v="14"/>
    <x v="1"/>
    <s v="Champion"/>
    <n v="2120.6999999999998"/>
    <x v="19"/>
    <n v="7.069"/>
    <n v="0"/>
  </r>
  <r>
    <x v="5"/>
    <x v="5"/>
    <x v="2"/>
    <x v="0"/>
    <x v="13"/>
    <x v="1"/>
    <s v="Champion"/>
    <n v="2827.6"/>
    <x v="27"/>
    <n v="7.069"/>
    <n v="0"/>
  </r>
  <r>
    <x v="5"/>
    <x v="5"/>
    <x v="2"/>
    <x v="0"/>
    <x v="9"/>
    <x v="1"/>
    <s v="Champion"/>
    <n v="4241.3999999999996"/>
    <x v="27"/>
    <n v="7.069"/>
    <n v="0"/>
  </r>
  <r>
    <x v="5"/>
    <x v="6"/>
    <x v="2"/>
    <x v="0"/>
    <x v="15"/>
    <x v="1"/>
    <s v="Champion"/>
    <n v="417.07100000000003"/>
    <x v="22"/>
    <n v="7.069"/>
    <n v="0"/>
  </r>
  <r>
    <x v="5"/>
    <x v="6"/>
    <x v="2"/>
    <x v="0"/>
    <x v="9"/>
    <x v="1"/>
    <s v="Champion"/>
    <n v="706.9"/>
    <x v="14"/>
    <n v="7.069"/>
    <n v="0"/>
  </r>
  <r>
    <x v="5"/>
    <x v="6"/>
    <x v="2"/>
    <x v="0"/>
    <x v="13"/>
    <x v="1"/>
    <s v="Champion"/>
    <n v="512.50250000000005"/>
    <x v="24"/>
    <n v="7.069"/>
    <n v="0"/>
  </r>
  <r>
    <x v="5"/>
    <x v="6"/>
    <x v="2"/>
    <x v="0"/>
    <x v="7"/>
    <x v="1"/>
    <s v="Champion"/>
    <n v="1406.731"/>
    <x v="12"/>
    <n v="7.069"/>
    <n v="0"/>
  </r>
  <r>
    <x v="5"/>
    <x v="6"/>
    <x v="2"/>
    <x v="0"/>
    <x v="13"/>
    <x v="1"/>
    <s v="Champion"/>
    <n v="2350.4425000000001"/>
    <x v="18"/>
    <n v="7.069"/>
    <n v="0"/>
  </r>
  <r>
    <x v="5"/>
    <x v="6"/>
    <x v="2"/>
    <x v="0"/>
    <x v="12"/>
    <x v="1"/>
    <s v="Champion"/>
    <n v="5831.9250000000002"/>
    <x v="16"/>
    <n v="7.069"/>
    <n v="0"/>
  </r>
  <r>
    <x v="5"/>
    <x v="6"/>
    <x v="2"/>
    <x v="0"/>
    <x v="8"/>
    <x v="1"/>
    <s v="Champion"/>
    <n v="1525.1367499999999"/>
    <x v="26"/>
    <n v="7.069"/>
    <n v="0"/>
  </r>
  <r>
    <x v="5"/>
    <x v="6"/>
    <x v="2"/>
    <x v="0"/>
    <x v="11"/>
    <x v="1"/>
    <s v="Champion"/>
    <n v="1525.1367499999999"/>
    <x v="26"/>
    <n v="7.069"/>
    <n v="0"/>
  </r>
  <r>
    <x v="5"/>
    <x v="6"/>
    <x v="2"/>
    <x v="0"/>
    <x v="9"/>
    <x v="1"/>
    <s v="Champion"/>
    <n v="3050.2734999999998"/>
    <x v="26"/>
    <n v="7.069"/>
    <n v="0"/>
  </r>
  <r>
    <x v="5"/>
    <x v="6"/>
    <x v="2"/>
    <x v="0"/>
    <x v="14"/>
    <x v="1"/>
    <s v="Champion"/>
    <n v="2266.7926666666667"/>
    <x v="20"/>
    <n v="7.069"/>
    <n v="0"/>
  </r>
  <r>
    <x v="5"/>
    <x v="6"/>
    <x v="2"/>
    <x v="0"/>
    <x v="10"/>
    <x v="1"/>
    <s v="Champion"/>
    <n v="2266.7926666666667"/>
    <x v="20"/>
    <n v="7.069"/>
    <n v="0"/>
  </r>
  <r>
    <x v="5"/>
    <x v="6"/>
    <x v="2"/>
    <x v="0"/>
    <x v="8"/>
    <x v="1"/>
    <s v="Champion"/>
    <n v="2266.7926666666667"/>
    <x v="20"/>
    <n v="7.069"/>
    <n v="0"/>
  </r>
  <r>
    <x v="5"/>
    <x v="6"/>
    <x v="2"/>
    <x v="0"/>
    <x v="10"/>
    <x v="1"/>
    <s v="Champion"/>
    <n v="49164.894999999997"/>
    <x v="17"/>
    <n v="7.069"/>
    <n v="0"/>
  </r>
  <r>
    <x v="5"/>
    <x v="0"/>
    <x v="2"/>
    <x v="0"/>
    <x v="7"/>
    <x v="1"/>
    <s v="Champion"/>
    <n v="49.482999999999997"/>
    <x v="12"/>
    <n v="7.069"/>
    <n v="0"/>
  </r>
  <r>
    <x v="5"/>
    <x v="0"/>
    <x v="2"/>
    <x v="0"/>
    <x v="10"/>
    <x v="1"/>
    <s v="Champion"/>
    <n v="381.726"/>
    <x v="17"/>
    <n v="7.069"/>
    <n v="0"/>
  </r>
  <r>
    <x v="5"/>
    <x v="0"/>
    <x v="2"/>
    <x v="0"/>
    <x v="15"/>
    <x v="1"/>
    <s v="Champion"/>
    <n v="565.52"/>
    <x v="22"/>
    <n v="7.069"/>
    <n v="0"/>
  </r>
  <r>
    <x v="5"/>
    <x v="0"/>
    <x v="2"/>
    <x v="0"/>
    <x v="11"/>
    <x v="1"/>
    <s v="Champion"/>
    <n v="742.245"/>
    <x v="23"/>
    <n v="7.069"/>
    <n v="0"/>
  </r>
  <r>
    <x v="5"/>
    <x v="0"/>
    <x v="2"/>
    <x v="0"/>
    <x v="8"/>
    <x v="1"/>
    <s v="Champion"/>
    <n v="926.03899999999999"/>
    <x v="13"/>
    <n v="7.069"/>
    <n v="0"/>
  </r>
  <r>
    <x v="5"/>
    <x v="0"/>
    <x v="2"/>
    <x v="0"/>
    <x v="13"/>
    <x v="1"/>
    <s v="Champion"/>
    <n v="954.31500000000005"/>
    <x v="25"/>
    <n v="7.069"/>
    <n v="0"/>
  </r>
  <r>
    <x v="5"/>
    <x v="0"/>
    <x v="2"/>
    <x v="0"/>
    <x v="8"/>
    <x v="1"/>
    <s v="Champion"/>
    <n v="1258.2819999999999"/>
    <x v="21"/>
    <n v="7.069"/>
    <n v="0"/>
  </r>
  <r>
    <x v="5"/>
    <x v="0"/>
    <x v="2"/>
    <x v="0"/>
    <x v="12"/>
    <x v="1"/>
    <s v="Champion"/>
    <n v="1668.2840000000001"/>
    <x v="16"/>
    <n v="7.069"/>
    <n v="0"/>
  </r>
  <r>
    <x v="5"/>
    <x v="0"/>
    <x v="2"/>
    <x v="0"/>
    <x v="9"/>
    <x v="1"/>
    <s v="Champion"/>
    <n v="2113.6309999999999"/>
    <x v="14"/>
    <n v="7.069"/>
    <n v="0"/>
  </r>
  <r>
    <x v="5"/>
    <x v="0"/>
    <x v="2"/>
    <x v="0"/>
    <x v="14"/>
    <x v="1"/>
    <s v="Champion"/>
    <n v="2396.3910000000001"/>
    <x v="19"/>
    <n v="7.069"/>
    <n v="0"/>
  </r>
  <r>
    <x v="5"/>
    <x v="1"/>
    <x v="2"/>
    <x v="0"/>
    <x v="7"/>
    <x v="1"/>
    <s v="Champion"/>
    <n v="2191.39"/>
    <x v="12"/>
    <n v="7.069"/>
    <n v="0"/>
  </r>
  <r>
    <x v="5"/>
    <x v="1"/>
    <x v="2"/>
    <x v="0"/>
    <x v="15"/>
    <x v="1"/>
    <s v="Champion"/>
    <n v="2389.3220000000001"/>
    <x v="22"/>
    <n v="7.069"/>
    <n v="0"/>
  </r>
  <r>
    <x v="5"/>
    <x v="1"/>
    <x v="2"/>
    <x v="0"/>
    <x v="8"/>
    <x v="1"/>
    <s v="Champion"/>
    <n v="2403.46"/>
    <x v="13"/>
    <n v="7.069"/>
    <n v="0"/>
  </r>
  <r>
    <x v="5"/>
    <x v="1"/>
    <x v="2"/>
    <x v="0"/>
    <x v="8"/>
    <x v="1"/>
    <s v="Champion"/>
    <n v="2721.5650000000001"/>
    <x v="21"/>
    <n v="7.069"/>
    <n v="0"/>
  </r>
  <r>
    <x v="5"/>
    <x v="1"/>
    <x v="2"/>
    <x v="0"/>
    <x v="13"/>
    <x v="1"/>
    <s v="Champion"/>
    <n v="2728.634"/>
    <x v="25"/>
    <n v="7.069"/>
    <n v="0"/>
  </r>
  <r>
    <x v="5"/>
    <x v="1"/>
    <x v="2"/>
    <x v="0"/>
    <x v="14"/>
    <x v="1"/>
    <s v="Champion"/>
    <n v="2763.9789999999998"/>
    <x v="19"/>
    <n v="7.069"/>
    <n v="0"/>
  </r>
  <r>
    <x v="5"/>
    <x v="1"/>
    <x v="2"/>
    <x v="0"/>
    <x v="11"/>
    <x v="1"/>
    <s v="Champion"/>
    <n v="2905.3589999999999"/>
    <x v="23"/>
    <n v="7.069"/>
    <n v="0"/>
  </r>
  <r>
    <x v="5"/>
    <x v="1"/>
    <x v="2"/>
    <x v="0"/>
    <x v="9"/>
    <x v="1"/>
    <s v="Champion"/>
    <n v="3605.19"/>
    <x v="14"/>
    <n v="7.069"/>
    <n v="0"/>
  </r>
  <r>
    <x v="5"/>
    <x v="1"/>
    <x v="2"/>
    <x v="0"/>
    <x v="10"/>
    <x v="1"/>
    <s v="Champion"/>
    <n v="4234.3310000000001"/>
    <x v="17"/>
    <n v="7.069"/>
    <n v="0"/>
  </r>
  <r>
    <x v="5"/>
    <x v="1"/>
    <x v="2"/>
    <x v="0"/>
    <x v="12"/>
    <x v="1"/>
    <s v="Champion"/>
    <n v="5294.6809999999996"/>
    <x v="16"/>
    <n v="7.069"/>
    <n v="0"/>
  </r>
  <r>
    <x v="5"/>
    <x v="7"/>
    <x v="2"/>
    <x v="0"/>
    <x v="8"/>
    <x v="1"/>
    <s v="Champion"/>
    <n v="233.27699999999999"/>
    <x v="13"/>
    <n v="7.069"/>
    <n v="0"/>
  </r>
  <r>
    <x v="5"/>
    <x v="7"/>
    <x v="2"/>
    <x v="0"/>
    <x v="8"/>
    <x v="1"/>
    <s v="Champion"/>
    <n v="417.07100000000003"/>
    <x v="21"/>
    <n v="7.069"/>
    <n v="0"/>
  </r>
  <r>
    <x v="5"/>
    <x v="7"/>
    <x v="2"/>
    <x v="0"/>
    <x v="9"/>
    <x v="1"/>
    <s v="Champion"/>
    <n v="805.86599999999999"/>
    <x v="14"/>
    <n v="7.069"/>
    <n v="0"/>
  </r>
  <r>
    <x v="5"/>
    <x v="7"/>
    <x v="2"/>
    <x v="0"/>
    <x v="7"/>
    <x v="1"/>
    <s v="Champion"/>
    <n v="996.72900000000004"/>
    <x v="12"/>
    <n v="7.069"/>
    <n v="0"/>
  </r>
  <r>
    <x v="5"/>
    <x v="7"/>
    <x v="2"/>
    <x v="0"/>
    <x v="15"/>
    <x v="1"/>
    <s v="Champion"/>
    <n v="1237.075"/>
    <x v="22"/>
    <n v="7.069"/>
    <n v="0"/>
  </r>
  <r>
    <x v="5"/>
    <x v="7"/>
    <x v="2"/>
    <x v="0"/>
    <x v="10"/>
    <x v="1"/>
    <s v="Champion"/>
    <n v="1406.731"/>
    <x v="17"/>
    <n v="7.069"/>
    <n v="0"/>
  </r>
  <r>
    <x v="5"/>
    <x v="7"/>
    <x v="2"/>
    <x v="0"/>
    <x v="11"/>
    <x v="1"/>
    <s v="Champion"/>
    <n v="1597.5940000000001"/>
    <x v="23"/>
    <n v="7.069"/>
    <n v="0"/>
  </r>
  <r>
    <x v="5"/>
    <x v="7"/>
    <x v="2"/>
    <x v="0"/>
    <x v="14"/>
    <x v="1"/>
    <s v="Champion"/>
    <n v="2983.1179999999999"/>
    <x v="19"/>
    <n v="7.069"/>
    <n v="0"/>
  </r>
  <r>
    <x v="5"/>
    <x v="7"/>
    <x v="2"/>
    <x v="0"/>
    <x v="13"/>
    <x v="1"/>
    <s v="Champion"/>
    <n v="4107.0889999999999"/>
    <x v="25"/>
    <n v="7.069"/>
    <n v="0"/>
  </r>
  <r>
    <x v="5"/>
    <x v="7"/>
    <x v="2"/>
    <x v="0"/>
    <x v="12"/>
    <x v="1"/>
    <s v="Champion"/>
    <n v="14173.344999999999"/>
    <x v="16"/>
    <n v="7.069"/>
    <n v="0"/>
  </r>
  <r>
    <x v="5"/>
    <x v="2"/>
    <x v="2"/>
    <x v="0"/>
    <x v="8"/>
    <x v="1"/>
    <s v="Champion"/>
    <n v="2028.8030000000001"/>
    <x v="13"/>
    <n v="7.069"/>
    <n v="0"/>
  </r>
  <r>
    <x v="5"/>
    <x v="2"/>
    <x v="2"/>
    <x v="0"/>
    <x v="11"/>
    <x v="1"/>
    <s v="Champion"/>
    <n v="3612.259"/>
    <x v="23"/>
    <n v="7.069"/>
    <n v="0"/>
  </r>
  <r>
    <x v="5"/>
    <x v="2"/>
    <x v="2"/>
    <x v="0"/>
    <x v="8"/>
    <x v="1"/>
    <s v="Champion"/>
    <n v="3654.6729999999998"/>
    <x v="21"/>
    <n v="7.069"/>
    <n v="0"/>
  </r>
  <r>
    <x v="5"/>
    <x v="2"/>
    <x v="2"/>
    <x v="0"/>
    <x v="13"/>
    <x v="1"/>
    <s v="Champion"/>
    <n v="3668.8110000000001"/>
    <x v="25"/>
    <n v="7.069"/>
    <n v="0"/>
  </r>
  <r>
    <x v="5"/>
    <x v="2"/>
    <x v="2"/>
    <x v="0"/>
    <x v="15"/>
    <x v="1"/>
    <s v="Champion"/>
    <n v="4184.848"/>
    <x v="22"/>
    <n v="7.069"/>
    <n v="0"/>
  </r>
  <r>
    <x v="5"/>
    <x v="2"/>
    <x v="2"/>
    <x v="0"/>
    <x v="14"/>
    <x v="1"/>
    <s v="Champion"/>
    <n v="4778.6440000000002"/>
    <x v="19"/>
    <n v="7.069"/>
    <n v="0"/>
  </r>
  <r>
    <x v="5"/>
    <x v="2"/>
    <x v="2"/>
    <x v="0"/>
    <x v="10"/>
    <x v="1"/>
    <s v="Champion"/>
    <n v="5648.1310000000003"/>
    <x v="17"/>
    <n v="7.069"/>
    <n v="0"/>
  </r>
  <r>
    <x v="5"/>
    <x v="2"/>
    <x v="2"/>
    <x v="0"/>
    <x v="9"/>
    <x v="1"/>
    <s v="Champion"/>
    <n v="5754.1660000000002"/>
    <x v="14"/>
    <n v="7.069"/>
    <n v="0"/>
  </r>
  <r>
    <x v="5"/>
    <x v="2"/>
    <x v="2"/>
    <x v="0"/>
    <x v="7"/>
    <x v="1"/>
    <s v="Champion"/>
    <n v="6241.9269999999997"/>
    <x v="12"/>
    <n v="7.069"/>
    <n v="0"/>
  </r>
  <r>
    <x v="5"/>
    <x v="2"/>
    <x v="2"/>
    <x v="0"/>
    <x v="12"/>
    <x v="1"/>
    <s v="Champion"/>
    <n v="9995.5660000000007"/>
    <x v="16"/>
    <n v="7.069"/>
    <n v="0"/>
  </r>
  <r>
    <x v="5"/>
    <x v="3"/>
    <x v="2"/>
    <x v="0"/>
    <x v="15"/>
    <x v="1"/>
    <s v="Champion"/>
    <n v="120.173"/>
    <x v="22"/>
    <n v="7.069"/>
    <n v="0"/>
  </r>
  <r>
    <x v="5"/>
    <x v="3"/>
    <x v="2"/>
    <x v="0"/>
    <x v="12"/>
    <x v="1"/>
    <s v="Champion"/>
    <n v="176.72499999999999"/>
    <x v="16"/>
    <n v="7.069"/>
    <n v="0"/>
  </r>
  <r>
    <x v="5"/>
    <x v="3"/>
    <x v="2"/>
    <x v="0"/>
    <x v="11"/>
    <x v="1"/>
    <s v="Champion"/>
    <n v="318.10500000000002"/>
    <x v="23"/>
    <n v="7.069"/>
    <n v="0"/>
  </r>
  <r>
    <x v="5"/>
    <x v="3"/>
    <x v="2"/>
    <x v="0"/>
    <x v="8"/>
    <x v="1"/>
    <s v="Champion"/>
    <n v="1067.4190000000001"/>
    <x v="21"/>
    <n v="7.069"/>
    <n v="0"/>
  </r>
  <r>
    <x v="5"/>
    <x v="3"/>
    <x v="2"/>
    <x v="0"/>
    <x v="10"/>
    <x v="1"/>
    <s v="Champion"/>
    <n v="1604.663"/>
    <x v="17"/>
    <n v="7.069"/>
    <n v="0"/>
  </r>
  <r>
    <x v="5"/>
    <x v="3"/>
    <x v="2"/>
    <x v="0"/>
    <x v="8"/>
    <x v="1"/>
    <s v="Champion"/>
    <n v="1767.25"/>
    <x v="13"/>
    <n v="7.069"/>
    <n v="0"/>
  </r>
  <r>
    <x v="5"/>
    <x v="3"/>
    <x v="2"/>
    <x v="0"/>
    <x v="14"/>
    <x v="1"/>
    <s v="Champion"/>
    <n v="2177.252"/>
    <x v="19"/>
    <n v="7.069"/>
    <n v="0"/>
  </r>
  <r>
    <x v="5"/>
    <x v="3"/>
    <x v="2"/>
    <x v="0"/>
    <x v="9"/>
    <x v="1"/>
    <s v="Champion"/>
    <n v="3873.8119999999999"/>
    <x v="14"/>
    <n v="7.069"/>
    <n v="0"/>
  </r>
  <r>
    <x v="5"/>
    <x v="3"/>
    <x v="2"/>
    <x v="0"/>
    <x v="13"/>
    <x v="1"/>
    <s v="Champion"/>
    <n v="4312.09"/>
    <x v="25"/>
    <n v="7.069"/>
    <n v="0"/>
  </r>
  <r>
    <x v="5"/>
    <x v="4"/>
    <x v="2"/>
    <x v="0"/>
    <x v="12"/>
    <x v="1"/>
    <s v="Champion"/>
    <n v="6355.0309999999999"/>
    <x v="16"/>
    <n v="7.069"/>
    <n v="0"/>
  </r>
  <r>
    <x v="5"/>
    <x v="4"/>
    <x v="2"/>
    <x v="0"/>
    <x v="11"/>
    <x v="1"/>
    <s v="Champion"/>
    <n v="6616.5839999999998"/>
    <x v="23"/>
    <n v="7.069"/>
    <n v="0"/>
  </r>
  <r>
    <x v="5"/>
    <x v="4"/>
    <x v="2"/>
    <x v="0"/>
    <x v="14"/>
    <x v="1"/>
    <s v="Champion"/>
    <n v="7528.4849999999997"/>
    <x v="19"/>
    <n v="7.069"/>
    <n v="0"/>
  </r>
  <r>
    <x v="5"/>
    <x v="4"/>
    <x v="2"/>
    <x v="0"/>
    <x v="8"/>
    <x v="1"/>
    <s v="Champion"/>
    <n v="7563.83"/>
    <x v="21"/>
    <n v="7.069"/>
    <n v="0"/>
  </r>
  <r>
    <x v="5"/>
    <x v="4"/>
    <x v="2"/>
    <x v="0"/>
    <x v="10"/>
    <x v="1"/>
    <s v="Champion"/>
    <n v="8914.009"/>
    <x v="17"/>
    <n v="7.069"/>
    <n v="0"/>
  </r>
  <r>
    <x v="5"/>
    <x v="4"/>
    <x v="2"/>
    <x v="0"/>
    <x v="15"/>
    <x v="1"/>
    <s v="Champion"/>
    <n v="9161.4240000000009"/>
    <x v="22"/>
    <n v="7.069"/>
    <n v="0"/>
  </r>
  <r>
    <x v="5"/>
    <x v="4"/>
    <x v="2"/>
    <x v="0"/>
    <x v="7"/>
    <x v="1"/>
    <s v="Champion"/>
    <n v="9246.2520000000004"/>
    <x v="12"/>
    <n v="7.069"/>
    <n v="0"/>
  </r>
  <r>
    <x v="5"/>
    <x v="4"/>
    <x v="2"/>
    <x v="0"/>
    <x v="10"/>
    <x v="1"/>
    <s v="Champion"/>
    <n v="4411.0559999999996"/>
    <x v="15"/>
    <n v="7.069"/>
    <n v="0"/>
  </r>
  <r>
    <x v="5"/>
    <x v="4"/>
    <x v="2"/>
    <x v="0"/>
    <x v="11"/>
    <x v="1"/>
    <s v="Champion"/>
    <n v="3308.2919999999999"/>
    <x v="15"/>
    <n v="7.069"/>
    <n v="0"/>
  </r>
  <r>
    <x v="5"/>
    <x v="4"/>
    <x v="2"/>
    <x v="0"/>
    <x v="8"/>
    <x v="1"/>
    <s v="Champion"/>
    <n v="3308.2919999999999"/>
    <x v="15"/>
    <n v="7.069"/>
    <n v="0"/>
  </r>
  <r>
    <x v="5"/>
    <x v="4"/>
    <x v="2"/>
    <x v="0"/>
    <x v="13"/>
    <x v="1"/>
    <s v="Champion"/>
    <n v="11112.468000000001"/>
    <x v="25"/>
    <n v="7.069"/>
    <n v="0"/>
  </r>
  <r>
    <x v="5"/>
    <x v="4"/>
    <x v="2"/>
    <x v="0"/>
    <x v="9"/>
    <x v="1"/>
    <s v="Champion"/>
    <n v="15424.558000000001"/>
    <x v="14"/>
    <n v="7.069"/>
    <n v="0"/>
  </r>
  <r>
    <x v="4"/>
    <x v="7"/>
    <x v="2"/>
    <x v="0"/>
    <x v="13"/>
    <x v="1"/>
    <s v="Champion"/>
    <n v="-367.58800000000002"/>
    <x v="25"/>
    <n v="7.069"/>
    <n v="-367.58800000000002"/>
  </r>
  <r>
    <x v="5"/>
    <x v="7"/>
    <x v="2"/>
    <x v="0"/>
    <x v="13"/>
    <x v="1"/>
    <s v="Champion"/>
    <n v="-70.69"/>
    <x v="25"/>
    <n v="7.069"/>
    <n v="-70.69"/>
  </r>
  <r>
    <x v="6"/>
    <x v="6"/>
    <x v="2"/>
    <x v="0"/>
    <x v="8"/>
    <x v="1"/>
    <s v="Champion"/>
    <n v="35.344999999999999"/>
    <x v="21"/>
    <n v="7.069"/>
    <n v="0"/>
  </r>
  <r>
    <x v="6"/>
    <x v="5"/>
    <x v="2"/>
    <x v="0"/>
    <x v="14"/>
    <x v="1"/>
    <s v="Champion"/>
    <n v="706.9"/>
    <x v="19"/>
    <n v="7.069"/>
    <n v="0"/>
  </r>
  <r>
    <x v="6"/>
    <x v="6"/>
    <x v="2"/>
    <x v="0"/>
    <x v="8"/>
    <x v="1"/>
    <s v="Champion"/>
    <n v="706.9"/>
    <x v="13"/>
    <n v="7.069"/>
    <n v="0"/>
  </r>
  <r>
    <x v="6"/>
    <x v="0"/>
    <x v="2"/>
    <x v="0"/>
    <x v="8"/>
    <x v="1"/>
    <s v="Champion"/>
    <n v="713.96900000000005"/>
    <x v="13"/>
    <n v="7.069"/>
    <n v="0"/>
  </r>
  <r>
    <x v="6"/>
    <x v="6"/>
    <x v="2"/>
    <x v="0"/>
    <x v="10"/>
    <x v="1"/>
    <s v="Champion"/>
    <n v="827.07299999999998"/>
    <x v="17"/>
    <n v="7.069"/>
    <n v="0"/>
  </r>
  <r>
    <x v="6"/>
    <x v="0"/>
    <x v="2"/>
    <x v="0"/>
    <x v="13"/>
    <x v="1"/>
    <s v="Champion"/>
    <n v="869.48699999999997"/>
    <x v="25"/>
    <n v="7.069"/>
    <n v="0"/>
  </r>
  <r>
    <x v="6"/>
    <x v="0"/>
    <x v="2"/>
    <x v="0"/>
    <x v="15"/>
    <x v="1"/>
    <s v="Champion"/>
    <n v="968.45299999999997"/>
    <x v="22"/>
    <n v="7.069"/>
    <n v="0"/>
  </r>
  <r>
    <x v="6"/>
    <x v="7"/>
    <x v="2"/>
    <x v="0"/>
    <x v="9"/>
    <x v="1"/>
    <s v="Champion"/>
    <n v="982.59100000000001"/>
    <x v="14"/>
    <n v="7.069"/>
    <n v="0"/>
  </r>
  <r>
    <x v="6"/>
    <x v="0"/>
    <x v="2"/>
    <x v="0"/>
    <x v="14"/>
    <x v="1"/>
    <s v="Champion"/>
    <n v="1046.212"/>
    <x v="19"/>
    <n v="7.069"/>
    <n v="0"/>
  </r>
  <r>
    <x v="6"/>
    <x v="1"/>
    <x v="2"/>
    <x v="0"/>
    <x v="15"/>
    <x v="1"/>
    <s v="Champion"/>
    <n v="1364.317"/>
    <x v="22"/>
    <n v="7.069"/>
    <n v="0"/>
  </r>
  <r>
    <x v="6"/>
    <x v="0"/>
    <x v="2"/>
    <x v="0"/>
    <x v="8"/>
    <x v="1"/>
    <s v="Champion"/>
    <n v="1449.145"/>
    <x v="21"/>
    <n v="7.069"/>
    <n v="0"/>
  </r>
  <r>
    <x v="6"/>
    <x v="3"/>
    <x v="2"/>
    <x v="0"/>
    <x v="8"/>
    <x v="1"/>
    <s v="Champion"/>
    <n v="1484.49"/>
    <x v="21"/>
    <n v="7.069"/>
    <n v="0"/>
  </r>
  <r>
    <x v="6"/>
    <x v="0"/>
    <x v="2"/>
    <x v="0"/>
    <x v="12"/>
    <x v="1"/>
    <s v="Champion"/>
    <n v="1505.6969999999999"/>
    <x v="16"/>
    <n v="7.069"/>
    <n v="0"/>
  </r>
  <r>
    <x v="6"/>
    <x v="7"/>
    <x v="2"/>
    <x v="0"/>
    <x v="7"/>
    <x v="1"/>
    <s v="Champion"/>
    <n v="1555.18"/>
    <x v="12"/>
    <n v="7.069"/>
    <n v="0"/>
  </r>
  <r>
    <x v="6"/>
    <x v="6"/>
    <x v="2"/>
    <x v="0"/>
    <x v="15"/>
    <x v="1"/>
    <s v="Champion"/>
    <n v="1604.663"/>
    <x v="22"/>
    <n v="7.069"/>
    <n v="0"/>
  </r>
  <r>
    <x v="6"/>
    <x v="1"/>
    <x v="2"/>
    <x v="0"/>
    <x v="13"/>
    <x v="1"/>
    <s v="Champion"/>
    <n v="1689.491"/>
    <x v="25"/>
    <n v="7.069"/>
    <n v="0"/>
  </r>
  <r>
    <x v="6"/>
    <x v="1"/>
    <x v="2"/>
    <x v="0"/>
    <x v="8"/>
    <x v="1"/>
    <s v="Champion"/>
    <n v="1767.25"/>
    <x v="21"/>
    <n v="7.069"/>
    <n v="0"/>
  </r>
  <r>
    <x v="6"/>
    <x v="3"/>
    <x v="2"/>
    <x v="0"/>
    <x v="8"/>
    <x v="1"/>
    <s v="Champion"/>
    <n v="1774.319"/>
    <x v="13"/>
    <n v="7.069"/>
    <n v="0"/>
  </r>
  <r>
    <x v="6"/>
    <x v="6"/>
    <x v="2"/>
    <x v="0"/>
    <x v="13"/>
    <x v="1"/>
    <s v="Champion"/>
    <n v="911.90099999999995"/>
    <x v="24"/>
    <n v="7.069"/>
    <n v="0"/>
  </r>
  <r>
    <x v="6"/>
    <x v="2"/>
    <x v="2"/>
    <x v="0"/>
    <x v="8"/>
    <x v="1"/>
    <s v="Champion"/>
    <n v="1823.8019999999999"/>
    <x v="13"/>
    <n v="7.069"/>
    <n v="0"/>
  </r>
  <r>
    <x v="6"/>
    <x v="0"/>
    <x v="2"/>
    <x v="0"/>
    <x v="11"/>
    <x v="1"/>
    <s v="Champion"/>
    <n v="2092.424"/>
    <x v="23"/>
    <n v="7.069"/>
    <n v="0"/>
  </r>
  <r>
    <x v="6"/>
    <x v="1"/>
    <x v="2"/>
    <x v="0"/>
    <x v="8"/>
    <x v="1"/>
    <s v="Champion"/>
    <n v="2092.424"/>
    <x v="13"/>
    <n v="7.069"/>
    <n v="0"/>
  </r>
  <r>
    <x v="6"/>
    <x v="1"/>
    <x v="2"/>
    <x v="0"/>
    <x v="11"/>
    <x v="1"/>
    <s v="Champion"/>
    <n v="2191.39"/>
    <x v="23"/>
    <n v="7.069"/>
    <n v="0"/>
  </r>
  <r>
    <x v="6"/>
    <x v="2"/>
    <x v="2"/>
    <x v="0"/>
    <x v="14"/>
    <x v="1"/>
    <s v="Champion"/>
    <n v="2276.2179999999998"/>
    <x v="19"/>
    <n v="7.069"/>
    <n v="0"/>
  </r>
  <r>
    <x v="6"/>
    <x v="1"/>
    <x v="2"/>
    <x v="0"/>
    <x v="14"/>
    <x v="1"/>
    <s v="Champion"/>
    <n v="2361.0459999999998"/>
    <x v="19"/>
    <n v="7.069"/>
    <n v="0"/>
  </r>
  <r>
    <x v="6"/>
    <x v="3"/>
    <x v="2"/>
    <x v="0"/>
    <x v="14"/>
    <x v="1"/>
    <s v="Champion"/>
    <n v="2417.598"/>
    <x v="19"/>
    <n v="7.069"/>
    <n v="0"/>
  </r>
  <r>
    <x v="6"/>
    <x v="3"/>
    <x v="2"/>
    <x v="0"/>
    <x v="13"/>
    <x v="1"/>
    <s v="Champion"/>
    <n v="2622.5990000000002"/>
    <x v="25"/>
    <n v="7.069"/>
    <n v="0"/>
  </r>
  <r>
    <x v="6"/>
    <x v="6"/>
    <x v="2"/>
    <x v="0"/>
    <x v="7"/>
    <x v="1"/>
    <s v="Champion"/>
    <n v="3145.7049999999999"/>
    <x v="12"/>
    <n v="7.069"/>
    <n v="0"/>
  </r>
  <r>
    <x v="6"/>
    <x v="1"/>
    <x v="2"/>
    <x v="0"/>
    <x v="9"/>
    <x v="1"/>
    <s v="Champion"/>
    <n v="3294.154"/>
    <x v="14"/>
    <n v="7.069"/>
    <n v="0"/>
  </r>
  <r>
    <x v="6"/>
    <x v="1"/>
    <x v="2"/>
    <x v="0"/>
    <x v="7"/>
    <x v="1"/>
    <s v="Champion"/>
    <n v="3456.741"/>
    <x v="12"/>
    <n v="7.069"/>
    <n v="0"/>
  </r>
  <r>
    <x v="6"/>
    <x v="3"/>
    <x v="2"/>
    <x v="0"/>
    <x v="10"/>
    <x v="1"/>
    <s v="Champion"/>
    <n v="3986.9160000000002"/>
    <x v="17"/>
    <n v="7.069"/>
    <n v="0"/>
  </r>
  <r>
    <x v="6"/>
    <x v="2"/>
    <x v="2"/>
    <x v="0"/>
    <x v="8"/>
    <x v="1"/>
    <s v="Champion"/>
    <n v="4227.2619999999997"/>
    <x v="21"/>
    <n v="7.069"/>
    <n v="0"/>
  </r>
  <r>
    <x v="6"/>
    <x v="4"/>
    <x v="2"/>
    <x v="0"/>
    <x v="11"/>
    <x v="1"/>
    <s v="Champion"/>
    <n v="4283.8140000000003"/>
    <x v="23"/>
    <n v="7.069"/>
    <n v="0"/>
  </r>
  <r>
    <x v="6"/>
    <x v="2"/>
    <x v="2"/>
    <x v="0"/>
    <x v="15"/>
    <x v="1"/>
    <s v="Champion"/>
    <n v="4319.1589999999997"/>
    <x v="22"/>
    <n v="7.069"/>
    <n v="0"/>
  </r>
  <r>
    <x v="6"/>
    <x v="3"/>
    <x v="2"/>
    <x v="0"/>
    <x v="9"/>
    <x v="1"/>
    <s v="Champion"/>
    <n v="4326.2280000000001"/>
    <x v="14"/>
    <n v="7.069"/>
    <n v="0"/>
  </r>
  <r>
    <x v="6"/>
    <x v="6"/>
    <x v="2"/>
    <x v="0"/>
    <x v="14"/>
    <x v="1"/>
    <s v="Champion"/>
    <n v="1498.6280000000002"/>
    <x v="20"/>
    <n v="7.069"/>
    <n v="0"/>
  </r>
  <r>
    <x v="6"/>
    <x v="6"/>
    <x v="2"/>
    <x v="0"/>
    <x v="10"/>
    <x v="1"/>
    <s v="Champion"/>
    <n v="1498.6280000000002"/>
    <x v="20"/>
    <n v="7.069"/>
    <n v="0"/>
  </r>
  <r>
    <x v="6"/>
    <x v="6"/>
    <x v="2"/>
    <x v="0"/>
    <x v="8"/>
    <x v="1"/>
    <s v="Champion"/>
    <n v="1498.6280000000002"/>
    <x v="20"/>
    <n v="7.069"/>
    <n v="0"/>
  </r>
  <r>
    <x v="6"/>
    <x v="2"/>
    <x v="2"/>
    <x v="0"/>
    <x v="11"/>
    <x v="1"/>
    <s v="Champion"/>
    <n v="4517.0910000000003"/>
    <x v="23"/>
    <n v="7.069"/>
    <n v="0"/>
  </r>
  <r>
    <x v="6"/>
    <x v="2"/>
    <x v="2"/>
    <x v="0"/>
    <x v="10"/>
    <x v="1"/>
    <s v="Champion"/>
    <n v="4771.5749999999998"/>
    <x v="17"/>
    <n v="7.069"/>
    <n v="0"/>
  </r>
  <r>
    <x v="6"/>
    <x v="2"/>
    <x v="2"/>
    <x v="0"/>
    <x v="7"/>
    <x v="1"/>
    <s v="Champion"/>
    <n v="5407.7849999999999"/>
    <x v="12"/>
    <n v="7.069"/>
    <n v="0"/>
  </r>
  <r>
    <x v="6"/>
    <x v="6"/>
    <x v="2"/>
    <x v="0"/>
    <x v="12"/>
    <x v="1"/>
    <s v="Champion"/>
    <n v="5803.6490000000003"/>
    <x v="16"/>
    <n v="7.069"/>
    <n v="0"/>
  </r>
  <r>
    <x v="6"/>
    <x v="2"/>
    <x v="2"/>
    <x v="0"/>
    <x v="9"/>
    <x v="1"/>
    <s v="Champion"/>
    <n v="5902.6149999999998"/>
    <x v="14"/>
    <n v="7.069"/>
    <n v="0"/>
  </r>
  <r>
    <x v="6"/>
    <x v="1"/>
    <x v="2"/>
    <x v="0"/>
    <x v="10"/>
    <x v="1"/>
    <s v="Champion"/>
    <n v="5959.1670000000004"/>
    <x v="17"/>
    <n v="7.069"/>
    <n v="0"/>
  </r>
  <r>
    <x v="6"/>
    <x v="6"/>
    <x v="2"/>
    <x v="0"/>
    <x v="8"/>
    <x v="1"/>
    <s v="Champion"/>
    <n v="1496.8607500000001"/>
    <x v="26"/>
    <n v="7.069"/>
    <n v="0"/>
  </r>
  <r>
    <x v="6"/>
    <x v="6"/>
    <x v="2"/>
    <x v="0"/>
    <x v="11"/>
    <x v="1"/>
    <s v="Champion"/>
    <n v="1496.8607500000001"/>
    <x v="26"/>
    <n v="7.069"/>
    <n v="0"/>
  </r>
  <r>
    <x v="6"/>
    <x v="6"/>
    <x v="2"/>
    <x v="0"/>
    <x v="9"/>
    <x v="1"/>
    <s v="Champion"/>
    <n v="2993.7215000000001"/>
    <x v="26"/>
    <n v="7.069"/>
    <n v="0"/>
  </r>
  <r>
    <x v="6"/>
    <x v="1"/>
    <x v="2"/>
    <x v="0"/>
    <x v="12"/>
    <x v="1"/>
    <s v="Champion"/>
    <n v="6086.4089999999997"/>
    <x v="16"/>
    <n v="7.069"/>
    <n v="0"/>
  </r>
  <r>
    <x v="6"/>
    <x v="2"/>
    <x v="2"/>
    <x v="0"/>
    <x v="13"/>
    <x v="1"/>
    <s v="Champion"/>
    <n v="6199.5129999999999"/>
    <x v="25"/>
    <n v="7.069"/>
    <n v="0"/>
  </r>
  <r>
    <x v="6"/>
    <x v="4"/>
    <x v="2"/>
    <x v="0"/>
    <x v="12"/>
    <x v="1"/>
    <s v="Champion"/>
    <n v="6715.55"/>
    <x v="16"/>
    <n v="7.069"/>
    <n v="0"/>
  </r>
  <r>
    <x v="6"/>
    <x v="4"/>
    <x v="2"/>
    <x v="0"/>
    <x v="7"/>
    <x v="1"/>
    <s v="Champion"/>
    <n v="6736.7569999999996"/>
    <x v="12"/>
    <n v="7.069"/>
    <n v="0"/>
  </r>
  <r>
    <x v="6"/>
    <x v="5"/>
    <x v="2"/>
    <x v="0"/>
    <x v="13"/>
    <x v="1"/>
    <s v="Champion"/>
    <n v="2827.6"/>
    <x v="27"/>
    <n v="7.069"/>
    <n v="0"/>
  </r>
  <r>
    <x v="6"/>
    <x v="5"/>
    <x v="2"/>
    <x v="0"/>
    <x v="9"/>
    <x v="1"/>
    <s v="Champion"/>
    <n v="4241.3999999999996"/>
    <x v="27"/>
    <n v="7.069"/>
    <n v="0"/>
  </r>
  <r>
    <x v="6"/>
    <x v="4"/>
    <x v="2"/>
    <x v="0"/>
    <x v="8"/>
    <x v="1"/>
    <s v="Champion"/>
    <n v="7924.3490000000002"/>
    <x v="21"/>
    <n v="7.069"/>
    <n v="0"/>
  </r>
  <r>
    <x v="6"/>
    <x v="4"/>
    <x v="2"/>
    <x v="0"/>
    <x v="10"/>
    <x v="1"/>
    <s v="Champion"/>
    <n v="3280.0160000000001"/>
    <x v="15"/>
    <n v="7.069"/>
    <n v="0"/>
  </r>
  <r>
    <x v="6"/>
    <x v="4"/>
    <x v="2"/>
    <x v="0"/>
    <x v="11"/>
    <x v="1"/>
    <s v="Champion"/>
    <n v="2460.0120000000002"/>
    <x v="15"/>
    <n v="7.069"/>
    <n v="0"/>
  </r>
  <r>
    <x v="6"/>
    <x v="4"/>
    <x v="2"/>
    <x v="0"/>
    <x v="8"/>
    <x v="1"/>
    <s v="Champion"/>
    <n v="2460.0120000000002"/>
    <x v="15"/>
    <n v="7.069"/>
    <n v="0"/>
  </r>
  <r>
    <x v="6"/>
    <x v="4"/>
    <x v="2"/>
    <x v="0"/>
    <x v="10"/>
    <x v="1"/>
    <s v="Champion"/>
    <n v="8299.0059999999994"/>
    <x v="17"/>
    <n v="7.069"/>
    <n v="0"/>
  </r>
  <r>
    <x v="6"/>
    <x v="7"/>
    <x v="2"/>
    <x v="0"/>
    <x v="13"/>
    <x v="1"/>
    <s v="Champion"/>
    <n v="8701.9390000000003"/>
    <x v="25"/>
    <n v="7.069"/>
    <n v="0"/>
  </r>
  <r>
    <x v="6"/>
    <x v="4"/>
    <x v="2"/>
    <x v="0"/>
    <x v="15"/>
    <x v="1"/>
    <s v="Champion"/>
    <n v="8786.7669999999998"/>
    <x v="22"/>
    <n v="7.069"/>
    <n v="0"/>
  </r>
  <r>
    <x v="6"/>
    <x v="4"/>
    <x v="2"/>
    <x v="0"/>
    <x v="14"/>
    <x v="1"/>
    <s v="Champion"/>
    <n v="9090.7340000000004"/>
    <x v="19"/>
    <n v="7.069"/>
    <n v="0"/>
  </r>
  <r>
    <x v="6"/>
    <x v="4"/>
    <x v="2"/>
    <x v="0"/>
    <x v="13"/>
    <x v="1"/>
    <s v="Champion"/>
    <n v="10377.291999999999"/>
    <x v="25"/>
    <n v="7.069"/>
    <n v="0"/>
  </r>
  <r>
    <x v="6"/>
    <x v="7"/>
    <x v="2"/>
    <x v="0"/>
    <x v="12"/>
    <x v="1"/>
    <s v="Champion"/>
    <n v="15177.143"/>
    <x v="16"/>
    <n v="7.069"/>
    <n v="0"/>
  </r>
  <r>
    <x v="6"/>
    <x v="4"/>
    <x v="2"/>
    <x v="0"/>
    <x v="9"/>
    <x v="1"/>
    <s v="Champion"/>
    <n v="18033.019"/>
    <x v="14"/>
    <n v="7.069"/>
    <n v="0"/>
  </r>
  <r>
    <x v="6"/>
    <x v="7"/>
    <x v="2"/>
    <x v="0"/>
    <x v="15"/>
    <x v="1"/>
    <s v="Champion"/>
    <n v="18591.47"/>
    <x v="22"/>
    <n v="7.069"/>
    <n v="0"/>
  </r>
  <r>
    <x v="6"/>
    <x v="7"/>
    <x v="2"/>
    <x v="0"/>
    <x v="8"/>
    <x v="1"/>
    <s v="Champion"/>
    <n v="23094.422999999999"/>
    <x v="21"/>
    <n v="7.069"/>
    <n v="0"/>
  </r>
  <r>
    <x v="6"/>
    <x v="6"/>
    <x v="2"/>
    <x v="0"/>
    <x v="13"/>
    <x v="1"/>
    <s v="Champion"/>
    <n v="12473.2505"/>
    <x v="18"/>
    <n v="7.069"/>
    <n v="0"/>
  </r>
  <r>
    <x v="6"/>
    <x v="2"/>
    <x v="2"/>
    <x v="0"/>
    <x v="12"/>
    <x v="1"/>
    <s v="Champion"/>
    <n v="26643.061000000002"/>
    <x v="16"/>
    <n v="7.069"/>
    <n v="0"/>
  </r>
  <r>
    <x v="6"/>
    <x v="3"/>
    <x v="2"/>
    <x v="0"/>
    <x v="15"/>
    <x v="1"/>
    <s v="Champion"/>
    <n v="148.44900000000001"/>
    <x v="22"/>
    <n v="7.069"/>
    <n v="0"/>
  </r>
  <r>
    <x v="6"/>
    <x v="7"/>
    <x v="2"/>
    <x v="0"/>
    <x v="8"/>
    <x v="1"/>
    <s v="Champion"/>
    <n v="183.79400000000001"/>
    <x v="13"/>
    <n v="7.069"/>
    <n v="0"/>
  </r>
  <r>
    <x v="6"/>
    <x v="7"/>
    <x v="2"/>
    <x v="0"/>
    <x v="14"/>
    <x v="1"/>
    <s v="Champion"/>
    <n v="183.79400000000001"/>
    <x v="19"/>
    <n v="7.069"/>
    <n v="0"/>
  </r>
  <r>
    <x v="6"/>
    <x v="0"/>
    <x v="2"/>
    <x v="0"/>
    <x v="7"/>
    <x v="1"/>
    <s v="Champion"/>
    <n v="233.27699999999999"/>
    <x v="12"/>
    <n v="7.069"/>
    <n v="0"/>
  </r>
  <r>
    <x v="6"/>
    <x v="3"/>
    <x v="2"/>
    <x v="0"/>
    <x v="12"/>
    <x v="1"/>
    <s v="Champion"/>
    <n v="282.76"/>
    <x v="16"/>
    <n v="7.069"/>
    <n v="0"/>
  </r>
  <r>
    <x v="6"/>
    <x v="6"/>
    <x v="2"/>
    <x v="0"/>
    <x v="14"/>
    <x v="1"/>
    <s v="Champion"/>
    <n v="353.45"/>
    <x v="19"/>
    <n v="7.069"/>
    <n v="0"/>
  </r>
  <r>
    <x v="6"/>
    <x v="7"/>
    <x v="2"/>
    <x v="0"/>
    <x v="10"/>
    <x v="1"/>
    <s v="Champion"/>
    <n v="360.51900000000001"/>
    <x v="17"/>
    <n v="7.069"/>
    <n v="0"/>
  </r>
  <r>
    <x v="6"/>
    <x v="7"/>
    <x v="2"/>
    <x v="0"/>
    <x v="11"/>
    <x v="1"/>
    <s v="Champion"/>
    <n v="417.07100000000003"/>
    <x v="23"/>
    <n v="7.069"/>
    <n v="0"/>
  </r>
  <r>
    <x v="6"/>
    <x v="3"/>
    <x v="2"/>
    <x v="0"/>
    <x v="11"/>
    <x v="1"/>
    <s v="Champion"/>
    <n v="431.209"/>
    <x v="23"/>
    <n v="7.069"/>
    <n v="0"/>
  </r>
  <r>
    <x v="6"/>
    <x v="0"/>
    <x v="2"/>
    <x v="0"/>
    <x v="9"/>
    <x v="1"/>
    <s v="Champion"/>
    <n v="501.899"/>
    <x v="14"/>
    <n v="7.069"/>
    <n v="0"/>
  </r>
  <r>
    <x v="6"/>
    <x v="0"/>
    <x v="2"/>
    <x v="0"/>
    <x v="10"/>
    <x v="1"/>
    <s v="Champion"/>
    <n v="572.58900000000006"/>
    <x v="17"/>
    <n v="7.069"/>
    <n v="0"/>
  </r>
  <r>
    <x v="6"/>
    <x v="6"/>
    <x v="2"/>
    <x v="0"/>
    <x v="9"/>
    <x v="1"/>
    <s v="Champion"/>
    <n v="70.69"/>
    <x v="14"/>
    <n v="7.069"/>
    <n v="0"/>
  </r>
  <r>
    <x v="0"/>
    <x v="0"/>
    <x v="2"/>
    <x v="0"/>
    <x v="16"/>
    <x v="2"/>
    <s v="Champion"/>
    <n v="579.65800000000002"/>
    <x v="28"/>
    <n v="7.069"/>
    <n v="0"/>
  </r>
  <r>
    <x v="0"/>
    <x v="1"/>
    <x v="2"/>
    <x v="0"/>
    <x v="16"/>
    <x v="2"/>
    <s v="Champion"/>
    <n v="275.69099999999997"/>
    <x v="28"/>
    <n v="7.069"/>
    <n v="0"/>
  </r>
  <r>
    <x v="0"/>
    <x v="2"/>
    <x v="2"/>
    <x v="0"/>
    <x v="16"/>
    <x v="2"/>
    <s v="Champion"/>
    <n v="516.03700000000003"/>
    <x v="28"/>
    <n v="7.069"/>
    <n v="0"/>
  </r>
  <r>
    <x v="0"/>
    <x v="3"/>
    <x v="2"/>
    <x v="0"/>
    <x v="16"/>
    <x v="2"/>
    <s v="Champion"/>
    <n v="353.45"/>
    <x v="28"/>
    <n v="7.069"/>
    <n v="0"/>
  </r>
  <r>
    <x v="0"/>
    <x v="4"/>
    <x v="2"/>
    <x v="0"/>
    <x v="17"/>
    <x v="2"/>
    <s v="Champion"/>
    <n v="6259.5995000000003"/>
    <x v="1"/>
    <n v="7.069"/>
    <n v="0"/>
  </r>
  <r>
    <x v="0"/>
    <x v="0"/>
    <x v="2"/>
    <x v="0"/>
    <x v="17"/>
    <x v="2"/>
    <s v="Champion"/>
    <n v="3463.81"/>
    <x v="29"/>
    <n v="7.069"/>
    <n v="0"/>
  </r>
  <r>
    <x v="0"/>
    <x v="1"/>
    <x v="2"/>
    <x v="0"/>
    <x v="17"/>
    <x v="2"/>
    <s v="Champion"/>
    <n v="685.69299999999998"/>
    <x v="29"/>
    <n v="7.069"/>
    <n v="0"/>
  </r>
  <r>
    <x v="0"/>
    <x v="2"/>
    <x v="2"/>
    <x v="0"/>
    <x v="17"/>
    <x v="2"/>
    <s v="Champion"/>
    <n v="169.65600000000001"/>
    <x v="29"/>
    <n v="7.069"/>
    <n v="0"/>
  </r>
  <r>
    <x v="0"/>
    <x v="3"/>
    <x v="2"/>
    <x v="0"/>
    <x v="17"/>
    <x v="2"/>
    <s v="Champion"/>
    <n v="367.58800000000002"/>
    <x v="29"/>
    <n v="7.069"/>
    <n v="0"/>
  </r>
  <r>
    <x v="0"/>
    <x v="6"/>
    <x v="2"/>
    <x v="0"/>
    <x v="18"/>
    <x v="2"/>
    <s v="Champion"/>
    <n v="1201.73"/>
    <x v="30"/>
    <n v="7.069"/>
    <n v="0"/>
  </r>
  <r>
    <x v="0"/>
    <x v="0"/>
    <x v="2"/>
    <x v="0"/>
    <x v="18"/>
    <x v="2"/>
    <s v="Champion"/>
    <n v="282.76"/>
    <x v="30"/>
    <n v="7.069"/>
    <n v="0"/>
  </r>
  <r>
    <x v="0"/>
    <x v="1"/>
    <x v="2"/>
    <x v="0"/>
    <x v="18"/>
    <x v="2"/>
    <s v="Champion"/>
    <n v="904.83199999999999"/>
    <x v="30"/>
    <n v="7.069"/>
    <n v="0"/>
  </r>
  <r>
    <x v="0"/>
    <x v="2"/>
    <x v="2"/>
    <x v="0"/>
    <x v="18"/>
    <x v="2"/>
    <s v="Champion"/>
    <n v="1654.146"/>
    <x v="30"/>
    <n v="7.069"/>
    <n v="0"/>
  </r>
  <r>
    <x v="0"/>
    <x v="3"/>
    <x v="2"/>
    <x v="0"/>
    <x v="18"/>
    <x v="2"/>
    <s v="Champion"/>
    <n v="1208.799"/>
    <x v="30"/>
    <n v="7.069"/>
    <n v="0"/>
  </r>
  <r>
    <x v="0"/>
    <x v="4"/>
    <x v="2"/>
    <x v="0"/>
    <x v="18"/>
    <x v="2"/>
    <s v="Champion"/>
    <n v="7726.4170000000004"/>
    <x v="30"/>
    <n v="7.069"/>
    <n v="0"/>
  </r>
  <r>
    <x v="0"/>
    <x v="6"/>
    <x v="2"/>
    <x v="0"/>
    <x v="19"/>
    <x v="2"/>
    <s v="Champion"/>
    <n v="2120.6999999999998"/>
    <x v="31"/>
    <n v="7.069"/>
    <n v="0"/>
  </r>
  <r>
    <x v="0"/>
    <x v="1"/>
    <x v="2"/>
    <x v="0"/>
    <x v="19"/>
    <x v="2"/>
    <s v="Champion"/>
    <n v="-7.069"/>
    <x v="31"/>
    <n v="7.069"/>
    <n v="-7.069"/>
  </r>
  <r>
    <x v="0"/>
    <x v="6"/>
    <x v="2"/>
    <x v="0"/>
    <x v="19"/>
    <x v="2"/>
    <s v="Champion"/>
    <n v="5202.7839999999997"/>
    <x v="32"/>
    <n v="7.069"/>
    <n v="0"/>
  </r>
  <r>
    <x v="0"/>
    <x v="6"/>
    <x v="2"/>
    <x v="0"/>
    <x v="16"/>
    <x v="2"/>
    <s v="Champion"/>
    <n v="5202.7839999999997"/>
    <x v="32"/>
    <n v="7.069"/>
    <n v="0"/>
  </r>
  <r>
    <x v="0"/>
    <x v="6"/>
    <x v="2"/>
    <x v="0"/>
    <x v="19"/>
    <x v="2"/>
    <s v="Champion"/>
    <n v="10.6035"/>
    <x v="32"/>
    <n v="7.069"/>
    <n v="0"/>
  </r>
  <r>
    <x v="0"/>
    <x v="6"/>
    <x v="2"/>
    <x v="0"/>
    <x v="16"/>
    <x v="2"/>
    <s v="Champion"/>
    <n v="10.6035"/>
    <x v="32"/>
    <n v="7.069"/>
    <n v="0"/>
  </r>
  <r>
    <x v="0"/>
    <x v="0"/>
    <x v="2"/>
    <x v="0"/>
    <x v="19"/>
    <x v="2"/>
    <s v="Champion"/>
    <n v="547.84749999999997"/>
    <x v="32"/>
    <n v="7.069"/>
    <n v="0"/>
  </r>
  <r>
    <x v="0"/>
    <x v="0"/>
    <x v="2"/>
    <x v="0"/>
    <x v="16"/>
    <x v="2"/>
    <s v="Champion"/>
    <n v="547.84749999999997"/>
    <x v="32"/>
    <n v="7.069"/>
    <n v="0"/>
  </r>
  <r>
    <x v="0"/>
    <x v="1"/>
    <x v="2"/>
    <x v="0"/>
    <x v="19"/>
    <x v="2"/>
    <s v="Champion"/>
    <n v="731.64149999999995"/>
    <x v="32"/>
    <n v="7.069"/>
    <n v="0"/>
  </r>
  <r>
    <x v="0"/>
    <x v="1"/>
    <x v="2"/>
    <x v="0"/>
    <x v="16"/>
    <x v="2"/>
    <s v="Champion"/>
    <n v="731.64149999999995"/>
    <x v="32"/>
    <n v="7.069"/>
    <n v="0"/>
  </r>
  <r>
    <x v="0"/>
    <x v="2"/>
    <x v="2"/>
    <x v="0"/>
    <x v="19"/>
    <x v="2"/>
    <s v="Champion"/>
    <n v="265.08749999999998"/>
    <x v="32"/>
    <n v="7.069"/>
    <n v="0"/>
  </r>
  <r>
    <x v="0"/>
    <x v="2"/>
    <x v="2"/>
    <x v="0"/>
    <x v="16"/>
    <x v="2"/>
    <s v="Champion"/>
    <n v="265.08749999999998"/>
    <x v="32"/>
    <n v="7.069"/>
    <n v="0"/>
  </r>
  <r>
    <x v="0"/>
    <x v="3"/>
    <x v="2"/>
    <x v="0"/>
    <x v="19"/>
    <x v="2"/>
    <s v="Champion"/>
    <n v="569.05449999999996"/>
    <x v="32"/>
    <n v="7.069"/>
    <n v="0"/>
  </r>
  <r>
    <x v="0"/>
    <x v="3"/>
    <x v="2"/>
    <x v="0"/>
    <x v="16"/>
    <x v="2"/>
    <s v="Champion"/>
    <n v="569.05449999999996"/>
    <x v="32"/>
    <n v="7.069"/>
    <n v="0"/>
  </r>
  <r>
    <x v="0"/>
    <x v="4"/>
    <x v="2"/>
    <x v="0"/>
    <x v="19"/>
    <x v="2"/>
    <s v="Champion"/>
    <n v="7931.4179999999997"/>
    <x v="32"/>
    <n v="7.069"/>
    <n v="0"/>
  </r>
  <r>
    <x v="0"/>
    <x v="4"/>
    <x v="2"/>
    <x v="0"/>
    <x v="16"/>
    <x v="2"/>
    <s v="Champion"/>
    <n v="7931.4179999999997"/>
    <x v="32"/>
    <n v="7.069"/>
    <n v="0"/>
  </r>
  <r>
    <x v="0"/>
    <x v="6"/>
    <x v="2"/>
    <x v="0"/>
    <x v="17"/>
    <x v="2"/>
    <s v="Champion"/>
    <n v="1442.076"/>
    <x v="33"/>
    <n v="7.069"/>
    <n v="0"/>
  </r>
  <r>
    <x v="0"/>
    <x v="6"/>
    <x v="2"/>
    <x v="0"/>
    <x v="17"/>
    <x v="2"/>
    <s v="Champion"/>
    <n v="70.69"/>
    <x v="33"/>
    <n v="7.069"/>
    <n v="0"/>
  </r>
  <r>
    <x v="0"/>
    <x v="0"/>
    <x v="2"/>
    <x v="0"/>
    <x v="17"/>
    <x v="2"/>
    <s v="Champion"/>
    <n v="233.27699999999999"/>
    <x v="33"/>
    <n v="7.069"/>
    <n v="0"/>
  </r>
  <r>
    <x v="0"/>
    <x v="1"/>
    <x v="2"/>
    <x v="0"/>
    <x v="17"/>
    <x v="2"/>
    <s v="Champion"/>
    <n v="1293.627"/>
    <x v="33"/>
    <n v="7.069"/>
    <n v="0"/>
  </r>
  <r>
    <x v="0"/>
    <x v="2"/>
    <x v="2"/>
    <x v="0"/>
    <x v="17"/>
    <x v="2"/>
    <s v="Champion"/>
    <n v="1300.6959999999999"/>
    <x v="33"/>
    <n v="7.069"/>
    <n v="0"/>
  </r>
  <r>
    <x v="0"/>
    <x v="3"/>
    <x v="2"/>
    <x v="0"/>
    <x v="17"/>
    <x v="2"/>
    <s v="Champion"/>
    <n v="402.93299999999999"/>
    <x v="33"/>
    <n v="7.069"/>
    <n v="0"/>
  </r>
  <r>
    <x v="0"/>
    <x v="0"/>
    <x v="2"/>
    <x v="0"/>
    <x v="16"/>
    <x v="2"/>
    <s v="Champion"/>
    <n v="212.07"/>
    <x v="34"/>
    <n v="7.069"/>
    <n v="0"/>
  </r>
  <r>
    <x v="0"/>
    <x v="1"/>
    <x v="2"/>
    <x v="0"/>
    <x v="16"/>
    <x v="2"/>
    <s v="Champion"/>
    <n v="247.41499999999999"/>
    <x v="34"/>
    <n v="7.069"/>
    <n v="0"/>
  </r>
  <r>
    <x v="0"/>
    <x v="2"/>
    <x v="2"/>
    <x v="0"/>
    <x v="16"/>
    <x v="2"/>
    <s v="Champion"/>
    <n v="254.48400000000001"/>
    <x v="34"/>
    <n v="7.069"/>
    <n v="0"/>
  </r>
  <r>
    <x v="0"/>
    <x v="3"/>
    <x v="2"/>
    <x v="0"/>
    <x v="16"/>
    <x v="2"/>
    <s v="Champion"/>
    <n v="318.10500000000002"/>
    <x v="34"/>
    <n v="7.069"/>
    <n v="0"/>
  </r>
  <r>
    <x v="0"/>
    <x v="0"/>
    <x v="2"/>
    <x v="0"/>
    <x v="19"/>
    <x v="2"/>
    <s v="Champion"/>
    <n v="812.93499999999995"/>
    <x v="35"/>
    <n v="7.069"/>
    <n v="0"/>
  </r>
  <r>
    <x v="0"/>
    <x v="1"/>
    <x v="2"/>
    <x v="0"/>
    <x v="19"/>
    <x v="2"/>
    <s v="Champion"/>
    <n v="706.9"/>
    <x v="35"/>
    <n v="7.069"/>
    <n v="0"/>
  </r>
  <r>
    <x v="0"/>
    <x v="3"/>
    <x v="2"/>
    <x v="0"/>
    <x v="19"/>
    <x v="2"/>
    <s v="Champion"/>
    <n v="212.07"/>
    <x v="35"/>
    <n v="7.069"/>
    <n v="0"/>
  </r>
  <r>
    <x v="0"/>
    <x v="6"/>
    <x v="2"/>
    <x v="0"/>
    <x v="20"/>
    <x v="2"/>
    <s v="Champion"/>
    <n v="4297.9520000000002"/>
    <x v="18"/>
    <n v="7.069"/>
    <n v="0"/>
  </r>
  <r>
    <x v="0"/>
    <x v="6"/>
    <x v="2"/>
    <x v="0"/>
    <x v="18"/>
    <x v="2"/>
    <s v="Champion"/>
    <n v="5216.9219999999996"/>
    <x v="36"/>
    <n v="7.069"/>
    <n v="0"/>
  </r>
  <r>
    <x v="0"/>
    <x v="0"/>
    <x v="2"/>
    <x v="0"/>
    <x v="18"/>
    <x v="2"/>
    <s v="Champion"/>
    <n v="438.27800000000002"/>
    <x v="36"/>
    <n v="7.069"/>
    <n v="0"/>
  </r>
  <r>
    <x v="0"/>
    <x v="1"/>
    <x v="2"/>
    <x v="0"/>
    <x v="18"/>
    <x v="2"/>
    <s v="Champion"/>
    <n v="1470.3520000000001"/>
    <x v="36"/>
    <n v="7.069"/>
    <n v="0"/>
  </r>
  <r>
    <x v="0"/>
    <x v="2"/>
    <x v="2"/>
    <x v="0"/>
    <x v="18"/>
    <x v="2"/>
    <s v="Champion"/>
    <n v="1498.6279999999999"/>
    <x v="36"/>
    <n v="7.069"/>
    <n v="0"/>
  </r>
  <r>
    <x v="0"/>
    <x v="3"/>
    <x v="2"/>
    <x v="0"/>
    <x v="18"/>
    <x v="2"/>
    <s v="Champion"/>
    <n v="148.44900000000001"/>
    <x v="36"/>
    <n v="7.069"/>
    <n v="0"/>
  </r>
  <r>
    <x v="0"/>
    <x v="4"/>
    <x v="2"/>
    <x v="0"/>
    <x v="18"/>
    <x v="2"/>
    <s v="Champion"/>
    <n v="3647.6039999999998"/>
    <x v="36"/>
    <n v="7.069"/>
    <n v="0"/>
  </r>
  <r>
    <x v="0"/>
    <x v="6"/>
    <x v="2"/>
    <x v="0"/>
    <x v="20"/>
    <x v="2"/>
    <s v="Champion"/>
    <n v="455.95049999999998"/>
    <x v="24"/>
    <n v="7.069"/>
    <n v="0"/>
  </r>
  <r>
    <x v="0"/>
    <x v="5"/>
    <x v="2"/>
    <x v="0"/>
    <x v="22"/>
    <x v="2"/>
    <s v="Champion"/>
    <n v="282.76"/>
    <x v="48"/>
    <n v="7.069"/>
    <n v="0"/>
  </r>
  <r>
    <x v="0"/>
    <x v="5"/>
    <x v="2"/>
    <x v="0"/>
    <x v="20"/>
    <x v="2"/>
    <s v="Champion"/>
    <n v="282.76"/>
    <x v="48"/>
    <n v="7.069"/>
    <n v="0"/>
  </r>
  <r>
    <x v="0"/>
    <x v="0"/>
    <x v="2"/>
    <x v="0"/>
    <x v="19"/>
    <x v="2"/>
    <s v="Champion"/>
    <n v="2827.6"/>
    <x v="37"/>
    <n v="7.069"/>
    <n v="0"/>
  </r>
  <r>
    <x v="0"/>
    <x v="1"/>
    <x v="2"/>
    <x v="0"/>
    <x v="19"/>
    <x v="2"/>
    <s v="Champion"/>
    <n v="1880.354"/>
    <x v="37"/>
    <n v="7.069"/>
    <n v="0"/>
  </r>
  <r>
    <x v="0"/>
    <x v="2"/>
    <x v="2"/>
    <x v="0"/>
    <x v="19"/>
    <x v="2"/>
    <s v="Champion"/>
    <n v="2127.7689999999998"/>
    <x v="37"/>
    <n v="7.069"/>
    <n v="0"/>
  </r>
  <r>
    <x v="0"/>
    <x v="0"/>
    <x v="2"/>
    <x v="0"/>
    <x v="20"/>
    <x v="2"/>
    <s v="Champion"/>
    <n v="212.07"/>
    <x v="38"/>
    <n v="7.069"/>
    <n v="0"/>
  </r>
  <r>
    <x v="0"/>
    <x v="1"/>
    <x v="2"/>
    <x v="0"/>
    <x v="20"/>
    <x v="2"/>
    <s v="Champion"/>
    <n v="537.24400000000003"/>
    <x v="38"/>
    <n v="7.069"/>
    <n v="0"/>
  </r>
  <r>
    <x v="0"/>
    <x v="3"/>
    <x v="2"/>
    <x v="0"/>
    <x v="20"/>
    <x v="2"/>
    <s v="Champion"/>
    <n v="35.344999999999999"/>
    <x v="38"/>
    <n v="7.069"/>
    <n v="0"/>
  </r>
  <r>
    <x v="0"/>
    <x v="1"/>
    <x v="2"/>
    <x v="0"/>
    <x v="20"/>
    <x v="2"/>
    <s v="Champion"/>
    <n v="1025.0050000000001"/>
    <x v="39"/>
    <n v="7.069"/>
    <n v="0"/>
  </r>
  <r>
    <x v="0"/>
    <x v="2"/>
    <x v="2"/>
    <x v="0"/>
    <x v="20"/>
    <x v="2"/>
    <s v="Champion"/>
    <n v="629.14099999999996"/>
    <x v="39"/>
    <n v="7.069"/>
    <n v="0"/>
  </r>
  <r>
    <x v="0"/>
    <x v="3"/>
    <x v="2"/>
    <x v="0"/>
    <x v="20"/>
    <x v="2"/>
    <s v="Champion"/>
    <n v="438.27800000000002"/>
    <x v="39"/>
    <n v="7.069"/>
    <n v="0"/>
  </r>
  <r>
    <x v="0"/>
    <x v="0"/>
    <x v="2"/>
    <x v="0"/>
    <x v="16"/>
    <x v="2"/>
    <s v="Champion"/>
    <n v="7.069"/>
    <x v="40"/>
    <n v="7.069"/>
    <n v="0"/>
  </r>
  <r>
    <x v="0"/>
    <x v="6"/>
    <x v="2"/>
    <x v="0"/>
    <x v="20"/>
    <x v="2"/>
    <s v="Champion"/>
    <n v="10660.052"/>
    <x v="41"/>
    <n v="7.069"/>
    <n v="0"/>
  </r>
  <r>
    <x v="0"/>
    <x v="0"/>
    <x v="2"/>
    <x v="0"/>
    <x v="20"/>
    <x v="2"/>
    <s v="Champion"/>
    <n v="530.17499999999995"/>
    <x v="41"/>
    <n v="7.069"/>
    <n v="0"/>
  </r>
  <r>
    <x v="0"/>
    <x v="1"/>
    <x v="2"/>
    <x v="0"/>
    <x v="20"/>
    <x v="2"/>
    <s v="Champion"/>
    <n v="1251.213"/>
    <x v="41"/>
    <n v="7.069"/>
    <n v="0"/>
  </r>
  <r>
    <x v="0"/>
    <x v="2"/>
    <x v="2"/>
    <x v="0"/>
    <x v="20"/>
    <x v="2"/>
    <s v="Champion"/>
    <n v="622.072"/>
    <x v="41"/>
    <n v="7.069"/>
    <n v="0"/>
  </r>
  <r>
    <x v="0"/>
    <x v="3"/>
    <x v="2"/>
    <x v="0"/>
    <x v="20"/>
    <x v="2"/>
    <s v="Champion"/>
    <n v="643.279"/>
    <x v="41"/>
    <n v="7.069"/>
    <n v="0"/>
  </r>
  <r>
    <x v="0"/>
    <x v="4"/>
    <x v="2"/>
    <x v="0"/>
    <x v="20"/>
    <x v="2"/>
    <s v="Champion"/>
    <n v="22422.867999999999"/>
    <x v="41"/>
    <n v="7.069"/>
    <n v="0"/>
  </r>
  <r>
    <x v="0"/>
    <x v="1"/>
    <x v="2"/>
    <x v="0"/>
    <x v="17"/>
    <x v="2"/>
    <s v="Champion"/>
    <n v="346.38099999999997"/>
    <x v="42"/>
    <n v="7.069"/>
    <n v="0"/>
  </r>
  <r>
    <x v="0"/>
    <x v="2"/>
    <x v="2"/>
    <x v="0"/>
    <x v="17"/>
    <x v="2"/>
    <s v="Champion"/>
    <n v="487.76100000000002"/>
    <x v="42"/>
    <n v="7.069"/>
    <n v="0"/>
  </r>
  <r>
    <x v="0"/>
    <x v="3"/>
    <x v="2"/>
    <x v="0"/>
    <x v="17"/>
    <x v="2"/>
    <s v="Champion"/>
    <n v="961.38400000000001"/>
    <x v="42"/>
    <n v="7.069"/>
    <n v="0"/>
  </r>
  <r>
    <x v="0"/>
    <x v="6"/>
    <x v="2"/>
    <x v="0"/>
    <x v="21"/>
    <x v="2"/>
    <s v="Champion"/>
    <n v="2391.08925"/>
    <x v="43"/>
    <n v="7.069"/>
    <n v="0"/>
  </r>
  <r>
    <x v="0"/>
    <x v="6"/>
    <x v="2"/>
    <x v="0"/>
    <x v="16"/>
    <x v="2"/>
    <s v="Champion"/>
    <n v="797.02975000000004"/>
    <x v="43"/>
    <n v="7.069"/>
    <n v="0"/>
  </r>
  <r>
    <x v="0"/>
    <x v="0"/>
    <x v="2"/>
    <x v="0"/>
    <x v="21"/>
    <x v="2"/>
    <s v="Champion"/>
    <n v="630.90824999999995"/>
    <x v="43"/>
    <n v="7.069"/>
    <n v="0"/>
  </r>
  <r>
    <x v="0"/>
    <x v="0"/>
    <x v="2"/>
    <x v="0"/>
    <x v="16"/>
    <x v="2"/>
    <s v="Champion"/>
    <n v="210.30275"/>
    <x v="43"/>
    <n v="7.069"/>
    <n v="0"/>
  </r>
  <r>
    <x v="0"/>
    <x v="1"/>
    <x v="2"/>
    <x v="0"/>
    <x v="21"/>
    <x v="2"/>
    <s v="Champion"/>
    <n v="1351.94625"/>
    <x v="43"/>
    <n v="7.069"/>
    <n v="0"/>
  </r>
  <r>
    <x v="0"/>
    <x v="1"/>
    <x v="2"/>
    <x v="0"/>
    <x v="16"/>
    <x v="2"/>
    <s v="Champion"/>
    <n v="450.64875000000001"/>
    <x v="43"/>
    <n v="7.069"/>
    <n v="0"/>
  </r>
  <r>
    <x v="0"/>
    <x v="2"/>
    <x v="2"/>
    <x v="0"/>
    <x v="21"/>
    <x v="2"/>
    <s v="Champion"/>
    <n v="1044.4447500000001"/>
    <x v="43"/>
    <n v="7.069"/>
    <n v="0"/>
  </r>
  <r>
    <x v="0"/>
    <x v="2"/>
    <x v="2"/>
    <x v="0"/>
    <x v="16"/>
    <x v="2"/>
    <s v="Champion"/>
    <n v="348.14825000000002"/>
    <x v="43"/>
    <n v="7.069"/>
    <n v="0"/>
  </r>
  <r>
    <x v="0"/>
    <x v="3"/>
    <x v="2"/>
    <x v="0"/>
    <x v="21"/>
    <x v="2"/>
    <s v="Champion"/>
    <n v="673.32225000000005"/>
    <x v="43"/>
    <n v="7.069"/>
    <n v="0"/>
  </r>
  <r>
    <x v="0"/>
    <x v="3"/>
    <x v="2"/>
    <x v="0"/>
    <x v="16"/>
    <x v="2"/>
    <s v="Champion"/>
    <n v="224.44075000000001"/>
    <x v="43"/>
    <n v="7.069"/>
    <n v="0"/>
  </r>
  <r>
    <x v="0"/>
    <x v="4"/>
    <x v="2"/>
    <x v="0"/>
    <x v="21"/>
    <x v="2"/>
    <s v="Champion"/>
    <n v="5238.1289999999999"/>
    <x v="43"/>
    <n v="7.069"/>
    <n v="0"/>
  </r>
  <r>
    <x v="0"/>
    <x v="4"/>
    <x v="2"/>
    <x v="0"/>
    <x v="16"/>
    <x v="2"/>
    <s v="Champion"/>
    <n v="1746.0429999999999"/>
    <x v="43"/>
    <n v="7.069"/>
    <n v="0"/>
  </r>
  <r>
    <x v="0"/>
    <x v="6"/>
    <x v="2"/>
    <x v="0"/>
    <x v="22"/>
    <x v="2"/>
    <s v="Champion"/>
    <n v="5294.6809999999996"/>
    <x v="44"/>
    <n v="7.069"/>
    <n v="0"/>
  </r>
  <r>
    <x v="0"/>
    <x v="0"/>
    <x v="2"/>
    <x v="0"/>
    <x v="22"/>
    <x v="2"/>
    <s v="Champion"/>
    <n v="537.24400000000003"/>
    <x v="44"/>
    <n v="7.069"/>
    <n v="0"/>
  </r>
  <r>
    <x v="0"/>
    <x v="1"/>
    <x v="2"/>
    <x v="0"/>
    <x v="22"/>
    <x v="2"/>
    <s v="Champion"/>
    <n v="1230.0060000000001"/>
    <x v="44"/>
    <n v="7.069"/>
    <n v="0"/>
  </r>
  <r>
    <x v="0"/>
    <x v="2"/>
    <x v="2"/>
    <x v="0"/>
    <x v="22"/>
    <x v="2"/>
    <s v="Champion"/>
    <n v="3032.6010000000001"/>
    <x v="44"/>
    <n v="7.069"/>
    <n v="0"/>
  </r>
  <r>
    <x v="0"/>
    <x v="3"/>
    <x v="2"/>
    <x v="0"/>
    <x v="22"/>
    <x v="2"/>
    <s v="Champion"/>
    <n v="1746.0429999999999"/>
    <x v="44"/>
    <n v="7.069"/>
    <n v="0"/>
  </r>
  <r>
    <x v="0"/>
    <x v="4"/>
    <x v="2"/>
    <x v="0"/>
    <x v="22"/>
    <x v="2"/>
    <s v="Champion"/>
    <n v="10539.879000000001"/>
    <x v="44"/>
    <n v="7.069"/>
    <n v="0"/>
  </r>
  <r>
    <x v="0"/>
    <x v="5"/>
    <x v="2"/>
    <x v="0"/>
    <x v="17"/>
    <x v="2"/>
    <s v="Champion"/>
    <n v="3711.2249999999999"/>
    <x v="45"/>
    <n v="7.069"/>
    <n v="0"/>
  </r>
  <r>
    <x v="0"/>
    <x v="1"/>
    <x v="2"/>
    <x v="0"/>
    <x v="17"/>
    <x v="2"/>
    <s v="Champion"/>
    <n v="275.69099999999997"/>
    <x v="46"/>
    <n v="7.069"/>
    <n v="0"/>
  </r>
  <r>
    <x v="0"/>
    <x v="2"/>
    <x v="2"/>
    <x v="0"/>
    <x v="17"/>
    <x v="2"/>
    <s v="Champion"/>
    <n v="459.48500000000001"/>
    <x v="46"/>
    <n v="7.069"/>
    <n v="0"/>
  </r>
  <r>
    <x v="0"/>
    <x v="3"/>
    <x v="2"/>
    <x v="0"/>
    <x v="17"/>
    <x v="2"/>
    <s v="Champion"/>
    <n v="353.45"/>
    <x v="46"/>
    <n v="7.069"/>
    <n v="0"/>
  </r>
  <r>
    <x v="0"/>
    <x v="4"/>
    <x v="2"/>
    <x v="0"/>
    <x v="17"/>
    <x v="2"/>
    <s v="Champion"/>
    <n v="6701.4120000000003"/>
    <x v="46"/>
    <n v="7.069"/>
    <n v="0"/>
  </r>
  <r>
    <x v="0"/>
    <x v="7"/>
    <x v="2"/>
    <x v="0"/>
    <x v="16"/>
    <x v="2"/>
    <s v="Champion"/>
    <n v="70.69"/>
    <x v="28"/>
    <n v="7.069"/>
    <n v="0"/>
  </r>
  <r>
    <x v="0"/>
    <x v="7"/>
    <x v="2"/>
    <x v="0"/>
    <x v="18"/>
    <x v="2"/>
    <s v="Champion"/>
    <n v="459.48500000000001"/>
    <x v="30"/>
    <n v="7.069"/>
    <n v="0"/>
  </r>
  <r>
    <x v="0"/>
    <x v="7"/>
    <x v="2"/>
    <x v="0"/>
    <x v="19"/>
    <x v="2"/>
    <s v="Champion"/>
    <n v="141.38"/>
    <x v="31"/>
    <n v="7.069"/>
    <n v="0"/>
  </r>
  <r>
    <x v="0"/>
    <x v="7"/>
    <x v="2"/>
    <x v="0"/>
    <x v="17"/>
    <x v="2"/>
    <s v="Champion"/>
    <n v="353.45"/>
    <x v="33"/>
    <n v="7.069"/>
    <n v="0"/>
  </r>
  <r>
    <x v="0"/>
    <x v="7"/>
    <x v="2"/>
    <x v="0"/>
    <x v="19"/>
    <x v="2"/>
    <s v="Champion"/>
    <n v="1958.1130000000001"/>
    <x v="35"/>
    <n v="7.069"/>
    <n v="0"/>
  </r>
  <r>
    <x v="0"/>
    <x v="7"/>
    <x v="2"/>
    <x v="0"/>
    <x v="18"/>
    <x v="2"/>
    <s v="Champion"/>
    <n v="466.55399999999997"/>
    <x v="36"/>
    <n v="7.069"/>
    <n v="0"/>
  </r>
  <r>
    <x v="0"/>
    <x v="7"/>
    <x v="2"/>
    <x v="0"/>
    <x v="19"/>
    <x v="2"/>
    <s v="Champion"/>
    <n v="530.17499999999995"/>
    <x v="37"/>
    <n v="7.069"/>
    <n v="0"/>
  </r>
  <r>
    <x v="0"/>
    <x v="7"/>
    <x v="2"/>
    <x v="0"/>
    <x v="20"/>
    <x v="2"/>
    <s v="Champion"/>
    <n v="35.344999999999999"/>
    <x v="38"/>
    <n v="7.069"/>
    <n v="0"/>
  </r>
  <r>
    <x v="0"/>
    <x v="7"/>
    <x v="2"/>
    <x v="0"/>
    <x v="20"/>
    <x v="2"/>
    <s v="Champion"/>
    <n v="176.72499999999999"/>
    <x v="41"/>
    <n v="7.069"/>
    <n v="0"/>
  </r>
  <r>
    <x v="0"/>
    <x v="7"/>
    <x v="2"/>
    <x v="0"/>
    <x v="17"/>
    <x v="2"/>
    <s v="Champion"/>
    <n v="21.207000000000001"/>
    <x v="42"/>
    <n v="7.069"/>
    <n v="0"/>
  </r>
  <r>
    <x v="0"/>
    <x v="7"/>
    <x v="2"/>
    <x v="0"/>
    <x v="21"/>
    <x v="2"/>
    <s v="Champion"/>
    <n v="487.76100000000002"/>
    <x v="43"/>
    <n v="7.069"/>
    <n v="0"/>
  </r>
  <r>
    <x v="0"/>
    <x v="7"/>
    <x v="2"/>
    <x v="0"/>
    <x v="16"/>
    <x v="2"/>
    <s v="Champion"/>
    <n v="162.58699999999999"/>
    <x v="43"/>
    <n v="7.069"/>
    <n v="0"/>
  </r>
  <r>
    <x v="0"/>
    <x v="7"/>
    <x v="2"/>
    <x v="0"/>
    <x v="22"/>
    <x v="2"/>
    <s v="Champion"/>
    <n v="410.00200000000001"/>
    <x v="44"/>
    <n v="7.069"/>
    <n v="0"/>
  </r>
  <r>
    <x v="0"/>
    <x v="7"/>
    <x v="2"/>
    <x v="0"/>
    <x v="17"/>
    <x v="2"/>
    <s v="Champion"/>
    <n v="240.346"/>
    <x v="46"/>
    <n v="7.069"/>
    <n v="0"/>
  </r>
  <r>
    <x v="0"/>
    <x v="1"/>
    <x v="2"/>
    <x v="0"/>
    <x v="20"/>
    <x v="2"/>
    <s v="Champion"/>
    <n v="35.344999999999999"/>
    <x v="41"/>
    <n v="7.069"/>
    <n v="0"/>
  </r>
  <r>
    <x v="0"/>
    <x v="7"/>
    <x v="2"/>
    <x v="0"/>
    <x v="19"/>
    <x v="2"/>
    <s v="Champion"/>
    <n v="3.5345"/>
    <x v="32"/>
    <n v="7.069"/>
    <n v="0"/>
  </r>
  <r>
    <x v="0"/>
    <x v="7"/>
    <x v="2"/>
    <x v="0"/>
    <x v="16"/>
    <x v="2"/>
    <s v="Champion"/>
    <n v="3.5345"/>
    <x v="32"/>
    <n v="7.069"/>
    <n v="0"/>
  </r>
  <r>
    <x v="0"/>
    <x v="7"/>
    <x v="2"/>
    <x v="0"/>
    <x v="19"/>
    <x v="2"/>
    <s v="Champion"/>
    <n v="176.72499999999999"/>
    <x v="32"/>
    <n v="7.069"/>
    <n v="0"/>
  </r>
  <r>
    <x v="0"/>
    <x v="7"/>
    <x v="2"/>
    <x v="0"/>
    <x v="16"/>
    <x v="2"/>
    <s v="Champion"/>
    <n v="176.72499999999999"/>
    <x v="32"/>
    <n v="7.069"/>
    <n v="0"/>
  </r>
  <r>
    <x v="0"/>
    <x v="7"/>
    <x v="2"/>
    <x v="0"/>
    <x v="19"/>
    <x v="2"/>
    <s v="Champion"/>
    <n v="70.69"/>
    <x v="32"/>
    <n v="7.069"/>
    <n v="0"/>
  </r>
  <r>
    <x v="0"/>
    <x v="7"/>
    <x v="2"/>
    <x v="0"/>
    <x v="16"/>
    <x v="2"/>
    <s v="Champion"/>
    <n v="70.69"/>
    <x v="32"/>
    <n v="7.069"/>
    <n v="0"/>
  </r>
  <r>
    <x v="0"/>
    <x v="7"/>
    <x v="2"/>
    <x v="0"/>
    <x v="19"/>
    <x v="2"/>
    <s v="Champion"/>
    <n v="176.72499999999999"/>
    <x v="32"/>
    <n v="7.069"/>
    <n v="0"/>
  </r>
  <r>
    <x v="0"/>
    <x v="7"/>
    <x v="2"/>
    <x v="0"/>
    <x v="16"/>
    <x v="2"/>
    <s v="Champion"/>
    <n v="176.72499999999999"/>
    <x v="32"/>
    <n v="7.069"/>
    <n v="0"/>
  </r>
  <r>
    <x v="0"/>
    <x v="7"/>
    <x v="2"/>
    <x v="0"/>
    <x v="19"/>
    <x v="2"/>
    <s v="Champion"/>
    <n v="706.9"/>
    <x v="32"/>
    <n v="7.069"/>
    <n v="0"/>
  </r>
  <r>
    <x v="0"/>
    <x v="7"/>
    <x v="2"/>
    <x v="0"/>
    <x v="16"/>
    <x v="2"/>
    <s v="Champion"/>
    <n v="706.9"/>
    <x v="32"/>
    <n v="7.069"/>
    <n v="0"/>
  </r>
  <r>
    <x v="1"/>
    <x v="5"/>
    <x v="2"/>
    <x v="0"/>
    <x v="19"/>
    <x v="2"/>
    <s v="Champion"/>
    <n v="537.24400000000003"/>
    <x v="47"/>
    <n v="7.069"/>
    <n v="0"/>
  </r>
  <r>
    <x v="1"/>
    <x v="5"/>
    <x v="2"/>
    <x v="0"/>
    <x v="22"/>
    <x v="2"/>
    <s v="Champion"/>
    <n v="2990.1869999999999"/>
    <x v="48"/>
    <n v="7.069"/>
    <n v="0"/>
  </r>
  <r>
    <x v="1"/>
    <x v="5"/>
    <x v="2"/>
    <x v="0"/>
    <x v="20"/>
    <x v="2"/>
    <s v="Champion"/>
    <n v="2990.1869999999999"/>
    <x v="48"/>
    <n v="7.069"/>
    <n v="0"/>
  </r>
  <r>
    <x v="1"/>
    <x v="6"/>
    <x v="2"/>
    <x v="0"/>
    <x v="18"/>
    <x v="2"/>
    <s v="Champion"/>
    <n v="2481.2190000000001"/>
    <x v="30"/>
    <n v="7.069"/>
    <n v="0"/>
  </r>
  <r>
    <x v="1"/>
    <x v="6"/>
    <x v="2"/>
    <x v="0"/>
    <x v="19"/>
    <x v="2"/>
    <s v="Champion"/>
    <n v="551.38199999999995"/>
    <x v="31"/>
    <n v="7.069"/>
    <n v="0"/>
  </r>
  <r>
    <x v="1"/>
    <x v="6"/>
    <x v="2"/>
    <x v="0"/>
    <x v="19"/>
    <x v="2"/>
    <s v="Champion"/>
    <n v="5573.9065000000001"/>
    <x v="32"/>
    <n v="7.069"/>
    <n v="0"/>
  </r>
  <r>
    <x v="1"/>
    <x v="6"/>
    <x v="2"/>
    <x v="0"/>
    <x v="16"/>
    <x v="2"/>
    <s v="Champion"/>
    <n v="5573.9065000000001"/>
    <x v="32"/>
    <n v="7.069"/>
    <n v="0"/>
  </r>
  <r>
    <x v="1"/>
    <x v="6"/>
    <x v="2"/>
    <x v="0"/>
    <x v="17"/>
    <x v="2"/>
    <s v="Champion"/>
    <n v="4594.8500000000004"/>
    <x v="33"/>
    <n v="7.069"/>
    <n v="0"/>
  </r>
  <r>
    <x v="1"/>
    <x v="6"/>
    <x v="2"/>
    <x v="0"/>
    <x v="20"/>
    <x v="2"/>
    <s v="Champion"/>
    <n v="5824.8559999999998"/>
    <x v="18"/>
    <n v="7.069"/>
    <n v="0"/>
  </r>
  <r>
    <x v="1"/>
    <x v="6"/>
    <x v="2"/>
    <x v="0"/>
    <x v="18"/>
    <x v="2"/>
    <s v="Champion"/>
    <n v="4686.7470000000003"/>
    <x v="36"/>
    <n v="7.069"/>
    <n v="0"/>
  </r>
  <r>
    <x v="1"/>
    <x v="6"/>
    <x v="2"/>
    <x v="0"/>
    <x v="20"/>
    <x v="2"/>
    <s v="Champion"/>
    <n v="593.79600000000005"/>
    <x v="24"/>
    <n v="7.069"/>
    <n v="0"/>
  </r>
  <r>
    <x v="1"/>
    <x v="6"/>
    <x v="2"/>
    <x v="0"/>
    <x v="20"/>
    <x v="2"/>
    <s v="Champion"/>
    <n v="16788.875"/>
    <x v="41"/>
    <n v="7.069"/>
    <n v="0"/>
  </r>
  <r>
    <x v="1"/>
    <x v="6"/>
    <x v="2"/>
    <x v="0"/>
    <x v="21"/>
    <x v="2"/>
    <s v="Champion"/>
    <n v="1203.4972499999999"/>
    <x v="43"/>
    <n v="7.069"/>
    <n v="0"/>
  </r>
  <r>
    <x v="1"/>
    <x v="6"/>
    <x v="2"/>
    <x v="0"/>
    <x v="16"/>
    <x v="2"/>
    <s v="Champion"/>
    <n v="401.16575"/>
    <x v="43"/>
    <n v="7.069"/>
    <n v="0"/>
  </r>
  <r>
    <x v="1"/>
    <x v="6"/>
    <x v="2"/>
    <x v="0"/>
    <x v="22"/>
    <x v="2"/>
    <s v="Champion"/>
    <n v="4029.33"/>
    <x v="44"/>
    <n v="7.069"/>
    <n v="0"/>
  </r>
  <r>
    <x v="1"/>
    <x v="0"/>
    <x v="2"/>
    <x v="0"/>
    <x v="16"/>
    <x v="2"/>
    <s v="Champion"/>
    <n v="516.03700000000003"/>
    <x v="28"/>
    <n v="7.069"/>
    <n v="0"/>
  </r>
  <r>
    <x v="1"/>
    <x v="0"/>
    <x v="2"/>
    <x v="0"/>
    <x v="17"/>
    <x v="2"/>
    <s v="Champion"/>
    <n v="367.58800000000002"/>
    <x v="29"/>
    <n v="7.069"/>
    <n v="0"/>
  </r>
  <r>
    <x v="1"/>
    <x v="0"/>
    <x v="2"/>
    <x v="0"/>
    <x v="18"/>
    <x v="2"/>
    <s v="Champion"/>
    <n v="395.86399999999998"/>
    <x v="30"/>
    <n v="7.069"/>
    <n v="0"/>
  </r>
  <r>
    <x v="1"/>
    <x v="0"/>
    <x v="2"/>
    <x v="0"/>
    <x v="19"/>
    <x v="2"/>
    <s v="Champion"/>
    <n v="572.58900000000006"/>
    <x v="32"/>
    <n v="7.069"/>
    <n v="0"/>
  </r>
  <r>
    <x v="1"/>
    <x v="0"/>
    <x v="2"/>
    <x v="0"/>
    <x v="16"/>
    <x v="2"/>
    <s v="Champion"/>
    <n v="572.58900000000006"/>
    <x v="32"/>
    <n v="7.069"/>
    <n v="0"/>
  </r>
  <r>
    <x v="1"/>
    <x v="0"/>
    <x v="2"/>
    <x v="0"/>
    <x v="17"/>
    <x v="2"/>
    <s v="Champion"/>
    <n v="240.346"/>
    <x v="33"/>
    <n v="7.069"/>
    <n v="0"/>
  </r>
  <r>
    <x v="1"/>
    <x v="0"/>
    <x v="2"/>
    <x v="0"/>
    <x v="16"/>
    <x v="2"/>
    <s v="Champion"/>
    <n v="21.207000000000001"/>
    <x v="34"/>
    <n v="7.069"/>
    <n v="0"/>
  </r>
  <r>
    <x v="1"/>
    <x v="0"/>
    <x v="2"/>
    <x v="0"/>
    <x v="19"/>
    <x v="2"/>
    <s v="Champion"/>
    <n v="1541.0419999999999"/>
    <x v="35"/>
    <n v="7.069"/>
    <n v="0"/>
  </r>
  <r>
    <x v="1"/>
    <x v="0"/>
    <x v="2"/>
    <x v="0"/>
    <x v="18"/>
    <x v="2"/>
    <s v="Champion"/>
    <n v="212.07"/>
    <x v="36"/>
    <n v="7.069"/>
    <n v="0"/>
  </r>
  <r>
    <x v="1"/>
    <x v="0"/>
    <x v="2"/>
    <x v="0"/>
    <x v="19"/>
    <x v="2"/>
    <s v="Champion"/>
    <n v="3605.19"/>
    <x v="37"/>
    <n v="7.069"/>
    <n v="0"/>
  </r>
  <r>
    <x v="1"/>
    <x v="0"/>
    <x v="2"/>
    <x v="0"/>
    <x v="20"/>
    <x v="2"/>
    <s v="Champion"/>
    <n v="247.41499999999999"/>
    <x v="38"/>
    <n v="7.069"/>
    <n v="0"/>
  </r>
  <r>
    <x v="1"/>
    <x v="0"/>
    <x v="2"/>
    <x v="0"/>
    <x v="16"/>
    <x v="2"/>
    <s v="Champion"/>
    <n v="176.72499999999999"/>
    <x v="40"/>
    <n v="7.069"/>
    <n v="0"/>
  </r>
  <r>
    <x v="1"/>
    <x v="0"/>
    <x v="2"/>
    <x v="0"/>
    <x v="20"/>
    <x v="2"/>
    <s v="Champion"/>
    <n v="933.10799999999995"/>
    <x v="41"/>
    <n v="7.069"/>
    <n v="0"/>
  </r>
  <r>
    <x v="1"/>
    <x v="0"/>
    <x v="2"/>
    <x v="0"/>
    <x v="21"/>
    <x v="2"/>
    <s v="Champion"/>
    <n v="1208.799"/>
    <x v="43"/>
    <n v="7.069"/>
    <n v="0"/>
  </r>
  <r>
    <x v="1"/>
    <x v="0"/>
    <x v="2"/>
    <x v="0"/>
    <x v="16"/>
    <x v="2"/>
    <s v="Champion"/>
    <n v="402.93299999999999"/>
    <x v="43"/>
    <n v="7.069"/>
    <n v="0"/>
  </r>
  <r>
    <x v="1"/>
    <x v="0"/>
    <x v="2"/>
    <x v="0"/>
    <x v="22"/>
    <x v="2"/>
    <s v="Champion"/>
    <n v="615.00300000000004"/>
    <x v="44"/>
    <n v="7.069"/>
    <n v="0"/>
  </r>
  <r>
    <x v="1"/>
    <x v="1"/>
    <x v="2"/>
    <x v="0"/>
    <x v="16"/>
    <x v="2"/>
    <s v="Champion"/>
    <n v="360.51900000000001"/>
    <x v="28"/>
    <n v="7.069"/>
    <n v="0"/>
  </r>
  <r>
    <x v="1"/>
    <x v="1"/>
    <x v="2"/>
    <x v="0"/>
    <x v="17"/>
    <x v="2"/>
    <s v="Champion"/>
    <n v="975.52200000000005"/>
    <x v="29"/>
    <n v="7.069"/>
    <n v="0"/>
  </r>
  <r>
    <x v="1"/>
    <x v="1"/>
    <x v="2"/>
    <x v="0"/>
    <x v="18"/>
    <x v="2"/>
    <s v="Champion"/>
    <n v="643.279"/>
    <x v="30"/>
    <n v="7.069"/>
    <n v="0"/>
  </r>
  <r>
    <x v="1"/>
    <x v="1"/>
    <x v="2"/>
    <x v="0"/>
    <x v="19"/>
    <x v="2"/>
    <s v="Champion"/>
    <n v="42.414000000000001"/>
    <x v="31"/>
    <n v="7.069"/>
    <n v="0"/>
  </r>
  <r>
    <x v="1"/>
    <x v="1"/>
    <x v="2"/>
    <x v="0"/>
    <x v="19"/>
    <x v="2"/>
    <s v="Champion"/>
    <n v="265.08749999999998"/>
    <x v="32"/>
    <n v="7.069"/>
    <n v="0"/>
  </r>
  <r>
    <x v="1"/>
    <x v="1"/>
    <x v="2"/>
    <x v="0"/>
    <x v="16"/>
    <x v="2"/>
    <s v="Champion"/>
    <n v="265.08749999999998"/>
    <x v="32"/>
    <n v="7.069"/>
    <n v="0"/>
  </r>
  <r>
    <x v="1"/>
    <x v="1"/>
    <x v="2"/>
    <x v="0"/>
    <x v="17"/>
    <x v="2"/>
    <s v="Champion"/>
    <n v="466.55399999999997"/>
    <x v="33"/>
    <n v="7.069"/>
    <n v="0"/>
  </r>
  <r>
    <x v="1"/>
    <x v="1"/>
    <x v="2"/>
    <x v="0"/>
    <x v="16"/>
    <x v="2"/>
    <s v="Champion"/>
    <n v="1187.5920000000001"/>
    <x v="34"/>
    <n v="7.069"/>
    <n v="0"/>
  </r>
  <r>
    <x v="1"/>
    <x v="1"/>
    <x v="2"/>
    <x v="0"/>
    <x v="19"/>
    <x v="2"/>
    <s v="Champion"/>
    <n v="35.344999999999999"/>
    <x v="35"/>
    <n v="7.069"/>
    <n v="0"/>
  </r>
  <r>
    <x v="1"/>
    <x v="1"/>
    <x v="2"/>
    <x v="0"/>
    <x v="18"/>
    <x v="2"/>
    <s v="Champion"/>
    <n v="2339.8389999999999"/>
    <x v="36"/>
    <n v="7.069"/>
    <n v="0"/>
  </r>
  <r>
    <x v="1"/>
    <x v="1"/>
    <x v="2"/>
    <x v="0"/>
    <x v="19"/>
    <x v="2"/>
    <s v="Champion"/>
    <n v="1781.3879999999999"/>
    <x v="37"/>
    <n v="7.069"/>
    <n v="0"/>
  </r>
  <r>
    <x v="1"/>
    <x v="1"/>
    <x v="2"/>
    <x v="0"/>
    <x v="20"/>
    <x v="2"/>
    <s v="Champion"/>
    <n v="516.03700000000003"/>
    <x v="38"/>
    <n v="7.069"/>
    <n v="0"/>
  </r>
  <r>
    <x v="1"/>
    <x v="1"/>
    <x v="2"/>
    <x v="0"/>
    <x v="20"/>
    <x v="2"/>
    <s v="Champion"/>
    <n v="622.072"/>
    <x v="39"/>
    <n v="7.069"/>
    <n v="0"/>
  </r>
  <r>
    <x v="1"/>
    <x v="1"/>
    <x v="2"/>
    <x v="0"/>
    <x v="20"/>
    <x v="2"/>
    <s v="Champion"/>
    <n v="1498.6279999999999"/>
    <x v="41"/>
    <n v="7.069"/>
    <n v="0"/>
  </r>
  <r>
    <x v="1"/>
    <x v="1"/>
    <x v="2"/>
    <x v="0"/>
    <x v="17"/>
    <x v="2"/>
    <s v="Champion"/>
    <n v="141.38"/>
    <x v="42"/>
    <n v="7.069"/>
    <n v="0"/>
  </r>
  <r>
    <x v="1"/>
    <x v="1"/>
    <x v="2"/>
    <x v="0"/>
    <x v="21"/>
    <x v="2"/>
    <s v="Champion"/>
    <n v="1134.5744999999999"/>
    <x v="43"/>
    <n v="7.069"/>
    <n v="0"/>
  </r>
  <r>
    <x v="1"/>
    <x v="1"/>
    <x v="2"/>
    <x v="0"/>
    <x v="16"/>
    <x v="2"/>
    <s v="Champion"/>
    <n v="378.19150000000002"/>
    <x v="43"/>
    <n v="7.069"/>
    <n v="0"/>
  </r>
  <r>
    <x v="1"/>
    <x v="1"/>
    <x v="2"/>
    <x v="0"/>
    <x v="22"/>
    <x v="2"/>
    <s v="Champion"/>
    <n v="1343.11"/>
    <x v="44"/>
    <n v="7.069"/>
    <n v="0"/>
  </r>
  <r>
    <x v="1"/>
    <x v="1"/>
    <x v="2"/>
    <x v="0"/>
    <x v="17"/>
    <x v="2"/>
    <s v="Champion"/>
    <n v="141.38"/>
    <x v="46"/>
    <n v="7.069"/>
    <n v="0"/>
  </r>
  <r>
    <x v="1"/>
    <x v="7"/>
    <x v="2"/>
    <x v="0"/>
    <x v="16"/>
    <x v="2"/>
    <s v="Champion"/>
    <n v="212.07"/>
    <x v="28"/>
    <n v="7.069"/>
    <n v="0"/>
  </r>
  <r>
    <x v="1"/>
    <x v="7"/>
    <x v="2"/>
    <x v="0"/>
    <x v="18"/>
    <x v="2"/>
    <s v="Champion"/>
    <n v="388.79500000000002"/>
    <x v="30"/>
    <n v="7.069"/>
    <n v="0"/>
  </r>
  <r>
    <x v="1"/>
    <x v="7"/>
    <x v="2"/>
    <x v="0"/>
    <x v="19"/>
    <x v="2"/>
    <s v="Champion"/>
    <n v="120.173"/>
    <x v="32"/>
    <n v="7.069"/>
    <n v="0"/>
  </r>
  <r>
    <x v="1"/>
    <x v="7"/>
    <x v="2"/>
    <x v="0"/>
    <x v="16"/>
    <x v="2"/>
    <s v="Champion"/>
    <n v="120.173"/>
    <x v="32"/>
    <n v="7.069"/>
    <n v="0"/>
  </r>
  <r>
    <x v="1"/>
    <x v="7"/>
    <x v="2"/>
    <x v="0"/>
    <x v="17"/>
    <x v="2"/>
    <s v="Champion"/>
    <n v="84.828000000000003"/>
    <x v="33"/>
    <n v="7.069"/>
    <n v="0"/>
  </r>
  <r>
    <x v="1"/>
    <x v="7"/>
    <x v="2"/>
    <x v="0"/>
    <x v="16"/>
    <x v="2"/>
    <s v="Champion"/>
    <n v="282.76"/>
    <x v="34"/>
    <n v="7.069"/>
    <n v="0"/>
  </r>
  <r>
    <x v="1"/>
    <x v="7"/>
    <x v="2"/>
    <x v="0"/>
    <x v="19"/>
    <x v="2"/>
    <s v="Champion"/>
    <n v="1025.0050000000001"/>
    <x v="35"/>
    <n v="7.069"/>
    <n v="0"/>
  </r>
  <r>
    <x v="1"/>
    <x v="7"/>
    <x v="2"/>
    <x v="0"/>
    <x v="18"/>
    <x v="2"/>
    <s v="Champion"/>
    <n v="1116.902"/>
    <x v="36"/>
    <n v="7.069"/>
    <n v="0"/>
  </r>
  <r>
    <x v="1"/>
    <x v="7"/>
    <x v="2"/>
    <x v="0"/>
    <x v="19"/>
    <x v="2"/>
    <s v="Champion"/>
    <n v="3393.12"/>
    <x v="37"/>
    <n v="7.069"/>
    <n v="0"/>
  </r>
  <r>
    <x v="1"/>
    <x v="7"/>
    <x v="2"/>
    <x v="0"/>
    <x v="20"/>
    <x v="2"/>
    <s v="Champion"/>
    <n v="70.69"/>
    <x v="39"/>
    <n v="7.069"/>
    <n v="0"/>
  </r>
  <r>
    <x v="1"/>
    <x v="7"/>
    <x v="2"/>
    <x v="0"/>
    <x v="20"/>
    <x v="2"/>
    <s v="Champion"/>
    <n v="113.104"/>
    <x v="41"/>
    <n v="7.069"/>
    <n v="0"/>
  </r>
  <r>
    <x v="1"/>
    <x v="7"/>
    <x v="2"/>
    <x v="0"/>
    <x v="17"/>
    <x v="2"/>
    <s v="Champion"/>
    <n v="21.207000000000001"/>
    <x v="42"/>
    <n v="7.069"/>
    <n v="0"/>
  </r>
  <r>
    <x v="1"/>
    <x v="7"/>
    <x v="2"/>
    <x v="0"/>
    <x v="21"/>
    <x v="2"/>
    <s v="Champion"/>
    <n v="768.75374999999997"/>
    <x v="43"/>
    <n v="7.069"/>
    <n v="0"/>
  </r>
  <r>
    <x v="1"/>
    <x v="7"/>
    <x v="2"/>
    <x v="0"/>
    <x v="16"/>
    <x v="2"/>
    <s v="Champion"/>
    <n v="256.25125000000003"/>
    <x v="43"/>
    <n v="7.069"/>
    <n v="0"/>
  </r>
  <r>
    <x v="1"/>
    <x v="7"/>
    <x v="2"/>
    <x v="0"/>
    <x v="22"/>
    <x v="2"/>
    <s v="Champion"/>
    <n v="1965.182"/>
    <x v="44"/>
    <n v="7.069"/>
    <n v="0"/>
  </r>
  <r>
    <x v="1"/>
    <x v="7"/>
    <x v="2"/>
    <x v="0"/>
    <x v="17"/>
    <x v="2"/>
    <s v="Champion"/>
    <n v="49.482999999999997"/>
    <x v="46"/>
    <n v="7.069"/>
    <n v="0"/>
  </r>
  <r>
    <x v="1"/>
    <x v="2"/>
    <x v="2"/>
    <x v="0"/>
    <x v="16"/>
    <x v="2"/>
    <s v="Champion"/>
    <n v="940.17700000000002"/>
    <x v="28"/>
    <n v="7.069"/>
    <n v="0"/>
  </r>
  <r>
    <x v="1"/>
    <x v="2"/>
    <x v="2"/>
    <x v="0"/>
    <x v="17"/>
    <x v="2"/>
    <s v="Champion"/>
    <n v="56.552"/>
    <x v="29"/>
    <n v="7.069"/>
    <n v="0"/>
  </r>
  <r>
    <x v="1"/>
    <x v="2"/>
    <x v="2"/>
    <x v="0"/>
    <x v="18"/>
    <x v="2"/>
    <s v="Champion"/>
    <n v="1873.2850000000001"/>
    <x v="30"/>
    <n v="7.069"/>
    <n v="0"/>
  </r>
  <r>
    <x v="1"/>
    <x v="2"/>
    <x v="2"/>
    <x v="0"/>
    <x v="19"/>
    <x v="2"/>
    <s v="Champion"/>
    <n v="353.45"/>
    <x v="31"/>
    <n v="7.069"/>
    <n v="0"/>
  </r>
  <r>
    <x v="1"/>
    <x v="2"/>
    <x v="2"/>
    <x v="0"/>
    <x v="19"/>
    <x v="2"/>
    <s v="Champion"/>
    <n v="332.24299999999999"/>
    <x v="32"/>
    <n v="7.069"/>
    <n v="0"/>
  </r>
  <r>
    <x v="1"/>
    <x v="2"/>
    <x v="2"/>
    <x v="0"/>
    <x v="16"/>
    <x v="2"/>
    <s v="Champion"/>
    <n v="332.24299999999999"/>
    <x v="32"/>
    <n v="7.069"/>
    <n v="0"/>
  </r>
  <r>
    <x v="1"/>
    <x v="2"/>
    <x v="2"/>
    <x v="0"/>
    <x v="17"/>
    <x v="2"/>
    <s v="Champion"/>
    <n v="1010.867"/>
    <x v="33"/>
    <n v="7.069"/>
    <n v="0"/>
  </r>
  <r>
    <x v="1"/>
    <x v="2"/>
    <x v="2"/>
    <x v="0"/>
    <x v="16"/>
    <x v="2"/>
    <s v="Champion"/>
    <n v="339.31200000000001"/>
    <x v="34"/>
    <n v="7.069"/>
    <n v="0"/>
  </r>
  <r>
    <x v="1"/>
    <x v="2"/>
    <x v="2"/>
    <x v="0"/>
    <x v="18"/>
    <x v="2"/>
    <s v="Champion"/>
    <n v="1378.4549999999999"/>
    <x v="36"/>
    <n v="7.069"/>
    <n v="0"/>
  </r>
  <r>
    <x v="1"/>
    <x v="2"/>
    <x v="2"/>
    <x v="0"/>
    <x v="19"/>
    <x v="2"/>
    <s v="Champion"/>
    <n v="2474.15"/>
    <x v="37"/>
    <n v="7.069"/>
    <n v="0"/>
  </r>
  <r>
    <x v="1"/>
    <x v="2"/>
    <x v="2"/>
    <x v="0"/>
    <x v="20"/>
    <x v="2"/>
    <s v="Champion"/>
    <n v="91.897000000000006"/>
    <x v="38"/>
    <n v="7.069"/>
    <n v="0"/>
  </r>
  <r>
    <x v="1"/>
    <x v="2"/>
    <x v="2"/>
    <x v="0"/>
    <x v="20"/>
    <x v="2"/>
    <s v="Champion"/>
    <n v="827.07299999999998"/>
    <x v="39"/>
    <n v="7.069"/>
    <n v="0"/>
  </r>
  <r>
    <x v="1"/>
    <x v="2"/>
    <x v="2"/>
    <x v="0"/>
    <x v="20"/>
    <x v="2"/>
    <s v="Champion"/>
    <n v="1307.7650000000001"/>
    <x v="41"/>
    <n v="7.069"/>
    <n v="0"/>
  </r>
  <r>
    <x v="1"/>
    <x v="2"/>
    <x v="2"/>
    <x v="0"/>
    <x v="17"/>
    <x v="2"/>
    <s v="Champion"/>
    <n v="197.93199999999999"/>
    <x v="42"/>
    <n v="7.069"/>
    <n v="0"/>
  </r>
  <r>
    <x v="1"/>
    <x v="2"/>
    <x v="2"/>
    <x v="0"/>
    <x v="21"/>
    <x v="2"/>
    <s v="Champion"/>
    <n v="1988.15625"/>
    <x v="43"/>
    <n v="7.069"/>
    <n v="0"/>
  </r>
  <r>
    <x v="1"/>
    <x v="2"/>
    <x v="2"/>
    <x v="0"/>
    <x v="16"/>
    <x v="2"/>
    <s v="Champion"/>
    <n v="662.71875"/>
    <x v="43"/>
    <n v="7.069"/>
    <n v="0"/>
  </r>
  <r>
    <x v="1"/>
    <x v="2"/>
    <x v="2"/>
    <x v="0"/>
    <x v="22"/>
    <x v="2"/>
    <s v="Champion"/>
    <n v="2961.9110000000001"/>
    <x v="44"/>
    <n v="7.069"/>
    <n v="0"/>
  </r>
  <r>
    <x v="1"/>
    <x v="2"/>
    <x v="2"/>
    <x v="0"/>
    <x v="17"/>
    <x v="2"/>
    <s v="Champion"/>
    <n v="565.52"/>
    <x v="46"/>
    <n v="7.069"/>
    <n v="0"/>
  </r>
  <r>
    <x v="1"/>
    <x v="3"/>
    <x v="2"/>
    <x v="0"/>
    <x v="16"/>
    <x v="2"/>
    <s v="Champion"/>
    <n v="643.279"/>
    <x v="28"/>
    <n v="7.069"/>
    <n v="0"/>
  </r>
  <r>
    <x v="1"/>
    <x v="3"/>
    <x v="2"/>
    <x v="0"/>
    <x v="17"/>
    <x v="2"/>
    <s v="Champion"/>
    <n v="438.27800000000002"/>
    <x v="29"/>
    <n v="7.069"/>
    <n v="0"/>
  </r>
  <r>
    <x v="1"/>
    <x v="3"/>
    <x v="2"/>
    <x v="0"/>
    <x v="18"/>
    <x v="2"/>
    <s v="Champion"/>
    <n v="183.79400000000001"/>
    <x v="30"/>
    <n v="7.069"/>
    <n v="0"/>
  </r>
  <r>
    <x v="1"/>
    <x v="3"/>
    <x v="2"/>
    <x v="0"/>
    <x v="19"/>
    <x v="2"/>
    <s v="Champion"/>
    <n v="70.69"/>
    <x v="31"/>
    <n v="7.069"/>
    <n v="0"/>
  </r>
  <r>
    <x v="1"/>
    <x v="3"/>
    <x v="2"/>
    <x v="0"/>
    <x v="19"/>
    <x v="2"/>
    <s v="Champion"/>
    <n v="1300.6959999999999"/>
    <x v="32"/>
    <n v="7.069"/>
    <n v="0"/>
  </r>
  <r>
    <x v="1"/>
    <x v="3"/>
    <x v="2"/>
    <x v="0"/>
    <x v="16"/>
    <x v="2"/>
    <s v="Champion"/>
    <n v="1300.6959999999999"/>
    <x v="32"/>
    <n v="7.069"/>
    <n v="0"/>
  </r>
  <r>
    <x v="1"/>
    <x v="3"/>
    <x v="2"/>
    <x v="0"/>
    <x v="17"/>
    <x v="2"/>
    <s v="Champion"/>
    <n v="268.62200000000001"/>
    <x v="33"/>
    <n v="7.069"/>
    <n v="0"/>
  </r>
  <r>
    <x v="1"/>
    <x v="3"/>
    <x v="2"/>
    <x v="0"/>
    <x v="16"/>
    <x v="2"/>
    <s v="Champion"/>
    <n v="530.17499999999995"/>
    <x v="34"/>
    <n v="7.069"/>
    <n v="0"/>
  </r>
  <r>
    <x v="1"/>
    <x v="3"/>
    <x v="2"/>
    <x v="0"/>
    <x v="19"/>
    <x v="2"/>
    <s v="Champion"/>
    <n v="600.86500000000001"/>
    <x v="35"/>
    <n v="7.069"/>
    <n v="0"/>
  </r>
  <r>
    <x v="1"/>
    <x v="3"/>
    <x v="2"/>
    <x v="0"/>
    <x v="18"/>
    <x v="2"/>
    <s v="Champion"/>
    <n v="643.279"/>
    <x v="36"/>
    <n v="7.069"/>
    <n v="0"/>
  </r>
  <r>
    <x v="1"/>
    <x v="3"/>
    <x v="2"/>
    <x v="0"/>
    <x v="19"/>
    <x v="2"/>
    <s v="Champion"/>
    <n v="1484.49"/>
    <x v="37"/>
    <n v="7.069"/>
    <n v="0"/>
  </r>
  <r>
    <x v="1"/>
    <x v="3"/>
    <x v="2"/>
    <x v="0"/>
    <x v="20"/>
    <x v="2"/>
    <s v="Champion"/>
    <n v="205.001"/>
    <x v="39"/>
    <n v="7.069"/>
    <n v="0"/>
  </r>
  <r>
    <x v="1"/>
    <x v="3"/>
    <x v="2"/>
    <x v="0"/>
    <x v="20"/>
    <x v="2"/>
    <s v="Champion"/>
    <n v="3414.3270000000002"/>
    <x v="41"/>
    <n v="7.069"/>
    <n v="0"/>
  </r>
  <r>
    <x v="1"/>
    <x v="3"/>
    <x v="2"/>
    <x v="0"/>
    <x v="17"/>
    <x v="2"/>
    <s v="Champion"/>
    <n v="516.03700000000003"/>
    <x v="42"/>
    <n v="7.069"/>
    <n v="0"/>
  </r>
  <r>
    <x v="1"/>
    <x v="3"/>
    <x v="2"/>
    <x v="0"/>
    <x v="21"/>
    <x v="2"/>
    <s v="Champion"/>
    <n v="2672.0819999999999"/>
    <x v="43"/>
    <n v="7.069"/>
    <n v="0"/>
  </r>
  <r>
    <x v="1"/>
    <x v="3"/>
    <x v="2"/>
    <x v="0"/>
    <x v="16"/>
    <x v="2"/>
    <s v="Champion"/>
    <n v="890.69399999999996"/>
    <x v="43"/>
    <n v="7.069"/>
    <n v="0"/>
  </r>
  <r>
    <x v="1"/>
    <x v="3"/>
    <x v="2"/>
    <x v="0"/>
    <x v="22"/>
    <x v="2"/>
    <s v="Champion"/>
    <n v="3294.154"/>
    <x v="44"/>
    <n v="7.069"/>
    <n v="0"/>
  </r>
  <r>
    <x v="1"/>
    <x v="3"/>
    <x v="2"/>
    <x v="0"/>
    <x v="17"/>
    <x v="2"/>
    <s v="Champion"/>
    <n v="141.38"/>
    <x v="46"/>
    <n v="7.069"/>
    <n v="0"/>
  </r>
  <r>
    <x v="1"/>
    <x v="4"/>
    <x v="2"/>
    <x v="0"/>
    <x v="17"/>
    <x v="2"/>
    <s v="Champion"/>
    <n v="5658.7344999999996"/>
    <x v="1"/>
    <n v="7.069"/>
    <n v="0"/>
  </r>
  <r>
    <x v="1"/>
    <x v="4"/>
    <x v="2"/>
    <x v="0"/>
    <x v="18"/>
    <x v="2"/>
    <s v="Champion"/>
    <n v="6736.7569999999996"/>
    <x v="30"/>
    <n v="7.069"/>
    <n v="0"/>
  </r>
  <r>
    <x v="1"/>
    <x v="4"/>
    <x v="2"/>
    <x v="0"/>
    <x v="19"/>
    <x v="2"/>
    <s v="Champion"/>
    <n v="4149.5029999999997"/>
    <x v="32"/>
    <n v="7.069"/>
    <n v="0"/>
  </r>
  <r>
    <x v="1"/>
    <x v="4"/>
    <x v="2"/>
    <x v="0"/>
    <x v="16"/>
    <x v="2"/>
    <s v="Champion"/>
    <n v="4149.5029999999997"/>
    <x v="32"/>
    <n v="7.069"/>
    <n v="0"/>
  </r>
  <r>
    <x v="1"/>
    <x v="4"/>
    <x v="2"/>
    <x v="0"/>
    <x v="18"/>
    <x v="2"/>
    <s v="Champion"/>
    <n v="5365.3710000000001"/>
    <x v="36"/>
    <n v="7.069"/>
    <n v="0"/>
  </r>
  <r>
    <x v="1"/>
    <x v="4"/>
    <x v="2"/>
    <x v="0"/>
    <x v="20"/>
    <x v="2"/>
    <s v="Champion"/>
    <n v="14449.036"/>
    <x v="41"/>
    <n v="7.069"/>
    <n v="0"/>
  </r>
  <r>
    <x v="1"/>
    <x v="4"/>
    <x v="2"/>
    <x v="0"/>
    <x v="21"/>
    <x v="2"/>
    <s v="Champion"/>
    <n v="11038.2435"/>
    <x v="43"/>
    <n v="7.069"/>
    <n v="0"/>
  </r>
  <r>
    <x v="1"/>
    <x v="4"/>
    <x v="2"/>
    <x v="0"/>
    <x v="16"/>
    <x v="2"/>
    <s v="Champion"/>
    <n v="3679.4144999999999"/>
    <x v="43"/>
    <n v="7.069"/>
    <n v="0"/>
  </r>
  <r>
    <x v="1"/>
    <x v="4"/>
    <x v="2"/>
    <x v="0"/>
    <x v="22"/>
    <x v="2"/>
    <s v="Champion"/>
    <n v="7231.5870000000004"/>
    <x v="44"/>
    <n v="7.069"/>
    <n v="0"/>
  </r>
  <r>
    <x v="1"/>
    <x v="4"/>
    <x v="2"/>
    <x v="0"/>
    <x v="17"/>
    <x v="2"/>
    <s v="Champion"/>
    <n v="5994.5119999999997"/>
    <x v="46"/>
    <n v="7.069"/>
    <n v="0"/>
  </r>
  <r>
    <x v="2"/>
    <x v="0"/>
    <x v="2"/>
    <x v="0"/>
    <x v="16"/>
    <x v="2"/>
    <s v="Champion"/>
    <n v="473.62299999999999"/>
    <x v="28"/>
    <n v="7.069"/>
    <n v="0"/>
  </r>
  <r>
    <x v="2"/>
    <x v="1"/>
    <x v="2"/>
    <x v="0"/>
    <x v="16"/>
    <x v="2"/>
    <s v="Champion"/>
    <n v="0"/>
    <x v="28"/>
    <n v="7.069"/>
    <n v="0"/>
  </r>
  <r>
    <x v="2"/>
    <x v="2"/>
    <x v="2"/>
    <x v="0"/>
    <x v="16"/>
    <x v="2"/>
    <s v="Champion"/>
    <n v="791.72799999999995"/>
    <x v="28"/>
    <n v="7.069"/>
    <n v="0"/>
  </r>
  <r>
    <x v="2"/>
    <x v="3"/>
    <x v="2"/>
    <x v="0"/>
    <x v="16"/>
    <x v="2"/>
    <s v="Champion"/>
    <n v="1025.0050000000001"/>
    <x v="28"/>
    <n v="7.069"/>
    <n v="0"/>
  </r>
  <r>
    <x v="2"/>
    <x v="4"/>
    <x v="2"/>
    <x v="0"/>
    <x v="17"/>
    <x v="2"/>
    <s v="Champion"/>
    <n v="8182.3675000000003"/>
    <x v="1"/>
    <n v="7.069"/>
    <n v="0"/>
  </r>
  <r>
    <x v="2"/>
    <x v="0"/>
    <x v="2"/>
    <x v="0"/>
    <x v="17"/>
    <x v="2"/>
    <s v="Champion"/>
    <n v="2544.84"/>
    <x v="29"/>
    <n v="7.069"/>
    <n v="0"/>
  </r>
  <r>
    <x v="2"/>
    <x v="1"/>
    <x v="2"/>
    <x v="0"/>
    <x v="17"/>
    <x v="2"/>
    <s v="Champion"/>
    <n v="0"/>
    <x v="29"/>
    <n v="7.069"/>
    <n v="0"/>
  </r>
  <r>
    <x v="2"/>
    <x v="2"/>
    <x v="2"/>
    <x v="0"/>
    <x v="17"/>
    <x v="2"/>
    <s v="Champion"/>
    <n v="155.518"/>
    <x v="29"/>
    <n v="7.069"/>
    <n v="0"/>
  </r>
  <r>
    <x v="2"/>
    <x v="3"/>
    <x v="2"/>
    <x v="0"/>
    <x v="17"/>
    <x v="2"/>
    <s v="Champion"/>
    <n v="473.62299999999999"/>
    <x v="29"/>
    <n v="7.069"/>
    <n v="0"/>
  </r>
  <r>
    <x v="2"/>
    <x v="6"/>
    <x v="2"/>
    <x v="0"/>
    <x v="18"/>
    <x v="2"/>
    <s v="Champion"/>
    <n v="2912.4279999999999"/>
    <x v="30"/>
    <n v="7.069"/>
    <n v="0"/>
  </r>
  <r>
    <x v="2"/>
    <x v="0"/>
    <x v="2"/>
    <x v="0"/>
    <x v="18"/>
    <x v="2"/>
    <s v="Champion"/>
    <n v="1159.316"/>
    <x v="30"/>
    <n v="7.069"/>
    <n v="0"/>
  </r>
  <r>
    <x v="2"/>
    <x v="1"/>
    <x v="2"/>
    <x v="0"/>
    <x v="18"/>
    <x v="2"/>
    <s v="Champion"/>
    <n v="0"/>
    <x v="30"/>
    <n v="7.069"/>
    <n v="0"/>
  </r>
  <r>
    <x v="2"/>
    <x v="2"/>
    <x v="2"/>
    <x v="0"/>
    <x v="18"/>
    <x v="2"/>
    <s v="Champion"/>
    <n v="1943.9749999999999"/>
    <x v="30"/>
    <n v="7.069"/>
    <n v="0"/>
  </r>
  <r>
    <x v="2"/>
    <x v="3"/>
    <x v="2"/>
    <x v="0"/>
    <x v="18"/>
    <x v="2"/>
    <s v="Champion"/>
    <n v="600.86500000000001"/>
    <x v="30"/>
    <n v="7.069"/>
    <n v="0"/>
  </r>
  <r>
    <x v="2"/>
    <x v="4"/>
    <x v="2"/>
    <x v="0"/>
    <x v="18"/>
    <x v="2"/>
    <s v="Champion"/>
    <n v="12144.541999999999"/>
    <x v="30"/>
    <n v="7.069"/>
    <n v="0"/>
  </r>
  <r>
    <x v="2"/>
    <x v="1"/>
    <x v="2"/>
    <x v="0"/>
    <x v="19"/>
    <x v="2"/>
    <s v="Champion"/>
    <n v="0"/>
    <x v="31"/>
    <n v="7.069"/>
    <n v="0"/>
  </r>
  <r>
    <x v="2"/>
    <x v="2"/>
    <x v="2"/>
    <x v="0"/>
    <x v="19"/>
    <x v="2"/>
    <s v="Champion"/>
    <n v="35.344999999999999"/>
    <x v="31"/>
    <n v="7.069"/>
    <n v="0"/>
  </r>
  <r>
    <x v="2"/>
    <x v="3"/>
    <x v="2"/>
    <x v="0"/>
    <x v="19"/>
    <x v="2"/>
    <s v="Champion"/>
    <n v="70.69"/>
    <x v="31"/>
    <n v="7.069"/>
    <n v="0"/>
  </r>
  <r>
    <x v="2"/>
    <x v="6"/>
    <x v="2"/>
    <x v="0"/>
    <x v="19"/>
    <x v="2"/>
    <s v="Champion"/>
    <n v="5609.2515000000003"/>
    <x v="32"/>
    <n v="7.069"/>
    <n v="0"/>
  </r>
  <r>
    <x v="2"/>
    <x v="6"/>
    <x v="2"/>
    <x v="0"/>
    <x v="16"/>
    <x v="2"/>
    <s v="Champion"/>
    <n v="5609.2515000000003"/>
    <x v="32"/>
    <n v="7.069"/>
    <n v="0"/>
  </r>
  <r>
    <x v="2"/>
    <x v="0"/>
    <x v="2"/>
    <x v="0"/>
    <x v="19"/>
    <x v="2"/>
    <s v="Champion"/>
    <n v="1272.42"/>
    <x v="32"/>
    <n v="7.069"/>
    <n v="0"/>
  </r>
  <r>
    <x v="2"/>
    <x v="0"/>
    <x v="2"/>
    <x v="0"/>
    <x v="16"/>
    <x v="2"/>
    <s v="Champion"/>
    <n v="1272.42"/>
    <x v="32"/>
    <n v="7.069"/>
    <n v="0"/>
  </r>
  <r>
    <x v="2"/>
    <x v="1"/>
    <x v="2"/>
    <x v="0"/>
    <x v="19"/>
    <x v="2"/>
    <s v="Champion"/>
    <n v="0"/>
    <x v="32"/>
    <n v="7.069"/>
    <n v="0"/>
  </r>
  <r>
    <x v="2"/>
    <x v="1"/>
    <x v="2"/>
    <x v="0"/>
    <x v="16"/>
    <x v="2"/>
    <s v="Champion"/>
    <n v="0"/>
    <x v="32"/>
    <n v="7.069"/>
    <n v="0"/>
  </r>
  <r>
    <x v="2"/>
    <x v="2"/>
    <x v="2"/>
    <x v="0"/>
    <x v="19"/>
    <x v="2"/>
    <s v="Champion"/>
    <n v="618.53750000000002"/>
    <x v="32"/>
    <n v="7.069"/>
    <n v="0"/>
  </r>
  <r>
    <x v="2"/>
    <x v="2"/>
    <x v="2"/>
    <x v="0"/>
    <x v="16"/>
    <x v="2"/>
    <s v="Champion"/>
    <n v="618.53750000000002"/>
    <x v="32"/>
    <n v="7.069"/>
    <n v="0"/>
  </r>
  <r>
    <x v="2"/>
    <x v="3"/>
    <x v="2"/>
    <x v="0"/>
    <x v="19"/>
    <x v="2"/>
    <s v="Champion"/>
    <n v="2011.1305"/>
    <x v="32"/>
    <n v="7.069"/>
    <n v="0"/>
  </r>
  <r>
    <x v="2"/>
    <x v="3"/>
    <x v="2"/>
    <x v="0"/>
    <x v="16"/>
    <x v="2"/>
    <s v="Champion"/>
    <n v="2011.1305"/>
    <x v="32"/>
    <n v="7.069"/>
    <n v="0"/>
  </r>
  <r>
    <x v="2"/>
    <x v="4"/>
    <x v="2"/>
    <x v="0"/>
    <x v="19"/>
    <x v="2"/>
    <s v="Champion"/>
    <n v="14420.76"/>
    <x v="32"/>
    <n v="7.069"/>
    <n v="0"/>
  </r>
  <r>
    <x v="2"/>
    <x v="4"/>
    <x v="2"/>
    <x v="0"/>
    <x v="16"/>
    <x v="2"/>
    <s v="Champion"/>
    <n v="14420.76"/>
    <x v="32"/>
    <n v="7.069"/>
    <n v="0"/>
  </r>
  <r>
    <x v="2"/>
    <x v="6"/>
    <x v="2"/>
    <x v="0"/>
    <x v="17"/>
    <x v="2"/>
    <s v="Champion"/>
    <n v="5047.2659999999996"/>
    <x v="33"/>
    <n v="7.069"/>
    <n v="0"/>
  </r>
  <r>
    <x v="2"/>
    <x v="0"/>
    <x v="2"/>
    <x v="0"/>
    <x v="17"/>
    <x v="2"/>
    <s v="Champion"/>
    <n v="212.07"/>
    <x v="33"/>
    <n v="7.069"/>
    <n v="0"/>
  </r>
  <r>
    <x v="2"/>
    <x v="1"/>
    <x v="2"/>
    <x v="0"/>
    <x v="17"/>
    <x v="2"/>
    <s v="Champion"/>
    <n v="0"/>
    <x v="33"/>
    <n v="7.069"/>
    <n v="0"/>
  </r>
  <r>
    <x v="2"/>
    <x v="2"/>
    <x v="2"/>
    <x v="0"/>
    <x v="17"/>
    <x v="2"/>
    <s v="Champion"/>
    <n v="2156.0450000000001"/>
    <x v="33"/>
    <n v="7.069"/>
    <n v="0"/>
  </r>
  <r>
    <x v="2"/>
    <x v="3"/>
    <x v="2"/>
    <x v="0"/>
    <x v="17"/>
    <x v="2"/>
    <s v="Champion"/>
    <n v="862.41800000000001"/>
    <x v="33"/>
    <n v="7.069"/>
    <n v="0"/>
  </r>
  <r>
    <x v="2"/>
    <x v="0"/>
    <x v="2"/>
    <x v="0"/>
    <x v="16"/>
    <x v="2"/>
    <s v="Champion"/>
    <n v="42.414000000000001"/>
    <x v="34"/>
    <n v="7.069"/>
    <n v="0"/>
  </r>
  <r>
    <x v="2"/>
    <x v="1"/>
    <x v="2"/>
    <x v="0"/>
    <x v="16"/>
    <x v="2"/>
    <s v="Champion"/>
    <n v="0"/>
    <x v="34"/>
    <n v="7.069"/>
    <n v="0"/>
  </r>
  <r>
    <x v="2"/>
    <x v="2"/>
    <x v="2"/>
    <x v="0"/>
    <x v="16"/>
    <x v="2"/>
    <s v="Champion"/>
    <n v="565.52"/>
    <x v="34"/>
    <n v="7.069"/>
    <n v="0"/>
  </r>
  <r>
    <x v="2"/>
    <x v="3"/>
    <x v="2"/>
    <x v="0"/>
    <x v="16"/>
    <x v="2"/>
    <s v="Champion"/>
    <n v="1025.0050000000001"/>
    <x v="34"/>
    <n v="7.069"/>
    <n v="0"/>
  </r>
  <r>
    <x v="2"/>
    <x v="0"/>
    <x v="2"/>
    <x v="0"/>
    <x v="19"/>
    <x v="2"/>
    <s v="Champion"/>
    <n v="2474.15"/>
    <x v="35"/>
    <n v="7.069"/>
    <n v="0"/>
  </r>
  <r>
    <x v="2"/>
    <x v="1"/>
    <x v="2"/>
    <x v="0"/>
    <x v="19"/>
    <x v="2"/>
    <s v="Champion"/>
    <n v="0"/>
    <x v="35"/>
    <n v="7.069"/>
    <n v="0"/>
  </r>
  <r>
    <x v="2"/>
    <x v="2"/>
    <x v="2"/>
    <x v="0"/>
    <x v="19"/>
    <x v="2"/>
    <s v="Champion"/>
    <n v="35.344999999999999"/>
    <x v="35"/>
    <n v="7.069"/>
    <n v="0"/>
  </r>
  <r>
    <x v="2"/>
    <x v="3"/>
    <x v="2"/>
    <x v="0"/>
    <x v="19"/>
    <x v="2"/>
    <s v="Champion"/>
    <n v="1979.32"/>
    <x v="35"/>
    <n v="7.069"/>
    <n v="0"/>
  </r>
  <r>
    <x v="2"/>
    <x v="6"/>
    <x v="2"/>
    <x v="0"/>
    <x v="20"/>
    <x v="2"/>
    <s v="Champion"/>
    <n v="7532.0195000000003"/>
    <x v="18"/>
    <n v="7.069"/>
    <n v="0"/>
  </r>
  <r>
    <x v="2"/>
    <x v="6"/>
    <x v="2"/>
    <x v="0"/>
    <x v="18"/>
    <x v="2"/>
    <s v="Champion"/>
    <n v="5916.7529999999997"/>
    <x v="36"/>
    <n v="7.069"/>
    <n v="0"/>
  </r>
  <r>
    <x v="2"/>
    <x v="0"/>
    <x v="2"/>
    <x v="0"/>
    <x v="18"/>
    <x v="2"/>
    <s v="Champion"/>
    <n v="219.13900000000001"/>
    <x v="36"/>
    <n v="7.069"/>
    <n v="0"/>
  </r>
  <r>
    <x v="2"/>
    <x v="1"/>
    <x v="2"/>
    <x v="0"/>
    <x v="18"/>
    <x v="2"/>
    <s v="Champion"/>
    <n v="0"/>
    <x v="36"/>
    <n v="7.069"/>
    <n v="0"/>
  </r>
  <r>
    <x v="2"/>
    <x v="2"/>
    <x v="2"/>
    <x v="0"/>
    <x v="18"/>
    <x v="2"/>
    <s v="Champion"/>
    <n v="1710.6980000000001"/>
    <x v="36"/>
    <n v="7.069"/>
    <n v="0"/>
  </r>
  <r>
    <x v="2"/>
    <x v="3"/>
    <x v="2"/>
    <x v="0"/>
    <x v="18"/>
    <x v="2"/>
    <s v="Champion"/>
    <n v="650.34799999999996"/>
    <x v="36"/>
    <n v="7.069"/>
    <n v="0"/>
  </r>
  <r>
    <x v="2"/>
    <x v="4"/>
    <x v="2"/>
    <x v="0"/>
    <x v="18"/>
    <x v="2"/>
    <s v="Champion"/>
    <n v="8921.0779999999995"/>
    <x v="36"/>
    <n v="7.069"/>
    <n v="0"/>
  </r>
  <r>
    <x v="2"/>
    <x v="6"/>
    <x v="2"/>
    <x v="0"/>
    <x v="20"/>
    <x v="2"/>
    <s v="Champion"/>
    <n v="2042.941"/>
    <x v="24"/>
    <n v="7.069"/>
    <n v="0"/>
  </r>
  <r>
    <x v="2"/>
    <x v="0"/>
    <x v="2"/>
    <x v="0"/>
    <x v="19"/>
    <x v="2"/>
    <s v="Champion"/>
    <n v="1470.3520000000001"/>
    <x v="37"/>
    <n v="7.069"/>
    <n v="0"/>
  </r>
  <r>
    <x v="2"/>
    <x v="1"/>
    <x v="2"/>
    <x v="0"/>
    <x v="19"/>
    <x v="2"/>
    <s v="Champion"/>
    <n v="0"/>
    <x v="37"/>
    <n v="7.069"/>
    <n v="0"/>
  </r>
  <r>
    <x v="2"/>
    <x v="2"/>
    <x v="2"/>
    <x v="0"/>
    <x v="19"/>
    <x v="2"/>
    <s v="Champion"/>
    <n v="2785.1860000000001"/>
    <x v="37"/>
    <n v="7.069"/>
    <n v="0"/>
  </r>
  <r>
    <x v="2"/>
    <x v="3"/>
    <x v="2"/>
    <x v="0"/>
    <x v="19"/>
    <x v="2"/>
    <s v="Champion"/>
    <n v="1640.008"/>
    <x v="37"/>
    <n v="7.069"/>
    <n v="0"/>
  </r>
  <r>
    <x v="2"/>
    <x v="0"/>
    <x v="2"/>
    <x v="0"/>
    <x v="20"/>
    <x v="2"/>
    <s v="Champion"/>
    <n v="176.72499999999999"/>
    <x v="38"/>
    <n v="7.069"/>
    <n v="0"/>
  </r>
  <r>
    <x v="2"/>
    <x v="1"/>
    <x v="2"/>
    <x v="0"/>
    <x v="20"/>
    <x v="2"/>
    <s v="Champion"/>
    <n v="0"/>
    <x v="38"/>
    <n v="7.069"/>
    <n v="0"/>
  </r>
  <r>
    <x v="2"/>
    <x v="2"/>
    <x v="2"/>
    <x v="0"/>
    <x v="20"/>
    <x v="2"/>
    <s v="Champion"/>
    <n v="106.035"/>
    <x v="38"/>
    <n v="7.069"/>
    <n v="0"/>
  </r>
  <r>
    <x v="2"/>
    <x v="3"/>
    <x v="2"/>
    <x v="0"/>
    <x v="20"/>
    <x v="2"/>
    <s v="Champion"/>
    <n v="212.07"/>
    <x v="38"/>
    <n v="7.069"/>
    <n v="0"/>
  </r>
  <r>
    <x v="2"/>
    <x v="1"/>
    <x v="2"/>
    <x v="0"/>
    <x v="20"/>
    <x v="2"/>
    <s v="Champion"/>
    <n v="0"/>
    <x v="39"/>
    <n v="7.069"/>
    <n v="0"/>
  </r>
  <r>
    <x v="2"/>
    <x v="2"/>
    <x v="2"/>
    <x v="0"/>
    <x v="20"/>
    <x v="2"/>
    <s v="Champion"/>
    <n v="664.48599999999999"/>
    <x v="39"/>
    <n v="7.069"/>
    <n v="0"/>
  </r>
  <r>
    <x v="2"/>
    <x v="3"/>
    <x v="2"/>
    <x v="0"/>
    <x v="20"/>
    <x v="2"/>
    <s v="Champion"/>
    <n v="233.27699999999999"/>
    <x v="39"/>
    <n v="7.069"/>
    <n v="0"/>
  </r>
  <r>
    <x v="2"/>
    <x v="6"/>
    <x v="2"/>
    <x v="0"/>
    <x v="20"/>
    <x v="2"/>
    <s v="Champion"/>
    <n v="12151.611000000001"/>
    <x v="41"/>
    <n v="7.069"/>
    <n v="0"/>
  </r>
  <r>
    <x v="2"/>
    <x v="0"/>
    <x v="2"/>
    <x v="0"/>
    <x v="20"/>
    <x v="2"/>
    <s v="Champion"/>
    <n v="728.10699999999997"/>
    <x v="41"/>
    <n v="7.069"/>
    <n v="0"/>
  </r>
  <r>
    <x v="2"/>
    <x v="1"/>
    <x v="2"/>
    <x v="0"/>
    <x v="20"/>
    <x v="2"/>
    <s v="Champion"/>
    <n v="0"/>
    <x v="41"/>
    <n v="7.069"/>
    <n v="0"/>
  </r>
  <r>
    <x v="2"/>
    <x v="2"/>
    <x v="2"/>
    <x v="0"/>
    <x v="20"/>
    <x v="2"/>
    <s v="Champion"/>
    <n v="1251.213"/>
    <x v="41"/>
    <n v="7.069"/>
    <n v="0"/>
  </r>
  <r>
    <x v="2"/>
    <x v="3"/>
    <x v="2"/>
    <x v="0"/>
    <x v="20"/>
    <x v="2"/>
    <s v="Champion"/>
    <n v="600.86500000000001"/>
    <x v="41"/>
    <n v="7.069"/>
    <n v="0"/>
  </r>
  <r>
    <x v="2"/>
    <x v="4"/>
    <x v="2"/>
    <x v="0"/>
    <x v="20"/>
    <x v="2"/>
    <s v="Champion"/>
    <n v="15205.419"/>
    <x v="41"/>
    <n v="7.069"/>
    <n v="0"/>
  </r>
  <r>
    <x v="2"/>
    <x v="1"/>
    <x v="2"/>
    <x v="0"/>
    <x v="17"/>
    <x v="2"/>
    <s v="Champion"/>
    <n v="0"/>
    <x v="42"/>
    <n v="7.069"/>
    <n v="0"/>
  </r>
  <r>
    <x v="2"/>
    <x v="2"/>
    <x v="2"/>
    <x v="0"/>
    <x v="17"/>
    <x v="2"/>
    <s v="Champion"/>
    <n v="233.27699999999999"/>
    <x v="42"/>
    <n v="7.069"/>
    <n v="0"/>
  </r>
  <r>
    <x v="2"/>
    <x v="3"/>
    <x v="2"/>
    <x v="0"/>
    <x v="17"/>
    <x v="2"/>
    <s v="Champion"/>
    <n v="14.138"/>
    <x v="42"/>
    <n v="7.069"/>
    <n v="0"/>
  </r>
  <r>
    <x v="2"/>
    <x v="6"/>
    <x v="2"/>
    <x v="0"/>
    <x v="21"/>
    <x v="2"/>
    <s v="Champion"/>
    <n v="2057.0790000000002"/>
    <x v="43"/>
    <n v="7.069"/>
    <n v="0"/>
  </r>
  <r>
    <x v="2"/>
    <x v="6"/>
    <x v="2"/>
    <x v="0"/>
    <x v="16"/>
    <x v="2"/>
    <s v="Champion"/>
    <n v="685.69299999999998"/>
    <x v="43"/>
    <n v="7.069"/>
    <n v="0"/>
  </r>
  <r>
    <x v="2"/>
    <x v="0"/>
    <x v="2"/>
    <x v="0"/>
    <x v="21"/>
    <x v="2"/>
    <s v="Champion"/>
    <n v="1065.65175"/>
    <x v="43"/>
    <n v="7.069"/>
    <n v="0"/>
  </r>
  <r>
    <x v="2"/>
    <x v="0"/>
    <x v="2"/>
    <x v="0"/>
    <x v="16"/>
    <x v="2"/>
    <s v="Champion"/>
    <n v="355.21724999999998"/>
    <x v="43"/>
    <n v="7.069"/>
    <n v="0"/>
  </r>
  <r>
    <x v="2"/>
    <x v="1"/>
    <x v="2"/>
    <x v="0"/>
    <x v="21"/>
    <x v="2"/>
    <s v="Champion"/>
    <n v="10.6035"/>
    <x v="43"/>
    <n v="7.069"/>
    <n v="0"/>
  </r>
  <r>
    <x v="2"/>
    <x v="1"/>
    <x v="2"/>
    <x v="0"/>
    <x v="16"/>
    <x v="2"/>
    <s v="Champion"/>
    <n v="3.5345"/>
    <x v="43"/>
    <n v="7.069"/>
    <n v="0"/>
  </r>
  <r>
    <x v="2"/>
    <x v="2"/>
    <x v="2"/>
    <x v="0"/>
    <x v="21"/>
    <x v="2"/>
    <s v="Champion"/>
    <n v="853.58175000000006"/>
    <x v="43"/>
    <n v="7.069"/>
    <n v="0"/>
  </r>
  <r>
    <x v="2"/>
    <x v="2"/>
    <x v="2"/>
    <x v="0"/>
    <x v="16"/>
    <x v="2"/>
    <s v="Champion"/>
    <n v="284.52724999999998"/>
    <x v="43"/>
    <n v="7.069"/>
    <n v="0"/>
  </r>
  <r>
    <x v="2"/>
    <x v="3"/>
    <x v="2"/>
    <x v="0"/>
    <x v="21"/>
    <x v="2"/>
    <s v="Champion"/>
    <n v="2974.2817500000001"/>
    <x v="43"/>
    <n v="7.069"/>
    <n v="0"/>
  </r>
  <r>
    <x v="2"/>
    <x v="3"/>
    <x v="2"/>
    <x v="0"/>
    <x v="16"/>
    <x v="2"/>
    <s v="Champion"/>
    <n v="991.42724999999996"/>
    <x v="43"/>
    <n v="7.069"/>
    <n v="0"/>
  </r>
  <r>
    <x v="2"/>
    <x v="4"/>
    <x v="2"/>
    <x v="0"/>
    <x v="21"/>
    <x v="2"/>
    <s v="Champion"/>
    <n v="18110.777999999998"/>
    <x v="43"/>
    <n v="7.069"/>
    <n v="0"/>
  </r>
  <r>
    <x v="2"/>
    <x v="4"/>
    <x v="2"/>
    <x v="0"/>
    <x v="16"/>
    <x v="2"/>
    <s v="Champion"/>
    <n v="6036.9260000000004"/>
    <x v="43"/>
    <n v="7.069"/>
    <n v="0"/>
  </r>
  <r>
    <x v="2"/>
    <x v="6"/>
    <x v="2"/>
    <x v="0"/>
    <x v="22"/>
    <x v="2"/>
    <s v="Champion"/>
    <n v="4290.8829999999998"/>
    <x v="44"/>
    <n v="7.069"/>
    <n v="0"/>
  </r>
  <r>
    <x v="2"/>
    <x v="0"/>
    <x v="2"/>
    <x v="0"/>
    <x v="22"/>
    <x v="2"/>
    <s v="Champion"/>
    <n v="706.9"/>
    <x v="44"/>
    <n v="7.069"/>
    <n v="0"/>
  </r>
  <r>
    <x v="2"/>
    <x v="1"/>
    <x v="2"/>
    <x v="0"/>
    <x v="22"/>
    <x v="2"/>
    <s v="Champion"/>
    <n v="0"/>
    <x v="44"/>
    <n v="7.069"/>
    <n v="0"/>
  </r>
  <r>
    <x v="2"/>
    <x v="2"/>
    <x v="2"/>
    <x v="0"/>
    <x v="22"/>
    <x v="2"/>
    <s v="Champion"/>
    <n v="3315.3609999999999"/>
    <x v="44"/>
    <n v="7.069"/>
    <n v="0"/>
  </r>
  <r>
    <x v="2"/>
    <x v="3"/>
    <x v="2"/>
    <x v="0"/>
    <x v="22"/>
    <x v="2"/>
    <s v="Champion"/>
    <n v="4163.6409999999996"/>
    <x v="44"/>
    <n v="7.069"/>
    <n v="0"/>
  </r>
  <r>
    <x v="2"/>
    <x v="4"/>
    <x v="2"/>
    <x v="0"/>
    <x v="22"/>
    <x v="2"/>
    <s v="Champion"/>
    <n v="9126.0789999999997"/>
    <x v="44"/>
    <n v="7.069"/>
    <n v="0"/>
  </r>
  <r>
    <x v="2"/>
    <x v="5"/>
    <x v="2"/>
    <x v="0"/>
    <x v="20"/>
    <x v="2"/>
    <s v="Champion"/>
    <n v="352.04000134999831"/>
    <x v="108"/>
    <n v="7.069"/>
    <n v="0"/>
  </r>
  <r>
    <x v="2"/>
    <x v="5"/>
    <x v="2"/>
    <x v="0"/>
    <x v="21"/>
    <x v="2"/>
    <s v="Champion"/>
    <n v="180.26351607060491"/>
    <x v="108"/>
    <n v="7.069"/>
    <n v="0"/>
  </r>
  <r>
    <x v="2"/>
    <x v="5"/>
    <x v="2"/>
    <x v="0"/>
    <x v="22"/>
    <x v="2"/>
    <s v="Champion"/>
    <n v="176.01363858295176"/>
    <x v="108"/>
    <n v="7.069"/>
    <n v="0"/>
  </r>
  <r>
    <x v="2"/>
    <x v="5"/>
    <x v="2"/>
    <x v="0"/>
    <x v="17"/>
    <x v="2"/>
    <s v="Champion"/>
    <n v="260.84577394278256"/>
    <x v="108"/>
    <n v="7.069"/>
    <n v="0"/>
  </r>
  <r>
    <x v="2"/>
    <x v="5"/>
    <x v="2"/>
    <x v="0"/>
    <x v="18"/>
    <x v="2"/>
    <s v="Champion"/>
    <n v="250.66642666696666"/>
    <x v="108"/>
    <n v="7.069"/>
    <n v="0"/>
  </r>
  <r>
    <x v="2"/>
    <x v="5"/>
    <x v="2"/>
    <x v="0"/>
    <x v="19"/>
    <x v="2"/>
    <s v="Champion"/>
    <n v="298.59842815196481"/>
    <x v="108"/>
    <n v="7.069"/>
    <n v="0"/>
  </r>
  <r>
    <x v="2"/>
    <x v="5"/>
    <x v="2"/>
    <x v="0"/>
    <x v="16"/>
    <x v="2"/>
    <s v="Champion"/>
    <n v="296.89338748326566"/>
    <x v="108"/>
    <n v="7.069"/>
    <n v="0"/>
  </r>
  <r>
    <x v="2"/>
    <x v="5"/>
    <x v="2"/>
    <x v="0"/>
    <x v="17"/>
    <x v="2"/>
    <s v="Champion"/>
    <n v="2226.7350000000001"/>
    <x v="45"/>
    <n v="7.069"/>
    <n v="0"/>
  </r>
  <r>
    <x v="2"/>
    <x v="1"/>
    <x v="2"/>
    <x v="0"/>
    <x v="17"/>
    <x v="2"/>
    <s v="Champion"/>
    <n v="0"/>
    <x v="46"/>
    <n v="7.069"/>
    <n v="0"/>
  </r>
  <r>
    <x v="2"/>
    <x v="2"/>
    <x v="2"/>
    <x v="0"/>
    <x v="17"/>
    <x v="2"/>
    <s v="Champion"/>
    <n v="501.899"/>
    <x v="46"/>
    <n v="7.069"/>
    <n v="0"/>
  </r>
  <r>
    <x v="2"/>
    <x v="3"/>
    <x v="2"/>
    <x v="0"/>
    <x v="17"/>
    <x v="2"/>
    <s v="Champion"/>
    <n v="318.10500000000002"/>
    <x v="46"/>
    <n v="7.069"/>
    <n v="0"/>
  </r>
  <r>
    <x v="2"/>
    <x v="4"/>
    <x v="2"/>
    <x v="0"/>
    <x v="17"/>
    <x v="2"/>
    <s v="Champion"/>
    <n v="5973.3050000000003"/>
    <x v="46"/>
    <n v="7.069"/>
    <n v="0"/>
  </r>
  <r>
    <x v="2"/>
    <x v="1"/>
    <x v="2"/>
    <x v="0"/>
    <x v="17"/>
    <x v="2"/>
    <s v="Champion"/>
    <n v="247.41499999999999"/>
    <x v="29"/>
    <n v="7.069"/>
    <n v="0"/>
  </r>
  <r>
    <x v="2"/>
    <x v="1"/>
    <x v="2"/>
    <x v="0"/>
    <x v="17"/>
    <x v="2"/>
    <s v="Champion"/>
    <n v="56.552"/>
    <x v="29"/>
    <n v="7.069"/>
    <n v="0"/>
  </r>
  <r>
    <x v="2"/>
    <x v="1"/>
    <x v="2"/>
    <x v="0"/>
    <x v="17"/>
    <x v="2"/>
    <s v="Champion"/>
    <n v="63.621000000000002"/>
    <x v="29"/>
    <n v="7.069"/>
    <n v="0"/>
  </r>
  <r>
    <x v="2"/>
    <x v="1"/>
    <x v="2"/>
    <x v="0"/>
    <x v="17"/>
    <x v="2"/>
    <s v="Champion"/>
    <n v="176.72499999999999"/>
    <x v="29"/>
    <n v="7.069"/>
    <n v="0"/>
  </r>
  <r>
    <x v="2"/>
    <x v="1"/>
    <x v="2"/>
    <x v="0"/>
    <x v="17"/>
    <x v="2"/>
    <s v="Champion"/>
    <n v="70.69"/>
    <x v="29"/>
    <n v="7.069"/>
    <n v="0"/>
  </r>
  <r>
    <x v="2"/>
    <x v="1"/>
    <x v="2"/>
    <x v="0"/>
    <x v="17"/>
    <x v="2"/>
    <s v="Champion"/>
    <n v="14.138"/>
    <x v="29"/>
    <n v="7.069"/>
    <n v="0"/>
  </r>
  <r>
    <x v="2"/>
    <x v="1"/>
    <x v="2"/>
    <x v="0"/>
    <x v="17"/>
    <x v="2"/>
    <s v="Champion"/>
    <n v="0"/>
    <x v="29"/>
    <n v="7.069"/>
    <n v="0"/>
  </r>
  <r>
    <x v="2"/>
    <x v="1"/>
    <x v="2"/>
    <x v="0"/>
    <x v="22"/>
    <x v="2"/>
    <s v="Champion"/>
    <n v="21.207000000000001"/>
    <x v="44"/>
    <n v="7.069"/>
    <n v="0"/>
  </r>
  <r>
    <x v="2"/>
    <x v="1"/>
    <x v="2"/>
    <x v="0"/>
    <x v="22"/>
    <x v="2"/>
    <s v="Champion"/>
    <n v="91.897000000000006"/>
    <x v="44"/>
    <n v="7.069"/>
    <n v="0"/>
  </r>
  <r>
    <x v="2"/>
    <x v="1"/>
    <x v="2"/>
    <x v="0"/>
    <x v="22"/>
    <x v="2"/>
    <s v="Champion"/>
    <n v="212.07"/>
    <x v="44"/>
    <n v="7.069"/>
    <n v="0"/>
  </r>
  <r>
    <x v="2"/>
    <x v="1"/>
    <x v="2"/>
    <x v="0"/>
    <x v="18"/>
    <x v="2"/>
    <s v="Champion"/>
    <n v="162.58699999999999"/>
    <x v="36"/>
    <n v="7.069"/>
    <n v="0"/>
  </r>
  <r>
    <x v="2"/>
    <x v="1"/>
    <x v="2"/>
    <x v="0"/>
    <x v="17"/>
    <x v="2"/>
    <s v="Champion"/>
    <n v="523.10599999999999"/>
    <x v="33"/>
    <n v="7.069"/>
    <n v="0"/>
  </r>
  <r>
    <x v="2"/>
    <x v="1"/>
    <x v="2"/>
    <x v="0"/>
    <x v="17"/>
    <x v="2"/>
    <s v="Champion"/>
    <n v="106.035"/>
    <x v="33"/>
    <n v="7.069"/>
    <n v="0"/>
  </r>
  <r>
    <x v="2"/>
    <x v="1"/>
    <x v="2"/>
    <x v="0"/>
    <x v="17"/>
    <x v="2"/>
    <s v="Champion"/>
    <n v="70.69"/>
    <x v="33"/>
    <n v="7.069"/>
    <n v="0"/>
  </r>
  <r>
    <x v="2"/>
    <x v="1"/>
    <x v="2"/>
    <x v="0"/>
    <x v="16"/>
    <x v="2"/>
    <s v="Champion"/>
    <n v="240.346"/>
    <x v="28"/>
    <n v="7.069"/>
    <n v="0"/>
  </r>
  <r>
    <x v="2"/>
    <x v="1"/>
    <x v="2"/>
    <x v="0"/>
    <x v="16"/>
    <x v="2"/>
    <s v="Champion"/>
    <n v="162.58699999999999"/>
    <x v="28"/>
    <n v="7.069"/>
    <n v="0"/>
  </r>
  <r>
    <x v="2"/>
    <x v="1"/>
    <x v="2"/>
    <x v="0"/>
    <x v="17"/>
    <x v="2"/>
    <s v="Champion"/>
    <n v="56.552"/>
    <x v="29"/>
    <n v="7.069"/>
    <n v="0"/>
  </r>
  <r>
    <x v="2"/>
    <x v="1"/>
    <x v="2"/>
    <x v="0"/>
    <x v="16"/>
    <x v="2"/>
    <s v="Champion"/>
    <n v="70.69"/>
    <x v="34"/>
    <n v="7.069"/>
    <n v="0"/>
  </r>
  <r>
    <x v="2"/>
    <x v="1"/>
    <x v="2"/>
    <x v="0"/>
    <x v="16"/>
    <x v="2"/>
    <s v="Champion"/>
    <n v="120.173"/>
    <x v="34"/>
    <n v="7.069"/>
    <n v="0"/>
  </r>
  <r>
    <x v="2"/>
    <x v="1"/>
    <x v="2"/>
    <x v="0"/>
    <x v="16"/>
    <x v="2"/>
    <s v="Champion"/>
    <n v="7.069"/>
    <x v="34"/>
    <n v="7.069"/>
    <n v="0"/>
  </r>
  <r>
    <x v="2"/>
    <x v="1"/>
    <x v="2"/>
    <x v="0"/>
    <x v="21"/>
    <x v="2"/>
    <s v="Champion"/>
    <n v="53.017499999999998"/>
    <x v="43"/>
    <n v="7.069"/>
    <n v="0"/>
  </r>
  <r>
    <x v="2"/>
    <x v="1"/>
    <x v="2"/>
    <x v="0"/>
    <x v="16"/>
    <x v="2"/>
    <s v="Champion"/>
    <n v="17.672499999999999"/>
    <x v="43"/>
    <n v="7.069"/>
    <n v="0"/>
  </r>
  <r>
    <x v="2"/>
    <x v="1"/>
    <x v="2"/>
    <x v="0"/>
    <x v="19"/>
    <x v="2"/>
    <s v="Champion"/>
    <n v="70.69"/>
    <x v="31"/>
    <n v="7.069"/>
    <n v="0"/>
  </r>
  <r>
    <x v="2"/>
    <x v="1"/>
    <x v="2"/>
    <x v="0"/>
    <x v="21"/>
    <x v="2"/>
    <s v="Champion"/>
    <n v="445.34699999999998"/>
    <x v="43"/>
    <n v="7.069"/>
    <n v="0"/>
  </r>
  <r>
    <x v="2"/>
    <x v="1"/>
    <x v="2"/>
    <x v="0"/>
    <x v="16"/>
    <x v="2"/>
    <s v="Champion"/>
    <n v="148.44900000000001"/>
    <x v="43"/>
    <n v="7.069"/>
    <n v="0"/>
  </r>
  <r>
    <x v="2"/>
    <x v="1"/>
    <x v="2"/>
    <x v="0"/>
    <x v="21"/>
    <x v="2"/>
    <s v="Champion"/>
    <n v="26.508749999999999"/>
    <x v="43"/>
    <n v="7.069"/>
    <n v="0"/>
  </r>
  <r>
    <x v="2"/>
    <x v="1"/>
    <x v="2"/>
    <x v="0"/>
    <x v="16"/>
    <x v="2"/>
    <s v="Champion"/>
    <n v="8.8362499999999997"/>
    <x v="43"/>
    <n v="7.069"/>
    <n v="0"/>
  </r>
  <r>
    <x v="2"/>
    <x v="1"/>
    <x v="2"/>
    <x v="0"/>
    <x v="21"/>
    <x v="2"/>
    <s v="Champion"/>
    <n v="265.08749999999998"/>
    <x v="43"/>
    <n v="7.069"/>
    <n v="0"/>
  </r>
  <r>
    <x v="2"/>
    <x v="1"/>
    <x v="2"/>
    <x v="0"/>
    <x v="16"/>
    <x v="2"/>
    <s v="Champion"/>
    <n v="88.362499999999997"/>
    <x v="43"/>
    <n v="7.069"/>
    <n v="0"/>
  </r>
  <r>
    <x v="2"/>
    <x v="1"/>
    <x v="2"/>
    <x v="0"/>
    <x v="21"/>
    <x v="2"/>
    <s v="Champion"/>
    <n v="90.129750000000001"/>
    <x v="43"/>
    <n v="7.069"/>
    <n v="0"/>
  </r>
  <r>
    <x v="2"/>
    <x v="1"/>
    <x v="2"/>
    <x v="0"/>
    <x v="16"/>
    <x v="2"/>
    <s v="Champion"/>
    <n v="30.04325"/>
    <x v="43"/>
    <n v="7.069"/>
    <n v="0"/>
  </r>
  <r>
    <x v="2"/>
    <x v="1"/>
    <x v="2"/>
    <x v="0"/>
    <x v="21"/>
    <x v="2"/>
    <s v="Champion"/>
    <n v="26.508749999999999"/>
    <x v="43"/>
    <n v="7.069"/>
    <n v="0"/>
  </r>
  <r>
    <x v="2"/>
    <x v="1"/>
    <x v="2"/>
    <x v="0"/>
    <x v="16"/>
    <x v="2"/>
    <s v="Champion"/>
    <n v="8.8362499999999997"/>
    <x v="43"/>
    <n v="7.069"/>
    <n v="0"/>
  </r>
  <r>
    <x v="2"/>
    <x v="1"/>
    <x v="2"/>
    <x v="0"/>
    <x v="21"/>
    <x v="2"/>
    <s v="Champion"/>
    <n v="15.905250000000001"/>
    <x v="43"/>
    <n v="7.069"/>
    <n v="0"/>
  </r>
  <r>
    <x v="2"/>
    <x v="1"/>
    <x v="2"/>
    <x v="0"/>
    <x v="16"/>
    <x v="2"/>
    <s v="Champion"/>
    <n v="5.3017500000000002"/>
    <x v="43"/>
    <n v="7.069"/>
    <n v="0"/>
  </r>
  <r>
    <x v="2"/>
    <x v="1"/>
    <x v="2"/>
    <x v="0"/>
    <x v="21"/>
    <x v="2"/>
    <s v="Champion"/>
    <n v="26.508749999999999"/>
    <x v="43"/>
    <n v="7.069"/>
    <n v="0"/>
  </r>
  <r>
    <x v="2"/>
    <x v="1"/>
    <x v="2"/>
    <x v="0"/>
    <x v="16"/>
    <x v="2"/>
    <s v="Champion"/>
    <n v="8.8362499999999997"/>
    <x v="43"/>
    <n v="7.069"/>
    <n v="0"/>
  </r>
  <r>
    <x v="2"/>
    <x v="1"/>
    <x v="2"/>
    <x v="0"/>
    <x v="21"/>
    <x v="2"/>
    <s v="Champion"/>
    <n v="53.017499999999998"/>
    <x v="43"/>
    <n v="7.069"/>
    <n v="0"/>
  </r>
  <r>
    <x v="2"/>
    <x v="1"/>
    <x v="2"/>
    <x v="0"/>
    <x v="16"/>
    <x v="2"/>
    <s v="Champion"/>
    <n v="17.672499999999999"/>
    <x v="43"/>
    <n v="7.069"/>
    <n v="0"/>
  </r>
  <r>
    <x v="2"/>
    <x v="1"/>
    <x v="2"/>
    <x v="0"/>
    <x v="17"/>
    <x v="2"/>
    <s v="Champion"/>
    <n v="353.45"/>
    <x v="42"/>
    <n v="7.069"/>
    <n v="0"/>
  </r>
  <r>
    <x v="2"/>
    <x v="1"/>
    <x v="2"/>
    <x v="0"/>
    <x v="17"/>
    <x v="2"/>
    <s v="Champion"/>
    <n v="0"/>
    <x v="42"/>
    <n v="7.069"/>
    <n v="0"/>
  </r>
  <r>
    <x v="2"/>
    <x v="1"/>
    <x v="2"/>
    <x v="0"/>
    <x v="17"/>
    <x v="2"/>
    <s v="Champion"/>
    <n v="14.138"/>
    <x v="42"/>
    <n v="7.069"/>
    <n v="0"/>
  </r>
  <r>
    <x v="2"/>
    <x v="1"/>
    <x v="2"/>
    <x v="0"/>
    <x v="17"/>
    <x v="2"/>
    <s v="Champion"/>
    <n v="523.10599999999999"/>
    <x v="46"/>
    <n v="7.069"/>
    <n v="0"/>
  </r>
  <r>
    <x v="2"/>
    <x v="1"/>
    <x v="2"/>
    <x v="0"/>
    <x v="16"/>
    <x v="2"/>
    <s v="Champion"/>
    <n v="35.344999999999999"/>
    <x v="34"/>
    <n v="7.069"/>
    <n v="0"/>
  </r>
  <r>
    <x v="2"/>
    <x v="1"/>
    <x v="2"/>
    <x v="0"/>
    <x v="19"/>
    <x v="2"/>
    <s v="Champion"/>
    <n v="88.362499999999997"/>
    <x v="32"/>
    <n v="7.069"/>
    <n v="0"/>
  </r>
  <r>
    <x v="2"/>
    <x v="1"/>
    <x v="2"/>
    <x v="0"/>
    <x v="16"/>
    <x v="2"/>
    <s v="Champion"/>
    <n v="88.362499999999997"/>
    <x v="32"/>
    <n v="7.069"/>
    <n v="0"/>
  </r>
  <r>
    <x v="2"/>
    <x v="1"/>
    <x v="2"/>
    <x v="0"/>
    <x v="19"/>
    <x v="2"/>
    <s v="Champion"/>
    <n v="35.344999999999999"/>
    <x v="32"/>
    <n v="7.069"/>
    <n v="0"/>
  </r>
  <r>
    <x v="2"/>
    <x v="1"/>
    <x v="2"/>
    <x v="0"/>
    <x v="16"/>
    <x v="2"/>
    <s v="Champion"/>
    <n v="35.344999999999999"/>
    <x v="32"/>
    <n v="7.069"/>
    <n v="0"/>
  </r>
  <r>
    <x v="2"/>
    <x v="1"/>
    <x v="2"/>
    <x v="0"/>
    <x v="19"/>
    <x v="2"/>
    <s v="Champion"/>
    <n v="10.6035"/>
    <x v="32"/>
    <n v="7.069"/>
    <n v="0"/>
  </r>
  <r>
    <x v="2"/>
    <x v="1"/>
    <x v="2"/>
    <x v="0"/>
    <x v="16"/>
    <x v="2"/>
    <s v="Champion"/>
    <n v="10.6035"/>
    <x v="32"/>
    <n v="7.069"/>
    <n v="0"/>
  </r>
  <r>
    <x v="2"/>
    <x v="1"/>
    <x v="2"/>
    <x v="0"/>
    <x v="19"/>
    <x v="2"/>
    <s v="Champion"/>
    <n v="10.6035"/>
    <x v="32"/>
    <n v="7.069"/>
    <n v="0"/>
  </r>
  <r>
    <x v="2"/>
    <x v="1"/>
    <x v="2"/>
    <x v="0"/>
    <x v="16"/>
    <x v="2"/>
    <s v="Champion"/>
    <n v="10.6035"/>
    <x v="32"/>
    <n v="7.069"/>
    <n v="0"/>
  </r>
  <r>
    <x v="2"/>
    <x v="1"/>
    <x v="2"/>
    <x v="0"/>
    <x v="19"/>
    <x v="2"/>
    <s v="Champion"/>
    <n v="371.1225"/>
    <x v="32"/>
    <n v="7.069"/>
    <n v="0"/>
  </r>
  <r>
    <x v="2"/>
    <x v="1"/>
    <x v="2"/>
    <x v="0"/>
    <x v="16"/>
    <x v="2"/>
    <s v="Champion"/>
    <n v="371.1225"/>
    <x v="32"/>
    <n v="7.069"/>
    <n v="0"/>
  </r>
  <r>
    <x v="2"/>
    <x v="1"/>
    <x v="2"/>
    <x v="0"/>
    <x v="19"/>
    <x v="2"/>
    <s v="Champion"/>
    <n v="106.035"/>
    <x v="32"/>
    <n v="7.069"/>
    <n v="0"/>
  </r>
  <r>
    <x v="2"/>
    <x v="1"/>
    <x v="2"/>
    <x v="0"/>
    <x v="16"/>
    <x v="2"/>
    <s v="Champion"/>
    <n v="106.035"/>
    <x v="32"/>
    <n v="7.069"/>
    <n v="0"/>
  </r>
  <r>
    <x v="2"/>
    <x v="1"/>
    <x v="2"/>
    <x v="0"/>
    <x v="19"/>
    <x v="2"/>
    <s v="Champion"/>
    <n v="35.344999999999999"/>
    <x v="32"/>
    <n v="7.069"/>
    <n v="0"/>
  </r>
  <r>
    <x v="2"/>
    <x v="1"/>
    <x v="2"/>
    <x v="0"/>
    <x v="16"/>
    <x v="2"/>
    <s v="Champion"/>
    <n v="35.344999999999999"/>
    <x v="32"/>
    <n v="7.069"/>
    <n v="0"/>
  </r>
  <r>
    <x v="2"/>
    <x v="1"/>
    <x v="2"/>
    <x v="0"/>
    <x v="20"/>
    <x v="2"/>
    <s v="Champion"/>
    <n v="14.138"/>
    <x v="41"/>
    <n v="7.069"/>
    <n v="0"/>
  </r>
  <r>
    <x v="2"/>
    <x v="1"/>
    <x v="2"/>
    <x v="0"/>
    <x v="19"/>
    <x v="2"/>
    <s v="Champion"/>
    <n v="141.38"/>
    <x v="35"/>
    <n v="7.069"/>
    <n v="0"/>
  </r>
  <r>
    <x v="2"/>
    <x v="1"/>
    <x v="2"/>
    <x v="0"/>
    <x v="19"/>
    <x v="2"/>
    <s v="Champion"/>
    <n v="1943.9749999999999"/>
    <x v="37"/>
    <n v="7.069"/>
    <n v="0"/>
  </r>
  <r>
    <x v="2"/>
    <x v="1"/>
    <x v="2"/>
    <x v="0"/>
    <x v="19"/>
    <x v="2"/>
    <s v="Champion"/>
    <n v="70.69"/>
    <x v="37"/>
    <n v="7.069"/>
    <n v="0"/>
  </r>
  <r>
    <x v="2"/>
    <x v="1"/>
    <x v="2"/>
    <x v="0"/>
    <x v="19"/>
    <x v="2"/>
    <s v="Champion"/>
    <n v="106.035"/>
    <x v="37"/>
    <n v="7.069"/>
    <n v="0"/>
  </r>
  <r>
    <x v="2"/>
    <x v="1"/>
    <x v="2"/>
    <x v="0"/>
    <x v="20"/>
    <x v="2"/>
    <s v="Champion"/>
    <n v="21.207000000000001"/>
    <x v="41"/>
    <n v="7.069"/>
    <n v="0"/>
  </r>
  <r>
    <x v="2"/>
    <x v="1"/>
    <x v="2"/>
    <x v="0"/>
    <x v="20"/>
    <x v="2"/>
    <s v="Champion"/>
    <n v="91.897000000000006"/>
    <x v="41"/>
    <n v="7.069"/>
    <n v="0"/>
  </r>
  <r>
    <x v="2"/>
    <x v="1"/>
    <x v="2"/>
    <x v="0"/>
    <x v="20"/>
    <x v="2"/>
    <s v="Champion"/>
    <n v="155.518"/>
    <x v="41"/>
    <n v="7.069"/>
    <n v="0"/>
  </r>
  <r>
    <x v="2"/>
    <x v="1"/>
    <x v="2"/>
    <x v="0"/>
    <x v="20"/>
    <x v="2"/>
    <s v="Champion"/>
    <n v="35.344999999999999"/>
    <x v="38"/>
    <n v="7.069"/>
    <n v="0"/>
  </r>
  <r>
    <x v="2"/>
    <x v="1"/>
    <x v="2"/>
    <x v="0"/>
    <x v="16"/>
    <x v="2"/>
    <s v="Champion"/>
    <n v="-70.69"/>
    <x v="28"/>
    <n v="7.069"/>
    <n v="-70.69"/>
  </r>
  <r>
    <x v="2"/>
    <x v="1"/>
    <x v="2"/>
    <x v="0"/>
    <x v="20"/>
    <x v="2"/>
    <s v="Champion"/>
    <n v="721.03800000000001"/>
    <x v="41"/>
    <n v="7.069"/>
    <n v="0"/>
  </r>
  <r>
    <x v="2"/>
    <x v="1"/>
    <x v="2"/>
    <x v="0"/>
    <x v="20"/>
    <x v="2"/>
    <s v="Champion"/>
    <n v="35.344999999999999"/>
    <x v="41"/>
    <n v="7.069"/>
    <n v="0"/>
  </r>
  <r>
    <x v="2"/>
    <x v="1"/>
    <x v="2"/>
    <x v="0"/>
    <x v="20"/>
    <x v="2"/>
    <s v="Champion"/>
    <n v="84.828000000000003"/>
    <x v="41"/>
    <n v="7.069"/>
    <n v="0"/>
  </r>
  <r>
    <x v="2"/>
    <x v="1"/>
    <x v="2"/>
    <x v="0"/>
    <x v="20"/>
    <x v="2"/>
    <s v="Champion"/>
    <n v="501.899"/>
    <x v="39"/>
    <n v="7.069"/>
    <n v="0"/>
  </r>
  <r>
    <x v="2"/>
    <x v="1"/>
    <x v="2"/>
    <x v="0"/>
    <x v="20"/>
    <x v="2"/>
    <s v="Champion"/>
    <n v="212.07"/>
    <x v="38"/>
    <n v="7.069"/>
    <n v="0"/>
  </r>
  <r>
    <x v="2"/>
    <x v="1"/>
    <x v="2"/>
    <x v="0"/>
    <x v="18"/>
    <x v="2"/>
    <s v="Champion"/>
    <n v="480.69200000000001"/>
    <x v="30"/>
    <n v="7.069"/>
    <n v="0"/>
  </r>
  <r>
    <x v="2"/>
    <x v="1"/>
    <x v="2"/>
    <x v="0"/>
    <x v="18"/>
    <x v="2"/>
    <s v="Champion"/>
    <n v="205.001"/>
    <x v="36"/>
    <n v="7.069"/>
    <n v="0"/>
  </r>
  <r>
    <x v="2"/>
    <x v="1"/>
    <x v="2"/>
    <x v="0"/>
    <x v="18"/>
    <x v="2"/>
    <s v="Champion"/>
    <n v="296.89800000000002"/>
    <x v="36"/>
    <n v="7.069"/>
    <n v="0"/>
  </r>
  <r>
    <x v="2"/>
    <x v="1"/>
    <x v="2"/>
    <x v="0"/>
    <x v="18"/>
    <x v="2"/>
    <s v="Champion"/>
    <n v="339.31200000000001"/>
    <x v="36"/>
    <n v="7.069"/>
    <n v="0"/>
  </r>
  <r>
    <x v="2"/>
    <x v="1"/>
    <x v="2"/>
    <x v="0"/>
    <x v="18"/>
    <x v="2"/>
    <s v="Champion"/>
    <n v="749.31399999999996"/>
    <x v="36"/>
    <n v="7.069"/>
    <n v="0"/>
  </r>
  <r>
    <x v="2"/>
    <x v="1"/>
    <x v="2"/>
    <x v="0"/>
    <x v="18"/>
    <x v="2"/>
    <s v="Champion"/>
    <n v="643.279"/>
    <x v="36"/>
    <n v="7.069"/>
    <n v="0"/>
  </r>
  <r>
    <x v="2"/>
    <x v="1"/>
    <x v="2"/>
    <x v="0"/>
    <x v="18"/>
    <x v="2"/>
    <s v="Champion"/>
    <n v="28.276"/>
    <x v="36"/>
    <n v="7.069"/>
    <n v="0"/>
  </r>
  <r>
    <x v="2"/>
    <x v="1"/>
    <x v="2"/>
    <x v="0"/>
    <x v="18"/>
    <x v="2"/>
    <s v="Champion"/>
    <n v="579.65800000000002"/>
    <x v="36"/>
    <n v="7.069"/>
    <n v="0"/>
  </r>
  <r>
    <x v="2"/>
    <x v="1"/>
    <x v="2"/>
    <x v="0"/>
    <x v="18"/>
    <x v="2"/>
    <s v="Champion"/>
    <n v="14.138"/>
    <x v="36"/>
    <n v="7.069"/>
    <n v="0"/>
  </r>
  <r>
    <x v="2"/>
    <x v="1"/>
    <x v="2"/>
    <x v="0"/>
    <x v="22"/>
    <x v="2"/>
    <s v="Champion"/>
    <n v="1979.32"/>
    <x v="44"/>
    <n v="7.069"/>
    <n v="0"/>
  </r>
  <r>
    <x v="2"/>
    <x v="1"/>
    <x v="2"/>
    <x v="0"/>
    <x v="22"/>
    <x v="2"/>
    <s v="Champion"/>
    <n v="169.65600000000001"/>
    <x v="44"/>
    <n v="7.069"/>
    <n v="0"/>
  </r>
  <r>
    <x v="2"/>
    <x v="1"/>
    <x v="2"/>
    <x v="0"/>
    <x v="22"/>
    <x v="2"/>
    <s v="Champion"/>
    <n v="332.24299999999999"/>
    <x v="44"/>
    <n v="7.069"/>
    <n v="0"/>
  </r>
  <r>
    <x v="2"/>
    <x v="7"/>
    <x v="2"/>
    <x v="0"/>
    <x v="19"/>
    <x v="2"/>
    <s v="Champion"/>
    <n v="353.45"/>
    <x v="32"/>
    <n v="7.069"/>
    <n v="0"/>
  </r>
  <r>
    <x v="2"/>
    <x v="7"/>
    <x v="2"/>
    <x v="0"/>
    <x v="16"/>
    <x v="2"/>
    <s v="Champion"/>
    <n v="353.45"/>
    <x v="32"/>
    <n v="7.069"/>
    <n v="0"/>
  </r>
  <r>
    <x v="2"/>
    <x v="7"/>
    <x v="2"/>
    <x v="0"/>
    <x v="19"/>
    <x v="2"/>
    <s v="Champion"/>
    <n v="530.17499999999995"/>
    <x v="32"/>
    <n v="7.069"/>
    <n v="0"/>
  </r>
  <r>
    <x v="2"/>
    <x v="7"/>
    <x v="2"/>
    <x v="0"/>
    <x v="16"/>
    <x v="2"/>
    <s v="Champion"/>
    <n v="530.17499999999995"/>
    <x v="32"/>
    <n v="7.069"/>
    <n v="0"/>
  </r>
  <r>
    <x v="2"/>
    <x v="7"/>
    <x v="2"/>
    <x v="0"/>
    <x v="19"/>
    <x v="2"/>
    <s v="Champion"/>
    <n v="35.344999999999999"/>
    <x v="32"/>
    <n v="7.069"/>
    <n v="0"/>
  </r>
  <r>
    <x v="2"/>
    <x v="7"/>
    <x v="2"/>
    <x v="0"/>
    <x v="16"/>
    <x v="2"/>
    <s v="Champion"/>
    <n v="35.344999999999999"/>
    <x v="32"/>
    <n v="7.069"/>
    <n v="0"/>
  </r>
  <r>
    <x v="2"/>
    <x v="7"/>
    <x v="2"/>
    <x v="0"/>
    <x v="16"/>
    <x v="2"/>
    <s v="Champion"/>
    <n v="35.344999999999999"/>
    <x v="28"/>
    <n v="7.069"/>
    <n v="0"/>
  </r>
  <r>
    <x v="2"/>
    <x v="7"/>
    <x v="2"/>
    <x v="0"/>
    <x v="16"/>
    <x v="2"/>
    <s v="Champion"/>
    <n v="35.344999999999999"/>
    <x v="28"/>
    <n v="7.069"/>
    <n v="0"/>
  </r>
  <r>
    <x v="2"/>
    <x v="7"/>
    <x v="2"/>
    <x v="0"/>
    <x v="17"/>
    <x v="2"/>
    <s v="Champion"/>
    <n v="14.138"/>
    <x v="29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70.69"/>
    <x v="30"/>
    <n v="7.069"/>
    <n v="0"/>
  </r>
  <r>
    <x v="2"/>
    <x v="7"/>
    <x v="2"/>
    <x v="0"/>
    <x v="18"/>
    <x v="2"/>
    <s v="Champion"/>
    <n v="-1413.8"/>
    <x v="30"/>
    <n v="7.069"/>
    <n v="-1413.8"/>
  </r>
  <r>
    <x v="2"/>
    <x v="7"/>
    <x v="2"/>
    <x v="0"/>
    <x v="18"/>
    <x v="2"/>
    <s v="Champion"/>
    <n v="70.69"/>
    <x v="30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28.276"/>
    <x v="30"/>
    <n v="7.069"/>
    <n v="0"/>
  </r>
  <r>
    <x v="2"/>
    <x v="7"/>
    <x v="2"/>
    <x v="0"/>
    <x v="18"/>
    <x v="2"/>
    <s v="Champion"/>
    <n v="70.69"/>
    <x v="30"/>
    <n v="7.069"/>
    <n v="0"/>
  </r>
  <r>
    <x v="2"/>
    <x v="7"/>
    <x v="2"/>
    <x v="0"/>
    <x v="18"/>
    <x v="2"/>
    <s v="Champion"/>
    <n v="70.69"/>
    <x v="30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14.138"/>
    <x v="30"/>
    <n v="7.069"/>
    <n v="0"/>
  </r>
  <r>
    <x v="2"/>
    <x v="7"/>
    <x v="2"/>
    <x v="0"/>
    <x v="18"/>
    <x v="2"/>
    <s v="Champion"/>
    <n v="21.207000000000001"/>
    <x v="30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14.138"/>
    <x v="30"/>
    <n v="7.069"/>
    <n v="0"/>
  </r>
  <r>
    <x v="2"/>
    <x v="7"/>
    <x v="2"/>
    <x v="0"/>
    <x v="18"/>
    <x v="2"/>
    <s v="Champion"/>
    <n v="14.138"/>
    <x v="30"/>
    <n v="7.069"/>
    <n v="0"/>
  </r>
  <r>
    <x v="2"/>
    <x v="7"/>
    <x v="2"/>
    <x v="0"/>
    <x v="18"/>
    <x v="2"/>
    <s v="Champion"/>
    <n v="35.344999999999999"/>
    <x v="30"/>
    <n v="7.069"/>
    <n v="0"/>
  </r>
  <r>
    <x v="2"/>
    <x v="7"/>
    <x v="2"/>
    <x v="0"/>
    <x v="18"/>
    <x v="2"/>
    <s v="Champion"/>
    <n v="14.138"/>
    <x v="30"/>
    <n v="7.069"/>
    <n v="0"/>
  </r>
  <r>
    <x v="2"/>
    <x v="7"/>
    <x v="2"/>
    <x v="0"/>
    <x v="19"/>
    <x v="2"/>
    <s v="Champion"/>
    <n v="70.69"/>
    <x v="31"/>
    <n v="7.069"/>
    <n v="0"/>
  </r>
  <r>
    <x v="2"/>
    <x v="7"/>
    <x v="2"/>
    <x v="0"/>
    <x v="19"/>
    <x v="2"/>
    <s v="Champion"/>
    <n v="35.344999999999999"/>
    <x v="31"/>
    <n v="7.069"/>
    <n v="0"/>
  </r>
  <r>
    <x v="2"/>
    <x v="7"/>
    <x v="2"/>
    <x v="0"/>
    <x v="17"/>
    <x v="2"/>
    <s v="Champion"/>
    <n v="35.344999999999999"/>
    <x v="33"/>
    <n v="7.069"/>
    <n v="0"/>
  </r>
  <r>
    <x v="2"/>
    <x v="7"/>
    <x v="2"/>
    <x v="0"/>
    <x v="17"/>
    <x v="2"/>
    <s v="Champion"/>
    <n v="70.69"/>
    <x v="33"/>
    <n v="7.069"/>
    <n v="0"/>
  </r>
  <r>
    <x v="2"/>
    <x v="7"/>
    <x v="2"/>
    <x v="0"/>
    <x v="17"/>
    <x v="2"/>
    <s v="Champion"/>
    <n v="212.07"/>
    <x v="33"/>
    <n v="7.069"/>
    <n v="0"/>
  </r>
  <r>
    <x v="2"/>
    <x v="7"/>
    <x v="2"/>
    <x v="0"/>
    <x v="17"/>
    <x v="2"/>
    <s v="Champion"/>
    <n v="-35.344999999999999"/>
    <x v="33"/>
    <n v="7.069"/>
    <n v="-35.344999999999999"/>
  </r>
  <r>
    <x v="2"/>
    <x v="7"/>
    <x v="2"/>
    <x v="0"/>
    <x v="17"/>
    <x v="2"/>
    <s v="Champion"/>
    <n v="141.38"/>
    <x v="33"/>
    <n v="7.069"/>
    <n v="0"/>
  </r>
  <r>
    <x v="2"/>
    <x v="7"/>
    <x v="2"/>
    <x v="0"/>
    <x v="17"/>
    <x v="2"/>
    <s v="Champion"/>
    <n v="70.69"/>
    <x v="33"/>
    <n v="7.069"/>
    <n v="0"/>
  </r>
  <r>
    <x v="2"/>
    <x v="7"/>
    <x v="2"/>
    <x v="0"/>
    <x v="19"/>
    <x v="2"/>
    <s v="Champion"/>
    <n v="35.344999999999999"/>
    <x v="35"/>
    <n v="7.069"/>
    <n v="0"/>
  </r>
  <r>
    <x v="2"/>
    <x v="7"/>
    <x v="2"/>
    <x v="0"/>
    <x v="19"/>
    <x v="2"/>
    <s v="Champion"/>
    <n v="35.344999999999999"/>
    <x v="35"/>
    <n v="7.069"/>
    <n v="0"/>
  </r>
  <r>
    <x v="2"/>
    <x v="7"/>
    <x v="2"/>
    <x v="0"/>
    <x v="19"/>
    <x v="2"/>
    <s v="Champion"/>
    <n v="70.69"/>
    <x v="35"/>
    <n v="7.069"/>
    <n v="0"/>
  </r>
  <r>
    <x v="2"/>
    <x v="7"/>
    <x v="2"/>
    <x v="0"/>
    <x v="19"/>
    <x v="2"/>
    <s v="Champion"/>
    <n v="353.45"/>
    <x v="35"/>
    <n v="7.069"/>
    <n v="0"/>
  </r>
  <r>
    <x v="2"/>
    <x v="7"/>
    <x v="2"/>
    <x v="0"/>
    <x v="17"/>
    <x v="2"/>
    <s v="Champion"/>
    <n v="35.344999999999999"/>
    <x v="29"/>
    <n v="7.069"/>
    <n v="0"/>
  </r>
  <r>
    <x v="2"/>
    <x v="7"/>
    <x v="2"/>
    <x v="0"/>
    <x v="17"/>
    <x v="2"/>
    <s v="Champion"/>
    <n v="35.344999999999999"/>
    <x v="29"/>
    <n v="7.069"/>
    <n v="0"/>
  </r>
  <r>
    <x v="2"/>
    <x v="7"/>
    <x v="2"/>
    <x v="0"/>
    <x v="17"/>
    <x v="2"/>
    <s v="Champion"/>
    <n v="141.38"/>
    <x v="29"/>
    <n v="7.069"/>
    <n v="0"/>
  </r>
  <r>
    <x v="2"/>
    <x v="7"/>
    <x v="2"/>
    <x v="0"/>
    <x v="17"/>
    <x v="2"/>
    <s v="Champion"/>
    <n v="35.344999999999999"/>
    <x v="29"/>
    <n v="7.069"/>
    <n v="0"/>
  </r>
  <r>
    <x v="2"/>
    <x v="7"/>
    <x v="2"/>
    <x v="0"/>
    <x v="17"/>
    <x v="2"/>
    <s v="Champion"/>
    <n v="70.69"/>
    <x v="29"/>
    <n v="7.069"/>
    <n v="0"/>
  </r>
  <r>
    <x v="2"/>
    <x v="7"/>
    <x v="2"/>
    <x v="0"/>
    <x v="17"/>
    <x v="2"/>
    <s v="Champion"/>
    <n v="706.9"/>
    <x v="29"/>
    <n v="7.069"/>
    <n v="0"/>
  </r>
  <r>
    <x v="2"/>
    <x v="7"/>
    <x v="2"/>
    <x v="0"/>
    <x v="17"/>
    <x v="2"/>
    <s v="Champion"/>
    <n v="21.207000000000001"/>
    <x v="29"/>
    <n v="7.069"/>
    <n v="0"/>
  </r>
  <r>
    <x v="2"/>
    <x v="7"/>
    <x v="2"/>
    <x v="0"/>
    <x v="17"/>
    <x v="2"/>
    <s v="Champion"/>
    <n v="-70.69"/>
    <x v="29"/>
    <n v="7.069"/>
    <n v="-70.69"/>
  </r>
  <r>
    <x v="2"/>
    <x v="7"/>
    <x v="2"/>
    <x v="0"/>
    <x v="17"/>
    <x v="2"/>
    <s v="Champion"/>
    <n v="70.69"/>
    <x v="29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14.138"/>
    <x v="36"/>
    <n v="7.069"/>
    <n v="0"/>
  </r>
  <r>
    <x v="2"/>
    <x v="7"/>
    <x v="2"/>
    <x v="0"/>
    <x v="18"/>
    <x v="2"/>
    <s v="Champion"/>
    <n v="42.414000000000001"/>
    <x v="36"/>
    <n v="7.069"/>
    <n v="0"/>
  </r>
  <r>
    <x v="2"/>
    <x v="7"/>
    <x v="2"/>
    <x v="0"/>
    <x v="18"/>
    <x v="2"/>
    <s v="Champion"/>
    <n v="70.69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21.207000000000001"/>
    <x v="36"/>
    <n v="7.069"/>
    <n v="0"/>
  </r>
  <r>
    <x v="2"/>
    <x v="7"/>
    <x v="2"/>
    <x v="0"/>
    <x v="18"/>
    <x v="2"/>
    <s v="Champion"/>
    <n v="21.207000000000001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21.207000000000001"/>
    <x v="36"/>
    <n v="7.069"/>
    <n v="0"/>
  </r>
  <r>
    <x v="2"/>
    <x v="7"/>
    <x v="2"/>
    <x v="0"/>
    <x v="18"/>
    <x v="2"/>
    <s v="Champion"/>
    <n v="-28.276"/>
    <x v="36"/>
    <n v="7.069"/>
    <n v="-28.276"/>
  </r>
  <r>
    <x v="2"/>
    <x v="7"/>
    <x v="2"/>
    <x v="0"/>
    <x v="18"/>
    <x v="2"/>
    <s v="Champion"/>
    <n v="141.38"/>
    <x v="36"/>
    <n v="7.069"/>
    <n v="0"/>
  </r>
  <r>
    <x v="2"/>
    <x v="7"/>
    <x v="2"/>
    <x v="0"/>
    <x v="18"/>
    <x v="2"/>
    <s v="Champion"/>
    <n v="7.069"/>
    <x v="36"/>
    <n v="7.069"/>
    <n v="0"/>
  </r>
  <r>
    <x v="2"/>
    <x v="7"/>
    <x v="2"/>
    <x v="0"/>
    <x v="18"/>
    <x v="2"/>
    <s v="Champion"/>
    <n v="21.207000000000001"/>
    <x v="36"/>
    <n v="7.069"/>
    <n v="0"/>
  </r>
  <r>
    <x v="2"/>
    <x v="7"/>
    <x v="2"/>
    <x v="0"/>
    <x v="18"/>
    <x v="2"/>
    <s v="Champion"/>
    <n v="7.069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353.45"/>
    <x v="36"/>
    <n v="7.069"/>
    <n v="0"/>
  </r>
  <r>
    <x v="2"/>
    <x v="7"/>
    <x v="2"/>
    <x v="0"/>
    <x v="18"/>
    <x v="2"/>
    <s v="Champion"/>
    <n v="353.45"/>
    <x v="36"/>
    <n v="7.069"/>
    <n v="0"/>
  </r>
  <r>
    <x v="2"/>
    <x v="7"/>
    <x v="2"/>
    <x v="0"/>
    <x v="18"/>
    <x v="2"/>
    <s v="Champion"/>
    <n v="21.207000000000001"/>
    <x v="36"/>
    <n v="7.069"/>
    <n v="0"/>
  </r>
  <r>
    <x v="2"/>
    <x v="7"/>
    <x v="2"/>
    <x v="0"/>
    <x v="18"/>
    <x v="2"/>
    <s v="Champion"/>
    <n v="14.138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8"/>
    <x v="2"/>
    <s v="Champion"/>
    <n v="7.069"/>
    <x v="36"/>
    <n v="7.069"/>
    <n v="0"/>
  </r>
  <r>
    <x v="2"/>
    <x v="7"/>
    <x v="2"/>
    <x v="0"/>
    <x v="18"/>
    <x v="2"/>
    <s v="Champion"/>
    <n v="7.069"/>
    <x v="36"/>
    <n v="7.069"/>
    <n v="0"/>
  </r>
  <r>
    <x v="2"/>
    <x v="7"/>
    <x v="2"/>
    <x v="0"/>
    <x v="18"/>
    <x v="2"/>
    <s v="Champion"/>
    <n v="70.69"/>
    <x v="36"/>
    <n v="7.069"/>
    <n v="0"/>
  </r>
  <r>
    <x v="2"/>
    <x v="7"/>
    <x v="2"/>
    <x v="0"/>
    <x v="18"/>
    <x v="2"/>
    <s v="Champion"/>
    <n v="7.069"/>
    <x v="36"/>
    <n v="7.069"/>
    <n v="0"/>
  </r>
  <r>
    <x v="2"/>
    <x v="7"/>
    <x v="2"/>
    <x v="0"/>
    <x v="18"/>
    <x v="2"/>
    <s v="Champion"/>
    <n v="7.069"/>
    <x v="36"/>
    <n v="7.069"/>
    <n v="0"/>
  </r>
  <r>
    <x v="2"/>
    <x v="7"/>
    <x v="2"/>
    <x v="0"/>
    <x v="18"/>
    <x v="2"/>
    <s v="Champion"/>
    <n v="35.344999999999999"/>
    <x v="36"/>
    <n v="7.069"/>
    <n v="0"/>
  </r>
  <r>
    <x v="2"/>
    <x v="7"/>
    <x v="2"/>
    <x v="0"/>
    <x v="19"/>
    <x v="2"/>
    <s v="Champion"/>
    <n v="1060.3499999999999"/>
    <x v="37"/>
    <n v="7.069"/>
    <n v="0"/>
  </r>
  <r>
    <x v="2"/>
    <x v="7"/>
    <x v="2"/>
    <x v="0"/>
    <x v="19"/>
    <x v="2"/>
    <s v="Champion"/>
    <n v="318.10500000000002"/>
    <x v="37"/>
    <n v="7.069"/>
    <n v="0"/>
  </r>
  <r>
    <x v="2"/>
    <x v="7"/>
    <x v="2"/>
    <x v="0"/>
    <x v="19"/>
    <x v="2"/>
    <s v="Champion"/>
    <n v="141.38"/>
    <x v="37"/>
    <n v="7.069"/>
    <n v="0"/>
  </r>
  <r>
    <x v="2"/>
    <x v="7"/>
    <x v="2"/>
    <x v="0"/>
    <x v="20"/>
    <x v="2"/>
    <s v="Champion"/>
    <n v="70.69"/>
    <x v="39"/>
    <n v="7.069"/>
    <n v="0"/>
  </r>
  <r>
    <x v="2"/>
    <x v="7"/>
    <x v="2"/>
    <x v="0"/>
    <x v="20"/>
    <x v="2"/>
    <s v="Champion"/>
    <n v="14.138"/>
    <x v="39"/>
    <n v="7.069"/>
    <n v="0"/>
  </r>
  <r>
    <x v="2"/>
    <x v="7"/>
    <x v="2"/>
    <x v="0"/>
    <x v="20"/>
    <x v="2"/>
    <s v="Champion"/>
    <n v="42.414000000000001"/>
    <x v="39"/>
    <n v="7.069"/>
    <n v="0"/>
  </r>
  <r>
    <x v="2"/>
    <x v="7"/>
    <x v="2"/>
    <x v="0"/>
    <x v="20"/>
    <x v="2"/>
    <s v="Champion"/>
    <n v="14.138"/>
    <x v="41"/>
    <n v="7.069"/>
    <n v="0"/>
  </r>
  <r>
    <x v="2"/>
    <x v="7"/>
    <x v="2"/>
    <x v="0"/>
    <x v="20"/>
    <x v="2"/>
    <s v="Champion"/>
    <n v="7.069"/>
    <x v="41"/>
    <n v="7.069"/>
    <n v="0"/>
  </r>
  <r>
    <x v="2"/>
    <x v="7"/>
    <x v="2"/>
    <x v="0"/>
    <x v="20"/>
    <x v="2"/>
    <s v="Champion"/>
    <n v="70.69"/>
    <x v="41"/>
    <n v="7.069"/>
    <n v="0"/>
  </r>
  <r>
    <x v="2"/>
    <x v="7"/>
    <x v="2"/>
    <x v="0"/>
    <x v="17"/>
    <x v="2"/>
    <s v="Champion"/>
    <n v="70.69"/>
    <x v="42"/>
    <n v="7.069"/>
    <n v="0"/>
  </r>
  <r>
    <x v="2"/>
    <x v="7"/>
    <x v="2"/>
    <x v="0"/>
    <x v="17"/>
    <x v="2"/>
    <s v="Champion"/>
    <n v="14.138"/>
    <x v="42"/>
    <n v="7.069"/>
    <n v="0"/>
  </r>
  <r>
    <x v="2"/>
    <x v="7"/>
    <x v="2"/>
    <x v="0"/>
    <x v="17"/>
    <x v="2"/>
    <s v="Champion"/>
    <n v="63.621000000000002"/>
    <x v="42"/>
    <n v="7.069"/>
    <n v="0"/>
  </r>
  <r>
    <x v="2"/>
    <x v="7"/>
    <x v="2"/>
    <x v="0"/>
    <x v="21"/>
    <x v="2"/>
    <s v="Champion"/>
    <n v="26.508749999999999"/>
    <x v="43"/>
    <n v="7.069"/>
    <n v="0"/>
  </r>
  <r>
    <x v="2"/>
    <x v="7"/>
    <x v="2"/>
    <x v="0"/>
    <x v="16"/>
    <x v="2"/>
    <s v="Champion"/>
    <n v="8.8362499999999997"/>
    <x v="43"/>
    <n v="7.069"/>
    <n v="0"/>
  </r>
  <r>
    <x v="2"/>
    <x v="7"/>
    <x v="2"/>
    <x v="0"/>
    <x v="21"/>
    <x v="2"/>
    <s v="Champion"/>
    <n v="31.810500000000001"/>
    <x v="43"/>
    <n v="7.069"/>
    <n v="0"/>
  </r>
  <r>
    <x v="2"/>
    <x v="7"/>
    <x v="2"/>
    <x v="0"/>
    <x v="16"/>
    <x v="2"/>
    <s v="Champion"/>
    <n v="10.6035"/>
    <x v="43"/>
    <n v="7.069"/>
    <n v="0"/>
  </r>
  <r>
    <x v="2"/>
    <x v="7"/>
    <x v="2"/>
    <x v="0"/>
    <x v="21"/>
    <x v="2"/>
    <s v="Champion"/>
    <n v="15.905250000000001"/>
    <x v="43"/>
    <n v="7.069"/>
    <n v="0"/>
  </r>
  <r>
    <x v="2"/>
    <x v="7"/>
    <x v="2"/>
    <x v="0"/>
    <x v="16"/>
    <x v="2"/>
    <s v="Champion"/>
    <n v="5.3017500000000002"/>
    <x v="43"/>
    <n v="7.069"/>
    <n v="0"/>
  </r>
  <r>
    <x v="2"/>
    <x v="7"/>
    <x v="2"/>
    <x v="0"/>
    <x v="21"/>
    <x v="2"/>
    <s v="Champion"/>
    <n v="26.508749999999999"/>
    <x v="43"/>
    <n v="7.069"/>
    <n v="0"/>
  </r>
  <r>
    <x v="2"/>
    <x v="7"/>
    <x v="2"/>
    <x v="0"/>
    <x v="16"/>
    <x v="2"/>
    <s v="Champion"/>
    <n v="8.8362499999999997"/>
    <x v="43"/>
    <n v="7.069"/>
    <n v="0"/>
  </r>
  <r>
    <x v="2"/>
    <x v="7"/>
    <x v="2"/>
    <x v="0"/>
    <x v="21"/>
    <x v="2"/>
    <s v="Champion"/>
    <n v="-53.017499999999998"/>
    <x v="43"/>
    <n v="7.069"/>
    <n v="-53.017499999999998"/>
  </r>
  <r>
    <x v="2"/>
    <x v="7"/>
    <x v="2"/>
    <x v="0"/>
    <x v="16"/>
    <x v="2"/>
    <s v="Champion"/>
    <n v="-17.672499999999999"/>
    <x v="43"/>
    <n v="7.069"/>
    <n v="-17.672499999999999"/>
  </r>
  <r>
    <x v="2"/>
    <x v="7"/>
    <x v="2"/>
    <x v="0"/>
    <x v="21"/>
    <x v="2"/>
    <s v="Champion"/>
    <n v="265.08749999999998"/>
    <x v="43"/>
    <n v="7.069"/>
    <n v="0"/>
  </r>
  <r>
    <x v="2"/>
    <x v="7"/>
    <x v="2"/>
    <x v="0"/>
    <x v="16"/>
    <x v="2"/>
    <s v="Champion"/>
    <n v="88.362499999999997"/>
    <x v="43"/>
    <n v="7.069"/>
    <n v="0"/>
  </r>
  <r>
    <x v="2"/>
    <x v="7"/>
    <x v="2"/>
    <x v="0"/>
    <x v="21"/>
    <x v="2"/>
    <s v="Champion"/>
    <n v="53.017499999999998"/>
    <x v="43"/>
    <n v="7.069"/>
    <n v="0"/>
  </r>
  <r>
    <x v="2"/>
    <x v="7"/>
    <x v="2"/>
    <x v="0"/>
    <x v="16"/>
    <x v="2"/>
    <s v="Champion"/>
    <n v="17.672499999999999"/>
    <x v="43"/>
    <n v="7.069"/>
    <n v="0"/>
  </r>
  <r>
    <x v="2"/>
    <x v="7"/>
    <x v="2"/>
    <x v="0"/>
    <x v="21"/>
    <x v="2"/>
    <s v="Champion"/>
    <n v="106.035"/>
    <x v="43"/>
    <n v="7.069"/>
    <n v="0"/>
  </r>
  <r>
    <x v="2"/>
    <x v="7"/>
    <x v="2"/>
    <x v="0"/>
    <x v="16"/>
    <x v="2"/>
    <s v="Champion"/>
    <n v="35.344999999999999"/>
    <x v="43"/>
    <n v="7.069"/>
    <n v="0"/>
  </r>
  <r>
    <x v="2"/>
    <x v="7"/>
    <x v="2"/>
    <x v="0"/>
    <x v="21"/>
    <x v="2"/>
    <s v="Champion"/>
    <n v="53.017499999999998"/>
    <x v="43"/>
    <n v="7.069"/>
    <n v="0"/>
  </r>
  <r>
    <x v="2"/>
    <x v="7"/>
    <x v="2"/>
    <x v="0"/>
    <x v="16"/>
    <x v="2"/>
    <s v="Champion"/>
    <n v="17.672499999999999"/>
    <x v="43"/>
    <n v="7.069"/>
    <n v="0"/>
  </r>
  <r>
    <x v="2"/>
    <x v="7"/>
    <x v="2"/>
    <x v="0"/>
    <x v="21"/>
    <x v="2"/>
    <s v="Champion"/>
    <n v="26.508749999999999"/>
    <x v="43"/>
    <n v="7.069"/>
    <n v="0"/>
  </r>
  <r>
    <x v="2"/>
    <x v="7"/>
    <x v="2"/>
    <x v="0"/>
    <x v="16"/>
    <x v="2"/>
    <s v="Champion"/>
    <n v="8.8362499999999997"/>
    <x v="43"/>
    <n v="7.069"/>
    <n v="0"/>
  </r>
  <r>
    <x v="2"/>
    <x v="7"/>
    <x v="2"/>
    <x v="0"/>
    <x v="21"/>
    <x v="2"/>
    <s v="Champion"/>
    <n v="26.508749999999999"/>
    <x v="43"/>
    <n v="7.069"/>
    <n v="0"/>
  </r>
  <r>
    <x v="2"/>
    <x v="7"/>
    <x v="2"/>
    <x v="0"/>
    <x v="16"/>
    <x v="2"/>
    <s v="Champion"/>
    <n v="8.8362499999999997"/>
    <x v="43"/>
    <n v="7.069"/>
    <n v="0"/>
  </r>
  <r>
    <x v="2"/>
    <x v="7"/>
    <x v="2"/>
    <x v="0"/>
    <x v="21"/>
    <x v="2"/>
    <s v="Champion"/>
    <n v="53.017499999999998"/>
    <x v="43"/>
    <n v="7.069"/>
    <n v="0"/>
  </r>
  <r>
    <x v="2"/>
    <x v="7"/>
    <x v="2"/>
    <x v="0"/>
    <x v="16"/>
    <x v="2"/>
    <s v="Champion"/>
    <n v="17.672499999999999"/>
    <x v="43"/>
    <n v="7.069"/>
    <n v="0"/>
  </r>
  <r>
    <x v="2"/>
    <x v="7"/>
    <x v="2"/>
    <x v="0"/>
    <x v="21"/>
    <x v="2"/>
    <s v="Champion"/>
    <n v="53.017499999999998"/>
    <x v="43"/>
    <n v="7.069"/>
    <n v="0"/>
  </r>
  <r>
    <x v="2"/>
    <x v="7"/>
    <x v="2"/>
    <x v="0"/>
    <x v="16"/>
    <x v="2"/>
    <s v="Champion"/>
    <n v="17.672499999999999"/>
    <x v="43"/>
    <n v="7.069"/>
    <n v="0"/>
  </r>
  <r>
    <x v="2"/>
    <x v="7"/>
    <x v="2"/>
    <x v="0"/>
    <x v="21"/>
    <x v="2"/>
    <s v="Champion"/>
    <n v="26.508749999999999"/>
    <x v="43"/>
    <n v="7.069"/>
    <n v="0"/>
  </r>
  <r>
    <x v="2"/>
    <x v="7"/>
    <x v="2"/>
    <x v="0"/>
    <x v="16"/>
    <x v="2"/>
    <s v="Champion"/>
    <n v="8.8362499999999997"/>
    <x v="43"/>
    <n v="7.069"/>
    <n v="0"/>
  </r>
  <r>
    <x v="2"/>
    <x v="7"/>
    <x v="2"/>
    <x v="0"/>
    <x v="21"/>
    <x v="2"/>
    <s v="Champion"/>
    <n v="53.017499999999998"/>
    <x v="43"/>
    <n v="7.069"/>
    <n v="0"/>
  </r>
  <r>
    <x v="2"/>
    <x v="7"/>
    <x v="2"/>
    <x v="0"/>
    <x v="16"/>
    <x v="2"/>
    <s v="Champion"/>
    <n v="17.672499999999999"/>
    <x v="43"/>
    <n v="7.069"/>
    <n v="0"/>
  </r>
  <r>
    <x v="2"/>
    <x v="7"/>
    <x v="2"/>
    <x v="0"/>
    <x v="21"/>
    <x v="2"/>
    <s v="Champion"/>
    <n v="10.6035"/>
    <x v="43"/>
    <n v="7.069"/>
    <n v="0"/>
  </r>
  <r>
    <x v="2"/>
    <x v="7"/>
    <x v="2"/>
    <x v="0"/>
    <x v="16"/>
    <x v="2"/>
    <s v="Champion"/>
    <n v="3.5345"/>
    <x v="43"/>
    <n v="7.069"/>
    <n v="0"/>
  </r>
  <r>
    <x v="2"/>
    <x v="7"/>
    <x v="2"/>
    <x v="0"/>
    <x v="21"/>
    <x v="2"/>
    <s v="Champion"/>
    <n v="10.6035"/>
    <x v="43"/>
    <n v="7.069"/>
    <n v="0"/>
  </r>
  <r>
    <x v="2"/>
    <x v="7"/>
    <x v="2"/>
    <x v="0"/>
    <x v="16"/>
    <x v="2"/>
    <s v="Champion"/>
    <n v="3.5345"/>
    <x v="43"/>
    <n v="7.069"/>
    <n v="0"/>
  </r>
  <r>
    <x v="2"/>
    <x v="7"/>
    <x v="2"/>
    <x v="0"/>
    <x v="22"/>
    <x v="2"/>
    <s v="Champion"/>
    <n v="42.414000000000001"/>
    <x v="44"/>
    <n v="7.069"/>
    <n v="0"/>
  </r>
  <r>
    <x v="2"/>
    <x v="7"/>
    <x v="2"/>
    <x v="0"/>
    <x v="22"/>
    <x v="2"/>
    <s v="Champion"/>
    <n v="14.138"/>
    <x v="44"/>
    <n v="7.069"/>
    <n v="0"/>
  </r>
  <r>
    <x v="2"/>
    <x v="7"/>
    <x v="2"/>
    <x v="0"/>
    <x v="22"/>
    <x v="2"/>
    <s v="Champion"/>
    <n v="14.138"/>
    <x v="44"/>
    <n v="7.069"/>
    <n v="0"/>
  </r>
  <r>
    <x v="2"/>
    <x v="7"/>
    <x v="2"/>
    <x v="0"/>
    <x v="22"/>
    <x v="2"/>
    <s v="Champion"/>
    <n v="7.069"/>
    <x v="44"/>
    <n v="7.069"/>
    <n v="0"/>
  </r>
  <r>
    <x v="2"/>
    <x v="7"/>
    <x v="2"/>
    <x v="0"/>
    <x v="22"/>
    <x v="2"/>
    <s v="Champion"/>
    <n v="14.138"/>
    <x v="44"/>
    <n v="7.069"/>
    <n v="0"/>
  </r>
  <r>
    <x v="2"/>
    <x v="7"/>
    <x v="2"/>
    <x v="0"/>
    <x v="22"/>
    <x v="2"/>
    <s v="Champion"/>
    <n v="14.138"/>
    <x v="44"/>
    <n v="7.069"/>
    <n v="0"/>
  </r>
  <r>
    <x v="2"/>
    <x v="7"/>
    <x v="2"/>
    <x v="0"/>
    <x v="22"/>
    <x v="2"/>
    <s v="Champion"/>
    <n v="21.207000000000001"/>
    <x v="44"/>
    <n v="7.069"/>
    <n v="0"/>
  </r>
  <r>
    <x v="2"/>
    <x v="7"/>
    <x v="2"/>
    <x v="0"/>
    <x v="17"/>
    <x v="2"/>
    <s v="Champion"/>
    <n v="7.069"/>
    <x v="46"/>
    <n v="7.069"/>
    <n v="0"/>
  </r>
  <r>
    <x v="2"/>
    <x v="7"/>
    <x v="2"/>
    <x v="0"/>
    <x v="17"/>
    <x v="2"/>
    <s v="Champion"/>
    <n v="21.207000000000001"/>
    <x v="46"/>
    <n v="7.069"/>
    <n v="0"/>
  </r>
  <r>
    <x v="2"/>
    <x v="7"/>
    <x v="2"/>
    <x v="0"/>
    <x v="20"/>
    <x v="2"/>
    <s v="Champion"/>
    <n v="1320.1500050624938"/>
    <x v="108"/>
    <n v="7.069"/>
    <n v="0"/>
  </r>
  <r>
    <x v="2"/>
    <x v="7"/>
    <x v="2"/>
    <x v="0"/>
    <x v="21"/>
    <x v="2"/>
    <s v="Champion"/>
    <n v="675.9881852647685"/>
    <x v="108"/>
    <n v="7.069"/>
    <n v="0"/>
  </r>
  <r>
    <x v="2"/>
    <x v="7"/>
    <x v="2"/>
    <x v="0"/>
    <x v="22"/>
    <x v="2"/>
    <s v="Champion"/>
    <n v="660.05114468606916"/>
    <x v="108"/>
    <n v="7.069"/>
    <n v="0"/>
  </r>
  <r>
    <x v="2"/>
    <x v="7"/>
    <x v="2"/>
    <x v="0"/>
    <x v="17"/>
    <x v="2"/>
    <s v="Champion"/>
    <n v="978.17165228543479"/>
    <x v="108"/>
    <n v="7.069"/>
    <n v="0"/>
  </r>
  <r>
    <x v="2"/>
    <x v="7"/>
    <x v="2"/>
    <x v="0"/>
    <x v="18"/>
    <x v="2"/>
    <s v="Champion"/>
    <n v="939.99910000112516"/>
    <x v="108"/>
    <n v="7.069"/>
    <n v="0"/>
  </r>
  <r>
    <x v="2"/>
    <x v="7"/>
    <x v="2"/>
    <x v="0"/>
    <x v="19"/>
    <x v="2"/>
    <s v="Champion"/>
    <n v="1119.7441055698682"/>
    <x v="108"/>
    <n v="7.069"/>
    <n v="0"/>
  </r>
  <r>
    <x v="2"/>
    <x v="7"/>
    <x v="2"/>
    <x v="0"/>
    <x v="16"/>
    <x v="2"/>
    <s v="Champion"/>
    <n v="1113.350203062246"/>
    <x v="108"/>
    <n v="7.069"/>
    <n v="0"/>
  </r>
  <r>
    <x v="2"/>
    <x v="6"/>
    <x v="2"/>
    <x v="0"/>
    <x v="20"/>
    <x v="2"/>
    <s v="Champion"/>
    <n v="765.19805848992701"/>
    <x v="108"/>
    <n v="7.069"/>
    <n v="0"/>
  </r>
  <r>
    <x v="2"/>
    <x v="6"/>
    <x v="2"/>
    <x v="0"/>
    <x v="21"/>
    <x v="2"/>
    <s v="Champion"/>
    <n v="391.82278145902319"/>
    <x v="108"/>
    <n v="7.069"/>
    <n v="0"/>
  </r>
  <r>
    <x v="2"/>
    <x v="6"/>
    <x v="2"/>
    <x v="0"/>
    <x v="22"/>
    <x v="2"/>
    <s v="Champion"/>
    <n v="382.58520053099932"/>
    <x v="108"/>
    <n v="7.069"/>
    <n v="0"/>
  </r>
  <r>
    <x v="2"/>
    <x v="6"/>
    <x v="2"/>
    <x v="0"/>
    <x v="17"/>
    <x v="2"/>
    <s v="Champion"/>
    <n v="566.97727252840934"/>
    <x v="108"/>
    <n v="7.069"/>
    <n v="0"/>
  </r>
  <r>
    <x v="2"/>
    <x v="6"/>
    <x v="2"/>
    <x v="0"/>
    <x v="18"/>
    <x v="2"/>
    <s v="Champion"/>
    <n v="544.85133018583736"/>
    <x v="108"/>
    <n v="7.069"/>
    <n v="0"/>
  </r>
  <r>
    <x v="2"/>
    <x v="6"/>
    <x v="2"/>
    <x v="0"/>
    <x v="19"/>
    <x v="2"/>
    <s v="Champion"/>
    <n v="649.03686119142355"/>
    <x v="108"/>
    <n v="7.069"/>
    <n v="0"/>
  </r>
  <r>
    <x v="2"/>
    <x v="6"/>
    <x v="2"/>
    <x v="0"/>
    <x v="16"/>
    <x v="2"/>
    <s v="Champion"/>
    <n v="645.33076584904268"/>
    <x v="108"/>
    <n v="7.069"/>
    <n v="0"/>
  </r>
  <r>
    <x v="3"/>
    <x v="5"/>
    <x v="2"/>
    <x v="0"/>
    <x v="22"/>
    <x v="2"/>
    <s v="Champion"/>
    <n v="10260.6535"/>
    <x v="48"/>
    <n v="7.069"/>
    <n v="0"/>
  </r>
  <r>
    <x v="3"/>
    <x v="5"/>
    <x v="2"/>
    <x v="0"/>
    <x v="20"/>
    <x v="2"/>
    <s v="Champion"/>
    <n v="10260.6535"/>
    <x v="48"/>
    <n v="7.069"/>
    <n v="0"/>
  </r>
  <r>
    <x v="3"/>
    <x v="5"/>
    <x v="2"/>
    <x v="0"/>
    <x v="20"/>
    <x v="2"/>
    <s v="Champion"/>
    <n v="7069"/>
    <x v="38"/>
    <n v="7.069"/>
    <n v="0"/>
  </r>
  <r>
    <x v="3"/>
    <x v="5"/>
    <x v="2"/>
    <x v="0"/>
    <x v="17"/>
    <x v="2"/>
    <s v="Champion"/>
    <n v="8906.94"/>
    <x v="45"/>
    <n v="7.069"/>
    <n v="0"/>
  </r>
  <r>
    <x v="3"/>
    <x v="6"/>
    <x v="2"/>
    <x v="0"/>
    <x v="18"/>
    <x v="2"/>
    <s v="Champion"/>
    <n v="1809.664"/>
    <x v="30"/>
    <n v="7.069"/>
    <n v="0"/>
  </r>
  <r>
    <x v="3"/>
    <x v="6"/>
    <x v="2"/>
    <x v="0"/>
    <x v="19"/>
    <x v="2"/>
    <s v="Champion"/>
    <n v="4686.7470000000003"/>
    <x v="32"/>
    <n v="7.069"/>
    <n v="0"/>
  </r>
  <r>
    <x v="3"/>
    <x v="6"/>
    <x v="2"/>
    <x v="0"/>
    <x v="16"/>
    <x v="2"/>
    <s v="Champion"/>
    <n v="4686.7470000000003"/>
    <x v="32"/>
    <n v="7.069"/>
    <n v="0"/>
  </r>
  <r>
    <x v="3"/>
    <x v="6"/>
    <x v="2"/>
    <x v="0"/>
    <x v="17"/>
    <x v="2"/>
    <s v="Champion"/>
    <n v="1823.8019999999999"/>
    <x v="33"/>
    <n v="7.069"/>
    <n v="0"/>
  </r>
  <r>
    <x v="3"/>
    <x v="6"/>
    <x v="2"/>
    <x v="0"/>
    <x v="20"/>
    <x v="2"/>
    <s v="Champion"/>
    <n v="8705.4735000000001"/>
    <x v="18"/>
    <n v="7.069"/>
    <n v="0"/>
  </r>
  <r>
    <x v="3"/>
    <x v="6"/>
    <x v="2"/>
    <x v="0"/>
    <x v="18"/>
    <x v="2"/>
    <s v="Champion"/>
    <n v="2884.152"/>
    <x v="36"/>
    <n v="7.069"/>
    <n v="0"/>
  </r>
  <r>
    <x v="3"/>
    <x v="6"/>
    <x v="2"/>
    <x v="0"/>
    <x v="20"/>
    <x v="2"/>
    <s v="Champion"/>
    <n v="632.67550000000006"/>
    <x v="24"/>
    <n v="7.069"/>
    <n v="0"/>
  </r>
  <r>
    <x v="3"/>
    <x v="6"/>
    <x v="2"/>
    <x v="0"/>
    <x v="20"/>
    <x v="2"/>
    <s v="Champion"/>
    <n v="8433.3169999999991"/>
    <x v="41"/>
    <n v="7.069"/>
    <n v="0"/>
  </r>
  <r>
    <x v="3"/>
    <x v="6"/>
    <x v="2"/>
    <x v="0"/>
    <x v="21"/>
    <x v="2"/>
    <s v="Champion"/>
    <n v="2979.5835000000002"/>
    <x v="43"/>
    <n v="7.069"/>
    <n v="0"/>
  </r>
  <r>
    <x v="3"/>
    <x v="6"/>
    <x v="2"/>
    <x v="0"/>
    <x v="16"/>
    <x v="2"/>
    <s v="Champion"/>
    <n v="993.19449999999995"/>
    <x v="43"/>
    <n v="7.069"/>
    <n v="0"/>
  </r>
  <r>
    <x v="3"/>
    <x v="6"/>
    <x v="2"/>
    <x v="0"/>
    <x v="22"/>
    <x v="2"/>
    <s v="Champion"/>
    <n v="3322.43"/>
    <x v="44"/>
    <n v="7.069"/>
    <n v="0"/>
  </r>
  <r>
    <x v="3"/>
    <x v="0"/>
    <x v="2"/>
    <x v="0"/>
    <x v="16"/>
    <x v="2"/>
    <s v="Champion"/>
    <n v="233.27699999999999"/>
    <x v="28"/>
    <n v="7.069"/>
    <n v="0"/>
  </r>
  <r>
    <x v="3"/>
    <x v="0"/>
    <x v="2"/>
    <x v="0"/>
    <x v="17"/>
    <x v="2"/>
    <s v="Champion"/>
    <n v="9684.5300000000007"/>
    <x v="29"/>
    <n v="7.069"/>
    <n v="0"/>
  </r>
  <r>
    <x v="3"/>
    <x v="0"/>
    <x v="2"/>
    <x v="0"/>
    <x v="18"/>
    <x v="2"/>
    <s v="Champion"/>
    <n v="197.93199999999999"/>
    <x v="30"/>
    <n v="7.069"/>
    <n v="0"/>
  </r>
  <r>
    <x v="3"/>
    <x v="0"/>
    <x v="2"/>
    <x v="0"/>
    <x v="19"/>
    <x v="2"/>
    <s v="Champion"/>
    <n v="463.01949999999999"/>
    <x v="32"/>
    <n v="7.069"/>
    <n v="0"/>
  </r>
  <r>
    <x v="3"/>
    <x v="0"/>
    <x v="2"/>
    <x v="0"/>
    <x v="16"/>
    <x v="2"/>
    <s v="Champion"/>
    <n v="463.01949999999999"/>
    <x v="32"/>
    <n v="7.069"/>
    <n v="0"/>
  </r>
  <r>
    <x v="3"/>
    <x v="0"/>
    <x v="2"/>
    <x v="0"/>
    <x v="17"/>
    <x v="2"/>
    <s v="Champion"/>
    <n v="353.45"/>
    <x v="33"/>
    <n v="7.069"/>
    <n v="0"/>
  </r>
  <r>
    <x v="3"/>
    <x v="0"/>
    <x v="2"/>
    <x v="0"/>
    <x v="16"/>
    <x v="2"/>
    <s v="Champion"/>
    <n v="14.138"/>
    <x v="34"/>
    <n v="7.069"/>
    <n v="0"/>
  </r>
  <r>
    <x v="3"/>
    <x v="0"/>
    <x v="2"/>
    <x v="0"/>
    <x v="19"/>
    <x v="2"/>
    <s v="Champion"/>
    <n v="3640.5349999999999"/>
    <x v="35"/>
    <n v="7.069"/>
    <n v="0"/>
  </r>
  <r>
    <x v="3"/>
    <x v="0"/>
    <x v="2"/>
    <x v="0"/>
    <x v="18"/>
    <x v="2"/>
    <s v="Champion"/>
    <n v="162.58699999999999"/>
    <x v="36"/>
    <n v="7.069"/>
    <n v="0"/>
  </r>
  <r>
    <x v="3"/>
    <x v="0"/>
    <x v="2"/>
    <x v="0"/>
    <x v="19"/>
    <x v="2"/>
    <s v="Champion"/>
    <n v="4630.1949999999997"/>
    <x v="37"/>
    <n v="7.069"/>
    <n v="0"/>
  </r>
  <r>
    <x v="3"/>
    <x v="0"/>
    <x v="2"/>
    <x v="0"/>
    <x v="20"/>
    <x v="2"/>
    <s v="Champion"/>
    <n v="141.38"/>
    <x v="38"/>
    <n v="7.069"/>
    <n v="0"/>
  </r>
  <r>
    <x v="3"/>
    <x v="0"/>
    <x v="2"/>
    <x v="0"/>
    <x v="20"/>
    <x v="2"/>
    <s v="Champion"/>
    <n v="834.14200000000005"/>
    <x v="41"/>
    <n v="7.069"/>
    <n v="0"/>
  </r>
  <r>
    <x v="3"/>
    <x v="0"/>
    <x v="2"/>
    <x v="0"/>
    <x v="21"/>
    <x v="2"/>
    <s v="Champion"/>
    <n v="63.621000000000002"/>
    <x v="43"/>
    <n v="7.069"/>
    <n v="0"/>
  </r>
  <r>
    <x v="3"/>
    <x v="0"/>
    <x v="2"/>
    <x v="0"/>
    <x v="16"/>
    <x v="2"/>
    <s v="Champion"/>
    <n v="21.207000000000001"/>
    <x v="43"/>
    <n v="7.069"/>
    <n v="0"/>
  </r>
  <r>
    <x v="3"/>
    <x v="0"/>
    <x v="2"/>
    <x v="0"/>
    <x v="22"/>
    <x v="2"/>
    <s v="Champion"/>
    <n v="537.24400000000003"/>
    <x v="44"/>
    <n v="7.069"/>
    <n v="0"/>
  </r>
  <r>
    <x v="3"/>
    <x v="1"/>
    <x v="2"/>
    <x v="0"/>
    <x v="16"/>
    <x v="2"/>
    <s v="Champion"/>
    <n v="254.48400000000001"/>
    <x v="28"/>
    <n v="7.069"/>
    <n v="0"/>
  </r>
  <r>
    <x v="3"/>
    <x v="1"/>
    <x v="2"/>
    <x v="0"/>
    <x v="17"/>
    <x v="2"/>
    <s v="Champion"/>
    <n v="1830.8710000000001"/>
    <x v="29"/>
    <n v="7.069"/>
    <n v="0"/>
  </r>
  <r>
    <x v="3"/>
    <x v="1"/>
    <x v="2"/>
    <x v="0"/>
    <x v="18"/>
    <x v="2"/>
    <s v="Champion"/>
    <n v="650.34799999999996"/>
    <x v="30"/>
    <n v="7.069"/>
    <n v="0"/>
  </r>
  <r>
    <x v="3"/>
    <x v="1"/>
    <x v="2"/>
    <x v="0"/>
    <x v="19"/>
    <x v="2"/>
    <s v="Champion"/>
    <n v="35.344999999999999"/>
    <x v="31"/>
    <n v="7.069"/>
    <n v="0"/>
  </r>
  <r>
    <x v="3"/>
    <x v="1"/>
    <x v="2"/>
    <x v="0"/>
    <x v="19"/>
    <x v="2"/>
    <s v="Champion"/>
    <n v="300.4325"/>
    <x v="32"/>
    <n v="7.069"/>
    <n v="0"/>
  </r>
  <r>
    <x v="3"/>
    <x v="1"/>
    <x v="2"/>
    <x v="0"/>
    <x v="16"/>
    <x v="2"/>
    <s v="Champion"/>
    <n v="300.4325"/>
    <x v="32"/>
    <n v="7.069"/>
    <n v="0"/>
  </r>
  <r>
    <x v="3"/>
    <x v="1"/>
    <x v="2"/>
    <x v="0"/>
    <x v="17"/>
    <x v="2"/>
    <s v="Champion"/>
    <n v="1244.144"/>
    <x v="33"/>
    <n v="7.069"/>
    <n v="0"/>
  </r>
  <r>
    <x v="3"/>
    <x v="1"/>
    <x v="2"/>
    <x v="0"/>
    <x v="16"/>
    <x v="2"/>
    <s v="Champion"/>
    <n v="1526.904"/>
    <x v="34"/>
    <n v="7.069"/>
    <n v="0"/>
  </r>
  <r>
    <x v="3"/>
    <x v="1"/>
    <x v="2"/>
    <x v="0"/>
    <x v="19"/>
    <x v="2"/>
    <s v="Champion"/>
    <n v="70.69"/>
    <x v="35"/>
    <n v="7.069"/>
    <n v="0"/>
  </r>
  <r>
    <x v="3"/>
    <x v="1"/>
    <x v="2"/>
    <x v="0"/>
    <x v="18"/>
    <x v="2"/>
    <s v="Champion"/>
    <n v="1845.009"/>
    <x v="36"/>
    <n v="7.069"/>
    <n v="0"/>
  </r>
  <r>
    <x v="3"/>
    <x v="1"/>
    <x v="2"/>
    <x v="0"/>
    <x v="19"/>
    <x v="2"/>
    <s v="Champion"/>
    <n v="1943.9749999999999"/>
    <x v="37"/>
    <n v="7.069"/>
    <n v="0"/>
  </r>
  <r>
    <x v="3"/>
    <x v="1"/>
    <x v="2"/>
    <x v="0"/>
    <x v="20"/>
    <x v="2"/>
    <s v="Champion"/>
    <n v="537.24400000000003"/>
    <x v="38"/>
    <n v="7.069"/>
    <n v="0"/>
  </r>
  <r>
    <x v="3"/>
    <x v="1"/>
    <x v="2"/>
    <x v="0"/>
    <x v="20"/>
    <x v="2"/>
    <s v="Champion"/>
    <n v="615.00300000000004"/>
    <x v="39"/>
    <n v="7.069"/>
    <n v="0"/>
  </r>
  <r>
    <x v="3"/>
    <x v="1"/>
    <x v="2"/>
    <x v="0"/>
    <x v="20"/>
    <x v="2"/>
    <s v="Champion"/>
    <n v="1237.075"/>
    <x v="41"/>
    <n v="7.069"/>
    <n v="0"/>
  </r>
  <r>
    <x v="3"/>
    <x v="1"/>
    <x v="2"/>
    <x v="0"/>
    <x v="17"/>
    <x v="2"/>
    <s v="Champion"/>
    <n v="289.82900000000001"/>
    <x v="42"/>
    <n v="7.069"/>
    <n v="0"/>
  </r>
  <r>
    <x v="3"/>
    <x v="1"/>
    <x v="2"/>
    <x v="0"/>
    <x v="21"/>
    <x v="2"/>
    <s v="Champion"/>
    <n v="816.46950000000004"/>
    <x v="43"/>
    <n v="7.069"/>
    <n v="0"/>
  </r>
  <r>
    <x v="3"/>
    <x v="1"/>
    <x v="2"/>
    <x v="0"/>
    <x v="16"/>
    <x v="2"/>
    <s v="Champion"/>
    <n v="272.15649999999999"/>
    <x v="43"/>
    <n v="7.069"/>
    <n v="0"/>
  </r>
  <r>
    <x v="3"/>
    <x v="1"/>
    <x v="2"/>
    <x v="0"/>
    <x v="22"/>
    <x v="2"/>
    <s v="Champion"/>
    <n v="1378.4549999999999"/>
    <x v="44"/>
    <n v="7.069"/>
    <n v="0"/>
  </r>
  <r>
    <x v="3"/>
    <x v="1"/>
    <x v="2"/>
    <x v="0"/>
    <x v="17"/>
    <x v="2"/>
    <s v="Champion"/>
    <n v="233.27699999999999"/>
    <x v="46"/>
    <n v="7.069"/>
    <n v="0"/>
  </r>
  <r>
    <x v="3"/>
    <x v="7"/>
    <x v="2"/>
    <x v="0"/>
    <x v="16"/>
    <x v="2"/>
    <s v="Champion"/>
    <n v="459.48500000000001"/>
    <x v="28"/>
    <n v="7.069"/>
    <n v="0"/>
  </r>
  <r>
    <x v="3"/>
    <x v="7"/>
    <x v="2"/>
    <x v="0"/>
    <x v="17"/>
    <x v="2"/>
    <s v="Champion"/>
    <n v="106.035"/>
    <x v="29"/>
    <n v="7.069"/>
    <n v="0"/>
  </r>
  <r>
    <x v="3"/>
    <x v="7"/>
    <x v="2"/>
    <x v="0"/>
    <x v="18"/>
    <x v="2"/>
    <s v="Champion"/>
    <n v="770.52099999999996"/>
    <x v="30"/>
    <n v="7.069"/>
    <n v="0"/>
  </r>
  <r>
    <x v="3"/>
    <x v="7"/>
    <x v="2"/>
    <x v="0"/>
    <x v="19"/>
    <x v="2"/>
    <s v="Champion"/>
    <n v="42.414000000000001"/>
    <x v="31"/>
    <n v="7.069"/>
    <n v="0"/>
  </r>
  <r>
    <x v="3"/>
    <x v="7"/>
    <x v="2"/>
    <x v="0"/>
    <x v="17"/>
    <x v="2"/>
    <s v="Champion"/>
    <n v="120.173"/>
    <x v="33"/>
    <n v="7.069"/>
    <n v="0"/>
  </r>
  <r>
    <x v="3"/>
    <x v="7"/>
    <x v="2"/>
    <x v="0"/>
    <x v="16"/>
    <x v="2"/>
    <s v="Champion"/>
    <n v="35.344999999999999"/>
    <x v="34"/>
    <n v="7.069"/>
    <n v="0"/>
  </r>
  <r>
    <x v="3"/>
    <x v="7"/>
    <x v="2"/>
    <x v="0"/>
    <x v="19"/>
    <x v="2"/>
    <s v="Champion"/>
    <n v="7528.4849999999997"/>
    <x v="35"/>
    <n v="7.069"/>
    <n v="0"/>
  </r>
  <r>
    <x v="3"/>
    <x v="7"/>
    <x v="2"/>
    <x v="0"/>
    <x v="18"/>
    <x v="2"/>
    <s v="Champion"/>
    <n v="1131.04"/>
    <x v="36"/>
    <n v="7.069"/>
    <n v="0"/>
  </r>
  <r>
    <x v="3"/>
    <x v="7"/>
    <x v="2"/>
    <x v="0"/>
    <x v="20"/>
    <x v="2"/>
    <s v="Champion"/>
    <n v="21.207000000000001"/>
    <x v="38"/>
    <n v="7.069"/>
    <n v="0"/>
  </r>
  <r>
    <x v="3"/>
    <x v="7"/>
    <x v="2"/>
    <x v="0"/>
    <x v="20"/>
    <x v="2"/>
    <s v="Champion"/>
    <n v="176.72499999999999"/>
    <x v="41"/>
    <n v="7.069"/>
    <n v="0"/>
  </r>
  <r>
    <x v="3"/>
    <x v="7"/>
    <x v="2"/>
    <x v="0"/>
    <x v="17"/>
    <x v="2"/>
    <s v="Champion"/>
    <n v="49.482999999999997"/>
    <x v="42"/>
    <n v="7.069"/>
    <n v="0"/>
  </r>
  <r>
    <x v="3"/>
    <x v="7"/>
    <x v="2"/>
    <x v="0"/>
    <x v="21"/>
    <x v="2"/>
    <s v="Champion"/>
    <n v="805.86599999999999"/>
    <x v="43"/>
    <n v="7.069"/>
    <n v="0"/>
  </r>
  <r>
    <x v="3"/>
    <x v="7"/>
    <x v="2"/>
    <x v="0"/>
    <x v="16"/>
    <x v="2"/>
    <s v="Champion"/>
    <n v="268.62200000000001"/>
    <x v="43"/>
    <n v="7.069"/>
    <n v="0"/>
  </r>
  <r>
    <x v="3"/>
    <x v="7"/>
    <x v="2"/>
    <x v="0"/>
    <x v="22"/>
    <x v="2"/>
    <s v="Champion"/>
    <n v="367.58800000000002"/>
    <x v="44"/>
    <n v="7.069"/>
    <n v="0"/>
  </r>
  <r>
    <x v="3"/>
    <x v="7"/>
    <x v="2"/>
    <x v="0"/>
    <x v="17"/>
    <x v="2"/>
    <s v="Champion"/>
    <n v="21.207000000000001"/>
    <x v="46"/>
    <n v="7.069"/>
    <n v="0"/>
  </r>
  <r>
    <x v="3"/>
    <x v="2"/>
    <x v="2"/>
    <x v="0"/>
    <x v="16"/>
    <x v="2"/>
    <s v="Champion"/>
    <n v="558.45100000000002"/>
    <x v="28"/>
    <n v="7.069"/>
    <n v="0"/>
  </r>
  <r>
    <x v="3"/>
    <x v="2"/>
    <x v="2"/>
    <x v="0"/>
    <x v="17"/>
    <x v="2"/>
    <s v="Champion"/>
    <n v="205.001"/>
    <x v="29"/>
    <n v="7.069"/>
    <n v="0"/>
  </r>
  <r>
    <x v="3"/>
    <x v="2"/>
    <x v="2"/>
    <x v="0"/>
    <x v="18"/>
    <x v="2"/>
    <s v="Champion"/>
    <n v="2021.7339999999999"/>
    <x v="30"/>
    <n v="7.069"/>
    <n v="0"/>
  </r>
  <r>
    <x v="3"/>
    <x v="2"/>
    <x v="2"/>
    <x v="0"/>
    <x v="19"/>
    <x v="2"/>
    <s v="Champion"/>
    <n v="671.55499999999995"/>
    <x v="32"/>
    <n v="7.069"/>
    <n v="0"/>
  </r>
  <r>
    <x v="3"/>
    <x v="2"/>
    <x v="2"/>
    <x v="0"/>
    <x v="16"/>
    <x v="2"/>
    <s v="Champion"/>
    <n v="671.55499999999995"/>
    <x v="32"/>
    <n v="7.069"/>
    <n v="0"/>
  </r>
  <r>
    <x v="3"/>
    <x v="2"/>
    <x v="2"/>
    <x v="0"/>
    <x v="17"/>
    <x v="2"/>
    <s v="Champion"/>
    <n v="1336.0409999999999"/>
    <x v="33"/>
    <n v="7.069"/>
    <n v="0"/>
  </r>
  <r>
    <x v="3"/>
    <x v="2"/>
    <x v="2"/>
    <x v="0"/>
    <x v="16"/>
    <x v="2"/>
    <s v="Champion"/>
    <n v="275.69099999999997"/>
    <x v="34"/>
    <n v="7.069"/>
    <n v="0"/>
  </r>
  <r>
    <x v="3"/>
    <x v="2"/>
    <x v="2"/>
    <x v="0"/>
    <x v="19"/>
    <x v="2"/>
    <s v="Champion"/>
    <n v="35.344999999999999"/>
    <x v="35"/>
    <n v="7.069"/>
    <n v="0"/>
  </r>
  <r>
    <x v="3"/>
    <x v="2"/>
    <x v="2"/>
    <x v="0"/>
    <x v="18"/>
    <x v="2"/>
    <s v="Champion"/>
    <n v="1102.7639999999999"/>
    <x v="36"/>
    <n v="7.069"/>
    <n v="0"/>
  </r>
  <r>
    <x v="3"/>
    <x v="2"/>
    <x v="2"/>
    <x v="0"/>
    <x v="19"/>
    <x v="2"/>
    <s v="Champion"/>
    <n v="2919.4969999999998"/>
    <x v="37"/>
    <n v="7.069"/>
    <n v="0"/>
  </r>
  <r>
    <x v="3"/>
    <x v="2"/>
    <x v="2"/>
    <x v="0"/>
    <x v="20"/>
    <x v="2"/>
    <s v="Champion"/>
    <n v="134.31100000000001"/>
    <x v="38"/>
    <n v="7.069"/>
    <n v="0"/>
  </r>
  <r>
    <x v="3"/>
    <x v="2"/>
    <x v="2"/>
    <x v="0"/>
    <x v="20"/>
    <x v="2"/>
    <s v="Champion"/>
    <n v="721.03800000000001"/>
    <x v="39"/>
    <n v="7.069"/>
    <n v="0"/>
  </r>
  <r>
    <x v="3"/>
    <x v="2"/>
    <x v="2"/>
    <x v="0"/>
    <x v="20"/>
    <x v="2"/>
    <s v="Champion"/>
    <n v="1060.3499999999999"/>
    <x v="41"/>
    <n v="7.069"/>
    <n v="0"/>
  </r>
  <r>
    <x v="3"/>
    <x v="2"/>
    <x v="2"/>
    <x v="0"/>
    <x v="17"/>
    <x v="2"/>
    <s v="Champion"/>
    <n v="431.209"/>
    <x v="42"/>
    <n v="7.069"/>
    <n v="0"/>
  </r>
  <r>
    <x v="3"/>
    <x v="2"/>
    <x v="2"/>
    <x v="0"/>
    <x v="21"/>
    <x v="2"/>
    <s v="Champion"/>
    <n v="938.40975000000003"/>
    <x v="43"/>
    <n v="7.069"/>
    <n v="0"/>
  </r>
  <r>
    <x v="3"/>
    <x v="2"/>
    <x v="2"/>
    <x v="0"/>
    <x v="16"/>
    <x v="2"/>
    <s v="Champion"/>
    <n v="312.80324999999999"/>
    <x v="43"/>
    <n v="7.069"/>
    <n v="0"/>
  </r>
  <r>
    <x v="3"/>
    <x v="2"/>
    <x v="2"/>
    <x v="0"/>
    <x v="22"/>
    <x v="2"/>
    <s v="Champion"/>
    <n v="1343.11"/>
    <x v="44"/>
    <n v="7.069"/>
    <n v="0"/>
  </r>
  <r>
    <x v="3"/>
    <x v="2"/>
    <x v="2"/>
    <x v="0"/>
    <x v="17"/>
    <x v="2"/>
    <s v="Champion"/>
    <n v="904.83199999999999"/>
    <x v="46"/>
    <n v="7.069"/>
    <n v="0"/>
  </r>
  <r>
    <x v="3"/>
    <x v="3"/>
    <x v="2"/>
    <x v="0"/>
    <x v="16"/>
    <x v="2"/>
    <s v="Champion"/>
    <n v="756.38300000000004"/>
    <x v="28"/>
    <n v="7.069"/>
    <n v="0"/>
  </r>
  <r>
    <x v="3"/>
    <x v="3"/>
    <x v="2"/>
    <x v="0"/>
    <x v="17"/>
    <x v="2"/>
    <s v="Champion"/>
    <n v="247.41499999999999"/>
    <x v="29"/>
    <n v="7.069"/>
    <n v="0"/>
  </r>
  <r>
    <x v="3"/>
    <x v="3"/>
    <x v="2"/>
    <x v="0"/>
    <x v="18"/>
    <x v="2"/>
    <s v="Champion"/>
    <n v="735.17600000000004"/>
    <x v="30"/>
    <n v="7.069"/>
    <n v="0"/>
  </r>
  <r>
    <x v="3"/>
    <x v="3"/>
    <x v="2"/>
    <x v="0"/>
    <x v="19"/>
    <x v="2"/>
    <s v="Champion"/>
    <n v="21.207000000000001"/>
    <x v="31"/>
    <n v="7.069"/>
    <n v="0"/>
  </r>
  <r>
    <x v="3"/>
    <x v="3"/>
    <x v="2"/>
    <x v="0"/>
    <x v="19"/>
    <x v="2"/>
    <s v="Champion"/>
    <n v="1643.5425"/>
    <x v="32"/>
    <n v="7.069"/>
    <n v="0"/>
  </r>
  <r>
    <x v="3"/>
    <x v="3"/>
    <x v="2"/>
    <x v="0"/>
    <x v="16"/>
    <x v="2"/>
    <s v="Champion"/>
    <n v="1643.5425"/>
    <x v="32"/>
    <n v="7.069"/>
    <n v="0"/>
  </r>
  <r>
    <x v="3"/>
    <x v="3"/>
    <x v="2"/>
    <x v="0"/>
    <x v="17"/>
    <x v="2"/>
    <s v="Champion"/>
    <n v="565.52"/>
    <x v="33"/>
    <n v="7.069"/>
    <n v="0"/>
  </r>
  <r>
    <x v="3"/>
    <x v="3"/>
    <x v="2"/>
    <x v="0"/>
    <x v="16"/>
    <x v="2"/>
    <s v="Champion"/>
    <n v="636.21"/>
    <x v="34"/>
    <n v="7.069"/>
    <n v="0"/>
  </r>
  <r>
    <x v="3"/>
    <x v="3"/>
    <x v="2"/>
    <x v="0"/>
    <x v="19"/>
    <x v="2"/>
    <s v="Champion"/>
    <n v="1611.732"/>
    <x v="35"/>
    <n v="7.069"/>
    <n v="0"/>
  </r>
  <r>
    <x v="3"/>
    <x v="3"/>
    <x v="2"/>
    <x v="0"/>
    <x v="18"/>
    <x v="2"/>
    <s v="Champion"/>
    <n v="2050.0100000000002"/>
    <x v="36"/>
    <n v="7.069"/>
    <n v="0"/>
  </r>
  <r>
    <x v="3"/>
    <x v="3"/>
    <x v="2"/>
    <x v="0"/>
    <x v="19"/>
    <x v="2"/>
    <s v="Champion"/>
    <n v="318.10500000000002"/>
    <x v="37"/>
    <n v="7.069"/>
    <n v="0"/>
  </r>
  <r>
    <x v="3"/>
    <x v="3"/>
    <x v="2"/>
    <x v="0"/>
    <x v="20"/>
    <x v="2"/>
    <s v="Champion"/>
    <n v="35.344999999999999"/>
    <x v="38"/>
    <n v="7.069"/>
    <n v="0"/>
  </r>
  <r>
    <x v="3"/>
    <x v="3"/>
    <x v="2"/>
    <x v="0"/>
    <x v="20"/>
    <x v="2"/>
    <s v="Champion"/>
    <n v="141.38"/>
    <x v="41"/>
    <n v="7.069"/>
    <n v="0"/>
  </r>
  <r>
    <x v="3"/>
    <x v="3"/>
    <x v="2"/>
    <x v="0"/>
    <x v="17"/>
    <x v="2"/>
    <s v="Champion"/>
    <n v="410.00200000000001"/>
    <x v="42"/>
    <n v="7.069"/>
    <n v="0"/>
  </r>
  <r>
    <x v="3"/>
    <x v="3"/>
    <x v="2"/>
    <x v="0"/>
    <x v="21"/>
    <x v="2"/>
    <s v="Champion"/>
    <n v="1166.385"/>
    <x v="43"/>
    <n v="7.069"/>
    <n v="0"/>
  </r>
  <r>
    <x v="3"/>
    <x v="3"/>
    <x v="2"/>
    <x v="0"/>
    <x v="16"/>
    <x v="2"/>
    <s v="Champion"/>
    <n v="388.79500000000002"/>
    <x v="43"/>
    <n v="7.069"/>
    <n v="0"/>
  </r>
  <r>
    <x v="3"/>
    <x v="3"/>
    <x v="2"/>
    <x v="0"/>
    <x v="22"/>
    <x v="2"/>
    <s v="Champion"/>
    <n v="2417.598"/>
    <x v="44"/>
    <n v="7.069"/>
    <n v="0"/>
  </r>
  <r>
    <x v="3"/>
    <x v="3"/>
    <x v="2"/>
    <x v="0"/>
    <x v="17"/>
    <x v="2"/>
    <s v="Champion"/>
    <n v="56.552"/>
    <x v="46"/>
    <n v="7.069"/>
    <n v="0"/>
  </r>
  <r>
    <x v="3"/>
    <x v="4"/>
    <x v="2"/>
    <x v="0"/>
    <x v="17"/>
    <x v="2"/>
    <s v="Champion"/>
    <n v="4983.6450000000004"/>
    <x v="1"/>
    <n v="7.069"/>
    <n v="0"/>
  </r>
  <r>
    <x v="3"/>
    <x v="4"/>
    <x v="2"/>
    <x v="0"/>
    <x v="18"/>
    <x v="2"/>
    <s v="Champion"/>
    <n v="9408.8389999999999"/>
    <x v="30"/>
    <n v="7.069"/>
    <n v="0"/>
  </r>
  <r>
    <x v="3"/>
    <x v="4"/>
    <x v="2"/>
    <x v="0"/>
    <x v="19"/>
    <x v="2"/>
    <s v="Champion"/>
    <n v="15254.902"/>
    <x v="32"/>
    <n v="7.069"/>
    <n v="0"/>
  </r>
  <r>
    <x v="3"/>
    <x v="4"/>
    <x v="2"/>
    <x v="0"/>
    <x v="16"/>
    <x v="2"/>
    <s v="Champion"/>
    <n v="15254.902"/>
    <x v="32"/>
    <n v="7.069"/>
    <n v="0"/>
  </r>
  <r>
    <x v="3"/>
    <x v="4"/>
    <x v="2"/>
    <x v="0"/>
    <x v="18"/>
    <x v="2"/>
    <s v="Champion"/>
    <n v="5238.1289999999999"/>
    <x v="36"/>
    <n v="7.069"/>
    <n v="0"/>
  </r>
  <r>
    <x v="3"/>
    <x v="4"/>
    <x v="2"/>
    <x v="0"/>
    <x v="20"/>
    <x v="2"/>
    <s v="Champion"/>
    <n v="14116.793"/>
    <x v="41"/>
    <n v="7.069"/>
    <n v="0"/>
  </r>
  <r>
    <x v="3"/>
    <x v="4"/>
    <x v="2"/>
    <x v="0"/>
    <x v="21"/>
    <x v="2"/>
    <s v="Champion"/>
    <n v="10163.454750000001"/>
    <x v="43"/>
    <n v="7.069"/>
    <n v="0"/>
  </r>
  <r>
    <x v="3"/>
    <x v="4"/>
    <x v="2"/>
    <x v="0"/>
    <x v="16"/>
    <x v="2"/>
    <s v="Champion"/>
    <n v="3387.8182499999998"/>
    <x v="43"/>
    <n v="7.069"/>
    <n v="0"/>
  </r>
  <r>
    <x v="3"/>
    <x v="4"/>
    <x v="2"/>
    <x v="0"/>
    <x v="22"/>
    <x v="2"/>
    <s v="Champion"/>
    <n v="5626.924"/>
    <x v="44"/>
    <n v="7.069"/>
    <n v="0"/>
  </r>
  <r>
    <x v="3"/>
    <x v="4"/>
    <x v="2"/>
    <x v="0"/>
    <x v="17"/>
    <x v="2"/>
    <s v="Champion"/>
    <n v="9507.8050000000003"/>
    <x v="46"/>
    <n v="7.069"/>
    <n v="0"/>
  </r>
  <r>
    <x v="3"/>
    <x v="5"/>
    <x v="2"/>
    <x v="0"/>
    <x v="19"/>
    <x v="2"/>
    <s v="Champion"/>
    <n v="4326.2280000000001"/>
    <x v="47"/>
    <n v="7.069"/>
    <n v="0"/>
  </r>
  <r>
    <x v="3"/>
    <x v="1"/>
    <x v="2"/>
    <x v="0"/>
    <x v="20"/>
    <x v="2"/>
    <s v="Champion"/>
    <n v="35.344999999999999"/>
    <x v="41"/>
    <n v="7.069"/>
    <n v="0"/>
  </r>
  <r>
    <x v="3"/>
    <x v="1"/>
    <x v="2"/>
    <x v="0"/>
    <x v="20"/>
    <x v="2"/>
    <s v="Champion"/>
    <n v="7.069"/>
    <x v="41"/>
    <n v="7.069"/>
    <n v="0"/>
  </r>
  <r>
    <x v="3"/>
    <x v="7"/>
    <x v="2"/>
    <x v="0"/>
    <x v="19"/>
    <x v="2"/>
    <s v="Champion"/>
    <n v="176.72499999999999"/>
    <x v="32"/>
    <n v="7.069"/>
    <n v="0"/>
  </r>
  <r>
    <x v="3"/>
    <x v="7"/>
    <x v="2"/>
    <x v="0"/>
    <x v="16"/>
    <x v="2"/>
    <s v="Champion"/>
    <n v="176.72499999999999"/>
    <x v="32"/>
    <n v="7.069"/>
    <n v="0"/>
  </r>
  <r>
    <x v="3"/>
    <x v="7"/>
    <x v="2"/>
    <x v="0"/>
    <x v="19"/>
    <x v="2"/>
    <s v="Champion"/>
    <n v="35.344999999999999"/>
    <x v="32"/>
    <n v="7.069"/>
    <n v="0"/>
  </r>
  <r>
    <x v="3"/>
    <x v="7"/>
    <x v="2"/>
    <x v="0"/>
    <x v="16"/>
    <x v="2"/>
    <s v="Champion"/>
    <n v="35.344999999999999"/>
    <x v="32"/>
    <n v="7.069"/>
    <n v="0"/>
  </r>
  <r>
    <x v="3"/>
    <x v="7"/>
    <x v="2"/>
    <x v="0"/>
    <x v="19"/>
    <x v="2"/>
    <s v="Champion"/>
    <n v="70.69"/>
    <x v="32"/>
    <n v="7.069"/>
    <n v="0"/>
  </r>
  <r>
    <x v="3"/>
    <x v="7"/>
    <x v="2"/>
    <x v="0"/>
    <x v="16"/>
    <x v="2"/>
    <s v="Champion"/>
    <n v="70.69"/>
    <x v="32"/>
    <n v="7.069"/>
    <n v="0"/>
  </r>
  <r>
    <x v="3"/>
    <x v="7"/>
    <x v="2"/>
    <x v="0"/>
    <x v="19"/>
    <x v="2"/>
    <s v="Champion"/>
    <n v="2827.6"/>
    <x v="32"/>
    <n v="7.069"/>
    <n v="0"/>
  </r>
  <r>
    <x v="3"/>
    <x v="7"/>
    <x v="2"/>
    <x v="0"/>
    <x v="16"/>
    <x v="2"/>
    <s v="Champion"/>
    <n v="2827.6"/>
    <x v="32"/>
    <n v="7.069"/>
    <n v="0"/>
  </r>
  <r>
    <x v="3"/>
    <x v="7"/>
    <x v="2"/>
    <x v="0"/>
    <x v="19"/>
    <x v="2"/>
    <s v="Champion"/>
    <n v="-2827.6"/>
    <x v="32"/>
    <n v="7.069"/>
    <n v="-2827.6"/>
  </r>
  <r>
    <x v="3"/>
    <x v="7"/>
    <x v="2"/>
    <x v="0"/>
    <x v="16"/>
    <x v="2"/>
    <s v="Champion"/>
    <n v="-2827.6"/>
    <x v="32"/>
    <n v="7.069"/>
    <n v="-2827.6"/>
  </r>
  <r>
    <x v="3"/>
    <x v="2"/>
    <x v="2"/>
    <x v="0"/>
    <x v="22"/>
    <x v="2"/>
    <s v="Champion"/>
    <n v="282.76"/>
    <x v="44"/>
    <n v="7.069"/>
    <n v="0"/>
  </r>
  <r>
    <x v="3"/>
    <x v="3"/>
    <x v="2"/>
    <x v="0"/>
    <x v="21"/>
    <x v="2"/>
    <s v="Champion"/>
    <n v="265.08749999999998"/>
    <x v="43"/>
    <n v="7.069"/>
    <n v="0"/>
  </r>
  <r>
    <x v="3"/>
    <x v="3"/>
    <x v="2"/>
    <x v="0"/>
    <x v="16"/>
    <x v="2"/>
    <s v="Champion"/>
    <n v="88.362499999999997"/>
    <x v="43"/>
    <n v="7.069"/>
    <n v="0"/>
  </r>
  <r>
    <x v="1"/>
    <x v="7"/>
    <x v="2"/>
    <x v="0"/>
    <x v="17"/>
    <x v="2"/>
    <s v="Champion"/>
    <n v="70.69"/>
    <x v="29"/>
    <n v="7.069"/>
    <n v="0"/>
  </r>
  <r>
    <x v="4"/>
    <x v="0"/>
    <x v="2"/>
    <x v="0"/>
    <x v="16"/>
    <x v="2"/>
    <s v="Champion"/>
    <n v="226.208"/>
    <x v="28"/>
    <n v="7.069"/>
    <n v="0"/>
  </r>
  <r>
    <x v="4"/>
    <x v="1"/>
    <x v="2"/>
    <x v="0"/>
    <x v="16"/>
    <x v="2"/>
    <s v="Champion"/>
    <n v="226.208"/>
    <x v="28"/>
    <n v="7.069"/>
    <n v="0"/>
  </r>
  <r>
    <x v="4"/>
    <x v="7"/>
    <x v="2"/>
    <x v="0"/>
    <x v="16"/>
    <x v="2"/>
    <s v="Champion"/>
    <n v="176.72499999999999"/>
    <x v="28"/>
    <n v="7.069"/>
    <n v="0"/>
  </r>
  <r>
    <x v="4"/>
    <x v="2"/>
    <x v="2"/>
    <x v="0"/>
    <x v="16"/>
    <x v="2"/>
    <s v="Champion"/>
    <n v="395.86399999999998"/>
    <x v="28"/>
    <n v="7.069"/>
    <n v="0"/>
  </r>
  <r>
    <x v="4"/>
    <x v="3"/>
    <x v="2"/>
    <x v="0"/>
    <x v="16"/>
    <x v="2"/>
    <s v="Champion"/>
    <n v="558.45100000000002"/>
    <x v="28"/>
    <n v="7.069"/>
    <n v="0"/>
  </r>
  <r>
    <x v="4"/>
    <x v="4"/>
    <x v="2"/>
    <x v="0"/>
    <x v="17"/>
    <x v="2"/>
    <s v="Champion"/>
    <n v="4616.0569999999998"/>
    <x v="1"/>
    <n v="7.069"/>
    <n v="0"/>
  </r>
  <r>
    <x v="4"/>
    <x v="0"/>
    <x v="2"/>
    <x v="0"/>
    <x v="17"/>
    <x v="2"/>
    <s v="Champion"/>
    <n v="685.69299999999998"/>
    <x v="29"/>
    <n v="7.069"/>
    <n v="0"/>
  </r>
  <r>
    <x v="4"/>
    <x v="1"/>
    <x v="2"/>
    <x v="0"/>
    <x v="17"/>
    <x v="2"/>
    <s v="Champion"/>
    <n v="848.28"/>
    <x v="29"/>
    <n v="7.069"/>
    <n v="0"/>
  </r>
  <r>
    <x v="4"/>
    <x v="7"/>
    <x v="2"/>
    <x v="0"/>
    <x v="17"/>
    <x v="2"/>
    <s v="Champion"/>
    <n v="148.44900000000001"/>
    <x v="29"/>
    <n v="7.069"/>
    <n v="0"/>
  </r>
  <r>
    <x v="4"/>
    <x v="2"/>
    <x v="2"/>
    <x v="0"/>
    <x v="17"/>
    <x v="2"/>
    <s v="Champion"/>
    <n v="303.96699999999998"/>
    <x v="29"/>
    <n v="7.069"/>
    <n v="0"/>
  </r>
  <r>
    <x v="4"/>
    <x v="3"/>
    <x v="2"/>
    <x v="0"/>
    <x v="17"/>
    <x v="2"/>
    <s v="Champion"/>
    <n v="367.58800000000002"/>
    <x v="29"/>
    <n v="7.069"/>
    <n v="0"/>
  </r>
  <r>
    <x v="4"/>
    <x v="6"/>
    <x v="2"/>
    <x v="0"/>
    <x v="18"/>
    <x v="2"/>
    <s v="Champion"/>
    <n v="918.97"/>
    <x v="30"/>
    <n v="7.069"/>
    <n v="0"/>
  </r>
  <r>
    <x v="4"/>
    <x v="0"/>
    <x v="2"/>
    <x v="0"/>
    <x v="18"/>
    <x v="2"/>
    <s v="Champion"/>
    <n v="848.28"/>
    <x v="30"/>
    <n v="7.069"/>
    <n v="0"/>
  </r>
  <r>
    <x v="4"/>
    <x v="1"/>
    <x v="2"/>
    <x v="0"/>
    <x v="18"/>
    <x v="2"/>
    <s v="Champion"/>
    <n v="692.76199999999994"/>
    <x v="30"/>
    <n v="7.069"/>
    <n v="0"/>
  </r>
  <r>
    <x v="4"/>
    <x v="7"/>
    <x v="2"/>
    <x v="0"/>
    <x v="18"/>
    <x v="2"/>
    <s v="Champion"/>
    <n v="593.79600000000005"/>
    <x v="30"/>
    <n v="7.069"/>
    <n v="0"/>
  </r>
  <r>
    <x v="4"/>
    <x v="2"/>
    <x v="2"/>
    <x v="0"/>
    <x v="18"/>
    <x v="2"/>
    <s v="Champion"/>
    <n v="2205.5279999999998"/>
    <x v="30"/>
    <n v="7.069"/>
    <n v="0"/>
  </r>
  <r>
    <x v="4"/>
    <x v="3"/>
    <x v="2"/>
    <x v="0"/>
    <x v="18"/>
    <x v="2"/>
    <s v="Champion"/>
    <n v="523.10599999999999"/>
    <x v="30"/>
    <n v="7.069"/>
    <n v="0"/>
  </r>
  <r>
    <x v="4"/>
    <x v="4"/>
    <x v="2"/>
    <x v="0"/>
    <x v="18"/>
    <x v="2"/>
    <s v="Champion"/>
    <n v="6871.0680000000002"/>
    <x v="30"/>
    <n v="7.069"/>
    <n v="0"/>
  </r>
  <r>
    <x v="4"/>
    <x v="6"/>
    <x v="2"/>
    <x v="0"/>
    <x v="19"/>
    <x v="2"/>
    <s v="Champion"/>
    <n v="2120.6999999999998"/>
    <x v="31"/>
    <n v="7.069"/>
    <n v="0"/>
  </r>
  <r>
    <x v="4"/>
    <x v="1"/>
    <x v="2"/>
    <x v="0"/>
    <x v="19"/>
    <x v="2"/>
    <s v="Champion"/>
    <n v="176.72499999999999"/>
    <x v="31"/>
    <n v="7.069"/>
    <n v="0"/>
  </r>
  <r>
    <x v="4"/>
    <x v="7"/>
    <x v="2"/>
    <x v="0"/>
    <x v="19"/>
    <x v="2"/>
    <s v="Champion"/>
    <n v="70.69"/>
    <x v="31"/>
    <n v="7.069"/>
    <n v="0"/>
  </r>
  <r>
    <x v="4"/>
    <x v="2"/>
    <x v="2"/>
    <x v="0"/>
    <x v="19"/>
    <x v="2"/>
    <s v="Champion"/>
    <n v="106.035"/>
    <x v="31"/>
    <n v="7.069"/>
    <n v="0"/>
  </r>
  <r>
    <x v="4"/>
    <x v="6"/>
    <x v="2"/>
    <x v="0"/>
    <x v="19"/>
    <x v="2"/>
    <s v="Champion"/>
    <n v="4764.5060000000003"/>
    <x v="32"/>
    <n v="7.069"/>
    <n v="0"/>
  </r>
  <r>
    <x v="4"/>
    <x v="6"/>
    <x v="2"/>
    <x v="0"/>
    <x v="16"/>
    <x v="2"/>
    <s v="Champion"/>
    <n v="4764.5060000000003"/>
    <x v="32"/>
    <n v="7.069"/>
    <n v="0"/>
  </r>
  <r>
    <x v="4"/>
    <x v="6"/>
    <x v="2"/>
    <x v="0"/>
    <x v="19"/>
    <x v="2"/>
    <s v="Champion"/>
    <n v="17.672499999999999"/>
    <x v="32"/>
    <n v="7.069"/>
    <n v="0"/>
  </r>
  <r>
    <x v="4"/>
    <x v="6"/>
    <x v="2"/>
    <x v="0"/>
    <x v="16"/>
    <x v="2"/>
    <s v="Champion"/>
    <n v="17.672499999999999"/>
    <x v="32"/>
    <n v="7.069"/>
    <n v="0"/>
  </r>
  <r>
    <x v="4"/>
    <x v="0"/>
    <x v="2"/>
    <x v="0"/>
    <x v="19"/>
    <x v="2"/>
    <s v="Champion"/>
    <n v="448.88150000000002"/>
    <x v="32"/>
    <n v="7.069"/>
    <n v="0"/>
  </r>
  <r>
    <x v="4"/>
    <x v="0"/>
    <x v="2"/>
    <x v="0"/>
    <x v="16"/>
    <x v="2"/>
    <s v="Champion"/>
    <n v="448.88150000000002"/>
    <x v="32"/>
    <n v="7.069"/>
    <n v="0"/>
  </r>
  <r>
    <x v="4"/>
    <x v="1"/>
    <x v="2"/>
    <x v="0"/>
    <x v="19"/>
    <x v="2"/>
    <s v="Champion"/>
    <n v="936.64250000000004"/>
    <x v="32"/>
    <n v="7.069"/>
    <n v="0"/>
  </r>
  <r>
    <x v="4"/>
    <x v="1"/>
    <x v="2"/>
    <x v="0"/>
    <x v="16"/>
    <x v="2"/>
    <s v="Champion"/>
    <n v="936.64250000000004"/>
    <x v="32"/>
    <n v="7.069"/>
    <n v="0"/>
  </r>
  <r>
    <x v="4"/>
    <x v="2"/>
    <x v="2"/>
    <x v="0"/>
    <x v="19"/>
    <x v="2"/>
    <s v="Champion"/>
    <n v="180.2595"/>
    <x v="32"/>
    <n v="7.069"/>
    <n v="0"/>
  </r>
  <r>
    <x v="4"/>
    <x v="2"/>
    <x v="2"/>
    <x v="0"/>
    <x v="16"/>
    <x v="2"/>
    <s v="Champion"/>
    <n v="180.2595"/>
    <x v="32"/>
    <n v="7.069"/>
    <n v="0"/>
  </r>
  <r>
    <x v="4"/>
    <x v="3"/>
    <x v="2"/>
    <x v="0"/>
    <x v="19"/>
    <x v="2"/>
    <s v="Champion"/>
    <n v="2011.1305"/>
    <x v="32"/>
    <n v="7.069"/>
    <n v="0"/>
  </r>
  <r>
    <x v="4"/>
    <x v="3"/>
    <x v="2"/>
    <x v="0"/>
    <x v="16"/>
    <x v="2"/>
    <s v="Champion"/>
    <n v="2011.1305"/>
    <x v="32"/>
    <n v="7.069"/>
    <n v="0"/>
  </r>
  <r>
    <x v="4"/>
    <x v="4"/>
    <x v="2"/>
    <x v="0"/>
    <x v="19"/>
    <x v="2"/>
    <s v="Champion"/>
    <n v="10412.637000000001"/>
    <x v="32"/>
    <n v="7.069"/>
    <n v="0"/>
  </r>
  <r>
    <x v="4"/>
    <x v="4"/>
    <x v="2"/>
    <x v="0"/>
    <x v="16"/>
    <x v="2"/>
    <s v="Champion"/>
    <n v="10412.637000000001"/>
    <x v="32"/>
    <n v="7.069"/>
    <n v="0"/>
  </r>
  <r>
    <x v="4"/>
    <x v="6"/>
    <x v="2"/>
    <x v="0"/>
    <x v="17"/>
    <x v="2"/>
    <s v="Champion"/>
    <n v="11918.334000000001"/>
    <x v="33"/>
    <n v="7.069"/>
    <n v="0"/>
  </r>
  <r>
    <x v="4"/>
    <x v="0"/>
    <x v="2"/>
    <x v="0"/>
    <x v="17"/>
    <x v="2"/>
    <s v="Champion"/>
    <n v="424.14"/>
    <x v="33"/>
    <n v="7.069"/>
    <n v="0"/>
  </r>
  <r>
    <x v="4"/>
    <x v="1"/>
    <x v="2"/>
    <x v="0"/>
    <x v="17"/>
    <x v="2"/>
    <s v="Champion"/>
    <n v="558.45100000000002"/>
    <x v="33"/>
    <n v="7.069"/>
    <n v="0"/>
  </r>
  <r>
    <x v="4"/>
    <x v="7"/>
    <x v="2"/>
    <x v="0"/>
    <x v="17"/>
    <x v="2"/>
    <s v="Champion"/>
    <n v="106.035"/>
    <x v="33"/>
    <n v="7.069"/>
    <n v="0"/>
  </r>
  <r>
    <x v="4"/>
    <x v="2"/>
    <x v="2"/>
    <x v="0"/>
    <x v="17"/>
    <x v="2"/>
    <s v="Champion"/>
    <n v="1986.3889999999999"/>
    <x v="33"/>
    <n v="7.069"/>
    <n v="0"/>
  </r>
  <r>
    <x v="4"/>
    <x v="3"/>
    <x v="2"/>
    <x v="0"/>
    <x v="17"/>
    <x v="2"/>
    <s v="Champion"/>
    <n v="56.552"/>
    <x v="33"/>
    <n v="7.069"/>
    <n v="0"/>
  </r>
  <r>
    <x v="4"/>
    <x v="0"/>
    <x v="2"/>
    <x v="0"/>
    <x v="16"/>
    <x v="2"/>
    <s v="Champion"/>
    <n v="91.897000000000006"/>
    <x v="34"/>
    <n v="7.069"/>
    <n v="0"/>
  </r>
  <r>
    <x v="4"/>
    <x v="1"/>
    <x v="2"/>
    <x v="0"/>
    <x v="16"/>
    <x v="2"/>
    <s v="Champion"/>
    <n v="303.96699999999998"/>
    <x v="34"/>
    <n v="7.069"/>
    <n v="0"/>
  </r>
  <r>
    <x v="4"/>
    <x v="7"/>
    <x v="2"/>
    <x v="0"/>
    <x v="16"/>
    <x v="2"/>
    <s v="Champion"/>
    <n v="353.45"/>
    <x v="34"/>
    <n v="7.069"/>
    <n v="0"/>
  </r>
  <r>
    <x v="4"/>
    <x v="2"/>
    <x v="2"/>
    <x v="0"/>
    <x v="16"/>
    <x v="2"/>
    <s v="Champion"/>
    <n v="332.24299999999999"/>
    <x v="34"/>
    <n v="7.069"/>
    <n v="0"/>
  </r>
  <r>
    <x v="4"/>
    <x v="3"/>
    <x v="2"/>
    <x v="0"/>
    <x v="16"/>
    <x v="2"/>
    <s v="Champion"/>
    <n v="565.52"/>
    <x v="34"/>
    <n v="7.069"/>
    <n v="0"/>
  </r>
  <r>
    <x v="4"/>
    <x v="0"/>
    <x v="2"/>
    <x v="0"/>
    <x v="19"/>
    <x v="2"/>
    <s v="Champion"/>
    <n v="141.38"/>
    <x v="35"/>
    <n v="7.069"/>
    <n v="0"/>
  </r>
  <r>
    <x v="4"/>
    <x v="7"/>
    <x v="2"/>
    <x v="0"/>
    <x v="19"/>
    <x v="2"/>
    <s v="Champion"/>
    <n v="494.83"/>
    <x v="35"/>
    <n v="7.069"/>
    <n v="0"/>
  </r>
  <r>
    <x v="4"/>
    <x v="2"/>
    <x v="2"/>
    <x v="0"/>
    <x v="19"/>
    <x v="2"/>
    <s v="Champion"/>
    <n v="35.344999999999999"/>
    <x v="35"/>
    <n v="7.069"/>
    <n v="0"/>
  </r>
  <r>
    <x v="4"/>
    <x v="3"/>
    <x v="2"/>
    <x v="0"/>
    <x v="19"/>
    <x v="2"/>
    <s v="Champion"/>
    <n v="282.76"/>
    <x v="35"/>
    <n v="7.069"/>
    <n v="0"/>
  </r>
  <r>
    <x v="4"/>
    <x v="6"/>
    <x v="2"/>
    <x v="0"/>
    <x v="20"/>
    <x v="2"/>
    <s v="Champion"/>
    <n v="9377.0285000000003"/>
    <x v="18"/>
    <n v="7.069"/>
    <n v="0"/>
  </r>
  <r>
    <x v="4"/>
    <x v="6"/>
    <x v="2"/>
    <x v="0"/>
    <x v="18"/>
    <x v="2"/>
    <s v="Champion"/>
    <n v="6213.6509999999998"/>
    <x v="36"/>
    <n v="7.069"/>
    <n v="0"/>
  </r>
  <r>
    <x v="4"/>
    <x v="0"/>
    <x v="2"/>
    <x v="0"/>
    <x v="18"/>
    <x v="2"/>
    <s v="Champion"/>
    <n v="303.96699999999998"/>
    <x v="36"/>
    <n v="7.069"/>
    <n v="0"/>
  </r>
  <r>
    <x v="4"/>
    <x v="1"/>
    <x v="2"/>
    <x v="0"/>
    <x v="18"/>
    <x v="2"/>
    <s v="Champion"/>
    <n v="2134.8380000000002"/>
    <x v="36"/>
    <n v="7.069"/>
    <n v="0"/>
  </r>
  <r>
    <x v="4"/>
    <x v="7"/>
    <x v="2"/>
    <x v="0"/>
    <x v="18"/>
    <x v="2"/>
    <s v="Champion"/>
    <n v="1286.558"/>
    <x v="36"/>
    <n v="7.069"/>
    <n v="0"/>
  </r>
  <r>
    <x v="4"/>
    <x v="2"/>
    <x v="2"/>
    <x v="0"/>
    <x v="18"/>
    <x v="2"/>
    <s v="Champion"/>
    <n v="1936.9059999999999"/>
    <x v="36"/>
    <n v="7.069"/>
    <n v="0"/>
  </r>
  <r>
    <x v="4"/>
    <x v="3"/>
    <x v="2"/>
    <x v="0"/>
    <x v="18"/>
    <x v="2"/>
    <s v="Champion"/>
    <n v="494.83"/>
    <x v="36"/>
    <n v="7.069"/>
    <n v="0"/>
  </r>
  <r>
    <x v="4"/>
    <x v="4"/>
    <x v="2"/>
    <x v="0"/>
    <x v="18"/>
    <x v="2"/>
    <s v="Champion"/>
    <n v="4121.2269999999999"/>
    <x v="36"/>
    <n v="7.069"/>
    <n v="0"/>
  </r>
  <r>
    <x v="4"/>
    <x v="6"/>
    <x v="2"/>
    <x v="0"/>
    <x v="20"/>
    <x v="2"/>
    <s v="Champion"/>
    <n v="332.24299999999999"/>
    <x v="24"/>
    <n v="7.069"/>
    <n v="0"/>
  </r>
  <r>
    <x v="4"/>
    <x v="5"/>
    <x v="2"/>
    <x v="0"/>
    <x v="22"/>
    <x v="2"/>
    <s v="Champion"/>
    <n v="8829.1810000000005"/>
    <x v="48"/>
    <n v="7.069"/>
    <n v="0"/>
  </r>
  <r>
    <x v="4"/>
    <x v="5"/>
    <x v="2"/>
    <x v="0"/>
    <x v="20"/>
    <x v="2"/>
    <s v="Champion"/>
    <n v="8829.1810000000005"/>
    <x v="48"/>
    <n v="7.069"/>
    <n v="0"/>
  </r>
  <r>
    <x v="4"/>
    <x v="0"/>
    <x v="2"/>
    <x v="0"/>
    <x v="19"/>
    <x v="2"/>
    <s v="Champion"/>
    <n v="2120.6999999999998"/>
    <x v="37"/>
    <n v="7.069"/>
    <n v="0"/>
  </r>
  <r>
    <x v="4"/>
    <x v="1"/>
    <x v="2"/>
    <x v="0"/>
    <x v="19"/>
    <x v="2"/>
    <s v="Champion"/>
    <n v="1958.1130000000001"/>
    <x v="37"/>
    <n v="7.069"/>
    <n v="0"/>
  </r>
  <r>
    <x v="4"/>
    <x v="2"/>
    <x v="2"/>
    <x v="0"/>
    <x v="19"/>
    <x v="2"/>
    <s v="Champion"/>
    <n v="2665.0129999999999"/>
    <x v="37"/>
    <n v="7.069"/>
    <n v="0"/>
  </r>
  <r>
    <x v="4"/>
    <x v="3"/>
    <x v="2"/>
    <x v="0"/>
    <x v="19"/>
    <x v="2"/>
    <s v="Champion"/>
    <n v="5867.27"/>
    <x v="37"/>
    <n v="7.069"/>
    <n v="0"/>
  </r>
  <r>
    <x v="4"/>
    <x v="0"/>
    <x v="2"/>
    <x v="0"/>
    <x v="20"/>
    <x v="2"/>
    <s v="Champion"/>
    <n v="353.45"/>
    <x v="38"/>
    <n v="7.069"/>
    <n v="0"/>
  </r>
  <r>
    <x v="4"/>
    <x v="1"/>
    <x v="2"/>
    <x v="0"/>
    <x v="20"/>
    <x v="2"/>
    <s v="Champion"/>
    <n v="459.48500000000001"/>
    <x v="38"/>
    <n v="7.069"/>
    <n v="0"/>
  </r>
  <r>
    <x v="4"/>
    <x v="7"/>
    <x v="2"/>
    <x v="0"/>
    <x v="20"/>
    <x v="2"/>
    <s v="Champion"/>
    <n v="70.69"/>
    <x v="38"/>
    <n v="7.069"/>
    <n v="0"/>
  </r>
  <r>
    <x v="4"/>
    <x v="2"/>
    <x v="2"/>
    <x v="0"/>
    <x v="20"/>
    <x v="2"/>
    <s v="Champion"/>
    <n v="84.828000000000003"/>
    <x v="38"/>
    <n v="7.069"/>
    <n v="0"/>
  </r>
  <r>
    <x v="4"/>
    <x v="3"/>
    <x v="2"/>
    <x v="0"/>
    <x v="20"/>
    <x v="2"/>
    <s v="Champion"/>
    <n v="106.035"/>
    <x v="38"/>
    <n v="7.069"/>
    <n v="0"/>
  </r>
  <r>
    <x v="4"/>
    <x v="1"/>
    <x v="2"/>
    <x v="0"/>
    <x v="20"/>
    <x v="2"/>
    <s v="Champion"/>
    <n v="219.13900000000001"/>
    <x v="39"/>
    <n v="7.069"/>
    <n v="0"/>
  </r>
  <r>
    <x v="4"/>
    <x v="7"/>
    <x v="2"/>
    <x v="0"/>
    <x v="20"/>
    <x v="2"/>
    <s v="Champion"/>
    <n v="35.344999999999999"/>
    <x v="39"/>
    <n v="7.069"/>
    <n v="0"/>
  </r>
  <r>
    <x v="4"/>
    <x v="2"/>
    <x v="2"/>
    <x v="0"/>
    <x v="20"/>
    <x v="2"/>
    <s v="Champion"/>
    <n v="692.76199999999994"/>
    <x v="39"/>
    <n v="7.069"/>
    <n v="0"/>
  </r>
  <r>
    <x v="4"/>
    <x v="3"/>
    <x v="2"/>
    <x v="0"/>
    <x v="20"/>
    <x v="2"/>
    <s v="Champion"/>
    <n v="120.173"/>
    <x v="39"/>
    <n v="7.069"/>
    <n v="0"/>
  </r>
  <r>
    <x v="4"/>
    <x v="0"/>
    <x v="2"/>
    <x v="0"/>
    <x v="16"/>
    <x v="2"/>
    <s v="Champion"/>
    <n v="7.069"/>
    <x v="40"/>
    <n v="7.069"/>
    <n v="0"/>
  </r>
  <r>
    <x v="4"/>
    <x v="6"/>
    <x v="2"/>
    <x v="0"/>
    <x v="20"/>
    <x v="2"/>
    <s v="Champion"/>
    <n v="7323.4840000000004"/>
    <x v="41"/>
    <n v="7.069"/>
    <n v="0"/>
  </r>
  <r>
    <x v="4"/>
    <x v="0"/>
    <x v="2"/>
    <x v="0"/>
    <x v="20"/>
    <x v="2"/>
    <s v="Champion"/>
    <n v="233.27699999999999"/>
    <x v="41"/>
    <n v="7.069"/>
    <n v="0"/>
  </r>
  <r>
    <x v="4"/>
    <x v="1"/>
    <x v="2"/>
    <x v="0"/>
    <x v="20"/>
    <x v="2"/>
    <s v="Champion"/>
    <n v="1498.6279999999999"/>
    <x v="41"/>
    <n v="7.069"/>
    <n v="0"/>
  </r>
  <r>
    <x v="4"/>
    <x v="7"/>
    <x v="2"/>
    <x v="0"/>
    <x v="20"/>
    <x v="2"/>
    <s v="Champion"/>
    <n v="197.93199999999999"/>
    <x v="41"/>
    <n v="7.069"/>
    <n v="0"/>
  </r>
  <r>
    <x v="4"/>
    <x v="2"/>
    <x v="2"/>
    <x v="0"/>
    <x v="20"/>
    <x v="2"/>
    <s v="Champion"/>
    <n v="989.66"/>
    <x v="41"/>
    <n v="7.069"/>
    <n v="0"/>
  </r>
  <r>
    <x v="4"/>
    <x v="3"/>
    <x v="2"/>
    <x v="0"/>
    <x v="20"/>
    <x v="2"/>
    <s v="Champion"/>
    <n v="254.48400000000001"/>
    <x v="41"/>
    <n v="7.069"/>
    <n v="0"/>
  </r>
  <r>
    <x v="4"/>
    <x v="4"/>
    <x v="2"/>
    <x v="0"/>
    <x v="20"/>
    <x v="2"/>
    <s v="Champion"/>
    <n v="11833.505999999999"/>
    <x v="41"/>
    <n v="7.069"/>
    <n v="0"/>
  </r>
  <r>
    <x v="4"/>
    <x v="1"/>
    <x v="2"/>
    <x v="0"/>
    <x v="17"/>
    <x v="2"/>
    <s v="Champion"/>
    <n v="848.28"/>
    <x v="42"/>
    <n v="7.069"/>
    <n v="0"/>
  </r>
  <r>
    <x v="4"/>
    <x v="2"/>
    <x v="2"/>
    <x v="0"/>
    <x v="17"/>
    <x v="2"/>
    <s v="Champion"/>
    <n v="183.79400000000001"/>
    <x v="42"/>
    <n v="7.069"/>
    <n v="0"/>
  </r>
  <r>
    <x v="4"/>
    <x v="3"/>
    <x v="2"/>
    <x v="0"/>
    <x v="17"/>
    <x v="2"/>
    <s v="Champion"/>
    <n v="367.58800000000002"/>
    <x v="42"/>
    <n v="7.069"/>
    <n v="0"/>
  </r>
  <r>
    <x v="4"/>
    <x v="6"/>
    <x v="2"/>
    <x v="0"/>
    <x v="21"/>
    <x v="2"/>
    <s v="Champion"/>
    <n v="1977.5527500000001"/>
    <x v="43"/>
    <n v="7.069"/>
    <n v="0"/>
  </r>
  <r>
    <x v="4"/>
    <x v="6"/>
    <x v="2"/>
    <x v="0"/>
    <x v="16"/>
    <x v="2"/>
    <s v="Champion"/>
    <n v="659.18425000000002"/>
    <x v="43"/>
    <n v="7.069"/>
    <n v="0"/>
  </r>
  <r>
    <x v="4"/>
    <x v="0"/>
    <x v="2"/>
    <x v="0"/>
    <x v="21"/>
    <x v="2"/>
    <s v="Champion"/>
    <n v="1336.0409999999999"/>
    <x v="43"/>
    <n v="7.069"/>
    <n v="0"/>
  </r>
  <r>
    <x v="4"/>
    <x v="0"/>
    <x v="2"/>
    <x v="0"/>
    <x v="16"/>
    <x v="2"/>
    <s v="Champion"/>
    <n v="445.34699999999998"/>
    <x v="43"/>
    <n v="7.069"/>
    <n v="0"/>
  </r>
  <r>
    <x v="4"/>
    <x v="1"/>
    <x v="2"/>
    <x v="0"/>
    <x v="21"/>
    <x v="2"/>
    <s v="Champion"/>
    <n v="1092.1605"/>
    <x v="43"/>
    <n v="7.069"/>
    <n v="0"/>
  </r>
  <r>
    <x v="4"/>
    <x v="1"/>
    <x v="2"/>
    <x v="0"/>
    <x v="16"/>
    <x v="2"/>
    <s v="Champion"/>
    <n v="364.05349999999999"/>
    <x v="43"/>
    <n v="7.069"/>
    <n v="0"/>
  </r>
  <r>
    <x v="4"/>
    <x v="7"/>
    <x v="2"/>
    <x v="0"/>
    <x v="21"/>
    <x v="2"/>
    <s v="Champion"/>
    <n v="1325.4375"/>
    <x v="43"/>
    <n v="7.069"/>
    <n v="0"/>
  </r>
  <r>
    <x v="4"/>
    <x v="7"/>
    <x v="2"/>
    <x v="0"/>
    <x v="16"/>
    <x v="2"/>
    <s v="Champion"/>
    <n v="441.8125"/>
    <x v="43"/>
    <n v="7.069"/>
    <n v="0"/>
  </r>
  <r>
    <x v="4"/>
    <x v="2"/>
    <x v="2"/>
    <x v="0"/>
    <x v="21"/>
    <x v="2"/>
    <s v="Champion"/>
    <n v="1176.9884999999999"/>
    <x v="43"/>
    <n v="7.069"/>
    <n v="0"/>
  </r>
  <r>
    <x v="4"/>
    <x v="2"/>
    <x v="2"/>
    <x v="0"/>
    <x v="16"/>
    <x v="2"/>
    <s v="Champion"/>
    <n v="392.3295"/>
    <x v="43"/>
    <n v="7.069"/>
    <n v="0"/>
  </r>
  <r>
    <x v="4"/>
    <x v="3"/>
    <x v="2"/>
    <x v="0"/>
    <x v="21"/>
    <x v="2"/>
    <s v="Champion"/>
    <n v="2444.1067499999999"/>
    <x v="43"/>
    <n v="7.069"/>
    <n v="0"/>
  </r>
  <r>
    <x v="4"/>
    <x v="3"/>
    <x v="2"/>
    <x v="0"/>
    <x v="16"/>
    <x v="2"/>
    <s v="Champion"/>
    <n v="814.70225000000005"/>
    <x v="43"/>
    <n v="7.069"/>
    <n v="0"/>
  </r>
  <r>
    <x v="4"/>
    <x v="4"/>
    <x v="2"/>
    <x v="0"/>
    <x v="21"/>
    <x v="2"/>
    <s v="Champion"/>
    <n v="7173.26775"/>
    <x v="43"/>
    <n v="7.069"/>
    <n v="0"/>
  </r>
  <r>
    <x v="4"/>
    <x v="4"/>
    <x v="2"/>
    <x v="0"/>
    <x v="16"/>
    <x v="2"/>
    <s v="Champion"/>
    <n v="2391.08925"/>
    <x v="43"/>
    <n v="7.069"/>
    <n v="0"/>
  </r>
  <r>
    <x v="4"/>
    <x v="6"/>
    <x v="2"/>
    <x v="0"/>
    <x v="22"/>
    <x v="2"/>
    <s v="Champion"/>
    <n v="2912.4279999999999"/>
    <x v="44"/>
    <n v="7.069"/>
    <n v="0"/>
  </r>
  <r>
    <x v="4"/>
    <x v="0"/>
    <x v="2"/>
    <x v="0"/>
    <x v="22"/>
    <x v="2"/>
    <s v="Champion"/>
    <n v="699.83100000000002"/>
    <x v="44"/>
    <n v="7.069"/>
    <n v="0"/>
  </r>
  <r>
    <x v="4"/>
    <x v="1"/>
    <x v="2"/>
    <x v="0"/>
    <x v="22"/>
    <x v="2"/>
    <s v="Champion"/>
    <n v="1696.56"/>
    <x v="44"/>
    <n v="7.069"/>
    <n v="0"/>
  </r>
  <r>
    <x v="4"/>
    <x v="7"/>
    <x v="2"/>
    <x v="0"/>
    <x v="22"/>
    <x v="2"/>
    <s v="Champion"/>
    <n v="1512.7660000000001"/>
    <x v="44"/>
    <n v="7.069"/>
    <n v="0"/>
  </r>
  <r>
    <x v="4"/>
    <x v="2"/>
    <x v="2"/>
    <x v="0"/>
    <x v="22"/>
    <x v="2"/>
    <s v="Champion"/>
    <n v="1668.2840000000001"/>
    <x v="44"/>
    <n v="7.069"/>
    <n v="0"/>
  </r>
  <r>
    <x v="4"/>
    <x v="3"/>
    <x v="2"/>
    <x v="0"/>
    <x v="22"/>
    <x v="2"/>
    <s v="Champion"/>
    <n v="2672.0819999999999"/>
    <x v="44"/>
    <n v="7.069"/>
    <n v="0"/>
  </r>
  <r>
    <x v="4"/>
    <x v="4"/>
    <x v="2"/>
    <x v="0"/>
    <x v="22"/>
    <x v="2"/>
    <s v="Champion"/>
    <n v="4722.0919999999996"/>
    <x v="44"/>
    <n v="7.069"/>
    <n v="0"/>
  </r>
  <r>
    <x v="4"/>
    <x v="1"/>
    <x v="2"/>
    <x v="0"/>
    <x v="17"/>
    <x v="2"/>
    <s v="Champion"/>
    <n v="240.346"/>
    <x v="46"/>
    <n v="7.069"/>
    <n v="0"/>
  </r>
  <r>
    <x v="4"/>
    <x v="7"/>
    <x v="2"/>
    <x v="0"/>
    <x v="17"/>
    <x v="2"/>
    <s v="Champion"/>
    <n v="70.69"/>
    <x v="46"/>
    <n v="7.069"/>
    <n v="0"/>
  </r>
  <r>
    <x v="4"/>
    <x v="2"/>
    <x v="2"/>
    <x v="0"/>
    <x v="17"/>
    <x v="2"/>
    <s v="Champion"/>
    <n v="388.79500000000002"/>
    <x v="46"/>
    <n v="7.069"/>
    <n v="0"/>
  </r>
  <r>
    <x v="4"/>
    <x v="3"/>
    <x v="2"/>
    <x v="0"/>
    <x v="17"/>
    <x v="2"/>
    <s v="Champion"/>
    <n v="197.93199999999999"/>
    <x v="46"/>
    <n v="7.069"/>
    <n v="0"/>
  </r>
  <r>
    <x v="4"/>
    <x v="4"/>
    <x v="2"/>
    <x v="0"/>
    <x v="17"/>
    <x v="2"/>
    <s v="Champion"/>
    <n v="8468.6620000000003"/>
    <x v="46"/>
    <n v="7.069"/>
    <n v="0"/>
  </r>
  <r>
    <x v="4"/>
    <x v="5"/>
    <x v="2"/>
    <x v="0"/>
    <x v="19"/>
    <x v="2"/>
    <s v="Champion"/>
    <n v="735.17600000000004"/>
    <x v="50"/>
    <n v="7.069"/>
    <n v="0"/>
  </r>
  <r>
    <x v="4"/>
    <x v="1"/>
    <x v="2"/>
    <x v="0"/>
    <x v="20"/>
    <x v="2"/>
    <s v="Champion"/>
    <n v="35.344999999999999"/>
    <x v="41"/>
    <n v="7.069"/>
    <n v="0"/>
  </r>
  <r>
    <x v="4"/>
    <x v="1"/>
    <x v="2"/>
    <x v="0"/>
    <x v="20"/>
    <x v="2"/>
    <s v="Champion"/>
    <n v="56.552"/>
    <x v="41"/>
    <n v="7.069"/>
    <n v="0"/>
  </r>
  <r>
    <x v="4"/>
    <x v="7"/>
    <x v="2"/>
    <x v="0"/>
    <x v="19"/>
    <x v="2"/>
    <s v="Champion"/>
    <n v="176.72499999999999"/>
    <x v="32"/>
    <n v="7.069"/>
    <n v="0"/>
  </r>
  <r>
    <x v="4"/>
    <x v="7"/>
    <x v="2"/>
    <x v="0"/>
    <x v="16"/>
    <x v="2"/>
    <s v="Champion"/>
    <n v="176.72499999999999"/>
    <x v="32"/>
    <n v="7.069"/>
    <n v="0"/>
  </r>
  <r>
    <x v="4"/>
    <x v="7"/>
    <x v="2"/>
    <x v="0"/>
    <x v="19"/>
    <x v="2"/>
    <s v="Champion"/>
    <n v="706.9"/>
    <x v="32"/>
    <n v="7.069"/>
    <n v="0"/>
  </r>
  <r>
    <x v="4"/>
    <x v="7"/>
    <x v="2"/>
    <x v="0"/>
    <x v="16"/>
    <x v="2"/>
    <s v="Champion"/>
    <n v="706.9"/>
    <x v="32"/>
    <n v="7.069"/>
    <n v="0"/>
  </r>
  <r>
    <x v="5"/>
    <x v="5"/>
    <x v="2"/>
    <x v="0"/>
    <x v="19"/>
    <x v="2"/>
    <s v="Champion"/>
    <n v="6545.8940000000002"/>
    <x v="50"/>
    <n v="7.069"/>
    <n v="0"/>
  </r>
  <r>
    <x v="5"/>
    <x v="6"/>
    <x v="2"/>
    <x v="0"/>
    <x v="18"/>
    <x v="2"/>
    <s v="Champion"/>
    <n v="643.279"/>
    <x v="30"/>
    <n v="7.069"/>
    <n v="0"/>
  </r>
  <r>
    <x v="5"/>
    <x v="6"/>
    <x v="2"/>
    <x v="0"/>
    <x v="20"/>
    <x v="2"/>
    <s v="Champion"/>
    <n v="512.50250000000005"/>
    <x v="24"/>
    <n v="7.069"/>
    <n v="0"/>
  </r>
  <r>
    <x v="5"/>
    <x v="6"/>
    <x v="2"/>
    <x v="0"/>
    <x v="18"/>
    <x v="2"/>
    <s v="Champion"/>
    <n v="1887.423"/>
    <x v="36"/>
    <n v="7.069"/>
    <n v="0"/>
  </r>
  <r>
    <x v="5"/>
    <x v="6"/>
    <x v="2"/>
    <x v="0"/>
    <x v="19"/>
    <x v="2"/>
    <s v="Champion"/>
    <n v="2120.6999999999998"/>
    <x v="31"/>
    <n v="7.069"/>
    <n v="0"/>
  </r>
  <r>
    <x v="5"/>
    <x v="6"/>
    <x v="2"/>
    <x v="0"/>
    <x v="21"/>
    <x v="2"/>
    <s v="Champion"/>
    <n v="2019.96675"/>
    <x v="43"/>
    <n v="7.069"/>
    <n v="0"/>
  </r>
  <r>
    <x v="5"/>
    <x v="6"/>
    <x v="2"/>
    <x v="0"/>
    <x v="16"/>
    <x v="2"/>
    <s v="Champion"/>
    <n v="673.32225000000005"/>
    <x v="43"/>
    <n v="7.069"/>
    <n v="0"/>
  </r>
  <r>
    <x v="5"/>
    <x v="6"/>
    <x v="2"/>
    <x v="0"/>
    <x v="17"/>
    <x v="2"/>
    <s v="Champion"/>
    <n v="2785.1860000000001"/>
    <x v="33"/>
    <n v="7.069"/>
    <n v="0"/>
  </r>
  <r>
    <x v="5"/>
    <x v="6"/>
    <x v="2"/>
    <x v="0"/>
    <x v="22"/>
    <x v="2"/>
    <s v="Champion"/>
    <n v="3824.3290000000002"/>
    <x v="44"/>
    <n v="7.069"/>
    <n v="0"/>
  </r>
  <r>
    <x v="5"/>
    <x v="6"/>
    <x v="2"/>
    <x v="0"/>
    <x v="20"/>
    <x v="2"/>
    <s v="Champion"/>
    <n v="2350.4425000000001"/>
    <x v="18"/>
    <n v="7.069"/>
    <n v="0"/>
  </r>
  <r>
    <x v="5"/>
    <x v="6"/>
    <x v="2"/>
    <x v="0"/>
    <x v="19"/>
    <x v="2"/>
    <s v="Champion"/>
    <n v="3096.2220000000002"/>
    <x v="32"/>
    <n v="7.069"/>
    <n v="0"/>
  </r>
  <r>
    <x v="5"/>
    <x v="6"/>
    <x v="2"/>
    <x v="0"/>
    <x v="16"/>
    <x v="2"/>
    <s v="Champion"/>
    <n v="3096.2220000000002"/>
    <x v="32"/>
    <n v="7.069"/>
    <n v="0"/>
  </r>
  <r>
    <x v="5"/>
    <x v="6"/>
    <x v="2"/>
    <x v="0"/>
    <x v="20"/>
    <x v="2"/>
    <s v="Champion"/>
    <n v="7804.1760000000004"/>
    <x v="41"/>
    <n v="7.069"/>
    <n v="0"/>
  </r>
  <r>
    <x v="5"/>
    <x v="0"/>
    <x v="2"/>
    <x v="0"/>
    <x v="16"/>
    <x v="2"/>
    <s v="Champion"/>
    <n v="70.69"/>
    <x v="40"/>
    <n v="7.069"/>
    <n v="0"/>
  </r>
  <r>
    <x v="5"/>
    <x v="0"/>
    <x v="2"/>
    <x v="0"/>
    <x v="18"/>
    <x v="2"/>
    <s v="Champion"/>
    <n v="247.41499999999999"/>
    <x v="36"/>
    <n v="7.069"/>
    <n v="0"/>
  </r>
  <r>
    <x v="5"/>
    <x v="0"/>
    <x v="2"/>
    <x v="0"/>
    <x v="16"/>
    <x v="2"/>
    <s v="Champion"/>
    <n v="303.96699999999998"/>
    <x v="34"/>
    <n v="7.069"/>
    <n v="0"/>
  </r>
  <r>
    <x v="5"/>
    <x v="0"/>
    <x v="2"/>
    <x v="0"/>
    <x v="20"/>
    <x v="2"/>
    <s v="Champion"/>
    <n v="318.10500000000002"/>
    <x v="38"/>
    <n v="7.069"/>
    <n v="0"/>
  </r>
  <r>
    <x v="5"/>
    <x v="0"/>
    <x v="2"/>
    <x v="0"/>
    <x v="16"/>
    <x v="2"/>
    <s v="Champion"/>
    <n v="353.45"/>
    <x v="28"/>
    <n v="7.069"/>
    <n v="0"/>
  </r>
  <r>
    <x v="5"/>
    <x v="0"/>
    <x v="2"/>
    <x v="0"/>
    <x v="17"/>
    <x v="2"/>
    <s v="Champion"/>
    <n v="424.14"/>
    <x v="29"/>
    <n v="7.069"/>
    <n v="0"/>
  </r>
  <r>
    <x v="5"/>
    <x v="0"/>
    <x v="2"/>
    <x v="0"/>
    <x v="22"/>
    <x v="2"/>
    <s v="Champion"/>
    <n v="586.72699999999998"/>
    <x v="44"/>
    <n v="7.069"/>
    <n v="0"/>
  </r>
  <r>
    <x v="5"/>
    <x v="0"/>
    <x v="2"/>
    <x v="0"/>
    <x v="18"/>
    <x v="2"/>
    <s v="Champion"/>
    <n v="664.48599999999999"/>
    <x v="30"/>
    <n v="7.069"/>
    <n v="0"/>
  </r>
  <r>
    <x v="5"/>
    <x v="0"/>
    <x v="2"/>
    <x v="0"/>
    <x v="20"/>
    <x v="2"/>
    <s v="Champion"/>
    <n v="685.69299999999998"/>
    <x v="41"/>
    <n v="7.069"/>
    <n v="0"/>
  </r>
  <r>
    <x v="5"/>
    <x v="0"/>
    <x v="2"/>
    <x v="0"/>
    <x v="17"/>
    <x v="2"/>
    <s v="Champion"/>
    <n v="926.03899999999999"/>
    <x v="33"/>
    <n v="7.069"/>
    <n v="0"/>
  </r>
  <r>
    <x v="5"/>
    <x v="0"/>
    <x v="2"/>
    <x v="0"/>
    <x v="19"/>
    <x v="2"/>
    <s v="Champion"/>
    <n v="1187.5920000000001"/>
    <x v="35"/>
    <n v="7.069"/>
    <n v="0"/>
  </r>
  <r>
    <x v="5"/>
    <x v="0"/>
    <x v="2"/>
    <x v="0"/>
    <x v="19"/>
    <x v="2"/>
    <s v="Champion"/>
    <n v="777.59"/>
    <x v="32"/>
    <n v="7.069"/>
    <n v="0"/>
  </r>
  <r>
    <x v="5"/>
    <x v="0"/>
    <x v="2"/>
    <x v="0"/>
    <x v="16"/>
    <x v="2"/>
    <s v="Champion"/>
    <n v="777.59"/>
    <x v="32"/>
    <n v="7.069"/>
    <n v="0"/>
  </r>
  <r>
    <x v="5"/>
    <x v="0"/>
    <x v="2"/>
    <x v="0"/>
    <x v="19"/>
    <x v="2"/>
    <s v="Champion"/>
    <n v="2156.0450000000001"/>
    <x v="37"/>
    <n v="7.069"/>
    <n v="0"/>
  </r>
  <r>
    <x v="5"/>
    <x v="0"/>
    <x v="2"/>
    <x v="0"/>
    <x v="21"/>
    <x v="2"/>
    <s v="Champion"/>
    <n v="1707.1635000000001"/>
    <x v="43"/>
    <n v="7.069"/>
    <n v="0"/>
  </r>
  <r>
    <x v="5"/>
    <x v="0"/>
    <x v="2"/>
    <x v="0"/>
    <x v="16"/>
    <x v="2"/>
    <s v="Champion"/>
    <n v="569.05449999999996"/>
    <x v="43"/>
    <n v="7.069"/>
    <n v="0"/>
  </r>
  <r>
    <x v="5"/>
    <x v="1"/>
    <x v="2"/>
    <x v="0"/>
    <x v="16"/>
    <x v="2"/>
    <s v="Champion"/>
    <n v="35.344999999999999"/>
    <x v="40"/>
    <n v="7.069"/>
    <n v="0"/>
  </r>
  <r>
    <x v="5"/>
    <x v="1"/>
    <x v="2"/>
    <x v="0"/>
    <x v="19"/>
    <x v="2"/>
    <s v="Champion"/>
    <n v="70.69"/>
    <x v="31"/>
    <n v="7.069"/>
    <n v="0"/>
  </r>
  <r>
    <x v="5"/>
    <x v="1"/>
    <x v="2"/>
    <x v="0"/>
    <x v="17"/>
    <x v="2"/>
    <s v="Champion"/>
    <n v="141.38"/>
    <x v="46"/>
    <n v="7.069"/>
    <n v="0"/>
  </r>
  <r>
    <x v="5"/>
    <x v="1"/>
    <x v="2"/>
    <x v="0"/>
    <x v="16"/>
    <x v="2"/>
    <s v="Champion"/>
    <n v="332.24299999999999"/>
    <x v="34"/>
    <n v="7.069"/>
    <n v="0"/>
  </r>
  <r>
    <x v="5"/>
    <x v="1"/>
    <x v="2"/>
    <x v="0"/>
    <x v="20"/>
    <x v="2"/>
    <s v="Champion"/>
    <n v="360.51900000000001"/>
    <x v="38"/>
    <n v="7.069"/>
    <n v="0"/>
  </r>
  <r>
    <x v="5"/>
    <x v="1"/>
    <x v="2"/>
    <x v="0"/>
    <x v="16"/>
    <x v="2"/>
    <s v="Champion"/>
    <n v="516.03700000000003"/>
    <x v="28"/>
    <n v="7.069"/>
    <n v="0"/>
  </r>
  <r>
    <x v="5"/>
    <x v="1"/>
    <x v="2"/>
    <x v="0"/>
    <x v="18"/>
    <x v="2"/>
    <s v="Champion"/>
    <n v="558.45100000000002"/>
    <x v="30"/>
    <n v="7.069"/>
    <n v="0"/>
  </r>
  <r>
    <x v="5"/>
    <x v="1"/>
    <x v="2"/>
    <x v="0"/>
    <x v="20"/>
    <x v="2"/>
    <s v="Champion"/>
    <n v="629.14099999999996"/>
    <x v="39"/>
    <n v="7.069"/>
    <n v="0"/>
  </r>
  <r>
    <x v="5"/>
    <x v="1"/>
    <x v="2"/>
    <x v="0"/>
    <x v="17"/>
    <x v="2"/>
    <s v="Champion"/>
    <n v="650.34799999999996"/>
    <x v="42"/>
    <n v="7.069"/>
    <n v="0"/>
  </r>
  <r>
    <x v="5"/>
    <x v="1"/>
    <x v="2"/>
    <x v="0"/>
    <x v="20"/>
    <x v="2"/>
    <s v="Champion"/>
    <n v="1442.076"/>
    <x v="41"/>
    <n v="7.069"/>
    <n v="0"/>
  </r>
  <r>
    <x v="5"/>
    <x v="1"/>
    <x v="2"/>
    <x v="0"/>
    <x v="21"/>
    <x v="2"/>
    <s v="Champion"/>
    <n v="1166.385"/>
    <x v="43"/>
    <n v="7.069"/>
    <n v="0"/>
  </r>
  <r>
    <x v="5"/>
    <x v="1"/>
    <x v="2"/>
    <x v="0"/>
    <x v="16"/>
    <x v="2"/>
    <s v="Champion"/>
    <n v="388.79500000000002"/>
    <x v="43"/>
    <n v="7.069"/>
    <n v="0"/>
  </r>
  <r>
    <x v="5"/>
    <x v="1"/>
    <x v="2"/>
    <x v="0"/>
    <x v="22"/>
    <x v="2"/>
    <s v="Champion"/>
    <n v="1604.663"/>
    <x v="44"/>
    <n v="7.069"/>
    <n v="0"/>
  </r>
  <r>
    <x v="5"/>
    <x v="1"/>
    <x v="2"/>
    <x v="0"/>
    <x v="19"/>
    <x v="2"/>
    <s v="Champion"/>
    <n v="865.95249999999999"/>
    <x v="32"/>
    <n v="7.069"/>
    <n v="0"/>
  </r>
  <r>
    <x v="5"/>
    <x v="1"/>
    <x v="2"/>
    <x v="0"/>
    <x v="16"/>
    <x v="2"/>
    <s v="Champion"/>
    <n v="865.95249999999999"/>
    <x v="32"/>
    <n v="7.069"/>
    <n v="0"/>
  </r>
  <r>
    <x v="5"/>
    <x v="1"/>
    <x v="2"/>
    <x v="0"/>
    <x v="18"/>
    <x v="2"/>
    <s v="Champion"/>
    <n v="1845.009"/>
    <x v="36"/>
    <n v="7.069"/>
    <n v="0"/>
  </r>
  <r>
    <x v="5"/>
    <x v="1"/>
    <x v="2"/>
    <x v="0"/>
    <x v="17"/>
    <x v="2"/>
    <s v="Champion"/>
    <n v="2085.355"/>
    <x v="33"/>
    <n v="7.069"/>
    <n v="0"/>
  </r>
  <r>
    <x v="5"/>
    <x v="1"/>
    <x v="2"/>
    <x v="0"/>
    <x v="17"/>
    <x v="2"/>
    <s v="Champion"/>
    <n v="2156.0450000000001"/>
    <x v="29"/>
    <n v="7.069"/>
    <n v="0"/>
  </r>
  <r>
    <x v="5"/>
    <x v="1"/>
    <x v="2"/>
    <x v="0"/>
    <x v="19"/>
    <x v="2"/>
    <s v="Champion"/>
    <n v="2361.0459999999998"/>
    <x v="37"/>
    <n v="7.069"/>
    <n v="0"/>
  </r>
  <r>
    <x v="5"/>
    <x v="7"/>
    <x v="2"/>
    <x v="0"/>
    <x v="17"/>
    <x v="2"/>
    <s v="Champion"/>
    <n v="14.138"/>
    <x v="42"/>
    <n v="7.069"/>
    <n v="0"/>
  </r>
  <r>
    <x v="5"/>
    <x v="7"/>
    <x v="2"/>
    <x v="0"/>
    <x v="17"/>
    <x v="2"/>
    <s v="Champion"/>
    <n v="35.344999999999999"/>
    <x v="46"/>
    <n v="7.069"/>
    <n v="0"/>
  </r>
  <r>
    <x v="5"/>
    <x v="7"/>
    <x v="2"/>
    <x v="0"/>
    <x v="19"/>
    <x v="2"/>
    <s v="Champion"/>
    <n v="42.414000000000001"/>
    <x v="31"/>
    <n v="7.069"/>
    <n v="0"/>
  </r>
  <r>
    <x v="5"/>
    <x v="7"/>
    <x v="2"/>
    <x v="0"/>
    <x v="20"/>
    <x v="2"/>
    <s v="Champion"/>
    <n v="56.552"/>
    <x v="39"/>
    <n v="7.069"/>
    <n v="0"/>
  </r>
  <r>
    <x v="5"/>
    <x v="7"/>
    <x v="2"/>
    <x v="0"/>
    <x v="19"/>
    <x v="2"/>
    <s v="Champion"/>
    <n v="70.69"/>
    <x v="37"/>
    <n v="7.069"/>
    <n v="0"/>
  </r>
  <r>
    <x v="5"/>
    <x v="7"/>
    <x v="2"/>
    <x v="0"/>
    <x v="20"/>
    <x v="2"/>
    <s v="Champion"/>
    <n v="106.035"/>
    <x v="38"/>
    <n v="7.069"/>
    <n v="0"/>
  </r>
  <r>
    <x v="5"/>
    <x v="7"/>
    <x v="2"/>
    <x v="0"/>
    <x v="17"/>
    <x v="2"/>
    <s v="Champion"/>
    <n v="141.38"/>
    <x v="29"/>
    <n v="7.069"/>
    <n v="0"/>
  </r>
  <r>
    <x v="5"/>
    <x v="7"/>
    <x v="2"/>
    <x v="0"/>
    <x v="16"/>
    <x v="2"/>
    <s v="Champion"/>
    <n v="176.72499999999999"/>
    <x v="28"/>
    <n v="7.069"/>
    <n v="0"/>
  </r>
  <r>
    <x v="5"/>
    <x v="7"/>
    <x v="2"/>
    <x v="0"/>
    <x v="17"/>
    <x v="2"/>
    <s v="Champion"/>
    <n v="226.208"/>
    <x v="33"/>
    <n v="7.069"/>
    <n v="0"/>
  </r>
  <r>
    <x v="5"/>
    <x v="7"/>
    <x v="2"/>
    <x v="0"/>
    <x v="20"/>
    <x v="2"/>
    <s v="Champion"/>
    <n v="233.27699999999999"/>
    <x v="41"/>
    <n v="7.069"/>
    <n v="0"/>
  </r>
  <r>
    <x v="5"/>
    <x v="7"/>
    <x v="2"/>
    <x v="0"/>
    <x v="19"/>
    <x v="2"/>
    <s v="Champion"/>
    <n v="424.14"/>
    <x v="35"/>
    <n v="7.069"/>
    <n v="0"/>
  </r>
  <r>
    <x v="5"/>
    <x v="7"/>
    <x v="2"/>
    <x v="0"/>
    <x v="18"/>
    <x v="2"/>
    <s v="Champion"/>
    <n v="537.24400000000003"/>
    <x v="36"/>
    <n v="7.069"/>
    <n v="0"/>
  </r>
  <r>
    <x v="5"/>
    <x v="7"/>
    <x v="2"/>
    <x v="0"/>
    <x v="18"/>
    <x v="2"/>
    <s v="Champion"/>
    <n v="565.52"/>
    <x v="30"/>
    <n v="7.069"/>
    <n v="0"/>
  </r>
  <r>
    <x v="5"/>
    <x v="7"/>
    <x v="2"/>
    <x v="0"/>
    <x v="21"/>
    <x v="2"/>
    <s v="Champion"/>
    <n v="827.07299999999998"/>
    <x v="43"/>
    <n v="7.069"/>
    <n v="0"/>
  </r>
  <r>
    <x v="5"/>
    <x v="7"/>
    <x v="2"/>
    <x v="0"/>
    <x v="16"/>
    <x v="2"/>
    <s v="Champion"/>
    <n v="275.69099999999997"/>
    <x v="43"/>
    <n v="7.069"/>
    <n v="0"/>
  </r>
  <r>
    <x v="5"/>
    <x v="7"/>
    <x v="2"/>
    <x v="0"/>
    <x v="19"/>
    <x v="2"/>
    <s v="Champion"/>
    <n v="883.625"/>
    <x v="32"/>
    <n v="7.069"/>
    <n v="0"/>
  </r>
  <r>
    <x v="5"/>
    <x v="7"/>
    <x v="2"/>
    <x v="0"/>
    <x v="16"/>
    <x v="2"/>
    <s v="Champion"/>
    <n v="883.625"/>
    <x v="32"/>
    <n v="7.069"/>
    <n v="0"/>
  </r>
  <r>
    <x v="5"/>
    <x v="7"/>
    <x v="2"/>
    <x v="0"/>
    <x v="22"/>
    <x v="2"/>
    <s v="Champion"/>
    <n v="1767.25"/>
    <x v="44"/>
    <n v="7.069"/>
    <n v="0"/>
  </r>
  <r>
    <x v="5"/>
    <x v="2"/>
    <x v="2"/>
    <x v="0"/>
    <x v="19"/>
    <x v="2"/>
    <s v="Champion"/>
    <n v="21.207000000000001"/>
    <x v="35"/>
    <n v="7.069"/>
    <n v="0"/>
  </r>
  <r>
    <x v="5"/>
    <x v="2"/>
    <x v="2"/>
    <x v="0"/>
    <x v="20"/>
    <x v="2"/>
    <s v="Champion"/>
    <n v="134.31100000000001"/>
    <x v="38"/>
    <n v="7.069"/>
    <n v="0"/>
  </r>
  <r>
    <x v="5"/>
    <x v="2"/>
    <x v="2"/>
    <x v="0"/>
    <x v="17"/>
    <x v="2"/>
    <s v="Champion"/>
    <n v="162.58699999999999"/>
    <x v="29"/>
    <n v="7.069"/>
    <n v="0"/>
  </r>
  <r>
    <x v="5"/>
    <x v="2"/>
    <x v="2"/>
    <x v="0"/>
    <x v="17"/>
    <x v="2"/>
    <s v="Champion"/>
    <n v="282.76"/>
    <x v="42"/>
    <n v="7.069"/>
    <n v="0"/>
  </r>
  <r>
    <x v="5"/>
    <x v="2"/>
    <x v="2"/>
    <x v="0"/>
    <x v="20"/>
    <x v="2"/>
    <s v="Champion"/>
    <n v="721.03800000000001"/>
    <x v="41"/>
    <n v="7.069"/>
    <n v="0"/>
  </r>
  <r>
    <x v="5"/>
    <x v="2"/>
    <x v="2"/>
    <x v="0"/>
    <x v="20"/>
    <x v="2"/>
    <s v="Champion"/>
    <n v="805.86599999999999"/>
    <x v="39"/>
    <n v="7.069"/>
    <n v="0"/>
  </r>
  <r>
    <x v="5"/>
    <x v="2"/>
    <x v="2"/>
    <x v="0"/>
    <x v="16"/>
    <x v="2"/>
    <s v="Champion"/>
    <n v="869.48699999999997"/>
    <x v="28"/>
    <n v="7.069"/>
    <n v="0"/>
  </r>
  <r>
    <x v="5"/>
    <x v="2"/>
    <x v="2"/>
    <x v="0"/>
    <x v="17"/>
    <x v="2"/>
    <s v="Champion"/>
    <n v="1095.6949999999999"/>
    <x v="46"/>
    <n v="7.069"/>
    <n v="0"/>
  </r>
  <r>
    <x v="5"/>
    <x v="2"/>
    <x v="2"/>
    <x v="0"/>
    <x v="16"/>
    <x v="2"/>
    <s v="Champion"/>
    <n v="1378.4549999999999"/>
    <x v="34"/>
    <n v="7.069"/>
    <n v="0"/>
  </r>
  <r>
    <x v="5"/>
    <x v="2"/>
    <x v="2"/>
    <x v="0"/>
    <x v="18"/>
    <x v="2"/>
    <s v="Champion"/>
    <n v="1505.6969999999999"/>
    <x v="36"/>
    <n v="7.069"/>
    <n v="0"/>
  </r>
  <r>
    <x v="5"/>
    <x v="2"/>
    <x v="2"/>
    <x v="0"/>
    <x v="19"/>
    <x v="2"/>
    <s v="Champion"/>
    <n v="756.38300000000004"/>
    <x v="32"/>
    <n v="7.069"/>
    <n v="0"/>
  </r>
  <r>
    <x v="5"/>
    <x v="2"/>
    <x v="2"/>
    <x v="0"/>
    <x v="16"/>
    <x v="2"/>
    <s v="Champion"/>
    <n v="756.38300000000004"/>
    <x v="32"/>
    <n v="7.069"/>
    <n v="0"/>
  </r>
  <r>
    <x v="5"/>
    <x v="2"/>
    <x v="2"/>
    <x v="0"/>
    <x v="18"/>
    <x v="2"/>
    <s v="Champion"/>
    <n v="1823.8019999999999"/>
    <x v="30"/>
    <n v="7.069"/>
    <n v="0"/>
  </r>
  <r>
    <x v="5"/>
    <x v="2"/>
    <x v="2"/>
    <x v="0"/>
    <x v="19"/>
    <x v="2"/>
    <s v="Champion"/>
    <n v="2106.5619999999999"/>
    <x v="37"/>
    <n v="7.069"/>
    <n v="0"/>
  </r>
  <r>
    <x v="5"/>
    <x v="2"/>
    <x v="2"/>
    <x v="0"/>
    <x v="21"/>
    <x v="2"/>
    <s v="Champion"/>
    <n v="1664.7494999999999"/>
    <x v="43"/>
    <n v="7.069"/>
    <n v="0"/>
  </r>
  <r>
    <x v="5"/>
    <x v="2"/>
    <x v="2"/>
    <x v="0"/>
    <x v="16"/>
    <x v="2"/>
    <s v="Champion"/>
    <n v="554.91650000000004"/>
    <x v="43"/>
    <n v="7.069"/>
    <n v="0"/>
  </r>
  <r>
    <x v="5"/>
    <x v="2"/>
    <x v="2"/>
    <x v="0"/>
    <x v="17"/>
    <x v="2"/>
    <s v="Champion"/>
    <n v="2516.5639999999999"/>
    <x v="33"/>
    <n v="7.069"/>
    <n v="0"/>
  </r>
  <r>
    <x v="5"/>
    <x v="2"/>
    <x v="2"/>
    <x v="0"/>
    <x v="22"/>
    <x v="2"/>
    <s v="Champion"/>
    <n v="4354.5039999999999"/>
    <x v="44"/>
    <n v="7.069"/>
    <n v="0"/>
  </r>
  <r>
    <x v="5"/>
    <x v="3"/>
    <x v="2"/>
    <x v="0"/>
    <x v="16"/>
    <x v="2"/>
    <s v="Champion"/>
    <n v="176.72499999999999"/>
    <x v="28"/>
    <n v="7.069"/>
    <n v="0"/>
  </r>
  <r>
    <x v="5"/>
    <x v="3"/>
    <x v="2"/>
    <x v="0"/>
    <x v="19"/>
    <x v="2"/>
    <s v="Champion"/>
    <n v="176.72499999999999"/>
    <x v="35"/>
    <n v="7.069"/>
    <n v="0"/>
  </r>
  <r>
    <x v="5"/>
    <x v="3"/>
    <x v="2"/>
    <x v="0"/>
    <x v="19"/>
    <x v="2"/>
    <s v="Champion"/>
    <n v="106.035"/>
    <x v="32"/>
    <n v="7.069"/>
    <n v="0"/>
  </r>
  <r>
    <x v="5"/>
    <x v="3"/>
    <x v="2"/>
    <x v="0"/>
    <x v="16"/>
    <x v="2"/>
    <s v="Champion"/>
    <n v="106.035"/>
    <x v="32"/>
    <n v="7.069"/>
    <n v="0"/>
  </r>
  <r>
    <x v="5"/>
    <x v="3"/>
    <x v="2"/>
    <x v="0"/>
    <x v="18"/>
    <x v="2"/>
    <s v="Champion"/>
    <n v="282.76"/>
    <x v="30"/>
    <n v="7.069"/>
    <n v="0"/>
  </r>
  <r>
    <x v="5"/>
    <x v="3"/>
    <x v="2"/>
    <x v="0"/>
    <x v="17"/>
    <x v="2"/>
    <s v="Champion"/>
    <n v="289.82900000000001"/>
    <x v="46"/>
    <n v="7.069"/>
    <n v="0"/>
  </r>
  <r>
    <x v="5"/>
    <x v="3"/>
    <x v="2"/>
    <x v="0"/>
    <x v="16"/>
    <x v="2"/>
    <s v="Champion"/>
    <n v="318.10500000000002"/>
    <x v="34"/>
    <n v="7.069"/>
    <n v="0"/>
  </r>
  <r>
    <x v="5"/>
    <x v="3"/>
    <x v="2"/>
    <x v="0"/>
    <x v="19"/>
    <x v="2"/>
    <s v="Champion"/>
    <n v="353.45"/>
    <x v="37"/>
    <n v="7.069"/>
    <n v="0"/>
  </r>
  <r>
    <x v="5"/>
    <x v="3"/>
    <x v="2"/>
    <x v="0"/>
    <x v="17"/>
    <x v="2"/>
    <s v="Champion"/>
    <n v="360.51900000000001"/>
    <x v="33"/>
    <n v="7.069"/>
    <n v="0"/>
  </r>
  <r>
    <x v="5"/>
    <x v="3"/>
    <x v="2"/>
    <x v="0"/>
    <x v="18"/>
    <x v="2"/>
    <s v="Champion"/>
    <n v="494.83"/>
    <x v="36"/>
    <n v="7.069"/>
    <n v="0"/>
  </r>
  <r>
    <x v="5"/>
    <x v="3"/>
    <x v="2"/>
    <x v="0"/>
    <x v="20"/>
    <x v="2"/>
    <s v="Champion"/>
    <n v="607.93399999999997"/>
    <x v="39"/>
    <n v="7.069"/>
    <n v="0"/>
  </r>
  <r>
    <x v="5"/>
    <x v="3"/>
    <x v="2"/>
    <x v="0"/>
    <x v="17"/>
    <x v="2"/>
    <s v="Champion"/>
    <n v="685.69299999999998"/>
    <x v="29"/>
    <n v="7.069"/>
    <n v="0"/>
  </r>
  <r>
    <x v="5"/>
    <x v="3"/>
    <x v="2"/>
    <x v="0"/>
    <x v="21"/>
    <x v="2"/>
    <s v="Champion"/>
    <n v="1908.63"/>
    <x v="43"/>
    <n v="7.069"/>
    <n v="0"/>
  </r>
  <r>
    <x v="5"/>
    <x v="3"/>
    <x v="2"/>
    <x v="0"/>
    <x v="16"/>
    <x v="2"/>
    <s v="Champion"/>
    <n v="636.21"/>
    <x v="43"/>
    <n v="7.069"/>
    <n v="0"/>
  </r>
  <r>
    <x v="5"/>
    <x v="3"/>
    <x v="2"/>
    <x v="0"/>
    <x v="20"/>
    <x v="2"/>
    <s v="Champion"/>
    <n v="3131.567"/>
    <x v="41"/>
    <n v="7.069"/>
    <n v="0"/>
  </r>
  <r>
    <x v="5"/>
    <x v="3"/>
    <x v="2"/>
    <x v="0"/>
    <x v="22"/>
    <x v="2"/>
    <s v="Champion"/>
    <n v="3145.7049999999999"/>
    <x v="44"/>
    <n v="7.069"/>
    <n v="0"/>
  </r>
  <r>
    <x v="5"/>
    <x v="4"/>
    <x v="2"/>
    <x v="0"/>
    <x v="18"/>
    <x v="2"/>
    <s v="Champion"/>
    <n v="4842.2650000000003"/>
    <x v="36"/>
    <n v="7.069"/>
    <n v="0"/>
  </r>
  <r>
    <x v="5"/>
    <x v="4"/>
    <x v="2"/>
    <x v="0"/>
    <x v="22"/>
    <x v="2"/>
    <s v="Champion"/>
    <n v="6333.8239999999996"/>
    <x v="44"/>
    <n v="7.069"/>
    <n v="0"/>
  </r>
  <r>
    <x v="5"/>
    <x v="4"/>
    <x v="2"/>
    <x v="0"/>
    <x v="17"/>
    <x v="2"/>
    <s v="Champion"/>
    <n v="7302.277"/>
    <x v="46"/>
    <n v="7.069"/>
    <n v="0"/>
  </r>
  <r>
    <x v="5"/>
    <x v="4"/>
    <x v="2"/>
    <x v="0"/>
    <x v="17"/>
    <x v="2"/>
    <s v="Champion"/>
    <n v="3923.2950000000001"/>
    <x v="1"/>
    <n v="7.069"/>
    <n v="0"/>
  </r>
  <r>
    <x v="5"/>
    <x v="4"/>
    <x v="2"/>
    <x v="0"/>
    <x v="21"/>
    <x v="2"/>
    <s v="Champion"/>
    <n v="6653.69625"/>
    <x v="43"/>
    <n v="7.069"/>
    <n v="0"/>
  </r>
  <r>
    <x v="5"/>
    <x v="4"/>
    <x v="2"/>
    <x v="0"/>
    <x v="16"/>
    <x v="2"/>
    <s v="Champion"/>
    <n v="2217.8987499999998"/>
    <x v="43"/>
    <n v="7.069"/>
    <n v="0"/>
  </r>
  <r>
    <x v="5"/>
    <x v="4"/>
    <x v="2"/>
    <x v="0"/>
    <x v="18"/>
    <x v="2"/>
    <s v="Champion"/>
    <n v="9020.0439999999999"/>
    <x v="30"/>
    <n v="7.069"/>
    <n v="0"/>
  </r>
  <r>
    <x v="5"/>
    <x v="4"/>
    <x v="2"/>
    <x v="0"/>
    <x v="20"/>
    <x v="2"/>
    <s v="Champion"/>
    <n v="11232.641"/>
    <x v="41"/>
    <n v="7.069"/>
    <n v="0"/>
  </r>
  <r>
    <x v="5"/>
    <x v="4"/>
    <x v="2"/>
    <x v="0"/>
    <x v="19"/>
    <x v="2"/>
    <s v="Champion"/>
    <n v="14392.484"/>
    <x v="32"/>
    <n v="7.069"/>
    <n v="0"/>
  </r>
  <r>
    <x v="5"/>
    <x v="4"/>
    <x v="2"/>
    <x v="0"/>
    <x v="16"/>
    <x v="2"/>
    <s v="Champion"/>
    <n v="14392.484"/>
    <x v="32"/>
    <n v="7.069"/>
    <n v="0"/>
  </r>
  <r>
    <x v="6"/>
    <x v="1"/>
    <x v="2"/>
    <x v="0"/>
    <x v="16"/>
    <x v="2"/>
    <s v="Champion"/>
    <n v="21.207000000000001"/>
    <x v="34"/>
    <n v="7.069"/>
    <n v="0"/>
  </r>
  <r>
    <x v="6"/>
    <x v="0"/>
    <x v="2"/>
    <x v="0"/>
    <x v="19"/>
    <x v="2"/>
    <s v="Champion"/>
    <n v="35.344999999999999"/>
    <x v="35"/>
    <n v="7.069"/>
    <n v="0"/>
  </r>
  <r>
    <x v="6"/>
    <x v="1"/>
    <x v="2"/>
    <x v="0"/>
    <x v="19"/>
    <x v="2"/>
    <s v="Champion"/>
    <n v="35.344999999999999"/>
    <x v="31"/>
    <n v="7.069"/>
    <n v="0"/>
  </r>
  <r>
    <x v="6"/>
    <x v="7"/>
    <x v="2"/>
    <x v="0"/>
    <x v="17"/>
    <x v="2"/>
    <s v="Champion"/>
    <n v="35.344999999999999"/>
    <x v="42"/>
    <n v="7.069"/>
    <n v="0"/>
  </r>
  <r>
    <x v="6"/>
    <x v="2"/>
    <x v="2"/>
    <x v="0"/>
    <x v="20"/>
    <x v="2"/>
    <s v="Champion"/>
    <n v="42.414000000000001"/>
    <x v="38"/>
    <n v="7.069"/>
    <n v="0"/>
  </r>
  <r>
    <x v="5"/>
    <x v="2"/>
    <x v="2"/>
    <x v="0"/>
    <x v="20"/>
    <x v="2"/>
    <s v="Champion"/>
    <n v="-14.138"/>
    <x v="41"/>
    <n v="7.069"/>
    <n v="-14.138"/>
  </r>
  <r>
    <x v="6"/>
    <x v="3"/>
    <x v="2"/>
    <x v="0"/>
    <x v="18"/>
    <x v="2"/>
    <s v="Champion"/>
    <n v="650.34799999999996"/>
    <x v="30"/>
    <n v="7.069"/>
    <n v="0"/>
  </r>
  <r>
    <x v="6"/>
    <x v="6"/>
    <x v="2"/>
    <x v="0"/>
    <x v="19"/>
    <x v="2"/>
    <s v="Champion"/>
    <n v="706.9"/>
    <x v="31"/>
    <n v="7.069"/>
    <n v="0"/>
  </r>
  <r>
    <x v="6"/>
    <x v="7"/>
    <x v="2"/>
    <x v="0"/>
    <x v="21"/>
    <x v="2"/>
    <s v="Champion"/>
    <n v="530.17499999999995"/>
    <x v="43"/>
    <n v="7.069"/>
    <n v="0"/>
  </r>
  <r>
    <x v="6"/>
    <x v="7"/>
    <x v="2"/>
    <x v="0"/>
    <x v="16"/>
    <x v="2"/>
    <s v="Champion"/>
    <n v="176.72499999999999"/>
    <x v="43"/>
    <n v="7.069"/>
    <n v="0"/>
  </r>
  <r>
    <x v="6"/>
    <x v="1"/>
    <x v="2"/>
    <x v="0"/>
    <x v="18"/>
    <x v="2"/>
    <s v="Champion"/>
    <n v="742.245"/>
    <x v="30"/>
    <n v="7.069"/>
    <n v="0"/>
  </r>
  <r>
    <x v="6"/>
    <x v="3"/>
    <x v="2"/>
    <x v="0"/>
    <x v="17"/>
    <x v="2"/>
    <s v="Champion"/>
    <n v="756.38300000000004"/>
    <x v="29"/>
    <n v="7.069"/>
    <n v="0"/>
  </r>
  <r>
    <x v="6"/>
    <x v="1"/>
    <x v="2"/>
    <x v="0"/>
    <x v="21"/>
    <x v="2"/>
    <s v="Champion"/>
    <n v="583.1925"/>
    <x v="43"/>
    <n v="7.069"/>
    <n v="0"/>
  </r>
  <r>
    <x v="6"/>
    <x v="1"/>
    <x v="2"/>
    <x v="0"/>
    <x v="16"/>
    <x v="2"/>
    <s v="Champion"/>
    <n v="194.39750000000001"/>
    <x v="43"/>
    <n v="7.069"/>
    <n v="0"/>
  </r>
  <r>
    <x v="6"/>
    <x v="0"/>
    <x v="2"/>
    <x v="0"/>
    <x v="21"/>
    <x v="2"/>
    <s v="Champion"/>
    <n v="625.60649999999998"/>
    <x v="43"/>
    <n v="7.069"/>
    <n v="0"/>
  </r>
  <r>
    <x v="6"/>
    <x v="0"/>
    <x v="2"/>
    <x v="0"/>
    <x v="16"/>
    <x v="2"/>
    <s v="Champion"/>
    <n v="208.53550000000001"/>
    <x v="43"/>
    <n v="7.069"/>
    <n v="0"/>
  </r>
  <r>
    <x v="6"/>
    <x v="2"/>
    <x v="2"/>
    <x v="0"/>
    <x v="17"/>
    <x v="2"/>
    <s v="Champion"/>
    <n v="862.41800000000001"/>
    <x v="46"/>
    <n v="7.069"/>
    <n v="0"/>
  </r>
  <r>
    <x v="6"/>
    <x v="0"/>
    <x v="2"/>
    <x v="0"/>
    <x v="17"/>
    <x v="2"/>
    <s v="Champion"/>
    <n v="904.83199999999999"/>
    <x v="33"/>
    <n v="7.069"/>
    <n v="0"/>
  </r>
  <r>
    <x v="6"/>
    <x v="2"/>
    <x v="2"/>
    <x v="0"/>
    <x v="17"/>
    <x v="2"/>
    <s v="Champion"/>
    <n v="911.90099999999995"/>
    <x v="33"/>
    <n v="7.069"/>
    <n v="0"/>
  </r>
  <r>
    <x v="6"/>
    <x v="7"/>
    <x v="2"/>
    <x v="0"/>
    <x v="16"/>
    <x v="2"/>
    <s v="Champion"/>
    <n v="926.03899999999999"/>
    <x v="28"/>
    <n v="7.069"/>
    <n v="0"/>
  </r>
  <r>
    <x v="6"/>
    <x v="2"/>
    <x v="2"/>
    <x v="0"/>
    <x v="16"/>
    <x v="2"/>
    <s v="Champion"/>
    <n v="961.38400000000001"/>
    <x v="28"/>
    <n v="7.069"/>
    <n v="0"/>
  </r>
  <r>
    <x v="6"/>
    <x v="0"/>
    <x v="2"/>
    <x v="0"/>
    <x v="19"/>
    <x v="2"/>
    <s v="Champion"/>
    <n v="494.83"/>
    <x v="32"/>
    <n v="7.069"/>
    <n v="0"/>
  </r>
  <r>
    <x v="6"/>
    <x v="0"/>
    <x v="2"/>
    <x v="0"/>
    <x v="16"/>
    <x v="2"/>
    <s v="Champion"/>
    <n v="494.83"/>
    <x v="32"/>
    <n v="7.069"/>
    <n v="0"/>
  </r>
  <r>
    <x v="6"/>
    <x v="7"/>
    <x v="2"/>
    <x v="0"/>
    <x v="22"/>
    <x v="2"/>
    <s v="Champion"/>
    <n v="1046.212"/>
    <x v="44"/>
    <n v="7.069"/>
    <n v="0"/>
  </r>
  <r>
    <x v="6"/>
    <x v="3"/>
    <x v="2"/>
    <x v="0"/>
    <x v="21"/>
    <x v="2"/>
    <s v="Champion"/>
    <n v="821.77125000000001"/>
    <x v="43"/>
    <n v="7.069"/>
    <n v="0"/>
  </r>
  <r>
    <x v="6"/>
    <x v="3"/>
    <x v="2"/>
    <x v="0"/>
    <x v="16"/>
    <x v="2"/>
    <s v="Champion"/>
    <n v="273.92374999999998"/>
    <x v="43"/>
    <n v="7.069"/>
    <n v="0"/>
  </r>
  <r>
    <x v="6"/>
    <x v="2"/>
    <x v="2"/>
    <x v="0"/>
    <x v="20"/>
    <x v="2"/>
    <s v="Champion"/>
    <n v="1152.2470000000001"/>
    <x v="41"/>
    <n v="7.069"/>
    <n v="0"/>
  </r>
  <r>
    <x v="6"/>
    <x v="7"/>
    <x v="2"/>
    <x v="0"/>
    <x v="18"/>
    <x v="2"/>
    <s v="Champion"/>
    <n v="1307.7650000000001"/>
    <x v="36"/>
    <n v="7.069"/>
    <n v="0"/>
  </r>
  <r>
    <x v="6"/>
    <x v="2"/>
    <x v="2"/>
    <x v="0"/>
    <x v="19"/>
    <x v="2"/>
    <s v="Champion"/>
    <n v="653.88250000000005"/>
    <x v="32"/>
    <n v="7.069"/>
    <n v="0"/>
  </r>
  <r>
    <x v="6"/>
    <x v="2"/>
    <x v="2"/>
    <x v="0"/>
    <x v="16"/>
    <x v="2"/>
    <s v="Champion"/>
    <n v="653.88250000000005"/>
    <x v="32"/>
    <n v="7.069"/>
    <n v="0"/>
  </r>
  <r>
    <x v="6"/>
    <x v="1"/>
    <x v="2"/>
    <x v="0"/>
    <x v="19"/>
    <x v="2"/>
    <s v="Champion"/>
    <n v="668.02049999999997"/>
    <x v="32"/>
    <n v="7.069"/>
    <n v="0"/>
  </r>
  <r>
    <x v="6"/>
    <x v="1"/>
    <x v="2"/>
    <x v="0"/>
    <x v="16"/>
    <x v="2"/>
    <s v="Champion"/>
    <n v="668.02049999999997"/>
    <x v="32"/>
    <n v="7.069"/>
    <n v="0"/>
  </r>
  <r>
    <x v="6"/>
    <x v="7"/>
    <x v="2"/>
    <x v="0"/>
    <x v="19"/>
    <x v="2"/>
    <s v="Champion"/>
    <n v="1343.11"/>
    <x v="35"/>
    <n v="7.069"/>
    <n v="0"/>
  </r>
  <r>
    <x v="6"/>
    <x v="3"/>
    <x v="2"/>
    <x v="0"/>
    <x v="19"/>
    <x v="2"/>
    <s v="Champion"/>
    <n v="671.55499999999995"/>
    <x v="32"/>
    <n v="7.069"/>
    <n v="0"/>
  </r>
  <r>
    <x v="6"/>
    <x v="3"/>
    <x v="2"/>
    <x v="0"/>
    <x v="16"/>
    <x v="2"/>
    <s v="Champion"/>
    <n v="671.55499999999995"/>
    <x v="32"/>
    <n v="7.069"/>
    <n v="0"/>
  </r>
  <r>
    <x v="6"/>
    <x v="3"/>
    <x v="2"/>
    <x v="0"/>
    <x v="20"/>
    <x v="2"/>
    <s v="Champion"/>
    <n v="1413.8"/>
    <x v="41"/>
    <n v="7.069"/>
    <n v="0"/>
  </r>
  <r>
    <x v="6"/>
    <x v="0"/>
    <x v="2"/>
    <x v="0"/>
    <x v="18"/>
    <x v="2"/>
    <s v="Champion"/>
    <n v="1427.9380000000001"/>
    <x v="30"/>
    <n v="7.069"/>
    <n v="0"/>
  </r>
  <r>
    <x v="6"/>
    <x v="6"/>
    <x v="2"/>
    <x v="0"/>
    <x v="18"/>
    <x v="2"/>
    <s v="Champion"/>
    <n v="1463.2829999999999"/>
    <x v="30"/>
    <n v="7.069"/>
    <n v="0"/>
  </r>
  <r>
    <x v="6"/>
    <x v="2"/>
    <x v="2"/>
    <x v="0"/>
    <x v="18"/>
    <x v="2"/>
    <s v="Champion"/>
    <n v="1710.6980000000001"/>
    <x v="36"/>
    <n v="7.069"/>
    <n v="0"/>
  </r>
  <r>
    <x v="6"/>
    <x v="1"/>
    <x v="2"/>
    <x v="0"/>
    <x v="22"/>
    <x v="2"/>
    <s v="Champion"/>
    <n v="1788.4570000000001"/>
    <x v="44"/>
    <n v="7.069"/>
    <n v="0"/>
  </r>
  <r>
    <x v="6"/>
    <x v="6"/>
    <x v="2"/>
    <x v="0"/>
    <x v="20"/>
    <x v="2"/>
    <s v="Champion"/>
    <n v="911.90099999999995"/>
    <x v="24"/>
    <n v="7.069"/>
    <n v="0"/>
  </r>
  <r>
    <x v="6"/>
    <x v="2"/>
    <x v="2"/>
    <x v="0"/>
    <x v="18"/>
    <x v="2"/>
    <s v="Champion"/>
    <n v="2078.2860000000001"/>
    <x v="30"/>
    <n v="7.069"/>
    <n v="0"/>
  </r>
  <r>
    <x v="6"/>
    <x v="1"/>
    <x v="2"/>
    <x v="0"/>
    <x v="18"/>
    <x v="2"/>
    <s v="Champion"/>
    <n v="2141.9070000000002"/>
    <x v="36"/>
    <n v="7.069"/>
    <n v="0"/>
  </r>
  <r>
    <x v="6"/>
    <x v="1"/>
    <x v="2"/>
    <x v="0"/>
    <x v="19"/>
    <x v="2"/>
    <s v="Champion"/>
    <n v="2262.08"/>
    <x v="37"/>
    <n v="7.069"/>
    <n v="0"/>
  </r>
  <r>
    <x v="6"/>
    <x v="1"/>
    <x v="2"/>
    <x v="0"/>
    <x v="20"/>
    <x v="2"/>
    <s v="Champion"/>
    <n v="2304.4940000000001"/>
    <x v="41"/>
    <n v="7.069"/>
    <n v="0"/>
  </r>
  <r>
    <x v="6"/>
    <x v="6"/>
    <x v="2"/>
    <x v="0"/>
    <x v="22"/>
    <x v="2"/>
    <s v="Champion"/>
    <n v="2325.701"/>
    <x v="44"/>
    <n v="7.069"/>
    <n v="0"/>
  </r>
  <r>
    <x v="6"/>
    <x v="6"/>
    <x v="2"/>
    <x v="0"/>
    <x v="18"/>
    <x v="2"/>
    <s v="Champion"/>
    <n v="2622.5990000000002"/>
    <x v="36"/>
    <n v="7.069"/>
    <n v="0"/>
  </r>
  <r>
    <x v="6"/>
    <x v="2"/>
    <x v="2"/>
    <x v="0"/>
    <x v="21"/>
    <x v="2"/>
    <s v="Champion"/>
    <n v="1982.8544999999999"/>
    <x v="43"/>
    <n v="7.069"/>
    <n v="0"/>
  </r>
  <r>
    <x v="6"/>
    <x v="2"/>
    <x v="2"/>
    <x v="0"/>
    <x v="16"/>
    <x v="2"/>
    <s v="Champion"/>
    <n v="660.95150000000001"/>
    <x v="43"/>
    <n v="7.069"/>
    <n v="0"/>
  </r>
  <r>
    <x v="6"/>
    <x v="2"/>
    <x v="2"/>
    <x v="0"/>
    <x v="19"/>
    <x v="2"/>
    <s v="Champion"/>
    <n v="2650.875"/>
    <x v="37"/>
    <n v="7.069"/>
    <n v="0"/>
  </r>
  <r>
    <x v="6"/>
    <x v="5"/>
    <x v="2"/>
    <x v="0"/>
    <x v="19"/>
    <x v="2"/>
    <s v="Champion"/>
    <n v="2884.152"/>
    <x v="47"/>
    <n v="7.069"/>
    <n v="0"/>
  </r>
  <r>
    <x v="6"/>
    <x v="2"/>
    <x v="2"/>
    <x v="0"/>
    <x v="22"/>
    <x v="2"/>
    <s v="Champion"/>
    <n v="2933.6350000000002"/>
    <x v="44"/>
    <n v="7.069"/>
    <n v="0"/>
  </r>
  <r>
    <x v="6"/>
    <x v="0"/>
    <x v="2"/>
    <x v="0"/>
    <x v="19"/>
    <x v="2"/>
    <s v="Champion"/>
    <n v="3605.19"/>
    <x v="37"/>
    <n v="7.069"/>
    <n v="0"/>
  </r>
  <r>
    <x v="6"/>
    <x v="5"/>
    <x v="2"/>
    <x v="0"/>
    <x v="17"/>
    <x v="2"/>
    <s v="Champion"/>
    <n v="3711.2249999999999"/>
    <x v="45"/>
    <n v="7.069"/>
    <n v="0"/>
  </r>
  <r>
    <x v="6"/>
    <x v="3"/>
    <x v="2"/>
    <x v="0"/>
    <x v="22"/>
    <x v="2"/>
    <s v="Champion"/>
    <n v="3859.674"/>
    <x v="44"/>
    <n v="7.069"/>
    <n v="0"/>
  </r>
  <r>
    <x v="6"/>
    <x v="6"/>
    <x v="2"/>
    <x v="0"/>
    <x v="21"/>
    <x v="2"/>
    <s v="Champion"/>
    <n v="3260.5762500000001"/>
    <x v="43"/>
    <n v="7.069"/>
    <n v="0"/>
  </r>
  <r>
    <x v="6"/>
    <x v="6"/>
    <x v="2"/>
    <x v="0"/>
    <x v="16"/>
    <x v="2"/>
    <s v="Champion"/>
    <n v="1086.8587500000001"/>
    <x v="43"/>
    <n v="7.069"/>
    <n v="0"/>
  </r>
  <r>
    <x v="6"/>
    <x v="4"/>
    <x v="2"/>
    <x v="0"/>
    <x v="18"/>
    <x v="2"/>
    <s v="Champion"/>
    <n v="4439.3320000000003"/>
    <x v="36"/>
    <n v="7.069"/>
    <n v="0"/>
  </r>
  <r>
    <x v="6"/>
    <x v="4"/>
    <x v="2"/>
    <x v="0"/>
    <x v="17"/>
    <x v="2"/>
    <s v="Champion"/>
    <n v="5216.9219999999996"/>
    <x v="46"/>
    <n v="7.069"/>
    <n v="0"/>
  </r>
  <r>
    <x v="6"/>
    <x v="6"/>
    <x v="2"/>
    <x v="0"/>
    <x v="20"/>
    <x v="2"/>
    <s v="Champion"/>
    <n v="5598.6480000000001"/>
    <x v="41"/>
    <n v="7.069"/>
    <n v="0"/>
  </r>
  <r>
    <x v="6"/>
    <x v="4"/>
    <x v="2"/>
    <x v="0"/>
    <x v="22"/>
    <x v="2"/>
    <s v="Champion"/>
    <n v="6058.1329999999998"/>
    <x v="44"/>
    <n v="7.069"/>
    <n v="0"/>
  </r>
  <r>
    <x v="6"/>
    <x v="6"/>
    <x v="2"/>
    <x v="0"/>
    <x v="17"/>
    <x v="2"/>
    <s v="Champion"/>
    <n v="6369.1689999999999"/>
    <x v="33"/>
    <n v="7.069"/>
    <n v="0"/>
  </r>
  <r>
    <x v="6"/>
    <x v="4"/>
    <x v="2"/>
    <x v="0"/>
    <x v="18"/>
    <x v="2"/>
    <s v="Champion"/>
    <n v="8030.384"/>
    <x v="30"/>
    <n v="7.069"/>
    <n v="0"/>
  </r>
  <r>
    <x v="6"/>
    <x v="4"/>
    <x v="2"/>
    <x v="0"/>
    <x v="21"/>
    <x v="2"/>
    <s v="Champion"/>
    <n v="6595.3770000000004"/>
    <x v="43"/>
    <n v="7.069"/>
    <n v="0"/>
  </r>
  <r>
    <x v="6"/>
    <x v="4"/>
    <x v="2"/>
    <x v="0"/>
    <x v="16"/>
    <x v="2"/>
    <s v="Champion"/>
    <n v="2198.4589999999998"/>
    <x v="43"/>
    <n v="7.069"/>
    <n v="0"/>
  </r>
  <r>
    <x v="6"/>
    <x v="7"/>
    <x v="2"/>
    <x v="0"/>
    <x v="20"/>
    <x v="2"/>
    <s v="Champion"/>
    <n v="9366.4249999999993"/>
    <x v="41"/>
    <n v="7.069"/>
    <n v="0"/>
  </r>
  <r>
    <x v="6"/>
    <x v="4"/>
    <x v="2"/>
    <x v="0"/>
    <x v="17"/>
    <x v="2"/>
    <s v="Champion"/>
    <n v="4980.1104999999998"/>
    <x v="1"/>
    <n v="7.069"/>
    <n v="0"/>
  </r>
  <r>
    <x v="6"/>
    <x v="6"/>
    <x v="2"/>
    <x v="0"/>
    <x v="19"/>
    <x v="2"/>
    <s v="Champion"/>
    <n v="5287.6120000000001"/>
    <x v="32"/>
    <n v="7.069"/>
    <n v="0"/>
  </r>
  <r>
    <x v="6"/>
    <x v="6"/>
    <x v="2"/>
    <x v="0"/>
    <x v="16"/>
    <x v="2"/>
    <s v="Champion"/>
    <n v="5287.6120000000001"/>
    <x v="32"/>
    <n v="7.069"/>
    <n v="0"/>
  </r>
  <r>
    <x v="6"/>
    <x v="7"/>
    <x v="2"/>
    <x v="0"/>
    <x v="19"/>
    <x v="2"/>
    <s v="Champion"/>
    <n v="5301.75"/>
    <x v="32"/>
    <n v="7.069"/>
    <n v="0"/>
  </r>
  <r>
    <x v="6"/>
    <x v="7"/>
    <x v="2"/>
    <x v="0"/>
    <x v="16"/>
    <x v="2"/>
    <s v="Champion"/>
    <n v="5301.75"/>
    <x v="32"/>
    <n v="7.069"/>
    <n v="0"/>
  </r>
  <r>
    <x v="6"/>
    <x v="4"/>
    <x v="2"/>
    <x v="0"/>
    <x v="19"/>
    <x v="2"/>
    <s v="Champion"/>
    <n v="5754.1660000000002"/>
    <x v="32"/>
    <n v="7.069"/>
    <n v="0"/>
  </r>
  <r>
    <x v="6"/>
    <x v="4"/>
    <x v="2"/>
    <x v="0"/>
    <x v="16"/>
    <x v="2"/>
    <s v="Champion"/>
    <n v="5754.1660000000002"/>
    <x v="32"/>
    <n v="7.069"/>
    <n v="0"/>
  </r>
  <r>
    <x v="6"/>
    <x v="4"/>
    <x v="2"/>
    <x v="0"/>
    <x v="20"/>
    <x v="2"/>
    <s v="Champion"/>
    <n v="14463.174000000001"/>
    <x v="41"/>
    <n v="7.069"/>
    <n v="0"/>
  </r>
  <r>
    <x v="6"/>
    <x v="6"/>
    <x v="2"/>
    <x v="0"/>
    <x v="20"/>
    <x v="2"/>
    <s v="Champion"/>
    <n v="12473.2505"/>
    <x v="18"/>
    <n v="7.069"/>
    <n v="0"/>
  </r>
  <r>
    <x v="6"/>
    <x v="1"/>
    <x v="2"/>
    <x v="0"/>
    <x v="20"/>
    <x v="2"/>
    <s v="Champion"/>
    <n v="162.58699999999999"/>
    <x v="39"/>
    <n v="7.069"/>
    <n v="0"/>
  </r>
  <r>
    <x v="6"/>
    <x v="2"/>
    <x v="2"/>
    <x v="0"/>
    <x v="17"/>
    <x v="2"/>
    <s v="Champion"/>
    <n v="162.58699999999999"/>
    <x v="29"/>
    <n v="7.069"/>
    <n v="0"/>
  </r>
  <r>
    <x v="6"/>
    <x v="1"/>
    <x v="2"/>
    <x v="0"/>
    <x v="17"/>
    <x v="2"/>
    <s v="Champion"/>
    <n v="176.72499999999999"/>
    <x v="42"/>
    <n v="7.069"/>
    <n v="0"/>
  </r>
  <r>
    <x v="6"/>
    <x v="3"/>
    <x v="2"/>
    <x v="0"/>
    <x v="19"/>
    <x v="2"/>
    <s v="Champion"/>
    <n v="176.72499999999999"/>
    <x v="35"/>
    <n v="7.069"/>
    <n v="0"/>
  </r>
  <r>
    <x v="6"/>
    <x v="3"/>
    <x v="2"/>
    <x v="0"/>
    <x v="18"/>
    <x v="2"/>
    <s v="Champion"/>
    <n v="190.863"/>
    <x v="36"/>
    <n v="7.069"/>
    <n v="0"/>
  </r>
  <r>
    <x v="6"/>
    <x v="3"/>
    <x v="2"/>
    <x v="0"/>
    <x v="20"/>
    <x v="2"/>
    <s v="Champion"/>
    <n v="205.001"/>
    <x v="39"/>
    <n v="7.069"/>
    <n v="0"/>
  </r>
  <r>
    <x v="6"/>
    <x v="7"/>
    <x v="2"/>
    <x v="0"/>
    <x v="20"/>
    <x v="2"/>
    <s v="Champion"/>
    <n v="212.07"/>
    <x v="38"/>
    <n v="7.069"/>
    <n v="0"/>
  </r>
  <r>
    <x v="6"/>
    <x v="7"/>
    <x v="2"/>
    <x v="0"/>
    <x v="20"/>
    <x v="2"/>
    <s v="Champion"/>
    <n v="212.07"/>
    <x v="39"/>
    <n v="7.069"/>
    <n v="0"/>
  </r>
  <r>
    <x v="6"/>
    <x v="0"/>
    <x v="2"/>
    <x v="0"/>
    <x v="20"/>
    <x v="2"/>
    <s v="Champion"/>
    <n v="282.76"/>
    <x v="41"/>
    <n v="7.069"/>
    <n v="0"/>
  </r>
  <r>
    <x v="6"/>
    <x v="3"/>
    <x v="2"/>
    <x v="0"/>
    <x v="17"/>
    <x v="2"/>
    <s v="Champion"/>
    <n v="360.51900000000001"/>
    <x v="33"/>
    <n v="7.069"/>
    <n v="0"/>
  </r>
  <r>
    <x v="6"/>
    <x v="2"/>
    <x v="2"/>
    <x v="0"/>
    <x v="16"/>
    <x v="2"/>
    <s v="Champion"/>
    <n v="381.726"/>
    <x v="34"/>
    <n v="7.069"/>
    <n v="0"/>
  </r>
  <r>
    <x v="6"/>
    <x v="0"/>
    <x v="2"/>
    <x v="0"/>
    <x v="18"/>
    <x v="2"/>
    <s v="Champion"/>
    <n v="388.79500000000002"/>
    <x v="36"/>
    <n v="7.069"/>
    <n v="0"/>
  </r>
  <r>
    <x v="6"/>
    <x v="2"/>
    <x v="2"/>
    <x v="0"/>
    <x v="19"/>
    <x v="2"/>
    <s v="Champion"/>
    <n v="410.00200000000001"/>
    <x v="31"/>
    <n v="7.069"/>
    <n v="0"/>
  </r>
  <r>
    <x v="6"/>
    <x v="0"/>
    <x v="2"/>
    <x v="0"/>
    <x v="16"/>
    <x v="2"/>
    <s v="Champion"/>
    <n v="417.07100000000003"/>
    <x v="28"/>
    <n v="7.069"/>
    <n v="0"/>
  </r>
  <r>
    <x v="6"/>
    <x v="0"/>
    <x v="2"/>
    <x v="0"/>
    <x v="17"/>
    <x v="2"/>
    <s v="Champion"/>
    <n v="417.07100000000003"/>
    <x v="29"/>
    <n v="7.069"/>
    <n v="0"/>
  </r>
  <r>
    <x v="6"/>
    <x v="0"/>
    <x v="2"/>
    <x v="0"/>
    <x v="22"/>
    <x v="2"/>
    <s v="Champion"/>
    <n v="438.27800000000002"/>
    <x v="44"/>
    <n v="7.069"/>
    <n v="0"/>
  </r>
  <r>
    <x v="6"/>
    <x v="1"/>
    <x v="2"/>
    <x v="0"/>
    <x v="20"/>
    <x v="2"/>
    <s v="Champion"/>
    <n v="466.55399999999997"/>
    <x v="38"/>
    <n v="7.069"/>
    <n v="0"/>
  </r>
  <r>
    <x v="6"/>
    <x v="3"/>
    <x v="2"/>
    <x v="0"/>
    <x v="16"/>
    <x v="2"/>
    <s v="Champion"/>
    <n v="466.55399999999997"/>
    <x v="34"/>
    <n v="7.069"/>
    <n v="0"/>
  </r>
  <r>
    <x v="6"/>
    <x v="1"/>
    <x v="2"/>
    <x v="0"/>
    <x v="16"/>
    <x v="2"/>
    <s v="Champion"/>
    <n v="473.62299999999999"/>
    <x v="28"/>
    <n v="7.069"/>
    <n v="0"/>
  </r>
  <r>
    <x v="6"/>
    <x v="7"/>
    <x v="2"/>
    <x v="0"/>
    <x v="17"/>
    <x v="2"/>
    <s v="Champion"/>
    <n v="494.83"/>
    <x v="33"/>
    <n v="7.069"/>
    <n v="0"/>
  </r>
  <r>
    <x v="6"/>
    <x v="1"/>
    <x v="2"/>
    <x v="0"/>
    <x v="17"/>
    <x v="2"/>
    <s v="Champion"/>
    <n v="530.17499999999995"/>
    <x v="33"/>
    <n v="7.069"/>
    <n v="0"/>
  </r>
  <r>
    <x v="6"/>
    <x v="1"/>
    <x v="2"/>
    <x v="0"/>
    <x v="17"/>
    <x v="2"/>
    <s v="Champion"/>
    <n v="537.24400000000003"/>
    <x v="29"/>
    <n v="7.069"/>
    <n v="0"/>
  </r>
  <r>
    <x v="6"/>
    <x v="1"/>
    <x v="2"/>
    <x v="0"/>
    <x v="17"/>
    <x v="2"/>
    <s v="Champion"/>
    <n v="558.45100000000002"/>
    <x v="46"/>
    <n v="7.069"/>
    <n v="0"/>
  </r>
  <r>
    <x v="6"/>
    <x v="2"/>
    <x v="2"/>
    <x v="0"/>
    <x v="17"/>
    <x v="2"/>
    <s v="Champion"/>
    <n v="558.45100000000002"/>
    <x v="42"/>
    <n v="7.069"/>
    <n v="0"/>
  </r>
  <r>
    <x v="6"/>
    <x v="7"/>
    <x v="2"/>
    <x v="0"/>
    <x v="18"/>
    <x v="2"/>
    <s v="Champion"/>
    <n v="622.072"/>
    <x v="30"/>
    <n v="7.069"/>
    <n v="0"/>
  </r>
  <r>
    <x v="6"/>
    <x v="2"/>
    <x v="2"/>
    <x v="0"/>
    <x v="20"/>
    <x v="2"/>
    <s v="Champion"/>
    <n v="629.14099999999996"/>
    <x v="39"/>
    <n v="7.069"/>
    <n v="0"/>
  </r>
  <r>
    <x v="6"/>
    <x v="0"/>
    <x v="2"/>
    <x v="0"/>
    <x v="16"/>
    <x v="2"/>
    <s v="Champion"/>
    <n v="70.69"/>
    <x v="40"/>
    <n v="7.069"/>
    <n v="0"/>
  </r>
  <r>
    <x v="6"/>
    <x v="7"/>
    <x v="2"/>
    <x v="0"/>
    <x v="17"/>
    <x v="2"/>
    <s v="Champion"/>
    <n v="70.69"/>
    <x v="46"/>
    <n v="7.069"/>
    <n v="0"/>
  </r>
  <r>
    <x v="6"/>
    <x v="2"/>
    <x v="2"/>
    <x v="0"/>
    <x v="16"/>
    <x v="2"/>
    <s v="Champion"/>
    <n v="70.69"/>
    <x v="40"/>
    <n v="7.069"/>
    <n v="0"/>
  </r>
  <r>
    <x v="6"/>
    <x v="0"/>
    <x v="2"/>
    <x v="0"/>
    <x v="20"/>
    <x v="2"/>
    <s v="Champion"/>
    <n v="106.035"/>
    <x v="38"/>
    <n v="7.069"/>
    <n v="0"/>
  </r>
  <r>
    <x v="6"/>
    <x v="3"/>
    <x v="2"/>
    <x v="0"/>
    <x v="16"/>
    <x v="2"/>
    <s v="Champion"/>
    <n v="106.035"/>
    <x v="28"/>
    <n v="7.069"/>
    <n v="0"/>
  </r>
  <r>
    <x v="6"/>
    <x v="3"/>
    <x v="2"/>
    <x v="0"/>
    <x v="20"/>
    <x v="2"/>
    <s v="Champion"/>
    <n v="106.035"/>
    <x v="38"/>
    <n v="7.069"/>
    <n v="0"/>
  </r>
  <r>
    <x v="6"/>
    <x v="0"/>
    <x v="2"/>
    <x v="0"/>
    <x v="16"/>
    <x v="2"/>
    <s v="Champion"/>
    <n v="127.242"/>
    <x v="34"/>
    <n v="7.069"/>
    <n v="0"/>
  </r>
  <r>
    <x v="6"/>
    <x v="7"/>
    <x v="2"/>
    <x v="0"/>
    <x v="19"/>
    <x v="2"/>
    <s v="Champion"/>
    <n v="141.38"/>
    <x v="31"/>
    <n v="7.069"/>
    <n v="0"/>
  </r>
  <r>
    <x v="6"/>
    <x v="3"/>
    <x v="2"/>
    <x v="0"/>
    <x v="19"/>
    <x v="2"/>
    <s v="Champion"/>
    <n v="141.38"/>
    <x v="37"/>
    <n v="7.069"/>
    <n v="0"/>
  </r>
  <r>
    <x v="0"/>
    <x v="0"/>
    <x v="2"/>
    <x v="1"/>
    <x v="23"/>
    <x v="3"/>
    <s v="Champion"/>
    <n v="212.07"/>
    <x v="51"/>
    <n v="7.069"/>
    <n v="0"/>
  </r>
  <r>
    <x v="0"/>
    <x v="1"/>
    <x v="2"/>
    <x v="1"/>
    <x v="23"/>
    <x v="3"/>
    <s v="Champion"/>
    <n v="1406.731"/>
    <x v="51"/>
    <n v="7.069"/>
    <n v="0"/>
  </r>
  <r>
    <x v="0"/>
    <x v="2"/>
    <x v="2"/>
    <x v="1"/>
    <x v="23"/>
    <x v="3"/>
    <s v="Champion"/>
    <n v="1830.8710000000001"/>
    <x v="51"/>
    <n v="7.069"/>
    <n v="0"/>
  </r>
  <r>
    <x v="0"/>
    <x v="3"/>
    <x v="2"/>
    <x v="1"/>
    <x v="23"/>
    <x v="3"/>
    <s v="Champion"/>
    <n v="968.45299999999997"/>
    <x v="51"/>
    <n v="7.069"/>
    <n v="0"/>
  </r>
  <r>
    <x v="0"/>
    <x v="4"/>
    <x v="2"/>
    <x v="1"/>
    <x v="23"/>
    <x v="3"/>
    <s v="Champion"/>
    <n v="3202.2570000000001"/>
    <x v="51"/>
    <n v="7.069"/>
    <n v="0"/>
  </r>
  <r>
    <x v="0"/>
    <x v="0"/>
    <x v="2"/>
    <x v="1"/>
    <x v="24"/>
    <x v="3"/>
    <s v="Champion"/>
    <n v="70.69"/>
    <x v="52"/>
    <n v="7.069"/>
    <n v="0"/>
  </r>
  <r>
    <x v="0"/>
    <x v="1"/>
    <x v="2"/>
    <x v="1"/>
    <x v="24"/>
    <x v="3"/>
    <s v="Champion"/>
    <n v="1173.454"/>
    <x v="52"/>
    <n v="7.069"/>
    <n v="0"/>
  </r>
  <r>
    <x v="0"/>
    <x v="2"/>
    <x v="2"/>
    <x v="1"/>
    <x v="24"/>
    <x v="3"/>
    <s v="Champion"/>
    <n v="544.31299999999999"/>
    <x v="52"/>
    <n v="7.069"/>
    <n v="0"/>
  </r>
  <r>
    <x v="0"/>
    <x v="3"/>
    <x v="2"/>
    <x v="1"/>
    <x v="24"/>
    <x v="3"/>
    <s v="Champion"/>
    <n v="1385.5239999999999"/>
    <x v="52"/>
    <n v="7.069"/>
    <n v="0"/>
  </r>
  <r>
    <x v="0"/>
    <x v="6"/>
    <x v="2"/>
    <x v="1"/>
    <x v="24"/>
    <x v="3"/>
    <s v="Champion"/>
    <n v="1063.8844999999999"/>
    <x v="53"/>
    <n v="7.069"/>
    <n v="0"/>
  </r>
  <r>
    <x v="0"/>
    <x v="6"/>
    <x v="2"/>
    <x v="1"/>
    <x v="23"/>
    <x v="3"/>
    <s v="Champion"/>
    <n v="1063.8844999999999"/>
    <x v="53"/>
    <n v="7.069"/>
    <n v="0"/>
  </r>
  <r>
    <x v="0"/>
    <x v="0"/>
    <x v="2"/>
    <x v="1"/>
    <x v="24"/>
    <x v="3"/>
    <s v="Champion"/>
    <n v="1261.8164999999999"/>
    <x v="53"/>
    <n v="7.069"/>
    <n v="0"/>
  </r>
  <r>
    <x v="0"/>
    <x v="0"/>
    <x v="2"/>
    <x v="1"/>
    <x v="23"/>
    <x v="3"/>
    <s v="Champion"/>
    <n v="1261.8164999999999"/>
    <x v="53"/>
    <n v="7.069"/>
    <n v="0"/>
  </r>
  <r>
    <x v="0"/>
    <x v="1"/>
    <x v="2"/>
    <x v="1"/>
    <x v="24"/>
    <x v="3"/>
    <s v="Champion"/>
    <n v="2265.6145000000001"/>
    <x v="53"/>
    <n v="7.069"/>
    <n v="0"/>
  </r>
  <r>
    <x v="0"/>
    <x v="1"/>
    <x v="2"/>
    <x v="1"/>
    <x v="23"/>
    <x v="3"/>
    <s v="Champion"/>
    <n v="2265.6145000000001"/>
    <x v="53"/>
    <n v="7.069"/>
    <n v="0"/>
  </r>
  <r>
    <x v="0"/>
    <x v="2"/>
    <x v="2"/>
    <x v="1"/>
    <x v="24"/>
    <x v="3"/>
    <s v="Champion"/>
    <n v="1381.9894999999999"/>
    <x v="53"/>
    <n v="7.069"/>
    <n v="0"/>
  </r>
  <r>
    <x v="0"/>
    <x v="2"/>
    <x v="2"/>
    <x v="1"/>
    <x v="23"/>
    <x v="3"/>
    <s v="Champion"/>
    <n v="1381.9894999999999"/>
    <x v="53"/>
    <n v="7.069"/>
    <n v="0"/>
  </r>
  <r>
    <x v="0"/>
    <x v="3"/>
    <x v="2"/>
    <x v="1"/>
    <x v="24"/>
    <x v="3"/>
    <s v="Champion"/>
    <n v="2912.4279999999999"/>
    <x v="53"/>
    <n v="7.069"/>
    <n v="0"/>
  </r>
  <r>
    <x v="0"/>
    <x v="3"/>
    <x v="2"/>
    <x v="1"/>
    <x v="23"/>
    <x v="3"/>
    <s v="Champion"/>
    <n v="2912.4279999999999"/>
    <x v="53"/>
    <n v="7.069"/>
    <n v="0"/>
  </r>
  <r>
    <x v="0"/>
    <x v="4"/>
    <x v="2"/>
    <x v="1"/>
    <x v="24"/>
    <x v="3"/>
    <s v="Champion"/>
    <n v="15198.35"/>
    <x v="53"/>
    <n v="7.069"/>
    <n v="0"/>
  </r>
  <r>
    <x v="0"/>
    <x v="4"/>
    <x v="2"/>
    <x v="1"/>
    <x v="23"/>
    <x v="3"/>
    <s v="Champion"/>
    <n v="15198.35"/>
    <x v="53"/>
    <n v="7.069"/>
    <n v="0"/>
  </r>
  <r>
    <x v="0"/>
    <x v="0"/>
    <x v="2"/>
    <x v="1"/>
    <x v="25"/>
    <x v="3"/>
    <s v="Champion"/>
    <n v="70.69"/>
    <x v="54"/>
    <n v="7.069"/>
    <n v="0"/>
  </r>
  <r>
    <x v="0"/>
    <x v="1"/>
    <x v="2"/>
    <x v="1"/>
    <x v="25"/>
    <x v="3"/>
    <s v="Champion"/>
    <n v="721.03800000000001"/>
    <x v="54"/>
    <n v="7.069"/>
    <n v="0"/>
  </r>
  <r>
    <x v="0"/>
    <x v="2"/>
    <x v="2"/>
    <x v="1"/>
    <x v="25"/>
    <x v="3"/>
    <s v="Champion"/>
    <n v="2580.1849999999999"/>
    <x v="54"/>
    <n v="7.069"/>
    <n v="0"/>
  </r>
  <r>
    <x v="0"/>
    <x v="3"/>
    <x v="2"/>
    <x v="1"/>
    <x v="25"/>
    <x v="3"/>
    <s v="Champion"/>
    <n v="219.13900000000001"/>
    <x v="54"/>
    <n v="7.069"/>
    <n v="0"/>
  </r>
  <r>
    <x v="0"/>
    <x v="1"/>
    <x v="2"/>
    <x v="1"/>
    <x v="26"/>
    <x v="3"/>
    <s v="Champion"/>
    <n v="494.83"/>
    <x v="55"/>
    <n v="7.069"/>
    <n v="0"/>
  </r>
  <r>
    <x v="0"/>
    <x v="2"/>
    <x v="2"/>
    <x v="1"/>
    <x v="26"/>
    <x v="3"/>
    <s v="Champion"/>
    <n v="303.96699999999998"/>
    <x v="55"/>
    <n v="7.069"/>
    <n v="0"/>
  </r>
  <r>
    <x v="0"/>
    <x v="3"/>
    <x v="2"/>
    <x v="1"/>
    <x v="26"/>
    <x v="3"/>
    <s v="Champion"/>
    <n v="445.34699999999998"/>
    <x v="55"/>
    <n v="7.069"/>
    <n v="0"/>
  </r>
  <r>
    <x v="0"/>
    <x v="6"/>
    <x v="2"/>
    <x v="1"/>
    <x v="27"/>
    <x v="3"/>
    <s v="Champion"/>
    <n v="1647.077"/>
    <x v="56"/>
    <n v="7.069"/>
    <n v="0"/>
  </r>
  <r>
    <x v="0"/>
    <x v="0"/>
    <x v="2"/>
    <x v="1"/>
    <x v="27"/>
    <x v="3"/>
    <s v="Champion"/>
    <n v="883.625"/>
    <x v="56"/>
    <n v="7.069"/>
    <n v="0"/>
  </r>
  <r>
    <x v="0"/>
    <x v="1"/>
    <x v="2"/>
    <x v="1"/>
    <x v="27"/>
    <x v="3"/>
    <s v="Champion"/>
    <n v="1343.11"/>
    <x v="56"/>
    <n v="7.069"/>
    <n v="0"/>
  </r>
  <r>
    <x v="0"/>
    <x v="2"/>
    <x v="2"/>
    <x v="1"/>
    <x v="27"/>
    <x v="3"/>
    <s v="Champion"/>
    <n v="1647.077"/>
    <x v="56"/>
    <n v="7.069"/>
    <n v="0"/>
  </r>
  <r>
    <x v="0"/>
    <x v="3"/>
    <x v="2"/>
    <x v="1"/>
    <x v="27"/>
    <x v="3"/>
    <s v="Champion"/>
    <n v="254.48400000000001"/>
    <x v="56"/>
    <n v="7.069"/>
    <n v="0"/>
  </r>
  <r>
    <x v="0"/>
    <x v="4"/>
    <x v="2"/>
    <x v="1"/>
    <x v="27"/>
    <x v="3"/>
    <s v="Champion"/>
    <n v="4517.0910000000003"/>
    <x v="56"/>
    <n v="7.069"/>
    <n v="0"/>
  </r>
  <r>
    <x v="0"/>
    <x v="6"/>
    <x v="2"/>
    <x v="1"/>
    <x v="25"/>
    <x v="3"/>
    <s v="Champion"/>
    <n v="855.34900000000005"/>
    <x v="57"/>
    <n v="7.069"/>
    <n v="0"/>
  </r>
  <r>
    <x v="0"/>
    <x v="6"/>
    <x v="2"/>
    <x v="1"/>
    <x v="26"/>
    <x v="3"/>
    <s v="Champion"/>
    <n v="855.34900000000005"/>
    <x v="57"/>
    <n v="7.069"/>
    <n v="0"/>
  </r>
  <r>
    <x v="0"/>
    <x v="0"/>
    <x v="2"/>
    <x v="1"/>
    <x v="25"/>
    <x v="3"/>
    <s v="Champion"/>
    <n v="590.26149999999996"/>
    <x v="57"/>
    <n v="7.069"/>
    <n v="0"/>
  </r>
  <r>
    <x v="0"/>
    <x v="0"/>
    <x v="2"/>
    <x v="1"/>
    <x v="26"/>
    <x v="3"/>
    <s v="Champion"/>
    <n v="590.26149999999996"/>
    <x v="57"/>
    <n v="7.069"/>
    <n v="0"/>
  </r>
  <r>
    <x v="0"/>
    <x v="1"/>
    <x v="2"/>
    <x v="1"/>
    <x v="25"/>
    <x v="3"/>
    <s v="Champion"/>
    <n v="883.625"/>
    <x v="57"/>
    <n v="7.069"/>
    <n v="0"/>
  </r>
  <r>
    <x v="0"/>
    <x v="1"/>
    <x v="2"/>
    <x v="1"/>
    <x v="26"/>
    <x v="3"/>
    <s v="Champion"/>
    <n v="883.625"/>
    <x v="57"/>
    <n v="7.069"/>
    <n v="0"/>
  </r>
  <r>
    <x v="0"/>
    <x v="2"/>
    <x v="2"/>
    <x v="1"/>
    <x v="25"/>
    <x v="3"/>
    <s v="Champion"/>
    <n v="2675.6165000000001"/>
    <x v="57"/>
    <n v="7.069"/>
    <n v="0"/>
  </r>
  <r>
    <x v="0"/>
    <x v="2"/>
    <x v="2"/>
    <x v="1"/>
    <x v="26"/>
    <x v="3"/>
    <s v="Champion"/>
    <n v="2675.6165000000001"/>
    <x v="57"/>
    <n v="7.069"/>
    <n v="0"/>
  </r>
  <r>
    <x v="0"/>
    <x v="3"/>
    <x v="2"/>
    <x v="1"/>
    <x v="25"/>
    <x v="3"/>
    <s v="Champion"/>
    <n v="2187.8555000000001"/>
    <x v="57"/>
    <n v="7.069"/>
    <n v="0"/>
  </r>
  <r>
    <x v="0"/>
    <x v="3"/>
    <x v="2"/>
    <x v="1"/>
    <x v="26"/>
    <x v="3"/>
    <s v="Champion"/>
    <n v="2187.8555000000001"/>
    <x v="57"/>
    <n v="7.069"/>
    <n v="0"/>
  </r>
  <r>
    <x v="0"/>
    <x v="4"/>
    <x v="2"/>
    <x v="1"/>
    <x v="25"/>
    <x v="3"/>
    <s v="Champion"/>
    <n v="6909.9475000000002"/>
    <x v="57"/>
    <n v="7.069"/>
    <n v="0"/>
  </r>
  <r>
    <x v="0"/>
    <x v="4"/>
    <x v="2"/>
    <x v="1"/>
    <x v="26"/>
    <x v="3"/>
    <s v="Champion"/>
    <n v="6909.9475000000002"/>
    <x v="57"/>
    <n v="7.069"/>
    <n v="0"/>
  </r>
  <r>
    <x v="0"/>
    <x v="6"/>
    <x v="2"/>
    <x v="1"/>
    <x v="28"/>
    <x v="3"/>
    <s v="Champion"/>
    <n v="2573.116"/>
    <x v="58"/>
    <n v="7.069"/>
    <n v="0"/>
  </r>
  <r>
    <x v="0"/>
    <x v="0"/>
    <x v="2"/>
    <x v="1"/>
    <x v="28"/>
    <x v="3"/>
    <s v="Champion"/>
    <n v="353.45"/>
    <x v="58"/>
    <n v="7.069"/>
    <n v="0"/>
  </r>
  <r>
    <x v="0"/>
    <x v="1"/>
    <x v="2"/>
    <x v="1"/>
    <x v="28"/>
    <x v="3"/>
    <s v="Champion"/>
    <n v="2601.3919999999998"/>
    <x v="58"/>
    <n v="7.069"/>
    <n v="0"/>
  </r>
  <r>
    <x v="0"/>
    <x v="2"/>
    <x v="2"/>
    <x v="1"/>
    <x v="28"/>
    <x v="3"/>
    <s v="Champion"/>
    <n v="7203.3109999999997"/>
    <x v="58"/>
    <n v="7.069"/>
    <n v="0"/>
  </r>
  <r>
    <x v="0"/>
    <x v="3"/>
    <x v="2"/>
    <x v="1"/>
    <x v="28"/>
    <x v="3"/>
    <s v="Champion"/>
    <n v="1979.32"/>
    <x v="58"/>
    <n v="7.069"/>
    <n v="0"/>
  </r>
  <r>
    <x v="0"/>
    <x v="4"/>
    <x v="2"/>
    <x v="1"/>
    <x v="28"/>
    <x v="3"/>
    <s v="Champion"/>
    <n v="4502.9530000000004"/>
    <x v="58"/>
    <n v="7.069"/>
    <n v="0"/>
  </r>
  <r>
    <x v="0"/>
    <x v="4"/>
    <x v="2"/>
    <x v="1"/>
    <x v="26"/>
    <x v="3"/>
    <s v="Champion"/>
    <n v="1459.7484999999999"/>
    <x v="59"/>
    <n v="7.069"/>
    <n v="0"/>
  </r>
  <r>
    <x v="0"/>
    <x v="4"/>
    <x v="2"/>
    <x v="1"/>
    <x v="25"/>
    <x v="3"/>
    <s v="Champion"/>
    <n v="2710.9614999999999"/>
    <x v="59"/>
    <n v="7.069"/>
    <n v="0"/>
  </r>
  <r>
    <x v="0"/>
    <x v="6"/>
    <x v="2"/>
    <x v="1"/>
    <x v="27"/>
    <x v="3"/>
    <s v="Champion"/>
    <n v="35.344999999999999"/>
    <x v="60"/>
    <n v="7.069"/>
    <n v="0"/>
  </r>
  <r>
    <x v="0"/>
    <x v="6"/>
    <x v="2"/>
    <x v="1"/>
    <x v="24"/>
    <x v="3"/>
    <s v="Champion"/>
    <n v="318.10500000000002"/>
    <x v="60"/>
    <n v="7.069"/>
    <n v="0"/>
  </r>
  <r>
    <x v="0"/>
    <x v="4"/>
    <x v="2"/>
    <x v="1"/>
    <x v="27"/>
    <x v="3"/>
    <s v="Champion"/>
    <n v="533.70950000000005"/>
    <x v="60"/>
    <n v="7.069"/>
    <n v="0"/>
  </r>
  <r>
    <x v="0"/>
    <x v="4"/>
    <x v="2"/>
    <x v="1"/>
    <x v="24"/>
    <x v="3"/>
    <s v="Champion"/>
    <n v="4803.3855000000003"/>
    <x v="60"/>
    <n v="7.069"/>
    <n v="0"/>
  </r>
  <r>
    <x v="0"/>
    <x v="6"/>
    <x v="2"/>
    <x v="1"/>
    <x v="29"/>
    <x v="3"/>
    <s v="Champion"/>
    <n v="678.62400000000002"/>
    <x v="61"/>
    <n v="7.069"/>
    <n v="0"/>
  </r>
  <r>
    <x v="0"/>
    <x v="0"/>
    <x v="2"/>
    <x v="1"/>
    <x v="29"/>
    <x v="3"/>
    <s v="Champion"/>
    <n v="275.69099999999997"/>
    <x v="61"/>
    <n v="7.069"/>
    <n v="0"/>
  </r>
  <r>
    <x v="0"/>
    <x v="1"/>
    <x v="2"/>
    <x v="1"/>
    <x v="29"/>
    <x v="3"/>
    <s v="Champion"/>
    <n v="3152.7739999999999"/>
    <x v="61"/>
    <n v="7.069"/>
    <n v="0"/>
  </r>
  <r>
    <x v="0"/>
    <x v="2"/>
    <x v="2"/>
    <x v="1"/>
    <x v="29"/>
    <x v="3"/>
    <s v="Champion"/>
    <n v="3265.8780000000002"/>
    <x v="61"/>
    <n v="7.069"/>
    <n v="0"/>
  </r>
  <r>
    <x v="0"/>
    <x v="3"/>
    <x v="2"/>
    <x v="1"/>
    <x v="29"/>
    <x v="3"/>
    <s v="Champion"/>
    <n v="452.416"/>
    <x v="61"/>
    <n v="7.069"/>
    <n v="0"/>
  </r>
  <r>
    <x v="0"/>
    <x v="4"/>
    <x v="2"/>
    <x v="1"/>
    <x v="29"/>
    <x v="3"/>
    <s v="Champion"/>
    <n v="11098.33"/>
    <x v="61"/>
    <n v="7.069"/>
    <n v="0"/>
  </r>
  <r>
    <x v="0"/>
    <x v="4"/>
    <x v="2"/>
    <x v="1"/>
    <x v="23"/>
    <x v="3"/>
    <s v="Champion"/>
    <n v="3831.3980000000001"/>
    <x v="62"/>
    <n v="7.069"/>
    <n v="0"/>
  </r>
  <r>
    <x v="0"/>
    <x v="4"/>
    <x v="2"/>
    <x v="1"/>
    <x v="24"/>
    <x v="3"/>
    <s v="Champion"/>
    <n v="0"/>
    <x v="62"/>
    <n v="7.069"/>
    <n v="0"/>
  </r>
  <r>
    <x v="0"/>
    <x v="7"/>
    <x v="2"/>
    <x v="1"/>
    <x v="23"/>
    <x v="3"/>
    <s v="Champion"/>
    <n v="2947.7730000000001"/>
    <x v="51"/>
    <n v="7.069"/>
    <n v="0"/>
  </r>
  <r>
    <x v="0"/>
    <x v="7"/>
    <x v="2"/>
    <x v="1"/>
    <x v="24"/>
    <x v="3"/>
    <s v="Champion"/>
    <n v="346.38099999999997"/>
    <x v="52"/>
    <n v="7.069"/>
    <n v="0"/>
  </r>
  <r>
    <x v="0"/>
    <x v="7"/>
    <x v="2"/>
    <x v="1"/>
    <x v="24"/>
    <x v="3"/>
    <s v="Champion"/>
    <n v="1459.7484999999999"/>
    <x v="53"/>
    <n v="7.069"/>
    <n v="0"/>
  </r>
  <r>
    <x v="0"/>
    <x v="7"/>
    <x v="2"/>
    <x v="1"/>
    <x v="23"/>
    <x v="3"/>
    <s v="Champion"/>
    <n v="1459.7484999999999"/>
    <x v="53"/>
    <n v="7.069"/>
    <n v="0"/>
  </r>
  <r>
    <x v="0"/>
    <x v="7"/>
    <x v="2"/>
    <x v="1"/>
    <x v="25"/>
    <x v="3"/>
    <s v="Champion"/>
    <n v="763.452"/>
    <x v="54"/>
    <n v="7.069"/>
    <n v="0"/>
  </r>
  <r>
    <x v="0"/>
    <x v="7"/>
    <x v="2"/>
    <x v="1"/>
    <x v="26"/>
    <x v="3"/>
    <s v="Champion"/>
    <n v="3534.5"/>
    <x v="55"/>
    <n v="7.069"/>
    <n v="0"/>
  </r>
  <r>
    <x v="0"/>
    <x v="7"/>
    <x v="2"/>
    <x v="1"/>
    <x v="27"/>
    <x v="3"/>
    <s v="Champion"/>
    <n v="197.93199999999999"/>
    <x v="56"/>
    <n v="7.069"/>
    <n v="0"/>
  </r>
  <r>
    <x v="0"/>
    <x v="7"/>
    <x v="2"/>
    <x v="1"/>
    <x v="25"/>
    <x v="3"/>
    <s v="Champion"/>
    <n v="-45.948500000000003"/>
    <x v="57"/>
    <n v="7.069"/>
    <n v="-45.948500000000003"/>
  </r>
  <r>
    <x v="0"/>
    <x v="7"/>
    <x v="2"/>
    <x v="1"/>
    <x v="26"/>
    <x v="3"/>
    <s v="Champion"/>
    <n v="-45.948500000000003"/>
    <x v="57"/>
    <n v="7.069"/>
    <n v="-45.948500000000003"/>
  </r>
  <r>
    <x v="0"/>
    <x v="7"/>
    <x v="2"/>
    <x v="1"/>
    <x v="28"/>
    <x v="3"/>
    <s v="Champion"/>
    <n v="176.72499999999999"/>
    <x v="58"/>
    <n v="7.069"/>
    <n v="0"/>
  </r>
  <r>
    <x v="0"/>
    <x v="7"/>
    <x v="2"/>
    <x v="1"/>
    <x v="29"/>
    <x v="3"/>
    <s v="Champion"/>
    <n v="869.48699999999997"/>
    <x v="61"/>
    <n v="7.069"/>
    <n v="0"/>
  </r>
  <r>
    <x v="0"/>
    <x v="1"/>
    <x v="2"/>
    <x v="1"/>
    <x v="23"/>
    <x v="3"/>
    <s v="Champion"/>
    <n v="14.138"/>
    <x v="51"/>
    <n v="7.069"/>
    <n v="0"/>
  </r>
  <r>
    <x v="1"/>
    <x v="6"/>
    <x v="2"/>
    <x v="1"/>
    <x v="24"/>
    <x v="3"/>
    <s v="Champion"/>
    <n v="1823.8019999999999"/>
    <x v="53"/>
    <n v="7.069"/>
    <n v="0"/>
  </r>
  <r>
    <x v="1"/>
    <x v="6"/>
    <x v="2"/>
    <x v="1"/>
    <x v="23"/>
    <x v="3"/>
    <s v="Champion"/>
    <n v="1823.8019999999999"/>
    <x v="53"/>
    <n v="7.069"/>
    <n v="0"/>
  </r>
  <r>
    <x v="1"/>
    <x v="6"/>
    <x v="2"/>
    <x v="1"/>
    <x v="27"/>
    <x v="3"/>
    <s v="Champion"/>
    <n v="1314.8340000000001"/>
    <x v="56"/>
    <n v="7.069"/>
    <n v="0"/>
  </r>
  <r>
    <x v="1"/>
    <x v="6"/>
    <x v="2"/>
    <x v="1"/>
    <x v="25"/>
    <x v="3"/>
    <s v="Champion"/>
    <n v="858.88350000000003"/>
    <x v="57"/>
    <n v="7.069"/>
    <n v="0"/>
  </r>
  <r>
    <x v="1"/>
    <x v="6"/>
    <x v="2"/>
    <x v="1"/>
    <x v="26"/>
    <x v="3"/>
    <s v="Champion"/>
    <n v="858.88350000000003"/>
    <x v="57"/>
    <n v="7.069"/>
    <n v="0"/>
  </r>
  <r>
    <x v="1"/>
    <x v="6"/>
    <x v="2"/>
    <x v="1"/>
    <x v="28"/>
    <x v="3"/>
    <s v="Champion"/>
    <n v="3315.3609999999999"/>
    <x v="58"/>
    <n v="7.069"/>
    <n v="0"/>
  </r>
  <r>
    <x v="1"/>
    <x v="6"/>
    <x v="2"/>
    <x v="1"/>
    <x v="27"/>
    <x v="3"/>
    <s v="Champion"/>
    <n v="106.035"/>
    <x v="60"/>
    <n v="7.069"/>
    <n v="0"/>
  </r>
  <r>
    <x v="1"/>
    <x v="6"/>
    <x v="2"/>
    <x v="1"/>
    <x v="24"/>
    <x v="3"/>
    <s v="Champion"/>
    <n v="954.31500000000005"/>
    <x v="60"/>
    <n v="7.069"/>
    <n v="0"/>
  </r>
  <r>
    <x v="1"/>
    <x v="6"/>
    <x v="2"/>
    <x v="1"/>
    <x v="29"/>
    <x v="3"/>
    <s v="Champion"/>
    <n v="841.21100000000001"/>
    <x v="61"/>
    <n v="7.069"/>
    <n v="0"/>
  </r>
  <r>
    <x v="1"/>
    <x v="0"/>
    <x v="2"/>
    <x v="1"/>
    <x v="23"/>
    <x v="3"/>
    <s v="Champion"/>
    <n v="197.93199999999999"/>
    <x v="51"/>
    <n v="7.069"/>
    <n v="0"/>
  </r>
  <r>
    <x v="1"/>
    <x v="0"/>
    <x v="2"/>
    <x v="1"/>
    <x v="24"/>
    <x v="3"/>
    <s v="Champion"/>
    <n v="21.207000000000001"/>
    <x v="52"/>
    <n v="7.069"/>
    <n v="0"/>
  </r>
  <r>
    <x v="1"/>
    <x v="0"/>
    <x v="2"/>
    <x v="1"/>
    <x v="24"/>
    <x v="3"/>
    <s v="Champion"/>
    <n v="1760.181"/>
    <x v="53"/>
    <n v="7.069"/>
    <n v="0"/>
  </r>
  <r>
    <x v="1"/>
    <x v="0"/>
    <x v="2"/>
    <x v="1"/>
    <x v="23"/>
    <x v="3"/>
    <s v="Champion"/>
    <n v="1760.181"/>
    <x v="53"/>
    <n v="7.069"/>
    <n v="0"/>
  </r>
  <r>
    <x v="1"/>
    <x v="0"/>
    <x v="2"/>
    <x v="1"/>
    <x v="25"/>
    <x v="3"/>
    <s v="Champion"/>
    <n v="141.38"/>
    <x v="54"/>
    <n v="7.069"/>
    <n v="0"/>
  </r>
  <r>
    <x v="1"/>
    <x v="0"/>
    <x v="2"/>
    <x v="1"/>
    <x v="27"/>
    <x v="3"/>
    <s v="Champion"/>
    <n v="1866.2159999999999"/>
    <x v="56"/>
    <n v="7.069"/>
    <n v="0"/>
  </r>
  <r>
    <x v="1"/>
    <x v="0"/>
    <x v="2"/>
    <x v="1"/>
    <x v="25"/>
    <x v="3"/>
    <s v="Champion"/>
    <n v="590.26149999999996"/>
    <x v="57"/>
    <n v="7.069"/>
    <n v="0"/>
  </r>
  <r>
    <x v="1"/>
    <x v="0"/>
    <x v="2"/>
    <x v="1"/>
    <x v="26"/>
    <x v="3"/>
    <s v="Champion"/>
    <n v="590.26149999999996"/>
    <x v="57"/>
    <n v="7.069"/>
    <n v="0"/>
  </r>
  <r>
    <x v="1"/>
    <x v="0"/>
    <x v="2"/>
    <x v="1"/>
    <x v="28"/>
    <x v="3"/>
    <s v="Champion"/>
    <n v="402.93299999999999"/>
    <x v="58"/>
    <n v="7.069"/>
    <n v="0"/>
  </r>
  <r>
    <x v="1"/>
    <x v="0"/>
    <x v="2"/>
    <x v="1"/>
    <x v="29"/>
    <x v="3"/>
    <s v="Champion"/>
    <n v="558.45100000000002"/>
    <x v="61"/>
    <n v="7.069"/>
    <n v="0"/>
  </r>
  <r>
    <x v="1"/>
    <x v="1"/>
    <x v="2"/>
    <x v="1"/>
    <x v="23"/>
    <x v="3"/>
    <s v="Champion"/>
    <n v="1364.317"/>
    <x v="51"/>
    <n v="7.069"/>
    <n v="0"/>
  </r>
  <r>
    <x v="1"/>
    <x v="1"/>
    <x v="2"/>
    <x v="1"/>
    <x v="24"/>
    <x v="3"/>
    <s v="Champion"/>
    <n v="1866.2159999999999"/>
    <x v="52"/>
    <n v="7.069"/>
    <n v="0"/>
  </r>
  <r>
    <x v="1"/>
    <x v="1"/>
    <x v="2"/>
    <x v="1"/>
    <x v="24"/>
    <x v="3"/>
    <s v="Champion"/>
    <n v="1763.7155"/>
    <x v="53"/>
    <n v="7.069"/>
    <n v="0"/>
  </r>
  <r>
    <x v="1"/>
    <x v="1"/>
    <x v="2"/>
    <x v="1"/>
    <x v="23"/>
    <x v="3"/>
    <s v="Champion"/>
    <n v="1763.7155"/>
    <x v="53"/>
    <n v="7.069"/>
    <n v="0"/>
  </r>
  <r>
    <x v="1"/>
    <x v="1"/>
    <x v="2"/>
    <x v="1"/>
    <x v="25"/>
    <x v="3"/>
    <s v="Champion"/>
    <n v="728.10699999999997"/>
    <x v="54"/>
    <n v="7.069"/>
    <n v="0"/>
  </r>
  <r>
    <x v="1"/>
    <x v="1"/>
    <x v="2"/>
    <x v="1"/>
    <x v="26"/>
    <x v="3"/>
    <s v="Champion"/>
    <n v="812.93499999999995"/>
    <x v="55"/>
    <n v="7.069"/>
    <n v="0"/>
  </r>
  <r>
    <x v="1"/>
    <x v="1"/>
    <x v="2"/>
    <x v="1"/>
    <x v="27"/>
    <x v="3"/>
    <s v="Champion"/>
    <n v="1774.319"/>
    <x v="56"/>
    <n v="7.069"/>
    <n v="0"/>
  </r>
  <r>
    <x v="1"/>
    <x v="1"/>
    <x v="2"/>
    <x v="1"/>
    <x v="25"/>
    <x v="3"/>
    <s v="Champion"/>
    <n v="1389.0585000000001"/>
    <x v="57"/>
    <n v="7.069"/>
    <n v="0"/>
  </r>
  <r>
    <x v="1"/>
    <x v="1"/>
    <x v="2"/>
    <x v="1"/>
    <x v="26"/>
    <x v="3"/>
    <s v="Champion"/>
    <n v="1389.0585000000001"/>
    <x v="57"/>
    <n v="7.069"/>
    <n v="0"/>
  </r>
  <r>
    <x v="1"/>
    <x v="1"/>
    <x v="2"/>
    <x v="1"/>
    <x v="28"/>
    <x v="3"/>
    <s v="Champion"/>
    <n v="3449.672"/>
    <x v="58"/>
    <n v="7.069"/>
    <n v="0"/>
  </r>
  <r>
    <x v="1"/>
    <x v="1"/>
    <x v="2"/>
    <x v="1"/>
    <x v="29"/>
    <x v="3"/>
    <s v="Champion"/>
    <n v="2566.047"/>
    <x v="61"/>
    <n v="7.069"/>
    <n v="0"/>
  </r>
  <r>
    <x v="1"/>
    <x v="7"/>
    <x v="2"/>
    <x v="1"/>
    <x v="23"/>
    <x v="3"/>
    <s v="Champion"/>
    <n v="1081.557"/>
    <x v="51"/>
    <n v="7.069"/>
    <n v="0"/>
  </r>
  <r>
    <x v="1"/>
    <x v="7"/>
    <x v="2"/>
    <x v="1"/>
    <x v="24"/>
    <x v="3"/>
    <s v="Champion"/>
    <n v="2106.5619999999999"/>
    <x v="52"/>
    <n v="7.069"/>
    <n v="0"/>
  </r>
  <r>
    <x v="1"/>
    <x v="7"/>
    <x v="2"/>
    <x v="1"/>
    <x v="24"/>
    <x v="3"/>
    <s v="Champion"/>
    <n v="1548.1110000000001"/>
    <x v="53"/>
    <n v="7.069"/>
    <n v="0"/>
  </r>
  <r>
    <x v="1"/>
    <x v="7"/>
    <x v="2"/>
    <x v="1"/>
    <x v="23"/>
    <x v="3"/>
    <s v="Champion"/>
    <n v="1548.1110000000001"/>
    <x v="53"/>
    <n v="7.069"/>
    <n v="0"/>
  </r>
  <r>
    <x v="1"/>
    <x v="7"/>
    <x v="2"/>
    <x v="1"/>
    <x v="25"/>
    <x v="3"/>
    <s v="Champion"/>
    <n v="7.069"/>
    <x v="54"/>
    <n v="7.069"/>
    <n v="0"/>
  </r>
  <r>
    <x v="1"/>
    <x v="7"/>
    <x v="2"/>
    <x v="1"/>
    <x v="26"/>
    <x v="3"/>
    <s v="Champion"/>
    <n v="21.207000000000001"/>
    <x v="55"/>
    <n v="7.069"/>
    <n v="0"/>
  </r>
  <r>
    <x v="1"/>
    <x v="7"/>
    <x v="2"/>
    <x v="1"/>
    <x v="27"/>
    <x v="3"/>
    <s v="Champion"/>
    <n v="3089.1529999999998"/>
    <x v="56"/>
    <n v="7.069"/>
    <n v="0"/>
  </r>
  <r>
    <x v="1"/>
    <x v="7"/>
    <x v="2"/>
    <x v="1"/>
    <x v="25"/>
    <x v="3"/>
    <s v="Champion"/>
    <n v="1830.8710000000001"/>
    <x v="57"/>
    <n v="7.069"/>
    <n v="0"/>
  </r>
  <r>
    <x v="1"/>
    <x v="7"/>
    <x v="2"/>
    <x v="1"/>
    <x v="26"/>
    <x v="3"/>
    <s v="Champion"/>
    <n v="1830.8710000000001"/>
    <x v="57"/>
    <n v="7.069"/>
    <n v="0"/>
  </r>
  <r>
    <x v="1"/>
    <x v="7"/>
    <x v="2"/>
    <x v="1"/>
    <x v="28"/>
    <x v="3"/>
    <s v="Champion"/>
    <n v="226.208"/>
    <x v="58"/>
    <n v="7.069"/>
    <n v="0"/>
  </r>
  <r>
    <x v="1"/>
    <x v="7"/>
    <x v="2"/>
    <x v="1"/>
    <x v="29"/>
    <x v="3"/>
    <s v="Champion"/>
    <n v="417.07100000000003"/>
    <x v="61"/>
    <n v="7.069"/>
    <n v="0"/>
  </r>
  <r>
    <x v="1"/>
    <x v="2"/>
    <x v="2"/>
    <x v="1"/>
    <x v="23"/>
    <x v="3"/>
    <s v="Champion"/>
    <n v="1618.8009999999999"/>
    <x v="51"/>
    <n v="7.069"/>
    <n v="0"/>
  </r>
  <r>
    <x v="1"/>
    <x v="2"/>
    <x v="2"/>
    <x v="1"/>
    <x v="24"/>
    <x v="3"/>
    <s v="Champion"/>
    <n v="508.96800000000002"/>
    <x v="52"/>
    <n v="7.069"/>
    <n v="0"/>
  </r>
  <r>
    <x v="1"/>
    <x v="2"/>
    <x v="2"/>
    <x v="1"/>
    <x v="24"/>
    <x v="3"/>
    <s v="Champion"/>
    <n v="766.98649999999998"/>
    <x v="53"/>
    <n v="7.069"/>
    <n v="0"/>
  </r>
  <r>
    <x v="1"/>
    <x v="2"/>
    <x v="2"/>
    <x v="1"/>
    <x v="23"/>
    <x v="3"/>
    <s v="Champion"/>
    <n v="766.98649999999998"/>
    <x v="53"/>
    <n v="7.069"/>
    <n v="0"/>
  </r>
  <r>
    <x v="1"/>
    <x v="2"/>
    <x v="2"/>
    <x v="1"/>
    <x v="25"/>
    <x v="3"/>
    <s v="Champion"/>
    <n v="-388.79500000000002"/>
    <x v="54"/>
    <n v="7.069"/>
    <n v="-388.79500000000002"/>
  </r>
  <r>
    <x v="1"/>
    <x v="2"/>
    <x v="2"/>
    <x v="1"/>
    <x v="26"/>
    <x v="3"/>
    <s v="Champion"/>
    <n v="410.00200000000001"/>
    <x v="55"/>
    <n v="7.069"/>
    <n v="0"/>
  </r>
  <r>
    <x v="1"/>
    <x v="2"/>
    <x v="2"/>
    <x v="1"/>
    <x v="27"/>
    <x v="3"/>
    <s v="Champion"/>
    <n v="2184.3209999999999"/>
    <x v="56"/>
    <n v="7.069"/>
    <n v="0"/>
  </r>
  <r>
    <x v="1"/>
    <x v="2"/>
    <x v="2"/>
    <x v="1"/>
    <x v="25"/>
    <x v="3"/>
    <s v="Champion"/>
    <n v="2057.0790000000002"/>
    <x v="57"/>
    <n v="7.069"/>
    <n v="0"/>
  </r>
  <r>
    <x v="1"/>
    <x v="2"/>
    <x v="2"/>
    <x v="1"/>
    <x v="26"/>
    <x v="3"/>
    <s v="Champion"/>
    <n v="2057.0790000000002"/>
    <x v="57"/>
    <n v="7.069"/>
    <n v="0"/>
  </r>
  <r>
    <x v="1"/>
    <x v="2"/>
    <x v="2"/>
    <x v="1"/>
    <x v="28"/>
    <x v="3"/>
    <s v="Champion"/>
    <n v="15537.662"/>
    <x v="58"/>
    <n v="7.069"/>
    <n v="0"/>
  </r>
  <r>
    <x v="1"/>
    <x v="2"/>
    <x v="2"/>
    <x v="1"/>
    <x v="29"/>
    <x v="3"/>
    <s v="Champion"/>
    <n v="4799.8509999999997"/>
    <x v="61"/>
    <n v="7.069"/>
    <n v="0"/>
  </r>
  <r>
    <x v="1"/>
    <x v="3"/>
    <x v="2"/>
    <x v="1"/>
    <x v="23"/>
    <x v="3"/>
    <s v="Champion"/>
    <n v="395.86399999999998"/>
    <x v="51"/>
    <n v="7.069"/>
    <n v="0"/>
  </r>
  <r>
    <x v="1"/>
    <x v="3"/>
    <x v="2"/>
    <x v="1"/>
    <x v="24"/>
    <x v="3"/>
    <s v="Champion"/>
    <n v="678.62400000000002"/>
    <x v="52"/>
    <n v="7.069"/>
    <n v="0"/>
  </r>
  <r>
    <x v="1"/>
    <x v="3"/>
    <x v="2"/>
    <x v="1"/>
    <x v="24"/>
    <x v="3"/>
    <s v="Champion"/>
    <n v="2201.9935"/>
    <x v="53"/>
    <n v="7.069"/>
    <n v="0"/>
  </r>
  <r>
    <x v="1"/>
    <x v="3"/>
    <x v="2"/>
    <x v="1"/>
    <x v="23"/>
    <x v="3"/>
    <s v="Champion"/>
    <n v="2201.9935"/>
    <x v="53"/>
    <n v="7.069"/>
    <n v="0"/>
  </r>
  <r>
    <x v="1"/>
    <x v="3"/>
    <x v="2"/>
    <x v="1"/>
    <x v="25"/>
    <x v="3"/>
    <s v="Champion"/>
    <n v="1519.835"/>
    <x v="54"/>
    <n v="7.069"/>
    <n v="0"/>
  </r>
  <r>
    <x v="1"/>
    <x v="3"/>
    <x v="2"/>
    <x v="1"/>
    <x v="26"/>
    <x v="3"/>
    <s v="Champion"/>
    <n v="70.69"/>
    <x v="55"/>
    <n v="7.069"/>
    <n v="0"/>
  </r>
  <r>
    <x v="1"/>
    <x v="3"/>
    <x v="2"/>
    <x v="1"/>
    <x v="27"/>
    <x v="3"/>
    <s v="Champion"/>
    <n v="1102.7639999999999"/>
    <x v="56"/>
    <n v="7.069"/>
    <n v="0"/>
  </r>
  <r>
    <x v="1"/>
    <x v="3"/>
    <x v="2"/>
    <x v="1"/>
    <x v="25"/>
    <x v="3"/>
    <s v="Champion"/>
    <n v="615.00300000000004"/>
    <x v="57"/>
    <n v="7.069"/>
    <n v="0"/>
  </r>
  <r>
    <x v="1"/>
    <x v="3"/>
    <x v="2"/>
    <x v="1"/>
    <x v="26"/>
    <x v="3"/>
    <s v="Champion"/>
    <n v="615.00300000000004"/>
    <x v="57"/>
    <n v="7.069"/>
    <n v="0"/>
  </r>
  <r>
    <x v="1"/>
    <x v="3"/>
    <x v="2"/>
    <x v="1"/>
    <x v="28"/>
    <x v="3"/>
    <s v="Champion"/>
    <n v="2481.2190000000001"/>
    <x v="58"/>
    <n v="7.069"/>
    <n v="0"/>
  </r>
  <r>
    <x v="1"/>
    <x v="3"/>
    <x v="2"/>
    <x v="1"/>
    <x v="29"/>
    <x v="3"/>
    <s v="Champion"/>
    <n v="388.79500000000002"/>
    <x v="61"/>
    <n v="7.069"/>
    <n v="0"/>
  </r>
  <r>
    <x v="1"/>
    <x v="4"/>
    <x v="2"/>
    <x v="1"/>
    <x v="23"/>
    <x v="3"/>
    <s v="Champion"/>
    <n v="14449.036"/>
    <x v="51"/>
    <n v="7.069"/>
    <n v="0"/>
  </r>
  <r>
    <x v="1"/>
    <x v="4"/>
    <x v="2"/>
    <x v="1"/>
    <x v="24"/>
    <x v="3"/>
    <s v="Champion"/>
    <n v="15495.248"/>
    <x v="53"/>
    <n v="7.069"/>
    <n v="0"/>
  </r>
  <r>
    <x v="1"/>
    <x v="4"/>
    <x v="2"/>
    <x v="1"/>
    <x v="23"/>
    <x v="3"/>
    <s v="Champion"/>
    <n v="15495.248"/>
    <x v="53"/>
    <n v="7.069"/>
    <n v="0"/>
  </r>
  <r>
    <x v="1"/>
    <x v="4"/>
    <x v="2"/>
    <x v="1"/>
    <x v="27"/>
    <x v="3"/>
    <s v="Champion"/>
    <n v="5520.8890000000001"/>
    <x v="56"/>
    <n v="7.069"/>
    <n v="0"/>
  </r>
  <r>
    <x v="1"/>
    <x v="4"/>
    <x v="2"/>
    <x v="1"/>
    <x v="25"/>
    <x v="3"/>
    <s v="Champion"/>
    <n v="10260.6535"/>
    <x v="57"/>
    <n v="7.069"/>
    <n v="0"/>
  </r>
  <r>
    <x v="1"/>
    <x v="4"/>
    <x v="2"/>
    <x v="1"/>
    <x v="26"/>
    <x v="3"/>
    <s v="Champion"/>
    <n v="10260.6535"/>
    <x v="57"/>
    <n v="7.069"/>
    <n v="0"/>
  </r>
  <r>
    <x v="1"/>
    <x v="4"/>
    <x v="2"/>
    <x v="1"/>
    <x v="28"/>
    <x v="3"/>
    <s v="Champion"/>
    <n v="6623.6530000000002"/>
    <x v="58"/>
    <n v="7.069"/>
    <n v="0"/>
  </r>
  <r>
    <x v="1"/>
    <x v="4"/>
    <x v="2"/>
    <x v="1"/>
    <x v="26"/>
    <x v="3"/>
    <s v="Champion"/>
    <n v="2214.3642500000001"/>
    <x v="59"/>
    <n v="7.069"/>
    <n v="0"/>
  </r>
  <r>
    <x v="1"/>
    <x v="4"/>
    <x v="2"/>
    <x v="1"/>
    <x v="25"/>
    <x v="3"/>
    <s v="Champion"/>
    <n v="4112.3907499999996"/>
    <x v="59"/>
    <n v="7.069"/>
    <n v="0"/>
  </r>
  <r>
    <x v="1"/>
    <x v="4"/>
    <x v="2"/>
    <x v="1"/>
    <x v="27"/>
    <x v="3"/>
    <s v="Champion"/>
    <n v="778.29690000000005"/>
    <x v="60"/>
    <n v="7.069"/>
    <n v="0"/>
  </r>
  <r>
    <x v="1"/>
    <x v="4"/>
    <x v="2"/>
    <x v="1"/>
    <x v="24"/>
    <x v="3"/>
    <s v="Champion"/>
    <n v="7004.6720999999998"/>
    <x v="60"/>
    <n v="7.069"/>
    <n v="0"/>
  </r>
  <r>
    <x v="1"/>
    <x v="4"/>
    <x v="2"/>
    <x v="1"/>
    <x v="29"/>
    <x v="3"/>
    <s v="Champion"/>
    <n v="14491.45"/>
    <x v="61"/>
    <n v="7.069"/>
    <n v="0"/>
  </r>
  <r>
    <x v="2"/>
    <x v="2"/>
    <x v="2"/>
    <x v="1"/>
    <x v="24"/>
    <x v="3"/>
    <s v="Champion"/>
    <n v="84.828000000000003"/>
    <x v="52"/>
    <n v="7.069"/>
    <n v="0"/>
  </r>
  <r>
    <x v="2"/>
    <x v="0"/>
    <x v="2"/>
    <x v="1"/>
    <x v="23"/>
    <x v="3"/>
    <s v="Champion"/>
    <n v="615.00300000000004"/>
    <x v="51"/>
    <n v="7.069"/>
    <n v="0"/>
  </r>
  <r>
    <x v="2"/>
    <x v="1"/>
    <x v="2"/>
    <x v="1"/>
    <x v="23"/>
    <x v="3"/>
    <s v="Champion"/>
    <n v="120.173"/>
    <x v="51"/>
    <n v="7.069"/>
    <n v="0"/>
  </r>
  <r>
    <x v="2"/>
    <x v="2"/>
    <x v="2"/>
    <x v="1"/>
    <x v="23"/>
    <x v="3"/>
    <s v="Champion"/>
    <n v="2035.8720000000001"/>
    <x v="51"/>
    <n v="7.069"/>
    <n v="0"/>
  </r>
  <r>
    <x v="2"/>
    <x v="3"/>
    <x v="2"/>
    <x v="1"/>
    <x v="23"/>
    <x v="3"/>
    <s v="Champion"/>
    <n v="671.55499999999995"/>
    <x v="51"/>
    <n v="7.069"/>
    <n v="0"/>
  </r>
  <r>
    <x v="2"/>
    <x v="4"/>
    <x v="2"/>
    <x v="1"/>
    <x v="23"/>
    <x v="3"/>
    <s v="Champion"/>
    <n v="30432.044999999998"/>
    <x v="51"/>
    <n v="7.069"/>
    <n v="0"/>
  </r>
  <r>
    <x v="2"/>
    <x v="0"/>
    <x v="2"/>
    <x v="1"/>
    <x v="24"/>
    <x v="3"/>
    <s v="Champion"/>
    <n v="197.93199999999999"/>
    <x v="52"/>
    <n v="7.069"/>
    <n v="0"/>
  </r>
  <r>
    <x v="2"/>
    <x v="1"/>
    <x v="2"/>
    <x v="1"/>
    <x v="24"/>
    <x v="3"/>
    <s v="Champion"/>
    <n v="0"/>
    <x v="52"/>
    <n v="7.069"/>
    <n v="0"/>
  </r>
  <r>
    <x v="2"/>
    <x v="2"/>
    <x v="2"/>
    <x v="1"/>
    <x v="24"/>
    <x v="3"/>
    <s v="Champion"/>
    <n v="424.14"/>
    <x v="52"/>
    <n v="7.069"/>
    <n v="0"/>
  </r>
  <r>
    <x v="2"/>
    <x v="3"/>
    <x v="2"/>
    <x v="1"/>
    <x v="24"/>
    <x v="3"/>
    <s v="Champion"/>
    <n v="1427.9380000000001"/>
    <x v="52"/>
    <n v="7.069"/>
    <n v="0"/>
  </r>
  <r>
    <x v="2"/>
    <x v="6"/>
    <x v="2"/>
    <x v="1"/>
    <x v="24"/>
    <x v="3"/>
    <s v="Champion"/>
    <n v="2201.9935"/>
    <x v="53"/>
    <n v="7.069"/>
    <n v="0"/>
  </r>
  <r>
    <x v="2"/>
    <x v="6"/>
    <x v="2"/>
    <x v="1"/>
    <x v="23"/>
    <x v="3"/>
    <s v="Champion"/>
    <n v="2201.9935"/>
    <x v="53"/>
    <n v="7.069"/>
    <n v="0"/>
  </r>
  <r>
    <x v="2"/>
    <x v="0"/>
    <x v="2"/>
    <x v="1"/>
    <x v="24"/>
    <x v="3"/>
    <s v="Champion"/>
    <n v="4948.3"/>
    <x v="53"/>
    <n v="7.069"/>
    <n v="0"/>
  </r>
  <r>
    <x v="2"/>
    <x v="0"/>
    <x v="2"/>
    <x v="1"/>
    <x v="23"/>
    <x v="3"/>
    <s v="Champion"/>
    <n v="4948.3"/>
    <x v="53"/>
    <n v="7.069"/>
    <n v="0"/>
  </r>
  <r>
    <x v="2"/>
    <x v="1"/>
    <x v="2"/>
    <x v="1"/>
    <x v="24"/>
    <x v="3"/>
    <s v="Champion"/>
    <n v="0"/>
    <x v="53"/>
    <n v="7.069"/>
    <n v="0"/>
  </r>
  <r>
    <x v="2"/>
    <x v="1"/>
    <x v="2"/>
    <x v="1"/>
    <x v="23"/>
    <x v="3"/>
    <s v="Champion"/>
    <n v="0"/>
    <x v="53"/>
    <n v="7.069"/>
    <n v="0"/>
  </r>
  <r>
    <x v="2"/>
    <x v="2"/>
    <x v="2"/>
    <x v="1"/>
    <x v="24"/>
    <x v="3"/>
    <s v="Champion"/>
    <n v="565.52"/>
    <x v="53"/>
    <n v="7.069"/>
    <n v="0"/>
  </r>
  <r>
    <x v="2"/>
    <x v="2"/>
    <x v="2"/>
    <x v="1"/>
    <x v="23"/>
    <x v="3"/>
    <s v="Champion"/>
    <n v="565.52"/>
    <x v="53"/>
    <n v="7.069"/>
    <n v="0"/>
  </r>
  <r>
    <x v="2"/>
    <x v="3"/>
    <x v="2"/>
    <x v="1"/>
    <x v="24"/>
    <x v="3"/>
    <s v="Champion"/>
    <n v="441.8125"/>
    <x v="53"/>
    <n v="7.069"/>
    <n v="0"/>
  </r>
  <r>
    <x v="2"/>
    <x v="3"/>
    <x v="2"/>
    <x v="1"/>
    <x v="23"/>
    <x v="3"/>
    <s v="Champion"/>
    <n v="441.8125"/>
    <x v="53"/>
    <n v="7.069"/>
    <n v="0"/>
  </r>
  <r>
    <x v="2"/>
    <x v="4"/>
    <x v="2"/>
    <x v="1"/>
    <x v="24"/>
    <x v="3"/>
    <s v="Champion"/>
    <n v="7111.4139999999998"/>
    <x v="53"/>
    <n v="7.069"/>
    <n v="0"/>
  </r>
  <r>
    <x v="2"/>
    <x v="4"/>
    <x v="2"/>
    <x v="1"/>
    <x v="23"/>
    <x v="3"/>
    <s v="Champion"/>
    <n v="7111.4139999999998"/>
    <x v="53"/>
    <n v="7.069"/>
    <n v="0"/>
  </r>
  <r>
    <x v="2"/>
    <x v="0"/>
    <x v="2"/>
    <x v="1"/>
    <x v="25"/>
    <x v="3"/>
    <s v="Champion"/>
    <n v="756.38300000000004"/>
    <x v="54"/>
    <n v="7.069"/>
    <n v="0"/>
  </r>
  <r>
    <x v="2"/>
    <x v="1"/>
    <x v="2"/>
    <x v="1"/>
    <x v="25"/>
    <x v="3"/>
    <s v="Champion"/>
    <n v="0"/>
    <x v="54"/>
    <n v="7.069"/>
    <n v="0"/>
  </r>
  <r>
    <x v="2"/>
    <x v="2"/>
    <x v="2"/>
    <x v="1"/>
    <x v="25"/>
    <x v="3"/>
    <s v="Champion"/>
    <n v="2672.0819999999999"/>
    <x v="54"/>
    <n v="7.069"/>
    <n v="0"/>
  </r>
  <r>
    <x v="2"/>
    <x v="3"/>
    <x v="2"/>
    <x v="1"/>
    <x v="25"/>
    <x v="3"/>
    <s v="Champion"/>
    <n v="148.44900000000001"/>
    <x v="54"/>
    <n v="7.069"/>
    <n v="0"/>
  </r>
  <r>
    <x v="2"/>
    <x v="1"/>
    <x v="2"/>
    <x v="1"/>
    <x v="26"/>
    <x v="3"/>
    <s v="Champion"/>
    <n v="0"/>
    <x v="55"/>
    <n v="7.069"/>
    <n v="0"/>
  </r>
  <r>
    <x v="2"/>
    <x v="2"/>
    <x v="2"/>
    <x v="1"/>
    <x v="26"/>
    <x v="3"/>
    <s v="Champion"/>
    <n v="657.41700000000003"/>
    <x v="55"/>
    <n v="7.069"/>
    <n v="0"/>
  </r>
  <r>
    <x v="2"/>
    <x v="3"/>
    <x v="2"/>
    <x v="1"/>
    <x v="26"/>
    <x v="3"/>
    <s v="Champion"/>
    <n v="70.69"/>
    <x v="55"/>
    <n v="7.069"/>
    <n v="0"/>
  </r>
  <r>
    <x v="2"/>
    <x v="6"/>
    <x v="2"/>
    <x v="1"/>
    <x v="27"/>
    <x v="3"/>
    <s v="Champion"/>
    <n v="2163.114"/>
    <x v="56"/>
    <n v="7.069"/>
    <n v="0"/>
  </r>
  <r>
    <x v="2"/>
    <x v="0"/>
    <x v="2"/>
    <x v="1"/>
    <x v="27"/>
    <x v="3"/>
    <s v="Champion"/>
    <n v="629.14099999999996"/>
    <x v="56"/>
    <n v="7.069"/>
    <n v="0"/>
  </r>
  <r>
    <x v="2"/>
    <x v="1"/>
    <x v="2"/>
    <x v="1"/>
    <x v="27"/>
    <x v="3"/>
    <s v="Champion"/>
    <n v="0"/>
    <x v="56"/>
    <n v="7.069"/>
    <n v="0"/>
  </r>
  <r>
    <x v="2"/>
    <x v="2"/>
    <x v="2"/>
    <x v="1"/>
    <x v="27"/>
    <x v="3"/>
    <s v="Champion"/>
    <n v="3435.5340000000001"/>
    <x v="56"/>
    <n v="7.069"/>
    <n v="0"/>
  </r>
  <r>
    <x v="2"/>
    <x v="3"/>
    <x v="2"/>
    <x v="1"/>
    <x v="27"/>
    <x v="3"/>
    <s v="Champion"/>
    <n v="657.41700000000003"/>
    <x v="56"/>
    <n v="7.069"/>
    <n v="0"/>
  </r>
  <r>
    <x v="2"/>
    <x v="4"/>
    <x v="2"/>
    <x v="1"/>
    <x v="27"/>
    <x v="3"/>
    <s v="Champion"/>
    <n v="5400.7160000000003"/>
    <x v="56"/>
    <n v="7.069"/>
    <n v="0"/>
  </r>
  <r>
    <x v="2"/>
    <x v="5"/>
    <x v="2"/>
    <x v="1"/>
    <x v="25"/>
    <x v="3"/>
    <s v="Champion"/>
    <n v="3534.5"/>
    <x v="57"/>
    <n v="7.069"/>
    <n v="0"/>
  </r>
  <r>
    <x v="2"/>
    <x v="5"/>
    <x v="2"/>
    <x v="1"/>
    <x v="26"/>
    <x v="3"/>
    <s v="Champion"/>
    <n v="3534.5"/>
    <x v="57"/>
    <n v="7.069"/>
    <n v="0"/>
  </r>
  <r>
    <x v="2"/>
    <x v="6"/>
    <x v="2"/>
    <x v="1"/>
    <x v="25"/>
    <x v="3"/>
    <s v="Champion"/>
    <n v="1099.2294999999999"/>
    <x v="57"/>
    <n v="7.069"/>
    <n v="0"/>
  </r>
  <r>
    <x v="2"/>
    <x v="6"/>
    <x v="2"/>
    <x v="1"/>
    <x v="26"/>
    <x v="3"/>
    <s v="Champion"/>
    <n v="1099.2294999999999"/>
    <x v="57"/>
    <n v="7.069"/>
    <n v="0"/>
  </r>
  <r>
    <x v="2"/>
    <x v="0"/>
    <x v="2"/>
    <x v="1"/>
    <x v="25"/>
    <x v="3"/>
    <s v="Champion"/>
    <n v="282.76"/>
    <x v="57"/>
    <n v="7.069"/>
    <n v="0"/>
  </r>
  <r>
    <x v="2"/>
    <x v="0"/>
    <x v="2"/>
    <x v="1"/>
    <x v="26"/>
    <x v="3"/>
    <s v="Champion"/>
    <n v="282.76"/>
    <x v="57"/>
    <n v="7.069"/>
    <n v="0"/>
  </r>
  <r>
    <x v="2"/>
    <x v="1"/>
    <x v="2"/>
    <x v="1"/>
    <x v="25"/>
    <x v="3"/>
    <s v="Champion"/>
    <n v="0"/>
    <x v="57"/>
    <n v="7.069"/>
    <n v="0"/>
  </r>
  <r>
    <x v="2"/>
    <x v="1"/>
    <x v="2"/>
    <x v="1"/>
    <x v="26"/>
    <x v="3"/>
    <s v="Champion"/>
    <n v="0"/>
    <x v="57"/>
    <n v="7.069"/>
    <n v="0"/>
  </r>
  <r>
    <x v="2"/>
    <x v="2"/>
    <x v="2"/>
    <x v="1"/>
    <x v="25"/>
    <x v="3"/>
    <s v="Champion"/>
    <n v="3417.8615"/>
    <x v="57"/>
    <n v="7.069"/>
    <n v="0"/>
  </r>
  <r>
    <x v="2"/>
    <x v="2"/>
    <x v="2"/>
    <x v="1"/>
    <x v="26"/>
    <x v="3"/>
    <s v="Champion"/>
    <n v="3417.8615"/>
    <x v="57"/>
    <n v="7.069"/>
    <n v="0"/>
  </r>
  <r>
    <x v="2"/>
    <x v="3"/>
    <x v="2"/>
    <x v="1"/>
    <x v="25"/>
    <x v="3"/>
    <s v="Champion"/>
    <n v="1134.5744999999999"/>
    <x v="57"/>
    <n v="7.069"/>
    <n v="0"/>
  </r>
  <r>
    <x v="2"/>
    <x v="3"/>
    <x v="2"/>
    <x v="1"/>
    <x v="26"/>
    <x v="3"/>
    <s v="Champion"/>
    <n v="1134.5744999999999"/>
    <x v="57"/>
    <n v="7.069"/>
    <n v="0"/>
  </r>
  <r>
    <x v="2"/>
    <x v="4"/>
    <x v="2"/>
    <x v="1"/>
    <x v="25"/>
    <x v="3"/>
    <s v="Champion"/>
    <n v="8094.0050000000001"/>
    <x v="57"/>
    <n v="7.069"/>
    <n v="0"/>
  </r>
  <r>
    <x v="2"/>
    <x v="4"/>
    <x v="2"/>
    <x v="1"/>
    <x v="26"/>
    <x v="3"/>
    <s v="Champion"/>
    <n v="8094.0050000000001"/>
    <x v="57"/>
    <n v="7.069"/>
    <n v="0"/>
  </r>
  <r>
    <x v="2"/>
    <x v="6"/>
    <x v="2"/>
    <x v="1"/>
    <x v="28"/>
    <x v="3"/>
    <s v="Champion"/>
    <n v="3569.8449999999998"/>
    <x v="58"/>
    <n v="7.069"/>
    <n v="0"/>
  </r>
  <r>
    <x v="2"/>
    <x v="0"/>
    <x v="2"/>
    <x v="1"/>
    <x v="28"/>
    <x v="3"/>
    <s v="Champion"/>
    <n v="381.726"/>
    <x v="58"/>
    <n v="7.069"/>
    <n v="0"/>
  </r>
  <r>
    <x v="2"/>
    <x v="1"/>
    <x v="2"/>
    <x v="1"/>
    <x v="28"/>
    <x v="3"/>
    <s v="Champion"/>
    <n v="0"/>
    <x v="58"/>
    <n v="7.069"/>
    <n v="0"/>
  </r>
  <r>
    <x v="2"/>
    <x v="2"/>
    <x v="2"/>
    <x v="1"/>
    <x v="28"/>
    <x v="3"/>
    <s v="Champion"/>
    <n v="11911.264999999999"/>
    <x v="58"/>
    <n v="7.069"/>
    <n v="0"/>
  </r>
  <r>
    <x v="2"/>
    <x v="3"/>
    <x v="2"/>
    <x v="1"/>
    <x v="28"/>
    <x v="3"/>
    <s v="Champion"/>
    <n v="834.14200000000005"/>
    <x v="58"/>
    <n v="7.069"/>
    <n v="0"/>
  </r>
  <r>
    <x v="2"/>
    <x v="4"/>
    <x v="2"/>
    <x v="1"/>
    <x v="28"/>
    <x v="3"/>
    <s v="Champion"/>
    <n v="6291.41"/>
    <x v="58"/>
    <n v="7.069"/>
    <n v="0"/>
  </r>
  <r>
    <x v="2"/>
    <x v="4"/>
    <x v="2"/>
    <x v="1"/>
    <x v="26"/>
    <x v="3"/>
    <s v="Champion"/>
    <n v="3394.5337999999997"/>
    <x v="59"/>
    <n v="7.069"/>
    <n v="0"/>
  </r>
  <r>
    <x v="2"/>
    <x v="4"/>
    <x v="2"/>
    <x v="1"/>
    <x v="25"/>
    <x v="3"/>
    <s v="Champion"/>
    <n v="6304.1342000000004"/>
    <x v="59"/>
    <n v="7.069"/>
    <n v="0"/>
  </r>
  <r>
    <x v="2"/>
    <x v="6"/>
    <x v="2"/>
    <x v="1"/>
    <x v="27"/>
    <x v="3"/>
    <s v="Champion"/>
    <n v="78.465900000000005"/>
    <x v="60"/>
    <n v="7.069"/>
    <n v="0"/>
  </r>
  <r>
    <x v="2"/>
    <x v="6"/>
    <x v="2"/>
    <x v="1"/>
    <x v="24"/>
    <x v="3"/>
    <s v="Champion"/>
    <n v="706.19310000000007"/>
    <x v="60"/>
    <n v="7.069"/>
    <n v="0"/>
  </r>
  <r>
    <x v="2"/>
    <x v="4"/>
    <x v="2"/>
    <x v="1"/>
    <x v="27"/>
    <x v="3"/>
    <s v="Champion"/>
    <n v="881.50430000000006"/>
    <x v="60"/>
    <n v="7.069"/>
    <n v="0"/>
  </r>
  <r>
    <x v="2"/>
    <x v="4"/>
    <x v="2"/>
    <x v="1"/>
    <x v="24"/>
    <x v="3"/>
    <s v="Champion"/>
    <n v="7933.5387000000001"/>
    <x v="60"/>
    <n v="7.069"/>
    <n v="0"/>
  </r>
  <r>
    <x v="2"/>
    <x v="6"/>
    <x v="2"/>
    <x v="1"/>
    <x v="29"/>
    <x v="3"/>
    <s v="Champion"/>
    <n v="2396.3910000000001"/>
    <x v="61"/>
    <n v="7.069"/>
    <n v="0"/>
  </r>
  <r>
    <x v="2"/>
    <x v="0"/>
    <x v="2"/>
    <x v="1"/>
    <x v="29"/>
    <x v="3"/>
    <s v="Champion"/>
    <n v="212.07"/>
    <x v="61"/>
    <n v="7.069"/>
    <n v="0"/>
  </r>
  <r>
    <x v="2"/>
    <x v="1"/>
    <x v="2"/>
    <x v="1"/>
    <x v="29"/>
    <x v="3"/>
    <s v="Champion"/>
    <n v="0"/>
    <x v="61"/>
    <n v="7.069"/>
    <n v="0"/>
  </r>
  <r>
    <x v="2"/>
    <x v="2"/>
    <x v="2"/>
    <x v="1"/>
    <x v="29"/>
    <x v="3"/>
    <s v="Champion"/>
    <n v="4368.6419999999998"/>
    <x v="61"/>
    <n v="7.069"/>
    <n v="0"/>
  </r>
  <r>
    <x v="2"/>
    <x v="3"/>
    <x v="2"/>
    <x v="1"/>
    <x v="29"/>
    <x v="3"/>
    <s v="Champion"/>
    <n v="650.34799999999996"/>
    <x v="61"/>
    <n v="7.069"/>
    <n v="0"/>
  </r>
  <r>
    <x v="2"/>
    <x v="4"/>
    <x v="2"/>
    <x v="1"/>
    <x v="29"/>
    <x v="3"/>
    <s v="Champion"/>
    <n v="13402.824000000001"/>
    <x v="61"/>
    <n v="7.069"/>
    <n v="0"/>
  </r>
  <r>
    <x v="2"/>
    <x v="5"/>
    <x v="2"/>
    <x v="1"/>
    <x v="27"/>
    <x v="3"/>
    <s v="Champion"/>
    <n v="112.39271810910238"/>
    <x v="108"/>
    <n v="7.069"/>
    <n v="0"/>
  </r>
  <r>
    <x v="2"/>
    <x v="5"/>
    <x v="2"/>
    <x v="1"/>
    <x v="23"/>
    <x v="3"/>
    <s v="Champion"/>
    <n v="275.69489678137904"/>
    <x v="108"/>
    <n v="7.069"/>
    <n v="0"/>
  </r>
  <r>
    <x v="2"/>
    <x v="5"/>
    <x v="2"/>
    <x v="1"/>
    <x v="26"/>
    <x v="3"/>
    <s v="Champion"/>
    <n v="178.13857732677832"/>
    <x v="108"/>
    <n v="7.069"/>
    <n v="0"/>
  </r>
  <r>
    <x v="2"/>
    <x v="5"/>
    <x v="2"/>
    <x v="1"/>
    <x v="25"/>
    <x v="3"/>
    <s v="Champion"/>
    <n v="192.98770016537478"/>
    <x v="108"/>
    <n v="7.069"/>
    <n v="0"/>
  </r>
  <r>
    <x v="2"/>
    <x v="5"/>
    <x v="2"/>
    <x v="1"/>
    <x v="29"/>
    <x v="3"/>
    <s v="Champion"/>
    <n v="207.82409881987647"/>
    <x v="108"/>
    <n v="7.069"/>
    <n v="0"/>
  </r>
  <r>
    <x v="2"/>
    <x v="5"/>
    <x v="2"/>
    <x v="1"/>
    <x v="28"/>
    <x v="3"/>
    <s v="Champion"/>
    <n v="144.20317834602707"/>
    <x v="108"/>
    <n v="7.069"/>
    <n v="0"/>
  </r>
  <r>
    <x v="2"/>
    <x v="5"/>
    <x v="2"/>
    <x v="1"/>
    <x v="24"/>
    <x v="3"/>
    <s v="Champion"/>
    <n v="262.97071268660915"/>
    <x v="108"/>
    <n v="7.069"/>
    <n v="0"/>
  </r>
  <r>
    <x v="2"/>
    <x v="1"/>
    <x v="2"/>
    <x v="1"/>
    <x v="29"/>
    <x v="3"/>
    <s v="Champion"/>
    <n v="756.38300000000004"/>
    <x v="61"/>
    <n v="7.069"/>
    <n v="0"/>
  </r>
  <r>
    <x v="2"/>
    <x v="1"/>
    <x v="2"/>
    <x v="1"/>
    <x v="29"/>
    <x v="3"/>
    <s v="Champion"/>
    <n v="339.31200000000001"/>
    <x v="61"/>
    <n v="7.069"/>
    <n v="0"/>
  </r>
  <r>
    <x v="2"/>
    <x v="1"/>
    <x v="2"/>
    <x v="1"/>
    <x v="29"/>
    <x v="3"/>
    <s v="Champion"/>
    <n v="360.51900000000001"/>
    <x v="61"/>
    <n v="7.069"/>
    <n v="0"/>
  </r>
  <r>
    <x v="2"/>
    <x v="1"/>
    <x v="2"/>
    <x v="1"/>
    <x v="29"/>
    <x v="3"/>
    <s v="Champion"/>
    <n v="268.62200000000001"/>
    <x v="61"/>
    <n v="7.069"/>
    <n v="0"/>
  </r>
  <r>
    <x v="2"/>
    <x v="1"/>
    <x v="2"/>
    <x v="1"/>
    <x v="29"/>
    <x v="3"/>
    <s v="Champion"/>
    <n v="205.001"/>
    <x v="61"/>
    <n v="7.069"/>
    <n v="0"/>
  </r>
  <r>
    <x v="2"/>
    <x v="1"/>
    <x v="2"/>
    <x v="1"/>
    <x v="29"/>
    <x v="3"/>
    <s v="Champion"/>
    <n v="296.89800000000002"/>
    <x v="61"/>
    <n v="7.069"/>
    <n v="0"/>
  </r>
  <r>
    <x v="2"/>
    <x v="1"/>
    <x v="2"/>
    <x v="1"/>
    <x v="29"/>
    <x v="3"/>
    <s v="Champion"/>
    <n v="1307.7650000000001"/>
    <x v="61"/>
    <n v="7.069"/>
    <n v="0"/>
  </r>
  <r>
    <x v="2"/>
    <x v="1"/>
    <x v="2"/>
    <x v="1"/>
    <x v="29"/>
    <x v="3"/>
    <s v="Champion"/>
    <n v="353.45"/>
    <x v="61"/>
    <n v="7.069"/>
    <n v="0"/>
  </r>
  <r>
    <x v="2"/>
    <x v="1"/>
    <x v="2"/>
    <x v="1"/>
    <x v="29"/>
    <x v="3"/>
    <s v="Champion"/>
    <n v="395.86399999999998"/>
    <x v="61"/>
    <n v="7.069"/>
    <n v="0"/>
  </r>
  <r>
    <x v="2"/>
    <x v="1"/>
    <x v="2"/>
    <x v="1"/>
    <x v="29"/>
    <x v="3"/>
    <s v="Champion"/>
    <n v="134.31100000000001"/>
    <x v="61"/>
    <n v="7.069"/>
    <n v="0"/>
  </r>
  <r>
    <x v="2"/>
    <x v="1"/>
    <x v="2"/>
    <x v="1"/>
    <x v="25"/>
    <x v="3"/>
    <s v="Champion"/>
    <n v="1431.4725000000001"/>
    <x v="57"/>
    <n v="7.069"/>
    <n v="0"/>
  </r>
  <r>
    <x v="2"/>
    <x v="1"/>
    <x v="2"/>
    <x v="1"/>
    <x v="26"/>
    <x v="3"/>
    <s v="Champion"/>
    <n v="1431.4725000000001"/>
    <x v="57"/>
    <n v="7.069"/>
    <n v="0"/>
  </r>
  <r>
    <x v="2"/>
    <x v="1"/>
    <x v="2"/>
    <x v="1"/>
    <x v="27"/>
    <x v="3"/>
    <s v="Champion"/>
    <n v="7.069"/>
    <x v="56"/>
    <n v="7.069"/>
    <n v="0"/>
  </r>
  <r>
    <x v="2"/>
    <x v="1"/>
    <x v="2"/>
    <x v="1"/>
    <x v="27"/>
    <x v="3"/>
    <s v="Champion"/>
    <n v="21.207000000000001"/>
    <x v="56"/>
    <n v="7.069"/>
    <n v="0"/>
  </r>
  <r>
    <x v="2"/>
    <x v="1"/>
    <x v="2"/>
    <x v="1"/>
    <x v="27"/>
    <x v="3"/>
    <s v="Champion"/>
    <n v="1548.1110000000001"/>
    <x v="56"/>
    <n v="7.069"/>
    <n v="0"/>
  </r>
  <r>
    <x v="2"/>
    <x v="1"/>
    <x v="2"/>
    <x v="1"/>
    <x v="27"/>
    <x v="3"/>
    <s v="Champion"/>
    <n v="445.34699999999998"/>
    <x v="56"/>
    <n v="7.069"/>
    <n v="0"/>
  </r>
  <r>
    <x v="2"/>
    <x v="1"/>
    <x v="2"/>
    <x v="1"/>
    <x v="27"/>
    <x v="3"/>
    <s v="Champion"/>
    <n v="14.138"/>
    <x v="56"/>
    <n v="7.069"/>
    <n v="0"/>
  </r>
  <r>
    <x v="2"/>
    <x v="1"/>
    <x v="2"/>
    <x v="1"/>
    <x v="25"/>
    <x v="3"/>
    <s v="Champion"/>
    <n v="438.27800000000002"/>
    <x v="54"/>
    <n v="7.069"/>
    <n v="0"/>
  </r>
  <r>
    <x v="2"/>
    <x v="1"/>
    <x v="2"/>
    <x v="1"/>
    <x v="26"/>
    <x v="3"/>
    <s v="Champion"/>
    <n v="643.279"/>
    <x v="55"/>
    <n v="7.069"/>
    <n v="0"/>
  </r>
  <r>
    <x v="2"/>
    <x v="1"/>
    <x v="2"/>
    <x v="1"/>
    <x v="27"/>
    <x v="3"/>
    <s v="Champion"/>
    <n v="424.14"/>
    <x v="56"/>
    <n v="7.069"/>
    <n v="0"/>
  </r>
  <r>
    <x v="2"/>
    <x v="1"/>
    <x v="2"/>
    <x v="1"/>
    <x v="26"/>
    <x v="3"/>
    <s v="Champion"/>
    <n v="162.58699999999999"/>
    <x v="55"/>
    <n v="7.069"/>
    <n v="0"/>
  </r>
  <r>
    <x v="2"/>
    <x v="1"/>
    <x v="2"/>
    <x v="1"/>
    <x v="25"/>
    <x v="3"/>
    <s v="Champion"/>
    <n v="360.51900000000001"/>
    <x v="54"/>
    <n v="7.069"/>
    <n v="0"/>
  </r>
  <r>
    <x v="2"/>
    <x v="1"/>
    <x v="2"/>
    <x v="1"/>
    <x v="24"/>
    <x v="3"/>
    <s v="Champion"/>
    <n v="1473.8865000000001"/>
    <x v="53"/>
    <n v="7.069"/>
    <n v="0"/>
  </r>
  <r>
    <x v="2"/>
    <x v="1"/>
    <x v="2"/>
    <x v="1"/>
    <x v="23"/>
    <x v="3"/>
    <s v="Champion"/>
    <n v="1473.8865000000001"/>
    <x v="53"/>
    <n v="7.069"/>
    <n v="0"/>
  </r>
  <r>
    <x v="2"/>
    <x v="1"/>
    <x v="2"/>
    <x v="1"/>
    <x v="24"/>
    <x v="3"/>
    <s v="Champion"/>
    <n v="537.24400000000003"/>
    <x v="53"/>
    <n v="7.069"/>
    <n v="0"/>
  </r>
  <r>
    <x v="2"/>
    <x v="1"/>
    <x v="2"/>
    <x v="1"/>
    <x v="23"/>
    <x v="3"/>
    <s v="Champion"/>
    <n v="537.24400000000003"/>
    <x v="53"/>
    <n v="7.069"/>
    <n v="0"/>
  </r>
  <r>
    <x v="2"/>
    <x v="1"/>
    <x v="2"/>
    <x v="1"/>
    <x v="24"/>
    <x v="3"/>
    <s v="Champion"/>
    <n v="77.759"/>
    <x v="52"/>
    <n v="7.069"/>
    <n v="0"/>
  </r>
  <r>
    <x v="2"/>
    <x v="1"/>
    <x v="2"/>
    <x v="1"/>
    <x v="24"/>
    <x v="3"/>
    <s v="Champion"/>
    <n v="233.27699999999999"/>
    <x v="52"/>
    <n v="7.069"/>
    <n v="0"/>
  </r>
  <r>
    <x v="2"/>
    <x v="1"/>
    <x v="2"/>
    <x v="1"/>
    <x v="24"/>
    <x v="3"/>
    <s v="Champion"/>
    <n v="742.245"/>
    <x v="52"/>
    <n v="7.069"/>
    <n v="0"/>
  </r>
  <r>
    <x v="2"/>
    <x v="1"/>
    <x v="2"/>
    <x v="1"/>
    <x v="24"/>
    <x v="3"/>
    <s v="Champion"/>
    <n v="417.07100000000003"/>
    <x v="52"/>
    <n v="7.069"/>
    <n v="0"/>
  </r>
  <r>
    <x v="2"/>
    <x v="1"/>
    <x v="2"/>
    <x v="1"/>
    <x v="24"/>
    <x v="3"/>
    <s v="Champion"/>
    <n v="35.344999999999999"/>
    <x v="52"/>
    <n v="7.069"/>
    <n v="0"/>
  </r>
  <r>
    <x v="2"/>
    <x v="1"/>
    <x v="2"/>
    <x v="1"/>
    <x v="23"/>
    <x v="3"/>
    <s v="Champion"/>
    <n v="247.41499999999999"/>
    <x v="51"/>
    <n v="7.069"/>
    <n v="0"/>
  </r>
  <r>
    <x v="2"/>
    <x v="1"/>
    <x v="2"/>
    <x v="1"/>
    <x v="23"/>
    <x v="3"/>
    <s v="Champion"/>
    <n v="219.13900000000001"/>
    <x v="51"/>
    <n v="7.069"/>
    <n v="0"/>
  </r>
  <r>
    <x v="2"/>
    <x v="1"/>
    <x v="2"/>
    <x v="1"/>
    <x v="23"/>
    <x v="3"/>
    <s v="Champion"/>
    <n v="261.553"/>
    <x v="51"/>
    <n v="7.069"/>
    <n v="0"/>
  </r>
  <r>
    <x v="2"/>
    <x v="1"/>
    <x v="2"/>
    <x v="1"/>
    <x v="23"/>
    <x v="3"/>
    <s v="Champion"/>
    <n v="21.207000000000001"/>
    <x v="51"/>
    <n v="7.069"/>
    <n v="0"/>
  </r>
  <r>
    <x v="2"/>
    <x v="1"/>
    <x v="2"/>
    <x v="1"/>
    <x v="23"/>
    <x v="3"/>
    <s v="Champion"/>
    <n v="275.69099999999997"/>
    <x v="51"/>
    <n v="7.069"/>
    <n v="0"/>
  </r>
  <r>
    <x v="2"/>
    <x v="1"/>
    <x v="2"/>
    <x v="1"/>
    <x v="23"/>
    <x v="3"/>
    <s v="Champion"/>
    <n v="311.036"/>
    <x v="51"/>
    <n v="7.069"/>
    <n v="0"/>
  </r>
  <r>
    <x v="2"/>
    <x v="1"/>
    <x v="2"/>
    <x v="1"/>
    <x v="24"/>
    <x v="3"/>
    <s v="Champion"/>
    <n v="21.207000000000001"/>
    <x v="52"/>
    <n v="7.069"/>
    <n v="0"/>
  </r>
  <r>
    <x v="2"/>
    <x v="1"/>
    <x v="2"/>
    <x v="1"/>
    <x v="28"/>
    <x v="3"/>
    <s v="Champion"/>
    <n v="21.207000000000001"/>
    <x v="58"/>
    <n v="7.069"/>
    <n v="0"/>
  </r>
  <r>
    <x v="2"/>
    <x v="1"/>
    <x v="2"/>
    <x v="1"/>
    <x v="28"/>
    <x v="3"/>
    <s v="Champion"/>
    <n v="466.55399999999997"/>
    <x v="58"/>
    <n v="7.069"/>
    <n v="0"/>
  </r>
  <r>
    <x v="2"/>
    <x v="1"/>
    <x v="2"/>
    <x v="1"/>
    <x v="28"/>
    <x v="3"/>
    <s v="Champion"/>
    <n v="268.62200000000001"/>
    <x v="58"/>
    <n v="7.069"/>
    <n v="0"/>
  </r>
  <r>
    <x v="2"/>
    <x v="1"/>
    <x v="2"/>
    <x v="1"/>
    <x v="28"/>
    <x v="3"/>
    <s v="Champion"/>
    <n v="21.207000000000001"/>
    <x v="58"/>
    <n v="7.069"/>
    <n v="0"/>
  </r>
  <r>
    <x v="2"/>
    <x v="1"/>
    <x v="2"/>
    <x v="1"/>
    <x v="28"/>
    <x v="3"/>
    <s v="Champion"/>
    <n v="162.58699999999999"/>
    <x v="58"/>
    <n v="7.069"/>
    <n v="0"/>
  </r>
  <r>
    <x v="2"/>
    <x v="1"/>
    <x v="2"/>
    <x v="1"/>
    <x v="28"/>
    <x v="3"/>
    <s v="Champion"/>
    <n v="1731.905"/>
    <x v="58"/>
    <n v="7.069"/>
    <n v="0"/>
  </r>
  <r>
    <x v="2"/>
    <x v="1"/>
    <x v="2"/>
    <x v="1"/>
    <x v="28"/>
    <x v="3"/>
    <s v="Champion"/>
    <n v="303.96699999999998"/>
    <x v="58"/>
    <n v="7.069"/>
    <n v="0"/>
  </r>
  <r>
    <x v="2"/>
    <x v="1"/>
    <x v="2"/>
    <x v="1"/>
    <x v="28"/>
    <x v="3"/>
    <s v="Champion"/>
    <n v="501.899"/>
    <x v="58"/>
    <n v="7.069"/>
    <n v="0"/>
  </r>
  <r>
    <x v="2"/>
    <x v="1"/>
    <x v="2"/>
    <x v="1"/>
    <x v="28"/>
    <x v="3"/>
    <s v="Champion"/>
    <n v="240.346"/>
    <x v="58"/>
    <n v="7.069"/>
    <n v="0"/>
  </r>
  <r>
    <x v="2"/>
    <x v="1"/>
    <x v="2"/>
    <x v="1"/>
    <x v="28"/>
    <x v="3"/>
    <s v="Champion"/>
    <n v="240.346"/>
    <x v="58"/>
    <n v="7.069"/>
    <n v="0"/>
  </r>
  <r>
    <x v="2"/>
    <x v="7"/>
    <x v="2"/>
    <x v="1"/>
    <x v="23"/>
    <x v="3"/>
    <s v="Champion"/>
    <n v="7.069"/>
    <x v="51"/>
    <n v="7.069"/>
    <n v="0"/>
  </r>
  <r>
    <x v="2"/>
    <x v="7"/>
    <x v="2"/>
    <x v="1"/>
    <x v="23"/>
    <x v="3"/>
    <s v="Champion"/>
    <n v="7.069"/>
    <x v="51"/>
    <n v="7.069"/>
    <n v="0"/>
  </r>
  <r>
    <x v="2"/>
    <x v="7"/>
    <x v="2"/>
    <x v="1"/>
    <x v="23"/>
    <x v="3"/>
    <s v="Champion"/>
    <n v="21.207000000000001"/>
    <x v="51"/>
    <n v="7.069"/>
    <n v="0"/>
  </r>
  <r>
    <x v="2"/>
    <x v="7"/>
    <x v="2"/>
    <x v="1"/>
    <x v="23"/>
    <x v="3"/>
    <s v="Champion"/>
    <n v="14.138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70.69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21.207000000000001"/>
    <x v="51"/>
    <n v="7.069"/>
    <n v="0"/>
  </r>
  <r>
    <x v="2"/>
    <x v="7"/>
    <x v="2"/>
    <x v="1"/>
    <x v="23"/>
    <x v="3"/>
    <s v="Champion"/>
    <n v="21.207000000000001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21.207000000000001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14.138"/>
    <x v="51"/>
    <n v="7.069"/>
    <n v="0"/>
  </r>
  <r>
    <x v="2"/>
    <x v="7"/>
    <x v="2"/>
    <x v="1"/>
    <x v="23"/>
    <x v="3"/>
    <s v="Champion"/>
    <n v="21.207000000000001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70.69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14.138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-35.344999999999999"/>
    <x v="51"/>
    <n v="7.069"/>
    <n v="-35.344999999999999"/>
  </r>
  <r>
    <x v="2"/>
    <x v="7"/>
    <x v="2"/>
    <x v="1"/>
    <x v="23"/>
    <x v="3"/>
    <s v="Champion"/>
    <n v="212.07"/>
    <x v="51"/>
    <n v="7.069"/>
    <n v="0"/>
  </r>
  <r>
    <x v="2"/>
    <x v="7"/>
    <x v="2"/>
    <x v="1"/>
    <x v="23"/>
    <x v="3"/>
    <s v="Champion"/>
    <n v="21.207000000000001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35.344999999999999"/>
    <x v="51"/>
    <n v="7.069"/>
    <n v="0"/>
  </r>
  <r>
    <x v="2"/>
    <x v="7"/>
    <x v="2"/>
    <x v="1"/>
    <x v="23"/>
    <x v="3"/>
    <s v="Champion"/>
    <n v="7.069"/>
    <x v="51"/>
    <n v="7.069"/>
    <n v="0"/>
  </r>
  <r>
    <x v="2"/>
    <x v="7"/>
    <x v="2"/>
    <x v="1"/>
    <x v="23"/>
    <x v="3"/>
    <s v="Champion"/>
    <n v="141.38"/>
    <x v="51"/>
    <n v="7.069"/>
    <n v="0"/>
  </r>
  <r>
    <x v="2"/>
    <x v="7"/>
    <x v="2"/>
    <x v="1"/>
    <x v="23"/>
    <x v="3"/>
    <s v="Champion"/>
    <n v="141.38"/>
    <x v="51"/>
    <n v="7.069"/>
    <n v="0"/>
  </r>
  <r>
    <x v="2"/>
    <x v="7"/>
    <x v="2"/>
    <x v="1"/>
    <x v="24"/>
    <x v="3"/>
    <s v="Champion"/>
    <n v="7.069"/>
    <x v="52"/>
    <n v="7.069"/>
    <n v="0"/>
  </r>
  <r>
    <x v="2"/>
    <x v="7"/>
    <x v="2"/>
    <x v="1"/>
    <x v="24"/>
    <x v="3"/>
    <s v="Champion"/>
    <n v="7.069"/>
    <x v="52"/>
    <n v="7.069"/>
    <n v="0"/>
  </r>
  <r>
    <x v="2"/>
    <x v="7"/>
    <x v="2"/>
    <x v="1"/>
    <x v="24"/>
    <x v="3"/>
    <s v="Champion"/>
    <n v="353.45"/>
    <x v="52"/>
    <n v="7.069"/>
    <n v="0"/>
  </r>
  <r>
    <x v="2"/>
    <x v="7"/>
    <x v="2"/>
    <x v="1"/>
    <x v="24"/>
    <x v="3"/>
    <s v="Champion"/>
    <n v="706.9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141.38"/>
    <x v="52"/>
    <n v="7.069"/>
    <n v="0"/>
  </r>
  <r>
    <x v="2"/>
    <x v="7"/>
    <x v="2"/>
    <x v="1"/>
    <x v="24"/>
    <x v="3"/>
    <s v="Champion"/>
    <n v="14.138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14.138"/>
    <x v="52"/>
    <n v="7.069"/>
    <n v="0"/>
  </r>
  <r>
    <x v="2"/>
    <x v="7"/>
    <x v="2"/>
    <x v="1"/>
    <x v="24"/>
    <x v="3"/>
    <s v="Champion"/>
    <n v="14.138"/>
    <x v="52"/>
    <n v="7.069"/>
    <n v="0"/>
  </r>
  <r>
    <x v="2"/>
    <x v="7"/>
    <x v="2"/>
    <x v="1"/>
    <x v="24"/>
    <x v="3"/>
    <s v="Champion"/>
    <n v="14.138"/>
    <x v="52"/>
    <n v="7.069"/>
    <n v="0"/>
  </r>
  <r>
    <x v="2"/>
    <x v="7"/>
    <x v="2"/>
    <x v="1"/>
    <x v="24"/>
    <x v="3"/>
    <s v="Champion"/>
    <n v="7.069"/>
    <x v="52"/>
    <n v="7.069"/>
    <n v="0"/>
  </r>
  <r>
    <x v="2"/>
    <x v="7"/>
    <x v="2"/>
    <x v="1"/>
    <x v="24"/>
    <x v="3"/>
    <s v="Champion"/>
    <n v="21.207000000000001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70.69"/>
    <x v="52"/>
    <n v="7.069"/>
    <n v="0"/>
  </r>
  <r>
    <x v="2"/>
    <x v="7"/>
    <x v="2"/>
    <x v="1"/>
    <x v="24"/>
    <x v="3"/>
    <s v="Champion"/>
    <n v="70.69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14.138"/>
    <x v="52"/>
    <n v="7.069"/>
    <n v="0"/>
  </r>
  <r>
    <x v="2"/>
    <x v="7"/>
    <x v="2"/>
    <x v="1"/>
    <x v="24"/>
    <x v="3"/>
    <s v="Champion"/>
    <n v="14.138"/>
    <x v="52"/>
    <n v="7.069"/>
    <n v="0"/>
  </r>
  <r>
    <x v="2"/>
    <x v="7"/>
    <x v="2"/>
    <x v="1"/>
    <x v="24"/>
    <x v="3"/>
    <s v="Champion"/>
    <n v="21.207000000000001"/>
    <x v="52"/>
    <n v="7.069"/>
    <n v="0"/>
  </r>
  <r>
    <x v="2"/>
    <x v="7"/>
    <x v="2"/>
    <x v="1"/>
    <x v="24"/>
    <x v="3"/>
    <s v="Champion"/>
    <n v="21.207000000000001"/>
    <x v="52"/>
    <n v="7.069"/>
    <n v="0"/>
  </r>
  <r>
    <x v="2"/>
    <x v="7"/>
    <x v="2"/>
    <x v="1"/>
    <x v="24"/>
    <x v="3"/>
    <s v="Champion"/>
    <n v="35.344999999999999"/>
    <x v="52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353.45"/>
    <x v="53"/>
    <n v="7.069"/>
    <n v="0"/>
  </r>
  <r>
    <x v="2"/>
    <x v="7"/>
    <x v="2"/>
    <x v="1"/>
    <x v="23"/>
    <x v="3"/>
    <s v="Champion"/>
    <n v="353.45"/>
    <x v="53"/>
    <n v="7.069"/>
    <n v="0"/>
  </r>
  <r>
    <x v="2"/>
    <x v="7"/>
    <x v="2"/>
    <x v="1"/>
    <x v="24"/>
    <x v="3"/>
    <s v="Champion"/>
    <n v="176.72499999999999"/>
    <x v="53"/>
    <n v="7.069"/>
    <n v="0"/>
  </r>
  <r>
    <x v="2"/>
    <x v="7"/>
    <x v="2"/>
    <x v="1"/>
    <x v="23"/>
    <x v="3"/>
    <s v="Champion"/>
    <n v="176.72499999999999"/>
    <x v="53"/>
    <n v="7.069"/>
    <n v="0"/>
  </r>
  <r>
    <x v="2"/>
    <x v="7"/>
    <x v="2"/>
    <x v="1"/>
    <x v="24"/>
    <x v="3"/>
    <s v="Champion"/>
    <n v="10.6035"/>
    <x v="53"/>
    <n v="7.069"/>
    <n v="0"/>
  </r>
  <r>
    <x v="2"/>
    <x v="7"/>
    <x v="2"/>
    <x v="1"/>
    <x v="23"/>
    <x v="3"/>
    <s v="Champion"/>
    <n v="10.6035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35.344999999999999"/>
    <x v="53"/>
    <n v="7.069"/>
    <n v="0"/>
  </r>
  <r>
    <x v="2"/>
    <x v="7"/>
    <x v="2"/>
    <x v="1"/>
    <x v="23"/>
    <x v="3"/>
    <s v="Champion"/>
    <n v="35.344999999999999"/>
    <x v="53"/>
    <n v="7.069"/>
    <n v="0"/>
  </r>
  <r>
    <x v="2"/>
    <x v="7"/>
    <x v="2"/>
    <x v="1"/>
    <x v="24"/>
    <x v="3"/>
    <s v="Champion"/>
    <n v="3.5345"/>
    <x v="53"/>
    <n v="7.069"/>
    <n v="0"/>
  </r>
  <r>
    <x v="2"/>
    <x v="7"/>
    <x v="2"/>
    <x v="1"/>
    <x v="23"/>
    <x v="3"/>
    <s v="Champion"/>
    <n v="3.5345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10.6035"/>
    <x v="53"/>
    <n v="7.069"/>
    <n v="0"/>
  </r>
  <r>
    <x v="2"/>
    <x v="7"/>
    <x v="2"/>
    <x v="1"/>
    <x v="23"/>
    <x v="3"/>
    <s v="Champion"/>
    <n v="10.6035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176.72499999999999"/>
    <x v="53"/>
    <n v="7.069"/>
    <n v="0"/>
  </r>
  <r>
    <x v="2"/>
    <x v="7"/>
    <x v="2"/>
    <x v="1"/>
    <x v="23"/>
    <x v="3"/>
    <s v="Champion"/>
    <n v="176.72499999999999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35.344999999999999"/>
    <x v="53"/>
    <n v="7.069"/>
    <n v="0"/>
  </r>
  <r>
    <x v="2"/>
    <x v="7"/>
    <x v="2"/>
    <x v="1"/>
    <x v="23"/>
    <x v="3"/>
    <s v="Champion"/>
    <n v="35.344999999999999"/>
    <x v="53"/>
    <n v="7.069"/>
    <n v="0"/>
  </r>
  <r>
    <x v="2"/>
    <x v="7"/>
    <x v="2"/>
    <x v="1"/>
    <x v="24"/>
    <x v="3"/>
    <s v="Champion"/>
    <n v="35.344999999999999"/>
    <x v="53"/>
    <n v="7.069"/>
    <n v="0"/>
  </r>
  <r>
    <x v="2"/>
    <x v="7"/>
    <x v="2"/>
    <x v="1"/>
    <x v="23"/>
    <x v="3"/>
    <s v="Champion"/>
    <n v="35.344999999999999"/>
    <x v="53"/>
    <n v="7.069"/>
    <n v="0"/>
  </r>
  <r>
    <x v="2"/>
    <x v="7"/>
    <x v="2"/>
    <x v="1"/>
    <x v="24"/>
    <x v="3"/>
    <s v="Champion"/>
    <n v="3.5345"/>
    <x v="53"/>
    <n v="7.069"/>
    <n v="0"/>
  </r>
  <r>
    <x v="2"/>
    <x v="7"/>
    <x v="2"/>
    <x v="1"/>
    <x v="23"/>
    <x v="3"/>
    <s v="Champion"/>
    <n v="3.5345"/>
    <x v="53"/>
    <n v="7.069"/>
    <n v="0"/>
  </r>
  <r>
    <x v="2"/>
    <x v="7"/>
    <x v="2"/>
    <x v="1"/>
    <x v="24"/>
    <x v="3"/>
    <s v="Champion"/>
    <n v="3.5345"/>
    <x v="53"/>
    <n v="7.069"/>
    <n v="0"/>
  </r>
  <r>
    <x v="2"/>
    <x v="7"/>
    <x v="2"/>
    <x v="1"/>
    <x v="23"/>
    <x v="3"/>
    <s v="Champion"/>
    <n v="3.5345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3.5345"/>
    <x v="53"/>
    <n v="7.069"/>
    <n v="0"/>
  </r>
  <r>
    <x v="2"/>
    <x v="7"/>
    <x v="2"/>
    <x v="1"/>
    <x v="23"/>
    <x v="3"/>
    <s v="Champion"/>
    <n v="3.5345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35.344999999999999"/>
    <x v="53"/>
    <n v="7.069"/>
    <n v="0"/>
  </r>
  <r>
    <x v="2"/>
    <x v="7"/>
    <x v="2"/>
    <x v="1"/>
    <x v="23"/>
    <x v="3"/>
    <s v="Champion"/>
    <n v="35.344999999999999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70.69"/>
    <x v="53"/>
    <n v="7.069"/>
    <n v="0"/>
  </r>
  <r>
    <x v="2"/>
    <x v="7"/>
    <x v="2"/>
    <x v="1"/>
    <x v="23"/>
    <x v="3"/>
    <s v="Champion"/>
    <n v="70.69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3.5345"/>
    <x v="53"/>
    <n v="7.069"/>
    <n v="0"/>
  </r>
  <r>
    <x v="2"/>
    <x v="7"/>
    <x v="2"/>
    <x v="1"/>
    <x v="23"/>
    <x v="3"/>
    <s v="Champion"/>
    <n v="3.5345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17.672499999999999"/>
    <x v="53"/>
    <n v="7.069"/>
    <n v="0"/>
  </r>
  <r>
    <x v="2"/>
    <x v="7"/>
    <x v="2"/>
    <x v="1"/>
    <x v="23"/>
    <x v="3"/>
    <s v="Champion"/>
    <n v="17.672499999999999"/>
    <x v="53"/>
    <n v="7.069"/>
    <n v="0"/>
  </r>
  <r>
    <x v="2"/>
    <x v="7"/>
    <x v="2"/>
    <x v="1"/>
    <x v="24"/>
    <x v="3"/>
    <s v="Champion"/>
    <n v="10.6035"/>
    <x v="53"/>
    <n v="7.069"/>
    <n v="0"/>
  </r>
  <r>
    <x v="2"/>
    <x v="7"/>
    <x v="2"/>
    <x v="1"/>
    <x v="23"/>
    <x v="3"/>
    <s v="Champion"/>
    <n v="10.6035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7.069"/>
    <x v="53"/>
    <n v="7.069"/>
    <n v="0"/>
  </r>
  <r>
    <x v="2"/>
    <x v="7"/>
    <x v="2"/>
    <x v="1"/>
    <x v="23"/>
    <x v="3"/>
    <s v="Champion"/>
    <n v="7.069"/>
    <x v="53"/>
    <n v="7.069"/>
    <n v="0"/>
  </r>
  <r>
    <x v="2"/>
    <x v="7"/>
    <x v="2"/>
    <x v="1"/>
    <x v="24"/>
    <x v="3"/>
    <s v="Champion"/>
    <n v="10.6035"/>
    <x v="53"/>
    <n v="7.069"/>
    <n v="0"/>
  </r>
  <r>
    <x v="2"/>
    <x v="7"/>
    <x v="2"/>
    <x v="1"/>
    <x v="23"/>
    <x v="3"/>
    <s v="Champion"/>
    <n v="10.6035"/>
    <x v="53"/>
    <n v="7.069"/>
    <n v="0"/>
  </r>
  <r>
    <x v="2"/>
    <x v="7"/>
    <x v="2"/>
    <x v="1"/>
    <x v="25"/>
    <x v="3"/>
    <s v="Champion"/>
    <n v="70.69"/>
    <x v="54"/>
    <n v="7.069"/>
    <n v="0"/>
  </r>
  <r>
    <x v="2"/>
    <x v="7"/>
    <x v="2"/>
    <x v="1"/>
    <x v="25"/>
    <x v="3"/>
    <s v="Champion"/>
    <n v="353.45"/>
    <x v="54"/>
    <n v="7.069"/>
    <n v="0"/>
  </r>
  <r>
    <x v="2"/>
    <x v="7"/>
    <x v="2"/>
    <x v="1"/>
    <x v="25"/>
    <x v="3"/>
    <s v="Champion"/>
    <n v="35.344999999999999"/>
    <x v="54"/>
    <n v="7.069"/>
    <n v="0"/>
  </r>
  <r>
    <x v="2"/>
    <x v="7"/>
    <x v="2"/>
    <x v="1"/>
    <x v="25"/>
    <x v="3"/>
    <s v="Champion"/>
    <n v="14.138"/>
    <x v="54"/>
    <n v="7.069"/>
    <n v="0"/>
  </r>
  <r>
    <x v="2"/>
    <x v="7"/>
    <x v="2"/>
    <x v="1"/>
    <x v="26"/>
    <x v="3"/>
    <s v="Champion"/>
    <n v="-7.069"/>
    <x v="55"/>
    <n v="7.069"/>
    <n v="-7.069"/>
  </r>
  <r>
    <x v="2"/>
    <x v="7"/>
    <x v="2"/>
    <x v="1"/>
    <x v="27"/>
    <x v="3"/>
    <s v="Champion"/>
    <n v="14.138"/>
    <x v="56"/>
    <n v="7.069"/>
    <n v="0"/>
  </r>
  <r>
    <x v="2"/>
    <x v="7"/>
    <x v="2"/>
    <x v="1"/>
    <x v="27"/>
    <x v="3"/>
    <s v="Champion"/>
    <n v="35.344999999999999"/>
    <x v="56"/>
    <n v="7.069"/>
    <n v="0"/>
  </r>
  <r>
    <x v="2"/>
    <x v="7"/>
    <x v="2"/>
    <x v="1"/>
    <x v="27"/>
    <x v="3"/>
    <s v="Champion"/>
    <n v="14.138"/>
    <x v="56"/>
    <n v="7.069"/>
    <n v="0"/>
  </r>
  <r>
    <x v="2"/>
    <x v="7"/>
    <x v="2"/>
    <x v="1"/>
    <x v="27"/>
    <x v="3"/>
    <s v="Champion"/>
    <n v="70.69"/>
    <x v="56"/>
    <n v="7.069"/>
    <n v="0"/>
  </r>
  <r>
    <x v="2"/>
    <x v="7"/>
    <x v="2"/>
    <x v="1"/>
    <x v="27"/>
    <x v="3"/>
    <s v="Champion"/>
    <n v="14.138"/>
    <x v="56"/>
    <n v="7.069"/>
    <n v="0"/>
  </r>
  <r>
    <x v="2"/>
    <x v="7"/>
    <x v="2"/>
    <x v="1"/>
    <x v="27"/>
    <x v="3"/>
    <s v="Champion"/>
    <n v="21.207000000000001"/>
    <x v="56"/>
    <n v="7.069"/>
    <n v="0"/>
  </r>
  <r>
    <x v="2"/>
    <x v="7"/>
    <x v="2"/>
    <x v="1"/>
    <x v="27"/>
    <x v="3"/>
    <s v="Champion"/>
    <n v="14.138"/>
    <x v="56"/>
    <n v="7.069"/>
    <n v="0"/>
  </r>
  <r>
    <x v="2"/>
    <x v="7"/>
    <x v="2"/>
    <x v="1"/>
    <x v="27"/>
    <x v="3"/>
    <s v="Champion"/>
    <n v="35.344999999999999"/>
    <x v="56"/>
    <n v="7.069"/>
    <n v="0"/>
  </r>
  <r>
    <x v="2"/>
    <x v="7"/>
    <x v="2"/>
    <x v="1"/>
    <x v="27"/>
    <x v="3"/>
    <s v="Champion"/>
    <n v="14.138"/>
    <x v="56"/>
    <n v="7.069"/>
    <n v="0"/>
  </r>
  <r>
    <x v="2"/>
    <x v="7"/>
    <x v="2"/>
    <x v="1"/>
    <x v="27"/>
    <x v="3"/>
    <s v="Champion"/>
    <n v="35.344999999999999"/>
    <x v="56"/>
    <n v="7.069"/>
    <n v="0"/>
  </r>
  <r>
    <x v="2"/>
    <x v="7"/>
    <x v="2"/>
    <x v="1"/>
    <x v="27"/>
    <x v="3"/>
    <s v="Champion"/>
    <n v="28.276"/>
    <x v="56"/>
    <n v="7.069"/>
    <n v="0"/>
  </r>
  <r>
    <x v="2"/>
    <x v="7"/>
    <x v="2"/>
    <x v="1"/>
    <x v="27"/>
    <x v="3"/>
    <s v="Champion"/>
    <n v="6305.5479999999998"/>
    <x v="56"/>
    <n v="7.069"/>
    <n v="0"/>
  </r>
  <r>
    <x v="2"/>
    <x v="7"/>
    <x v="2"/>
    <x v="1"/>
    <x v="25"/>
    <x v="3"/>
    <s v="Champion"/>
    <n v="17.672499999999999"/>
    <x v="57"/>
    <n v="7.069"/>
    <n v="0"/>
  </r>
  <r>
    <x v="2"/>
    <x v="7"/>
    <x v="2"/>
    <x v="1"/>
    <x v="26"/>
    <x v="3"/>
    <s v="Champion"/>
    <n v="17.672499999999999"/>
    <x v="57"/>
    <n v="7.069"/>
    <n v="0"/>
  </r>
  <r>
    <x v="2"/>
    <x v="7"/>
    <x v="2"/>
    <x v="1"/>
    <x v="25"/>
    <x v="3"/>
    <s v="Champion"/>
    <n v="17.672499999999999"/>
    <x v="57"/>
    <n v="7.069"/>
    <n v="0"/>
  </r>
  <r>
    <x v="2"/>
    <x v="7"/>
    <x v="2"/>
    <x v="1"/>
    <x v="26"/>
    <x v="3"/>
    <s v="Champion"/>
    <n v="17.672499999999999"/>
    <x v="57"/>
    <n v="7.069"/>
    <n v="0"/>
  </r>
  <r>
    <x v="2"/>
    <x v="7"/>
    <x v="2"/>
    <x v="1"/>
    <x v="25"/>
    <x v="3"/>
    <s v="Champion"/>
    <n v="35.344999999999999"/>
    <x v="57"/>
    <n v="7.069"/>
    <n v="0"/>
  </r>
  <r>
    <x v="2"/>
    <x v="7"/>
    <x v="2"/>
    <x v="1"/>
    <x v="26"/>
    <x v="3"/>
    <s v="Champion"/>
    <n v="35.344999999999999"/>
    <x v="57"/>
    <n v="7.069"/>
    <n v="0"/>
  </r>
  <r>
    <x v="2"/>
    <x v="7"/>
    <x v="2"/>
    <x v="1"/>
    <x v="25"/>
    <x v="3"/>
    <s v="Champion"/>
    <n v="35.344999999999999"/>
    <x v="57"/>
    <n v="7.069"/>
    <n v="0"/>
  </r>
  <r>
    <x v="2"/>
    <x v="7"/>
    <x v="2"/>
    <x v="1"/>
    <x v="26"/>
    <x v="3"/>
    <s v="Champion"/>
    <n v="35.344999999999999"/>
    <x v="57"/>
    <n v="7.069"/>
    <n v="0"/>
  </r>
  <r>
    <x v="2"/>
    <x v="7"/>
    <x v="2"/>
    <x v="1"/>
    <x v="25"/>
    <x v="3"/>
    <s v="Champion"/>
    <n v="10.6035"/>
    <x v="57"/>
    <n v="7.069"/>
    <n v="0"/>
  </r>
  <r>
    <x v="2"/>
    <x v="7"/>
    <x v="2"/>
    <x v="1"/>
    <x v="26"/>
    <x v="3"/>
    <s v="Champion"/>
    <n v="10.6035"/>
    <x v="57"/>
    <n v="7.069"/>
    <n v="0"/>
  </r>
  <r>
    <x v="2"/>
    <x v="7"/>
    <x v="2"/>
    <x v="1"/>
    <x v="25"/>
    <x v="3"/>
    <s v="Champion"/>
    <n v="10.6035"/>
    <x v="57"/>
    <n v="7.069"/>
    <n v="0"/>
  </r>
  <r>
    <x v="2"/>
    <x v="7"/>
    <x v="2"/>
    <x v="1"/>
    <x v="26"/>
    <x v="3"/>
    <s v="Champion"/>
    <n v="10.6035"/>
    <x v="57"/>
    <n v="7.069"/>
    <n v="0"/>
  </r>
  <r>
    <x v="2"/>
    <x v="7"/>
    <x v="2"/>
    <x v="1"/>
    <x v="25"/>
    <x v="3"/>
    <s v="Champion"/>
    <n v="17.672499999999999"/>
    <x v="57"/>
    <n v="7.069"/>
    <n v="0"/>
  </r>
  <r>
    <x v="2"/>
    <x v="7"/>
    <x v="2"/>
    <x v="1"/>
    <x v="26"/>
    <x v="3"/>
    <s v="Champion"/>
    <n v="17.672499999999999"/>
    <x v="57"/>
    <n v="7.069"/>
    <n v="0"/>
  </r>
  <r>
    <x v="2"/>
    <x v="7"/>
    <x v="2"/>
    <x v="1"/>
    <x v="25"/>
    <x v="3"/>
    <s v="Champion"/>
    <n v="10.6035"/>
    <x v="57"/>
    <n v="7.069"/>
    <n v="0"/>
  </r>
  <r>
    <x v="2"/>
    <x v="7"/>
    <x v="2"/>
    <x v="1"/>
    <x v="26"/>
    <x v="3"/>
    <s v="Champion"/>
    <n v="10.6035"/>
    <x v="57"/>
    <n v="7.069"/>
    <n v="0"/>
  </r>
  <r>
    <x v="2"/>
    <x v="7"/>
    <x v="2"/>
    <x v="1"/>
    <x v="25"/>
    <x v="3"/>
    <s v="Champion"/>
    <n v="7.069"/>
    <x v="57"/>
    <n v="7.069"/>
    <n v="0"/>
  </r>
  <r>
    <x v="2"/>
    <x v="7"/>
    <x v="2"/>
    <x v="1"/>
    <x v="26"/>
    <x v="3"/>
    <s v="Champion"/>
    <n v="7.069"/>
    <x v="57"/>
    <n v="7.069"/>
    <n v="0"/>
  </r>
  <r>
    <x v="2"/>
    <x v="7"/>
    <x v="2"/>
    <x v="1"/>
    <x v="25"/>
    <x v="3"/>
    <s v="Champion"/>
    <n v="14.138"/>
    <x v="57"/>
    <n v="7.069"/>
    <n v="0"/>
  </r>
  <r>
    <x v="2"/>
    <x v="7"/>
    <x v="2"/>
    <x v="1"/>
    <x v="26"/>
    <x v="3"/>
    <s v="Champion"/>
    <n v="14.138"/>
    <x v="57"/>
    <n v="7.069"/>
    <n v="0"/>
  </r>
  <r>
    <x v="2"/>
    <x v="7"/>
    <x v="2"/>
    <x v="1"/>
    <x v="25"/>
    <x v="3"/>
    <s v="Champion"/>
    <n v="-7.069"/>
    <x v="57"/>
    <n v="7.069"/>
    <n v="-7.069"/>
  </r>
  <r>
    <x v="2"/>
    <x v="7"/>
    <x v="2"/>
    <x v="1"/>
    <x v="26"/>
    <x v="3"/>
    <s v="Champion"/>
    <n v="-7.069"/>
    <x v="57"/>
    <n v="7.069"/>
    <n v="-7.069"/>
  </r>
  <r>
    <x v="2"/>
    <x v="7"/>
    <x v="2"/>
    <x v="1"/>
    <x v="28"/>
    <x v="3"/>
    <s v="Champion"/>
    <n v="70.69"/>
    <x v="58"/>
    <n v="7.069"/>
    <n v="0"/>
  </r>
  <r>
    <x v="2"/>
    <x v="7"/>
    <x v="2"/>
    <x v="1"/>
    <x v="28"/>
    <x v="3"/>
    <s v="Champion"/>
    <n v="35.344999999999999"/>
    <x v="58"/>
    <n v="7.069"/>
    <n v="0"/>
  </r>
  <r>
    <x v="2"/>
    <x v="7"/>
    <x v="2"/>
    <x v="1"/>
    <x v="28"/>
    <x v="3"/>
    <s v="Champion"/>
    <n v="70.69"/>
    <x v="58"/>
    <n v="7.069"/>
    <n v="0"/>
  </r>
  <r>
    <x v="2"/>
    <x v="7"/>
    <x v="2"/>
    <x v="1"/>
    <x v="28"/>
    <x v="3"/>
    <s v="Champion"/>
    <n v="14.138"/>
    <x v="58"/>
    <n v="7.069"/>
    <n v="0"/>
  </r>
  <r>
    <x v="2"/>
    <x v="7"/>
    <x v="2"/>
    <x v="1"/>
    <x v="28"/>
    <x v="3"/>
    <s v="Champion"/>
    <n v="70.69"/>
    <x v="58"/>
    <n v="7.069"/>
    <n v="0"/>
  </r>
  <r>
    <x v="2"/>
    <x v="7"/>
    <x v="2"/>
    <x v="1"/>
    <x v="28"/>
    <x v="3"/>
    <s v="Champion"/>
    <n v="21.207000000000001"/>
    <x v="58"/>
    <n v="7.069"/>
    <n v="0"/>
  </r>
  <r>
    <x v="2"/>
    <x v="7"/>
    <x v="2"/>
    <x v="1"/>
    <x v="28"/>
    <x v="3"/>
    <s v="Champion"/>
    <n v="70.69"/>
    <x v="58"/>
    <n v="7.069"/>
    <n v="0"/>
  </r>
  <r>
    <x v="2"/>
    <x v="7"/>
    <x v="2"/>
    <x v="1"/>
    <x v="28"/>
    <x v="3"/>
    <s v="Champion"/>
    <n v="7.069"/>
    <x v="58"/>
    <n v="7.069"/>
    <n v="0"/>
  </r>
  <r>
    <x v="2"/>
    <x v="7"/>
    <x v="2"/>
    <x v="1"/>
    <x v="29"/>
    <x v="3"/>
    <s v="Champion"/>
    <n v="35.344999999999999"/>
    <x v="61"/>
    <n v="7.069"/>
    <n v="0"/>
  </r>
  <r>
    <x v="2"/>
    <x v="7"/>
    <x v="2"/>
    <x v="1"/>
    <x v="29"/>
    <x v="3"/>
    <s v="Champion"/>
    <n v="-7.069"/>
    <x v="61"/>
    <n v="7.069"/>
    <n v="-7.069"/>
  </r>
  <r>
    <x v="2"/>
    <x v="7"/>
    <x v="2"/>
    <x v="1"/>
    <x v="29"/>
    <x v="3"/>
    <s v="Champion"/>
    <n v="14.138"/>
    <x v="61"/>
    <n v="7.069"/>
    <n v="0"/>
  </r>
  <r>
    <x v="2"/>
    <x v="7"/>
    <x v="2"/>
    <x v="1"/>
    <x v="29"/>
    <x v="3"/>
    <s v="Champion"/>
    <n v="35.344999999999999"/>
    <x v="61"/>
    <n v="7.069"/>
    <n v="0"/>
  </r>
  <r>
    <x v="2"/>
    <x v="7"/>
    <x v="2"/>
    <x v="1"/>
    <x v="29"/>
    <x v="3"/>
    <s v="Champion"/>
    <n v="21.207000000000001"/>
    <x v="61"/>
    <n v="7.069"/>
    <n v="0"/>
  </r>
  <r>
    <x v="2"/>
    <x v="7"/>
    <x v="2"/>
    <x v="1"/>
    <x v="29"/>
    <x v="3"/>
    <s v="Champion"/>
    <n v="21.207000000000001"/>
    <x v="61"/>
    <n v="7.069"/>
    <n v="0"/>
  </r>
  <r>
    <x v="2"/>
    <x v="7"/>
    <x v="2"/>
    <x v="1"/>
    <x v="29"/>
    <x v="3"/>
    <s v="Champion"/>
    <n v="35.344999999999999"/>
    <x v="61"/>
    <n v="7.069"/>
    <n v="0"/>
  </r>
  <r>
    <x v="2"/>
    <x v="7"/>
    <x v="2"/>
    <x v="1"/>
    <x v="29"/>
    <x v="3"/>
    <s v="Champion"/>
    <n v="21.207000000000001"/>
    <x v="61"/>
    <n v="7.069"/>
    <n v="0"/>
  </r>
  <r>
    <x v="2"/>
    <x v="7"/>
    <x v="2"/>
    <x v="1"/>
    <x v="29"/>
    <x v="3"/>
    <s v="Champion"/>
    <n v="21.207000000000001"/>
    <x v="61"/>
    <n v="7.069"/>
    <n v="0"/>
  </r>
  <r>
    <x v="2"/>
    <x v="7"/>
    <x v="2"/>
    <x v="1"/>
    <x v="29"/>
    <x v="3"/>
    <s v="Champion"/>
    <n v="35.344999999999999"/>
    <x v="61"/>
    <n v="7.069"/>
    <n v="0"/>
  </r>
  <r>
    <x v="2"/>
    <x v="7"/>
    <x v="2"/>
    <x v="1"/>
    <x v="29"/>
    <x v="3"/>
    <s v="Champion"/>
    <n v="35.344999999999999"/>
    <x v="61"/>
    <n v="7.069"/>
    <n v="0"/>
  </r>
  <r>
    <x v="2"/>
    <x v="7"/>
    <x v="2"/>
    <x v="1"/>
    <x v="29"/>
    <x v="3"/>
    <s v="Champion"/>
    <n v="14.138"/>
    <x v="61"/>
    <n v="7.069"/>
    <n v="0"/>
  </r>
  <r>
    <x v="2"/>
    <x v="7"/>
    <x v="2"/>
    <x v="1"/>
    <x v="29"/>
    <x v="3"/>
    <s v="Champion"/>
    <n v="106.035"/>
    <x v="61"/>
    <n v="7.069"/>
    <n v="0"/>
  </r>
  <r>
    <x v="2"/>
    <x v="7"/>
    <x v="2"/>
    <x v="1"/>
    <x v="29"/>
    <x v="3"/>
    <s v="Champion"/>
    <n v="353.45"/>
    <x v="61"/>
    <n v="7.069"/>
    <n v="0"/>
  </r>
  <r>
    <x v="2"/>
    <x v="5"/>
    <x v="2"/>
    <x v="1"/>
    <x v="24"/>
    <x v="3"/>
    <s v="Champion"/>
    <n v="4241.3999999999996"/>
    <x v="53"/>
    <n v="7.069"/>
    <n v="0"/>
  </r>
  <r>
    <x v="2"/>
    <x v="5"/>
    <x v="2"/>
    <x v="1"/>
    <x v="23"/>
    <x v="3"/>
    <s v="Champion"/>
    <n v="4241.3999999999996"/>
    <x v="53"/>
    <n v="7.069"/>
    <n v="0"/>
  </r>
  <r>
    <x v="2"/>
    <x v="7"/>
    <x v="2"/>
    <x v="1"/>
    <x v="27"/>
    <x v="3"/>
    <s v="Champion"/>
    <n v="421.47269290913385"/>
    <x v="108"/>
    <n v="7.069"/>
    <n v="0"/>
  </r>
  <r>
    <x v="2"/>
    <x v="7"/>
    <x v="2"/>
    <x v="1"/>
    <x v="23"/>
    <x v="3"/>
    <s v="Champion"/>
    <n v="1033.8558629301715"/>
    <x v="108"/>
    <n v="7.069"/>
    <n v="0"/>
  </r>
  <r>
    <x v="2"/>
    <x v="7"/>
    <x v="2"/>
    <x v="1"/>
    <x v="26"/>
    <x v="3"/>
    <s v="Champion"/>
    <n v="668.01966497541878"/>
    <x v="108"/>
    <n v="7.069"/>
    <n v="0"/>
  </r>
  <r>
    <x v="2"/>
    <x v="7"/>
    <x v="2"/>
    <x v="1"/>
    <x v="25"/>
    <x v="3"/>
    <s v="Champion"/>
    <n v="723.70387562015537"/>
    <x v="108"/>
    <n v="7.069"/>
    <n v="0"/>
  </r>
  <r>
    <x v="2"/>
    <x v="7"/>
    <x v="2"/>
    <x v="1"/>
    <x v="29"/>
    <x v="3"/>
    <s v="Champion"/>
    <n v="779.34037057453679"/>
    <x v="108"/>
    <n v="7.069"/>
    <n v="0"/>
  </r>
  <r>
    <x v="2"/>
    <x v="7"/>
    <x v="2"/>
    <x v="1"/>
    <x v="28"/>
    <x v="3"/>
    <s v="Champion"/>
    <n v="540.76191879760142"/>
    <x v="108"/>
    <n v="7.069"/>
    <n v="0"/>
  </r>
  <r>
    <x v="2"/>
    <x v="7"/>
    <x v="2"/>
    <x v="1"/>
    <x v="24"/>
    <x v="3"/>
    <s v="Champion"/>
    <n v="986.14017257478429"/>
    <x v="108"/>
    <n v="7.069"/>
    <n v="0"/>
  </r>
  <r>
    <x v="2"/>
    <x v="6"/>
    <x v="2"/>
    <x v="1"/>
    <x v="27"/>
    <x v="3"/>
    <s v="Champion"/>
    <n v="244.2980608899239"/>
    <x v="108"/>
    <n v="7.069"/>
    <n v="0"/>
  </r>
  <r>
    <x v="2"/>
    <x v="6"/>
    <x v="2"/>
    <x v="1"/>
    <x v="23"/>
    <x v="3"/>
    <s v="Champion"/>
    <n v="599.25349092063641"/>
    <x v="108"/>
    <n v="7.069"/>
    <n v="0"/>
  </r>
  <r>
    <x v="2"/>
    <x v="6"/>
    <x v="2"/>
    <x v="1"/>
    <x v="26"/>
    <x v="3"/>
    <s v="Champion"/>
    <n v="387.20399099501122"/>
    <x v="108"/>
    <n v="7.069"/>
    <n v="0"/>
  </r>
  <r>
    <x v="2"/>
    <x v="6"/>
    <x v="2"/>
    <x v="1"/>
    <x v="25"/>
    <x v="3"/>
    <s v="Champion"/>
    <n v="419.48020938723823"/>
    <x v="108"/>
    <n v="7.069"/>
    <n v="0"/>
  </r>
  <r>
    <x v="2"/>
    <x v="6"/>
    <x v="2"/>
    <x v="1"/>
    <x v="29"/>
    <x v="3"/>
    <s v="Champion"/>
    <n v="451.72877035153704"/>
    <x v="108"/>
    <n v="7.069"/>
    <n v="0"/>
  </r>
  <r>
    <x v="2"/>
    <x v="6"/>
    <x v="2"/>
    <x v="1"/>
    <x v="28"/>
    <x v="3"/>
    <s v="Champion"/>
    <n v="313.4416307104616"/>
    <x v="108"/>
    <n v="7.069"/>
    <n v="0"/>
  </r>
  <r>
    <x v="2"/>
    <x v="6"/>
    <x v="2"/>
    <x v="1"/>
    <x v="24"/>
    <x v="3"/>
    <s v="Champion"/>
    <n v="571.59606299242125"/>
    <x v="108"/>
    <n v="7.069"/>
    <n v="0"/>
  </r>
  <r>
    <x v="3"/>
    <x v="5"/>
    <x v="2"/>
    <x v="1"/>
    <x v="25"/>
    <x v="3"/>
    <s v="Champion"/>
    <n v="5301.75"/>
    <x v="57"/>
    <n v="7.069"/>
    <n v="0"/>
  </r>
  <r>
    <x v="3"/>
    <x v="5"/>
    <x v="2"/>
    <x v="1"/>
    <x v="26"/>
    <x v="3"/>
    <s v="Champion"/>
    <n v="5301.75"/>
    <x v="57"/>
    <n v="7.069"/>
    <n v="0"/>
  </r>
  <r>
    <x v="3"/>
    <x v="6"/>
    <x v="2"/>
    <x v="1"/>
    <x v="24"/>
    <x v="3"/>
    <s v="Champion"/>
    <n v="1703.6289999999999"/>
    <x v="53"/>
    <n v="7.069"/>
    <n v="0"/>
  </r>
  <r>
    <x v="3"/>
    <x v="6"/>
    <x v="2"/>
    <x v="1"/>
    <x v="23"/>
    <x v="3"/>
    <s v="Champion"/>
    <n v="1703.6289999999999"/>
    <x v="53"/>
    <n v="7.069"/>
    <n v="0"/>
  </r>
  <r>
    <x v="3"/>
    <x v="6"/>
    <x v="2"/>
    <x v="1"/>
    <x v="27"/>
    <x v="3"/>
    <s v="Champion"/>
    <n v="812.93499999999995"/>
    <x v="56"/>
    <n v="7.069"/>
    <n v="0"/>
  </r>
  <r>
    <x v="3"/>
    <x v="6"/>
    <x v="2"/>
    <x v="1"/>
    <x v="25"/>
    <x v="3"/>
    <s v="Champion"/>
    <n v="901.29750000000001"/>
    <x v="57"/>
    <n v="7.069"/>
    <n v="0"/>
  </r>
  <r>
    <x v="3"/>
    <x v="6"/>
    <x v="2"/>
    <x v="1"/>
    <x v="26"/>
    <x v="3"/>
    <s v="Champion"/>
    <n v="901.29750000000001"/>
    <x v="57"/>
    <n v="7.069"/>
    <n v="0"/>
  </r>
  <r>
    <x v="3"/>
    <x v="6"/>
    <x v="2"/>
    <x v="1"/>
    <x v="28"/>
    <x v="3"/>
    <s v="Champion"/>
    <n v="3315.3609999999999"/>
    <x v="58"/>
    <n v="7.069"/>
    <n v="0"/>
  </r>
  <r>
    <x v="3"/>
    <x v="6"/>
    <x v="2"/>
    <x v="1"/>
    <x v="27"/>
    <x v="3"/>
    <s v="Champion"/>
    <n v="55.845100000000002"/>
    <x v="60"/>
    <n v="7.069"/>
    <n v="0"/>
  </r>
  <r>
    <x v="3"/>
    <x v="6"/>
    <x v="2"/>
    <x v="1"/>
    <x v="24"/>
    <x v="3"/>
    <s v="Champion"/>
    <n v="502.60590000000008"/>
    <x v="60"/>
    <n v="7.069"/>
    <n v="0"/>
  </r>
  <r>
    <x v="3"/>
    <x v="6"/>
    <x v="2"/>
    <x v="1"/>
    <x v="29"/>
    <x v="3"/>
    <s v="Champion"/>
    <n v="834.14200000000005"/>
    <x v="61"/>
    <n v="7.069"/>
    <n v="0"/>
  </r>
  <r>
    <x v="3"/>
    <x v="0"/>
    <x v="2"/>
    <x v="1"/>
    <x v="23"/>
    <x v="3"/>
    <s v="Champion"/>
    <n v="1463.2829999999999"/>
    <x v="51"/>
    <n v="7.069"/>
    <n v="0"/>
  </r>
  <r>
    <x v="3"/>
    <x v="0"/>
    <x v="2"/>
    <x v="1"/>
    <x v="24"/>
    <x v="3"/>
    <s v="Champion"/>
    <n v="63.621000000000002"/>
    <x v="52"/>
    <n v="7.069"/>
    <n v="0"/>
  </r>
  <r>
    <x v="3"/>
    <x v="0"/>
    <x v="2"/>
    <x v="1"/>
    <x v="24"/>
    <x v="3"/>
    <s v="Champion"/>
    <n v="2346.9079999999999"/>
    <x v="53"/>
    <n v="7.069"/>
    <n v="0"/>
  </r>
  <r>
    <x v="3"/>
    <x v="0"/>
    <x v="2"/>
    <x v="1"/>
    <x v="23"/>
    <x v="3"/>
    <s v="Champion"/>
    <n v="2346.9079999999999"/>
    <x v="53"/>
    <n v="7.069"/>
    <n v="0"/>
  </r>
  <r>
    <x v="3"/>
    <x v="0"/>
    <x v="2"/>
    <x v="1"/>
    <x v="25"/>
    <x v="3"/>
    <s v="Champion"/>
    <n v="141.38"/>
    <x v="54"/>
    <n v="7.069"/>
    <n v="0"/>
  </r>
  <r>
    <x v="3"/>
    <x v="0"/>
    <x v="2"/>
    <x v="1"/>
    <x v="27"/>
    <x v="3"/>
    <s v="Champion"/>
    <n v="162.58699999999999"/>
    <x v="56"/>
    <n v="7.069"/>
    <n v="0"/>
  </r>
  <r>
    <x v="3"/>
    <x v="0"/>
    <x v="2"/>
    <x v="1"/>
    <x v="25"/>
    <x v="3"/>
    <s v="Champion"/>
    <n v="424.14"/>
    <x v="57"/>
    <n v="7.069"/>
    <n v="0"/>
  </r>
  <r>
    <x v="3"/>
    <x v="0"/>
    <x v="2"/>
    <x v="1"/>
    <x v="26"/>
    <x v="3"/>
    <s v="Champion"/>
    <n v="424.14"/>
    <x v="57"/>
    <n v="7.069"/>
    <n v="0"/>
  </r>
  <r>
    <x v="3"/>
    <x v="0"/>
    <x v="2"/>
    <x v="1"/>
    <x v="28"/>
    <x v="3"/>
    <s v="Champion"/>
    <n v="197.93199999999999"/>
    <x v="58"/>
    <n v="7.069"/>
    <n v="0"/>
  </r>
  <r>
    <x v="3"/>
    <x v="0"/>
    <x v="2"/>
    <x v="1"/>
    <x v="29"/>
    <x v="3"/>
    <s v="Champion"/>
    <n v="325.17399999999998"/>
    <x v="61"/>
    <n v="7.069"/>
    <n v="0"/>
  </r>
  <r>
    <x v="3"/>
    <x v="1"/>
    <x v="2"/>
    <x v="1"/>
    <x v="23"/>
    <x v="3"/>
    <s v="Champion"/>
    <n v="1449.145"/>
    <x v="51"/>
    <n v="7.069"/>
    <n v="0"/>
  </r>
  <r>
    <x v="3"/>
    <x v="1"/>
    <x v="2"/>
    <x v="1"/>
    <x v="24"/>
    <x v="3"/>
    <s v="Champion"/>
    <n v="1555.18"/>
    <x v="52"/>
    <n v="7.069"/>
    <n v="0"/>
  </r>
  <r>
    <x v="3"/>
    <x v="1"/>
    <x v="2"/>
    <x v="1"/>
    <x v="24"/>
    <x v="3"/>
    <s v="Champion"/>
    <n v="346.38099999999997"/>
    <x v="53"/>
    <n v="7.069"/>
    <n v="0"/>
  </r>
  <r>
    <x v="3"/>
    <x v="1"/>
    <x v="2"/>
    <x v="1"/>
    <x v="23"/>
    <x v="3"/>
    <s v="Champion"/>
    <n v="346.38099999999997"/>
    <x v="53"/>
    <n v="7.069"/>
    <n v="0"/>
  </r>
  <r>
    <x v="3"/>
    <x v="1"/>
    <x v="2"/>
    <x v="1"/>
    <x v="25"/>
    <x v="3"/>
    <s v="Champion"/>
    <n v="770.52099999999996"/>
    <x v="54"/>
    <n v="7.069"/>
    <n v="0"/>
  </r>
  <r>
    <x v="3"/>
    <x v="1"/>
    <x v="2"/>
    <x v="1"/>
    <x v="26"/>
    <x v="3"/>
    <s v="Champion"/>
    <n v="551.38199999999995"/>
    <x v="55"/>
    <n v="7.069"/>
    <n v="0"/>
  </r>
  <r>
    <x v="3"/>
    <x v="1"/>
    <x v="2"/>
    <x v="1"/>
    <x v="27"/>
    <x v="3"/>
    <s v="Champion"/>
    <n v="1682.422"/>
    <x v="56"/>
    <n v="7.069"/>
    <n v="0"/>
  </r>
  <r>
    <x v="3"/>
    <x v="1"/>
    <x v="2"/>
    <x v="1"/>
    <x v="25"/>
    <x v="3"/>
    <s v="Champion"/>
    <n v="1205.2645"/>
    <x v="57"/>
    <n v="7.069"/>
    <n v="0"/>
  </r>
  <r>
    <x v="3"/>
    <x v="1"/>
    <x v="2"/>
    <x v="1"/>
    <x v="26"/>
    <x v="3"/>
    <s v="Champion"/>
    <n v="1205.2645"/>
    <x v="57"/>
    <n v="7.069"/>
    <n v="0"/>
  </r>
  <r>
    <x v="3"/>
    <x v="1"/>
    <x v="2"/>
    <x v="1"/>
    <x v="28"/>
    <x v="3"/>
    <s v="Champion"/>
    <n v="4043.4679999999998"/>
    <x v="58"/>
    <n v="7.069"/>
    <n v="0"/>
  </r>
  <r>
    <x v="3"/>
    <x v="1"/>
    <x v="2"/>
    <x v="1"/>
    <x v="29"/>
    <x v="3"/>
    <s v="Champion"/>
    <n v="5485.5439999999999"/>
    <x v="61"/>
    <n v="7.069"/>
    <n v="0"/>
  </r>
  <r>
    <x v="3"/>
    <x v="7"/>
    <x v="2"/>
    <x v="1"/>
    <x v="23"/>
    <x v="3"/>
    <s v="Champion"/>
    <n v="339.31200000000001"/>
    <x v="51"/>
    <n v="7.069"/>
    <n v="0"/>
  </r>
  <r>
    <x v="3"/>
    <x v="7"/>
    <x v="2"/>
    <x v="1"/>
    <x v="24"/>
    <x v="3"/>
    <s v="Champion"/>
    <n v="530.17499999999995"/>
    <x v="52"/>
    <n v="7.069"/>
    <n v="0"/>
  </r>
  <r>
    <x v="3"/>
    <x v="7"/>
    <x v="2"/>
    <x v="1"/>
    <x v="24"/>
    <x v="3"/>
    <s v="Champion"/>
    <n v="865.95249999999999"/>
    <x v="53"/>
    <n v="7.069"/>
    <n v="0"/>
  </r>
  <r>
    <x v="3"/>
    <x v="7"/>
    <x v="2"/>
    <x v="1"/>
    <x v="23"/>
    <x v="3"/>
    <s v="Champion"/>
    <n v="865.95249999999999"/>
    <x v="53"/>
    <n v="7.069"/>
    <n v="0"/>
  </r>
  <r>
    <x v="3"/>
    <x v="7"/>
    <x v="2"/>
    <x v="1"/>
    <x v="25"/>
    <x v="3"/>
    <s v="Champion"/>
    <n v="169.65600000000001"/>
    <x v="54"/>
    <n v="7.069"/>
    <n v="0"/>
  </r>
  <r>
    <x v="3"/>
    <x v="7"/>
    <x v="2"/>
    <x v="1"/>
    <x v="26"/>
    <x v="3"/>
    <s v="Champion"/>
    <n v="42.414000000000001"/>
    <x v="55"/>
    <n v="7.069"/>
    <n v="0"/>
  </r>
  <r>
    <x v="3"/>
    <x v="7"/>
    <x v="2"/>
    <x v="1"/>
    <x v="27"/>
    <x v="3"/>
    <s v="Champion"/>
    <n v="353.45"/>
    <x v="56"/>
    <n v="7.069"/>
    <n v="0"/>
  </r>
  <r>
    <x v="3"/>
    <x v="7"/>
    <x v="2"/>
    <x v="1"/>
    <x v="25"/>
    <x v="3"/>
    <s v="Champion"/>
    <n v="240.346"/>
    <x v="57"/>
    <n v="7.069"/>
    <n v="0"/>
  </r>
  <r>
    <x v="3"/>
    <x v="7"/>
    <x v="2"/>
    <x v="1"/>
    <x v="26"/>
    <x v="3"/>
    <s v="Champion"/>
    <n v="240.346"/>
    <x v="57"/>
    <n v="7.069"/>
    <n v="0"/>
  </r>
  <r>
    <x v="3"/>
    <x v="7"/>
    <x v="2"/>
    <x v="1"/>
    <x v="28"/>
    <x v="3"/>
    <s v="Champion"/>
    <n v="374.65699999999998"/>
    <x v="58"/>
    <n v="7.069"/>
    <n v="0"/>
  </r>
  <r>
    <x v="3"/>
    <x v="7"/>
    <x v="2"/>
    <x v="1"/>
    <x v="29"/>
    <x v="3"/>
    <s v="Champion"/>
    <n v="226.208"/>
    <x v="61"/>
    <n v="7.069"/>
    <n v="0"/>
  </r>
  <r>
    <x v="3"/>
    <x v="2"/>
    <x v="2"/>
    <x v="1"/>
    <x v="24"/>
    <x v="3"/>
    <s v="Champion"/>
    <n v="197.93199999999999"/>
    <x v="52"/>
    <n v="7.069"/>
    <n v="0"/>
  </r>
  <r>
    <x v="3"/>
    <x v="2"/>
    <x v="2"/>
    <x v="1"/>
    <x v="23"/>
    <x v="3"/>
    <s v="Champion"/>
    <n v="1470.3520000000001"/>
    <x v="51"/>
    <n v="7.069"/>
    <n v="0"/>
  </r>
  <r>
    <x v="3"/>
    <x v="2"/>
    <x v="2"/>
    <x v="1"/>
    <x v="24"/>
    <x v="3"/>
    <s v="Champion"/>
    <n v="247.41499999999999"/>
    <x v="52"/>
    <n v="7.069"/>
    <n v="0"/>
  </r>
  <r>
    <x v="3"/>
    <x v="2"/>
    <x v="2"/>
    <x v="1"/>
    <x v="24"/>
    <x v="3"/>
    <s v="Champion"/>
    <n v="569.05449999999996"/>
    <x v="53"/>
    <n v="7.069"/>
    <n v="0"/>
  </r>
  <r>
    <x v="3"/>
    <x v="2"/>
    <x v="2"/>
    <x v="1"/>
    <x v="23"/>
    <x v="3"/>
    <s v="Champion"/>
    <n v="569.05449999999996"/>
    <x v="53"/>
    <n v="7.069"/>
    <n v="0"/>
  </r>
  <r>
    <x v="3"/>
    <x v="2"/>
    <x v="2"/>
    <x v="1"/>
    <x v="25"/>
    <x v="3"/>
    <s v="Champion"/>
    <n v="1830.8710000000001"/>
    <x v="54"/>
    <n v="7.069"/>
    <n v="0"/>
  </r>
  <r>
    <x v="3"/>
    <x v="2"/>
    <x v="2"/>
    <x v="1"/>
    <x v="26"/>
    <x v="3"/>
    <s v="Champion"/>
    <n v="473.62299999999999"/>
    <x v="55"/>
    <n v="7.069"/>
    <n v="0"/>
  </r>
  <r>
    <x v="3"/>
    <x v="2"/>
    <x v="2"/>
    <x v="1"/>
    <x v="27"/>
    <x v="3"/>
    <s v="Champion"/>
    <n v="1300.6959999999999"/>
    <x v="56"/>
    <n v="7.069"/>
    <n v="0"/>
  </r>
  <r>
    <x v="3"/>
    <x v="2"/>
    <x v="2"/>
    <x v="1"/>
    <x v="25"/>
    <x v="3"/>
    <s v="Champion"/>
    <n v="1385.5239999999999"/>
    <x v="57"/>
    <n v="7.069"/>
    <n v="0"/>
  </r>
  <r>
    <x v="3"/>
    <x v="2"/>
    <x v="2"/>
    <x v="1"/>
    <x v="26"/>
    <x v="3"/>
    <s v="Champion"/>
    <n v="1385.5239999999999"/>
    <x v="57"/>
    <n v="7.069"/>
    <n v="0"/>
  </r>
  <r>
    <x v="3"/>
    <x v="2"/>
    <x v="2"/>
    <x v="1"/>
    <x v="28"/>
    <x v="3"/>
    <s v="Champion"/>
    <n v="8567.6280000000006"/>
    <x v="58"/>
    <n v="7.069"/>
    <n v="0"/>
  </r>
  <r>
    <x v="3"/>
    <x v="2"/>
    <x v="2"/>
    <x v="1"/>
    <x v="29"/>
    <x v="3"/>
    <s v="Champion"/>
    <n v="3675.88"/>
    <x v="61"/>
    <n v="7.069"/>
    <n v="0"/>
  </r>
  <r>
    <x v="3"/>
    <x v="3"/>
    <x v="2"/>
    <x v="1"/>
    <x v="23"/>
    <x v="3"/>
    <s v="Champion"/>
    <n v="735.17600000000004"/>
    <x v="51"/>
    <n v="7.069"/>
    <n v="0"/>
  </r>
  <r>
    <x v="3"/>
    <x v="3"/>
    <x v="2"/>
    <x v="1"/>
    <x v="24"/>
    <x v="3"/>
    <s v="Champion"/>
    <n v="162.58699999999999"/>
    <x v="52"/>
    <n v="7.069"/>
    <n v="0"/>
  </r>
  <r>
    <x v="3"/>
    <x v="3"/>
    <x v="2"/>
    <x v="1"/>
    <x v="24"/>
    <x v="3"/>
    <s v="Champion"/>
    <n v="420.60550000000001"/>
    <x v="53"/>
    <n v="7.069"/>
    <n v="0"/>
  </r>
  <r>
    <x v="3"/>
    <x v="3"/>
    <x v="2"/>
    <x v="1"/>
    <x v="23"/>
    <x v="3"/>
    <s v="Champion"/>
    <n v="420.60550000000001"/>
    <x v="53"/>
    <n v="7.069"/>
    <n v="0"/>
  </r>
  <r>
    <x v="3"/>
    <x v="3"/>
    <x v="2"/>
    <x v="1"/>
    <x v="25"/>
    <x v="3"/>
    <s v="Champion"/>
    <n v="918.97"/>
    <x v="54"/>
    <n v="7.069"/>
    <n v="0"/>
  </r>
  <r>
    <x v="3"/>
    <x v="3"/>
    <x v="2"/>
    <x v="1"/>
    <x v="26"/>
    <x v="3"/>
    <s v="Champion"/>
    <n v="14.138"/>
    <x v="55"/>
    <n v="7.069"/>
    <n v="0"/>
  </r>
  <r>
    <x v="3"/>
    <x v="3"/>
    <x v="2"/>
    <x v="1"/>
    <x v="27"/>
    <x v="3"/>
    <s v="Champion"/>
    <n v="572.58900000000006"/>
    <x v="56"/>
    <n v="7.069"/>
    <n v="0"/>
  </r>
  <r>
    <x v="3"/>
    <x v="3"/>
    <x v="2"/>
    <x v="1"/>
    <x v="25"/>
    <x v="3"/>
    <s v="Champion"/>
    <n v="3159.8429999999998"/>
    <x v="57"/>
    <n v="7.069"/>
    <n v="0"/>
  </r>
  <r>
    <x v="3"/>
    <x v="3"/>
    <x v="2"/>
    <x v="1"/>
    <x v="26"/>
    <x v="3"/>
    <s v="Champion"/>
    <n v="3159.8429999999998"/>
    <x v="57"/>
    <n v="7.069"/>
    <n v="0"/>
  </r>
  <r>
    <x v="3"/>
    <x v="3"/>
    <x v="2"/>
    <x v="1"/>
    <x v="28"/>
    <x v="3"/>
    <s v="Champion"/>
    <n v="2735.703"/>
    <x v="58"/>
    <n v="7.069"/>
    <n v="0"/>
  </r>
  <r>
    <x v="3"/>
    <x v="3"/>
    <x v="2"/>
    <x v="1"/>
    <x v="29"/>
    <x v="3"/>
    <s v="Champion"/>
    <n v="784.65899999999999"/>
    <x v="61"/>
    <n v="7.069"/>
    <n v="0"/>
  </r>
  <r>
    <x v="3"/>
    <x v="4"/>
    <x v="2"/>
    <x v="1"/>
    <x v="23"/>
    <x v="3"/>
    <s v="Champion"/>
    <n v="19383.198"/>
    <x v="51"/>
    <n v="7.069"/>
    <n v="0"/>
  </r>
  <r>
    <x v="3"/>
    <x v="4"/>
    <x v="2"/>
    <x v="1"/>
    <x v="24"/>
    <x v="3"/>
    <s v="Champion"/>
    <n v="10002.635"/>
    <x v="53"/>
    <n v="7.069"/>
    <n v="0"/>
  </r>
  <r>
    <x v="3"/>
    <x v="4"/>
    <x v="2"/>
    <x v="1"/>
    <x v="23"/>
    <x v="3"/>
    <s v="Champion"/>
    <n v="10002.635"/>
    <x v="53"/>
    <n v="7.069"/>
    <n v="0"/>
  </r>
  <r>
    <x v="3"/>
    <x v="4"/>
    <x v="2"/>
    <x v="1"/>
    <x v="27"/>
    <x v="3"/>
    <s v="Champion"/>
    <n v="4191.9170000000004"/>
    <x v="56"/>
    <n v="7.069"/>
    <n v="0"/>
  </r>
  <r>
    <x v="3"/>
    <x v="4"/>
    <x v="2"/>
    <x v="1"/>
    <x v="25"/>
    <x v="3"/>
    <s v="Champion"/>
    <n v="8468.6620000000003"/>
    <x v="57"/>
    <n v="7.069"/>
    <n v="0"/>
  </r>
  <r>
    <x v="3"/>
    <x v="4"/>
    <x v="2"/>
    <x v="1"/>
    <x v="26"/>
    <x v="3"/>
    <s v="Champion"/>
    <n v="8468.6620000000003"/>
    <x v="57"/>
    <n v="7.069"/>
    <n v="0"/>
  </r>
  <r>
    <x v="3"/>
    <x v="4"/>
    <x v="2"/>
    <x v="1"/>
    <x v="28"/>
    <x v="3"/>
    <s v="Champion"/>
    <n v="7676.9340000000002"/>
    <x v="58"/>
    <n v="7.069"/>
    <n v="0"/>
  </r>
  <r>
    <x v="3"/>
    <x v="4"/>
    <x v="2"/>
    <x v="1"/>
    <x v="26"/>
    <x v="3"/>
    <s v="Champion"/>
    <n v="1971.8975499999999"/>
    <x v="59"/>
    <n v="7.069"/>
    <n v="0"/>
  </r>
  <r>
    <x v="3"/>
    <x v="4"/>
    <x v="2"/>
    <x v="1"/>
    <x v="25"/>
    <x v="3"/>
    <s v="Champion"/>
    <n v="3662.0954500000003"/>
    <x v="59"/>
    <n v="7.069"/>
    <n v="0"/>
  </r>
  <r>
    <x v="3"/>
    <x v="4"/>
    <x v="2"/>
    <x v="1"/>
    <x v="27"/>
    <x v="3"/>
    <s v="Champion"/>
    <n v="714.67590000000007"/>
    <x v="60"/>
    <n v="7.069"/>
    <n v="0"/>
  </r>
  <r>
    <x v="3"/>
    <x v="4"/>
    <x v="2"/>
    <x v="1"/>
    <x v="24"/>
    <x v="3"/>
    <s v="Champion"/>
    <n v="6432.0830999999998"/>
    <x v="60"/>
    <n v="7.069"/>
    <n v="0"/>
  </r>
  <r>
    <x v="3"/>
    <x v="4"/>
    <x v="2"/>
    <x v="1"/>
    <x v="29"/>
    <x v="3"/>
    <s v="Champion"/>
    <n v="13996.62"/>
    <x v="61"/>
    <n v="7.069"/>
    <n v="0"/>
  </r>
  <r>
    <x v="3"/>
    <x v="1"/>
    <x v="2"/>
    <x v="1"/>
    <x v="29"/>
    <x v="3"/>
    <s v="Champion"/>
    <n v="14.138"/>
    <x v="61"/>
    <n v="7.069"/>
    <n v="0"/>
  </r>
  <r>
    <x v="3"/>
    <x v="1"/>
    <x v="2"/>
    <x v="1"/>
    <x v="23"/>
    <x v="3"/>
    <s v="Champion"/>
    <n v="56.552"/>
    <x v="51"/>
    <n v="7.069"/>
    <n v="0"/>
  </r>
  <r>
    <x v="3"/>
    <x v="7"/>
    <x v="2"/>
    <x v="1"/>
    <x v="25"/>
    <x v="3"/>
    <s v="Champion"/>
    <n v="212.07"/>
    <x v="57"/>
    <n v="7.069"/>
    <n v="0"/>
  </r>
  <r>
    <x v="3"/>
    <x v="7"/>
    <x v="2"/>
    <x v="1"/>
    <x v="26"/>
    <x v="3"/>
    <s v="Champion"/>
    <n v="212.07"/>
    <x v="57"/>
    <n v="7.069"/>
    <n v="0"/>
  </r>
  <r>
    <x v="3"/>
    <x v="3"/>
    <x v="2"/>
    <x v="1"/>
    <x v="27"/>
    <x v="3"/>
    <s v="Champion"/>
    <n v="1413.8"/>
    <x v="56"/>
    <n v="7.069"/>
    <n v="0"/>
  </r>
  <r>
    <x v="0"/>
    <x v="7"/>
    <x v="2"/>
    <x v="1"/>
    <x v="26"/>
    <x v="3"/>
    <s v="Champion"/>
    <n v="-3534.5"/>
    <x v="55"/>
    <n v="7.069"/>
    <n v="-3534.5"/>
  </r>
  <r>
    <x v="0"/>
    <x v="7"/>
    <x v="2"/>
    <x v="1"/>
    <x v="27"/>
    <x v="3"/>
    <s v="Champion"/>
    <n v="3534.5"/>
    <x v="56"/>
    <n v="7.069"/>
    <n v="0"/>
  </r>
  <r>
    <x v="4"/>
    <x v="0"/>
    <x v="2"/>
    <x v="1"/>
    <x v="23"/>
    <x v="3"/>
    <s v="Champion"/>
    <n v="155.518"/>
    <x v="51"/>
    <n v="7.069"/>
    <n v="0"/>
  </r>
  <r>
    <x v="4"/>
    <x v="1"/>
    <x v="2"/>
    <x v="1"/>
    <x v="23"/>
    <x v="3"/>
    <s v="Champion"/>
    <n v="1131.04"/>
    <x v="51"/>
    <n v="7.069"/>
    <n v="0"/>
  </r>
  <r>
    <x v="4"/>
    <x v="7"/>
    <x v="2"/>
    <x v="1"/>
    <x v="23"/>
    <x v="3"/>
    <s v="Champion"/>
    <n v="183.79400000000001"/>
    <x v="51"/>
    <n v="7.069"/>
    <n v="0"/>
  </r>
  <r>
    <x v="4"/>
    <x v="2"/>
    <x v="2"/>
    <x v="1"/>
    <x v="23"/>
    <x v="3"/>
    <s v="Champion"/>
    <n v="1767.25"/>
    <x v="51"/>
    <n v="7.069"/>
    <n v="0"/>
  </r>
  <r>
    <x v="4"/>
    <x v="3"/>
    <x v="2"/>
    <x v="1"/>
    <x v="23"/>
    <x v="3"/>
    <s v="Champion"/>
    <n v="4198.9859999999999"/>
    <x v="51"/>
    <n v="7.069"/>
    <n v="0"/>
  </r>
  <r>
    <x v="4"/>
    <x v="4"/>
    <x v="2"/>
    <x v="1"/>
    <x v="23"/>
    <x v="3"/>
    <s v="Champion"/>
    <n v="12858.511"/>
    <x v="51"/>
    <n v="7.069"/>
    <n v="0"/>
  </r>
  <r>
    <x v="4"/>
    <x v="0"/>
    <x v="2"/>
    <x v="1"/>
    <x v="24"/>
    <x v="3"/>
    <s v="Champion"/>
    <n v="381.726"/>
    <x v="52"/>
    <n v="7.069"/>
    <n v="0"/>
  </r>
  <r>
    <x v="4"/>
    <x v="1"/>
    <x v="2"/>
    <x v="1"/>
    <x v="24"/>
    <x v="3"/>
    <s v="Champion"/>
    <n v="1272.42"/>
    <x v="52"/>
    <n v="7.069"/>
    <n v="0"/>
  </r>
  <r>
    <x v="4"/>
    <x v="7"/>
    <x v="2"/>
    <x v="1"/>
    <x v="24"/>
    <x v="3"/>
    <s v="Champion"/>
    <n v="523.10599999999999"/>
    <x v="52"/>
    <n v="7.069"/>
    <n v="0"/>
  </r>
  <r>
    <x v="4"/>
    <x v="2"/>
    <x v="2"/>
    <x v="1"/>
    <x v="24"/>
    <x v="3"/>
    <s v="Champion"/>
    <n v="424.14"/>
    <x v="52"/>
    <n v="7.069"/>
    <n v="0"/>
  </r>
  <r>
    <x v="4"/>
    <x v="3"/>
    <x v="2"/>
    <x v="1"/>
    <x v="24"/>
    <x v="3"/>
    <s v="Champion"/>
    <n v="410.00200000000001"/>
    <x v="52"/>
    <n v="7.069"/>
    <n v="0"/>
  </r>
  <r>
    <x v="4"/>
    <x v="6"/>
    <x v="2"/>
    <x v="1"/>
    <x v="24"/>
    <x v="3"/>
    <s v="Champion"/>
    <n v="1010.867"/>
    <x v="53"/>
    <n v="7.069"/>
    <n v="0"/>
  </r>
  <r>
    <x v="4"/>
    <x v="6"/>
    <x v="2"/>
    <x v="1"/>
    <x v="23"/>
    <x v="3"/>
    <s v="Champion"/>
    <n v="1010.867"/>
    <x v="53"/>
    <n v="7.069"/>
    <n v="0"/>
  </r>
  <r>
    <x v="4"/>
    <x v="0"/>
    <x v="2"/>
    <x v="1"/>
    <x v="24"/>
    <x v="3"/>
    <s v="Champion"/>
    <n v="3340.1025"/>
    <x v="53"/>
    <n v="7.069"/>
    <n v="0"/>
  </r>
  <r>
    <x v="4"/>
    <x v="0"/>
    <x v="2"/>
    <x v="1"/>
    <x v="23"/>
    <x v="3"/>
    <s v="Champion"/>
    <n v="3340.1025"/>
    <x v="53"/>
    <n v="7.069"/>
    <n v="0"/>
  </r>
  <r>
    <x v="4"/>
    <x v="1"/>
    <x v="2"/>
    <x v="1"/>
    <x v="24"/>
    <x v="3"/>
    <s v="Champion"/>
    <n v="600.86500000000001"/>
    <x v="53"/>
    <n v="7.069"/>
    <n v="0"/>
  </r>
  <r>
    <x v="4"/>
    <x v="1"/>
    <x v="2"/>
    <x v="1"/>
    <x v="23"/>
    <x v="3"/>
    <s v="Champion"/>
    <n v="600.86500000000001"/>
    <x v="53"/>
    <n v="7.069"/>
    <n v="0"/>
  </r>
  <r>
    <x v="4"/>
    <x v="7"/>
    <x v="2"/>
    <x v="1"/>
    <x v="24"/>
    <x v="3"/>
    <s v="Champion"/>
    <n v="660.95150000000001"/>
    <x v="53"/>
    <n v="7.069"/>
    <n v="0"/>
  </r>
  <r>
    <x v="4"/>
    <x v="7"/>
    <x v="2"/>
    <x v="1"/>
    <x v="23"/>
    <x v="3"/>
    <s v="Champion"/>
    <n v="660.95150000000001"/>
    <x v="53"/>
    <n v="7.069"/>
    <n v="0"/>
  </r>
  <r>
    <x v="4"/>
    <x v="2"/>
    <x v="2"/>
    <x v="1"/>
    <x v="24"/>
    <x v="3"/>
    <s v="Champion"/>
    <n v="505.43349999999998"/>
    <x v="53"/>
    <n v="7.069"/>
    <n v="0"/>
  </r>
  <r>
    <x v="4"/>
    <x v="2"/>
    <x v="2"/>
    <x v="1"/>
    <x v="23"/>
    <x v="3"/>
    <s v="Champion"/>
    <n v="505.43349999999998"/>
    <x v="53"/>
    <n v="7.069"/>
    <n v="0"/>
  </r>
  <r>
    <x v="4"/>
    <x v="3"/>
    <x v="2"/>
    <x v="1"/>
    <x v="24"/>
    <x v="3"/>
    <s v="Champion"/>
    <n v="671.55499999999995"/>
    <x v="53"/>
    <n v="7.069"/>
    <n v="0"/>
  </r>
  <r>
    <x v="4"/>
    <x v="3"/>
    <x v="2"/>
    <x v="1"/>
    <x v="23"/>
    <x v="3"/>
    <s v="Champion"/>
    <n v="671.55499999999995"/>
    <x v="53"/>
    <n v="7.069"/>
    <n v="0"/>
  </r>
  <r>
    <x v="4"/>
    <x v="4"/>
    <x v="2"/>
    <x v="1"/>
    <x v="24"/>
    <x v="3"/>
    <s v="Champion"/>
    <n v="4386.3145000000004"/>
    <x v="53"/>
    <n v="7.069"/>
    <n v="0"/>
  </r>
  <r>
    <x v="4"/>
    <x v="4"/>
    <x v="2"/>
    <x v="1"/>
    <x v="23"/>
    <x v="3"/>
    <s v="Champion"/>
    <n v="4386.3145000000004"/>
    <x v="53"/>
    <n v="7.069"/>
    <n v="0"/>
  </r>
  <r>
    <x v="4"/>
    <x v="1"/>
    <x v="2"/>
    <x v="1"/>
    <x v="25"/>
    <x v="3"/>
    <s v="Champion"/>
    <n v="841.21100000000001"/>
    <x v="54"/>
    <n v="7.069"/>
    <n v="0"/>
  </r>
  <r>
    <x v="4"/>
    <x v="7"/>
    <x v="2"/>
    <x v="1"/>
    <x v="25"/>
    <x v="3"/>
    <s v="Champion"/>
    <n v="197.93199999999999"/>
    <x v="54"/>
    <n v="7.069"/>
    <n v="0"/>
  </r>
  <r>
    <x v="4"/>
    <x v="2"/>
    <x v="2"/>
    <x v="1"/>
    <x v="25"/>
    <x v="3"/>
    <s v="Champion"/>
    <n v="4149.5029999999997"/>
    <x v="54"/>
    <n v="7.069"/>
    <n v="0"/>
  </r>
  <r>
    <x v="4"/>
    <x v="3"/>
    <x v="2"/>
    <x v="1"/>
    <x v="25"/>
    <x v="3"/>
    <s v="Champion"/>
    <n v="176.72499999999999"/>
    <x v="54"/>
    <n v="7.069"/>
    <n v="0"/>
  </r>
  <r>
    <x v="4"/>
    <x v="1"/>
    <x v="2"/>
    <x v="1"/>
    <x v="26"/>
    <x v="3"/>
    <s v="Champion"/>
    <n v="791.72799999999995"/>
    <x v="55"/>
    <n v="7.069"/>
    <n v="0"/>
  </r>
  <r>
    <x v="4"/>
    <x v="7"/>
    <x v="2"/>
    <x v="1"/>
    <x v="26"/>
    <x v="3"/>
    <s v="Champion"/>
    <n v="42.414000000000001"/>
    <x v="55"/>
    <n v="7.069"/>
    <n v="0"/>
  </r>
  <r>
    <x v="4"/>
    <x v="2"/>
    <x v="2"/>
    <x v="1"/>
    <x v="26"/>
    <x v="3"/>
    <s v="Champion"/>
    <n v="155.518"/>
    <x v="55"/>
    <n v="7.069"/>
    <n v="0"/>
  </r>
  <r>
    <x v="4"/>
    <x v="3"/>
    <x v="2"/>
    <x v="1"/>
    <x v="26"/>
    <x v="3"/>
    <s v="Champion"/>
    <n v="14.138"/>
    <x v="55"/>
    <n v="7.069"/>
    <n v="0"/>
  </r>
  <r>
    <x v="4"/>
    <x v="6"/>
    <x v="2"/>
    <x v="1"/>
    <x v="27"/>
    <x v="3"/>
    <s v="Champion"/>
    <n v="1300.6959999999999"/>
    <x v="56"/>
    <n v="7.069"/>
    <n v="0"/>
  </r>
  <r>
    <x v="4"/>
    <x v="0"/>
    <x v="2"/>
    <x v="1"/>
    <x v="27"/>
    <x v="3"/>
    <s v="Champion"/>
    <n v="197.93199999999999"/>
    <x v="56"/>
    <n v="7.069"/>
    <n v="0"/>
  </r>
  <r>
    <x v="4"/>
    <x v="1"/>
    <x v="2"/>
    <x v="1"/>
    <x v="27"/>
    <x v="3"/>
    <s v="Champion"/>
    <n v="1145.1780000000001"/>
    <x v="56"/>
    <n v="7.069"/>
    <n v="0"/>
  </r>
  <r>
    <x v="4"/>
    <x v="7"/>
    <x v="2"/>
    <x v="1"/>
    <x v="27"/>
    <x v="3"/>
    <s v="Champion"/>
    <n v="2947.7730000000001"/>
    <x v="56"/>
    <n v="7.069"/>
    <n v="0"/>
  </r>
  <r>
    <x v="4"/>
    <x v="2"/>
    <x v="2"/>
    <x v="1"/>
    <x v="27"/>
    <x v="3"/>
    <s v="Champion"/>
    <n v="1237.075"/>
    <x v="56"/>
    <n v="7.069"/>
    <n v="0"/>
  </r>
  <r>
    <x v="4"/>
    <x v="3"/>
    <x v="2"/>
    <x v="1"/>
    <x v="27"/>
    <x v="3"/>
    <s v="Champion"/>
    <n v="162.58699999999999"/>
    <x v="56"/>
    <n v="7.069"/>
    <n v="0"/>
  </r>
  <r>
    <x v="4"/>
    <x v="4"/>
    <x v="2"/>
    <x v="1"/>
    <x v="27"/>
    <x v="3"/>
    <s v="Champion"/>
    <n v="3520.3620000000001"/>
    <x v="56"/>
    <n v="7.069"/>
    <n v="0"/>
  </r>
  <r>
    <x v="4"/>
    <x v="6"/>
    <x v="2"/>
    <x v="1"/>
    <x v="25"/>
    <x v="3"/>
    <s v="Champion"/>
    <n v="597.33050000000003"/>
    <x v="57"/>
    <n v="7.069"/>
    <n v="0"/>
  </r>
  <r>
    <x v="4"/>
    <x v="6"/>
    <x v="2"/>
    <x v="1"/>
    <x v="26"/>
    <x v="3"/>
    <s v="Champion"/>
    <n v="597.33050000000003"/>
    <x v="57"/>
    <n v="7.069"/>
    <n v="0"/>
  </r>
  <r>
    <x v="4"/>
    <x v="0"/>
    <x v="2"/>
    <x v="1"/>
    <x v="25"/>
    <x v="3"/>
    <s v="Champion"/>
    <n v="109.56950000000001"/>
    <x v="57"/>
    <n v="7.069"/>
    <n v="0"/>
  </r>
  <r>
    <x v="4"/>
    <x v="0"/>
    <x v="2"/>
    <x v="1"/>
    <x v="26"/>
    <x v="3"/>
    <s v="Champion"/>
    <n v="109.56950000000001"/>
    <x v="57"/>
    <n v="7.069"/>
    <n v="0"/>
  </r>
  <r>
    <x v="4"/>
    <x v="1"/>
    <x v="2"/>
    <x v="1"/>
    <x v="25"/>
    <x v="3"/>
    <s v="Champion"/>
    <n v="2209.0625"/>
    <x v="57"/>
    <n v="7.069"/>
    <n v="0"/>
  </r>
  <r>
    <x v="4"/>
    <x v="1"/>
    <x v="2"/>
    <x v="1"/>
    <x v="26"/>
    <x v="3"/>
    <s v="Champion"/>
    <n v="2209.0625"/>
    <x v="57"/>
    <n v="7.069"/>
    <n v="0"/>
  </r>
  <r>
    <x v="4"/>
    <x v="7"/>
    <x v="2"/>
    <x v="1"/>
    <x v="25"/>
    <x v="3"/>
    <s v="Champion"/>
    <n v="2007.596"/>
    <x v="57"/>
    <n v="7.069"/>
    <n v="0"/>
  </r>
  <r>
    <x v="4"/>
    <x v="7"/>
    <x v="2"/>
    <x v="1"/>
    <x v="26"/>
    <x v="3"/>
    <s v="Champion"/>
    <n v="2007.596"/>
    <x v="57"/>
    <n v="7.069"/>
    <n v="0"/>
  </r>
  <r>
    <x v="4"/>
    <x v="2"/>
    <x v="2"/>
    <x v="1"/>
    <x v="25"/>
    <x v="3"/>
    <s v="Champion"/>
    <n v="1544.5764999999999"/>
    <x v="57"/>
    <n v="7.069"/>
    <n v="0"/>
  </r>
  <r>
    <x v="4"/>
    <x v="2"/>
    <x v="2"/>
    <x v="1"/>
    <x v="26"/>
    <x v="3"/>
    <s v="Champion"/>
    <n v="1544.5764999999999"/>
    <x v="57"/>
    <n v="7.069"/>
    <n v="0"/>
  </r>
  <r>
    <x v="4"/>
    <x v="3"/>
    <x v="2"/>
    <x v="1"/>
    <x v="25"/>
    <x v="3"/>
    <s v="Champion"/>
    <n v="4828.1270000000004"/>
    <x v="57"/>
    <n v="7.069"/>
    <n v="0"/>
  </r>
  <r>
    <x v="4"/>
    <x v="3"/>
    <x v="2"/>
    <x v="1"/>
    <x v="26"/>
    <x v="3"/>
    <s v="Champion"/>
    <n v="4828.1270000000004"/>
    <x v="57"/>
    <n v="7.069"/>
    <n v="0"/>
  </r>
  <r>
    <x v="4"/>
    <x v="4"/>
    <x v="2"/>
    <x v="1"/>
    <x v="25"/>
    <x v="3"/>
    <s v="Champion"/>
    <n v="6846.3265000000001"/>
    <x v="57"/>
    <n v="7.069"/>
    <n v="0"/>
  </r>
  <r>
    <x v="4"/>
    <x v="4"/>
    <x v="2"/>
    <x v="1"/>
    <x v="26"/>
    <x v="3"/>
    <s v="Champion"/>
    <n v="6846.3265000000001"/>
    <x v="57"/>
    <n v="7.069"/>
    <n v="0"/>
  </r>
  <r>
    <x v="4"/>
    <x v="6"/>
    <x v="2"/>
    <x v="1"/>
    <x v="28"/>
    <x v="3"/>
    <s v="Champion"/>
    <n v="2403.46"/>
    <x v="58"/>
    <n v="7.069"/>
    <n v="0"/>
  </r>
  <r>
    <x v="4"/>
    <x v="0"/>
    <x v="2"/>
    <x v="1"/>
    <x v="28"/>
    <x v="3"/>
    <s v="Champion"/>
    <n v="1618.8009999999999"/>
    <x v="58"/>
    <n v="7.069"/>
    <n v="0"/>
  </r>
  <r>
    <x v="4"/>
    <x v="1"/>
    <x v="2"/>
    <x v="1"/>
    <x v="28"/>
    <x v="3"/>
    <s v="Champion"/>
    <n v="3294.154"/>
    <x v="58"/>
    <n v="7.069"/>
    <n v="0"/>
  </r>
  <r>
    <x v="4"/>
    <x v="7"/>
    <x v="2"/>
    <x v="1"/>
    <x v="28"/>
    <x v="3"/>
    <s v="Champion"/>
    <n v="98.965999999999994"/>
    <x v="58"/>
    <n v="7.069"/>
    <n v="0"/>
  </r>
  <r>
    <x v="4"/>
    <x v="2"/>
    <x v="2"/>
    <x v="1"/>
    <x v="28"/>
    <x v="3"/>
    <s v="Champion"/>
    <n v="10638.844999999999"/>
    <x v="58"/>
    <n v="7.069"/>
    <n v="0"/>
  </r>
  <r>
    <x v="4"/>
    <x v="3"/>
    <x v="2"/>
    <x v="1"/>
    <x v="28"/>
    <x v="3"/>
    <s v="Champion"/>
    <n v="1095.6949999999999"/>
    <x v="58"/>
    <n v="7.069"/>
    <n v="0"/>
  </r>
  <r>
    <x v="4"/>
    <x v="4"/>
    <x v="2"/>
    <x v="1"/>
    <x v="28"/>
    <x v="3"/>
    <s v="Champion"/>
    <n v="4651.402"/>
    <x v="58"/>
    <n v="7.069"/>
    <n v="0"/>
  </r>
  <r>
    <x v="4"/>
    <x v="4"/>
    <x v="2"/>
    <x v="1"/>
    <x v="26"/>
    <x v="3"/>
    <s v="Champion"/>
    <n v="2036.2254499999997"/>
    <x v="59"/>
    <n v="7.069"/>
    <n v="0"/>
  </r>
  <r>
    <x v="4"/>
    <x v="4"/>
    <x v="2"/>
    <x v="1"/>
    <x v="25"/>
    <x v="3"/>
    <s v="Champion"/>
    <n v="3781.5615500000004"/>
    <x v="59"/>
    <n v="7.069"/>
    <n v="0"/>
  </r>
  <r>
    <x v="4"/>
    <x v="6"/>
    <x v="2"/>
    <x v="1"/>
    <x v="27"/>
    <x v="3"/>
    <s v="Champion"/>
    <n v="139.25930000000002"/>
    <x v="60"/>
    <n v="7.069"/>
    <n v="0"/>
  </r>
  <r>
    <x v="4"/>
    <x v="6"/>
    <x v="2"/>
    <x v="1"/>
    <x v="24"/>
    <x v="3"/>
    <s v="Champion"/>
    <n v="1253.3337000000001"/>
    <x v="60"/>
    <n v="7.069"/>
    <n v="0"/>
  </r>
  <r>
    <x v="4"/>
    <x v="4"/>
    <x v="2"/>
    <x v="1"/>
    <x v="27"/>
    <x v="3"/>
    <s v="Champion"/>
    <n v="508.26110000000006"/>
    <x v="60"/>
    <n v="7.069"/>
    <n v="0"/>
  </r>
  <r>
    <x v="4"/>
    <x v="4"/>
    <x v="2"/>
    <x v="1"/>
    <x v="24"/>
    <x v="3"/>
    <s v="Champion"/>
    <n v="4574.3499000000002"/>
    <x v="60"/>
    <n v="7.069"/>
    <n v="0"/>
  </r>
  <r>
    <x v="4"/>
    <x v="6"/>
    <x v="2"/>
    <x v="1"/>
    <x v="29"/>
    <x v="3"/>
    <s v="Champion"/>
    <n v="756.38300000000004"/>
    <x v="61"/>
    <n v="7.069"/>
    <n v="0"/>
  </r>
  <r>
    <x v="4"/>
    <x v="0"/>
    <x v="2"/>
    <x v="1"/>
    <x v="29"/>
    <x v="3"/>
    <s v="Champion"/>
    <n v="190.863"/>
    <x v="61"/>
    <n v="7.069"/>
    <n v="0"/>
  </r>
  <r>
    <x v="4"/>
    <x v="1"/>
    <x v="2"/>
    <x v="1"/>
    <x v="29"/>
    <x v="3"/>
    <s v="Champion"/>
    <n v="8263.6610000000001"/>
    <x v="61"/>
    <n v="7.069"/>
    <n v="0"/>
  </r>
  <r>
    <x v="4"/>
    <x v="7"/>
    <x v="2"/>
    <x v="1"/>
    <x v="29"/>
    <x v="3"/>
    <s v="Champion"/>
    <n v="134.31100000000001"/>
    <x v="61"/>
    <n v="7.069"/>
    <n v="0"/>
  </r>
  <r>
    <x v="4"/>
    <x v="2"/>
    <x v="2"/>
    <x v="1"/>
    <x v="29"/>
    <x v="3"/>
    <s v="Champion"/>
    <n v="3619.328"/>
    <x v="61"/>
    <n v="7.069"/>
    <n v="0"/>
  </r>
  <r>
    <x v="4"/>
    <x v="3"/>
    <x v="2"/>
    <x v="1"/>
    <x v="29"/>
    <x v="3"/>
    <s v="Champion"/>
    <n v="537.24400000000003"/>
    <x v="61"/>
    <n v="7.069"/>
    <n v="0"/>
  </r>
  <r>
    <x v="4"/>
    <x v="4"/>
    <x v="2"/>
    <x v="1"/>
    <x v="29"/>
    <x v="3"/>
    <s v="Champion"/>
    <n v="14477.312"/>
    <x v="61"/>
    <n v="7.069"/>
    <n v="0"/>
  </r>
  <r>
    <x v="4"/>
    <x v="1"/>
    <x v="2"/>
    <x v="1"/>
    <x v="23"/>
    <x v="3"/>
    <s v="Champion"/>
    <n v="113.104"/>
    <x v="51"/>
    <n v="7.069"/>
    <n v="0"/>
  </r>
  <r>
    <x v="4"/>
    <x v="5"/>
    <x v="2"/>
    <x v="1"/>
    <x v="24"/>
    <x v="3"/>
    <s v="Champion"/>
    <n v="706.9"/>
    <x v="53"/>
    <n v="7.069"/>
    <n v="0"/>
  </r>
  <r>
    <x v="4"/>
    <x v="5"/>
    <x v="2"/>
    <x v="1"/>
    <x v="23"/>
    <x v="3"/>
    <s v="Champion"/>
    <n v="706.9"/>
    <x v="53"/>
    <n v="7.069"/>
    <n v="0"/>
  </r>
  <r>
    <x v="5"/>
    <x v="5"/>
    <x v="2"/>
    <x v="1"/>
    <x v="24"/>
    <x v="3"/>
    <s v="Champion"/>
    <n v="477.15750000000003"/>
    <x v="53"/>
    <n v="7.069"/>
    <n v="0"/>
  </r>
  <r>
    <x v="5"/>
    <x v="5"/>
    <x v="2"/>
    <x v="1"/>
    <x v="23"/>
    <x v="3"/>
    <s v="Champion"/>
    <n v="477.15750000000003"/>
    <x v="53"/>
    <n v="7.069"/>
    <n v="0"/>
  </r>
  <r>
    <x v="5"/>
    <x v="6"/>
    <x v="2"/>
    <x v="1"/>
    <x v="27"/>
    <x v="3"/>
    <s v="Champion"/>
    <n v="43.827800000000003"/>
    <x v="60"/>
    <n v="7.069"/>
    <n v="0"/>
  </r>
  <r>
    <x v="5"/>
    <x v="6"/>
    <x v="2"/>
    <x v="1"/>
    <x v="24"/>
    <x v="3"/>
    <s v="Champion"/>
    <n v="394.45020000000005"/>
    <x v="60"/>
    <n v="7.069"/>
    <n v="0"/>
  </r>
  <r>
    <x v="5"/>
    <x v="6"/>
    <x v="2"/>
    <x v="1"/>
    <x v="27"/>
    <x v="3"/>
    <s v="Champion"/>
    <n v="699.83100000000002"/>
    <x v="56"/>
    <n v="7.069"/>
    <n v="0"/>
  </r>
  <r>
    <x v="5"/>
    <x v="6"/>
    <x v="2"/>
    <x v="1"/>
    <x v="25"/>
    <x v="3"/>
    <s v="Champion"/>
    <n v="378.19150000000002"/>
    <x v="57"/>
    <n v="7.069"/>
    <n v="0"/>
  </r>
  <r>
    <x v="5"/>
    <x v="6"/>
    <x v="2"/>
    <x v="1"/>
    <x v="26"/>
    <x v="3"/>
    <s v="Champion"/>
    <n v="378.19150000000002"/>
    <x v="57"/>
    <n v="7.069"/>
    <n v="0"/>
  </r>
  <r>
    <x v="5"/>
    <x v="6"/>
    <x v="2"/>
    <x v="1"/>
    <x v="29"/>
    <x v="3"/>
    <s v="Champion"/>
    <n v="834.14200000000005"/>
    <x v="61"/>
    <n v="7.069"/>
    <n v="0"/>
  </r>
  <r>
    <x v="5"/>
    <x v="6"/>
    <x v="2"/>
    <x v="1"/>
    <x v="28"/>
    <x v="3"/>
    <s v="Champion"/>
    <n v="2502.4259999999999"/>
    <x v="58"/>
    <n v="7.069"/>
    <n v="0"/>
  </r>
  <r>
    <x v="5"/>
    <x v="6"/>
    <x v="2"/>
    <x v="1"/>
    <x v="24"/>
    <x v="3"/>
    <s v="Champion"/>
    <n v="4322.6935000000003"/>
    <x v="53"/>
    <n v="7.069"/>
    <n v="0"/>
  </r>
  <r>
    <x v="5"/>
    <x v="6"/>
    <x v="2"/>
    <x v="1"/>
    <x v="23"/>
    <x v="3"/>
    <s v="Champion"/>
    <n v="4322.6935000000003"/>
    <x v="53"/>
    <n v="7.069"/>
    <n v="0"/>
  </r>
  <r>
    <x v="5"/>
    <x v="0"/>
    <x v="2"/>
    <x v="1"/>
    <x v="24"/>
    <x v="3"/>
    <s v="Champion"/>
    <n v="63.621000000000002"/>
    <x v="52"/>
    <n v="7.069"/>
    <n v="0"/>
  </r>
  <r>
    <x v="5"/>
    <x v="0"/>
    <x v="2"/>
    <x v="1"/>
    <x v="29"/>
    <x v="3"/>
    <s v="Champion"/>
    <n v="106.035"/>
    <x v="61"/>
    <n v="7.069"/>
    <n v="0"/>
  </r>
  <r>
    <x v="5"/>
    <x v="0"/>
    <x v="2"/>
    <x v="1"/>
    <x v="27"/>
    <x v="3"/>
    <s v="Champion"/>
    <n v="141.38"/>
    <x v="56"/>
    <n v="7.069"/>
    <n v="0"/>
  </r>
  <r>
    <x v="5"/>
    <x v="0"/>
    <x v="2"/>
    <x v="1"/>
    <x v="23"/>
    <x v="3"/>
    <s v="Champion"/>
    <n v="162.58699999999999"/>
    <x v="51"/>
    <n v="7.069"/>
    <n v="0"/>
  </r>
  <r>
    <x v="5"/>
    <x v="0"/>
    <x v="2"/>
    <x v="1"/>
    <x v="25"/>
    <x v="3"/>
    <s v="Champion"/>
    <n v="162.58699999999999"/>
    <x v="54"/>
    <n v="7.069"/>
    <n v="0"/>
  </r>
  <r>
    <x v="5"/>
    <x v="0"/>
    <x v="2"/>
    <x v="1"/>
    <x v="28"/>
    <x v="3"/>
    <s v="Champion"/>
    <n v="311.036"/>
    <x v="58"/>
    <n v="7.069"/>
    <n v="0"/>
  </r>
  <r>
    <x v="5"/>
    <x v="0"/>
    <x v="2"/>
    <x v="1"/>
    <x v="25"/>
    <x v="3"/>
    <s v="Champion"/>
    <n v="282.76"/>
    <x v="57"/>
    <n v="7.069"/>
    <n v="0"/>
  </r>
  <r>
    <x v="5"/>
    <x v="0"/>
    <x v="2"/>
    <x v="1"/>
    <x v="26"/>
    <x v="3"/>
    <s v="Champion"/>
    <n v="282.76"/>
    <x v="57"/>
    <n v="7.069"/>
    <n v="0"/>
  </r>
  <r>
    <x v="5"/>
    <x v="0"/>
    <x v="2"/>
    <x v="1"/>
    <x v="24"/>
    <x v="3"/>
    <s v="Champion"/>
    <n v="2007.596"/>
    <x v="53"/>
    <n v="7.069"/>
    <n v="0"/>
  </r>
  <r>
    <x v="5"/>
    <x v="0"/>
    <x v="2"/>
    <x v="1"/>
    <x v="23"/>
    <x v="3"/>
    <s v="Champion"/>
    <n v="2007.596"/>
    <x v="53"/>
    <n v="7.069"/>
    <n v="0"/>
  </r>
  <r>
    <x v="5"/>
    <x v="1"/>
    <x v="2"/>
    <x v="1"/>
    <x v="26"/>
    <x v="3"/>
    <s v="Champion"/>
    <n v="841.21100000000001"/>
    <x v="55"/>
    <n v="7.069"/>
    <n v="0"/>
  </r>
  <r>
    <x v="5"/>
    <x v="1"/>
    <x v="2"/>
    <x v="1"/>
    <x v="25"/>
    <x v="3"/>
    <s v="Champion"/>
    <n v="1074.4880000000001"/>
    <x v="54"/>
    <n v="7.069"/>
    <n v="0"/>
  </r>
  <r>
    <x v="5"/>
    <x v="1"/>
    <x v="2"/>
    <x v="1"/>
    <x v="24"/>
    <x v="3"/>
    <s v="Champion"/>
    <n v="1399.662"/>
    <x v="52"/>
    <n v="7.069"/>
    <n v="0"/>
  </r>
  <r>
    <x v="5"/>
    <x v="1"/>
    <x v="2"/>
    <x v="1"/>
    <x v="23"/>
    <x v="3"/>
    <s v="Champion"/>
    <n v="1724.836"/>
    <x v="51"/>
    <n v="7.069"/>
    <n v="0"/>
  </r>
  <r>
    <x v="5"/>
    <x v="1"/>
    <x v="2"/>
    <x v="1"/>
    <x v="25"/>
    <x v="3"/>
    <s v="Champion"/>
    <n v="1201.73"/>
    <x v="57"/>
    <n v="7.069"/>
    <n v="0"/>
  </r>
  <r>
    <x v="5"/>
    <x v="1"/>
    <x v="2"/>
    <x v="1"/>
    <x v="26"/>
    <x v="3"/>
    <s v="Champion"/>
    <n v="1201.73"/>
    <x v="57"/>
    <n v="7.069"/>
    <n v="0"/>
  </r>
  <r>
    <x v="5"/>
    <x v="1"/>
    <x v="2"/>
    <x v="1"/>
    <x v="24"/>
    <x v="3"/>
    <s v="Champion"/>
    <n v="1442.076"/>
    <x v="53"/>
    <n v="7.069"/>
    <n v="0"/>
  </r>
  <r>
    <x v="5"/>
    <x v="1"/>
    <x v="2"/>
    <x v="1"/>
    <x v="23"/>
    <x v="3"/>
    <s v="Champion"/>
    <n v="1442.076"/>
    <x v="53"/>
    <n v="7.069"/>
    <n v="0"/>
  </r>
  <r>
    <x v="5"/>
    <x v="1"/>
    <x v="2"/>
    <x v="1"/>
    <x v="28"/>
    <x v="3"/>
    <s v="Champion"/>
    <n v="3732.4319999999998"/>
    <x v="58"/>
    <n v="7.069"/>
    <n v="0"/>
  </r>
  <r>
    <x v="5"/>
    <x v="1"/>
    <x v="2"/>
    <x v="1"/>
    <x v="27"/>
    <x v="3"/>
    <s v="Champion"/>
    <n v="5853.1319999999996"/>
    <x v="56"/>
    <n v="7.069"/>
    <n v="0"/>
  </r>
  <r>
    <x v="5"/>
    <x v="1"/>
    <x v="2"/>
    <x v="1"/>
    <x v="29"/>
    <x v="3"/>
    <s v="Champion"/>
    <n v="11480.056"/>
    <x v="61"/>
    <n v="7.069"/>
    <n v="0"/>
  </r>
  <r>
    <x v="5"/>
    <x v="7"/>
    <x v="2"/>
    <x v="1"/>
    <x v="27"/>
    <x v="3"/>
    <s v="Champion"/>
    <n v="84.828000000000003"/>
    <x v="56"/>
    <n v="7.069"/>
    <n v="0"/>
  </r>
  <r>
    <x v="5"/>
    <x v="7"/>
    <x v="2"/>
    <x v="1"/>
    <x v="26"/>
    <x v="3"/>
    <s v="Champion"/>
    <n v="148.44900000000001"/>
    <x v="55"/>
    <n v="7.069"/>
    <n v="0"/>
  </r>
  <r>
    <x v="5"/>
    <x v="7"/>
    <x v="2"/>
    <x v="1"/>
    <x v="25"/>
    <x v="3"/>
    <s v="Champion"/>
    <n v="169.65600000000001"/>
    <x v="54"/>
    <n v="7.069"/>
    <n v="0"/>
  </r>
  <r>
    <x v="5"/>
    <x v="7"/>
    <x v="2"/>
    <x v="1"/>
    <x v="28"/>
    <x v="3"/>
    <s v="Champion"/>
    <n v="226.208"/>
    <x v="58"/>
    <n v="7.069"/>
    <n v="0"/>
  </r>
  <r>
    <x v="5"/>
    <x v="7"/>
    <x v="2"/>
    <x v="1"/>
    <x v="24"/>
    <x v="3"/>
    <s v="Champion"/>
    <n v="417.07100000000003"/>
    <x v="52"/>
    <n v="7.069"/>
    <n v="0"/>
  </r>
  <r>
    <x v="5"/>
    <x v="7"/>
    <x v="2"/>
    <x v="1"/>
    <x v="23"/>
    <x v="3"/>
    <s v="Champion"/>
    <n v="742.245"/>
    <x v="51"/>
    <n v="7.069"/>
    <n v="0"/>
  </r>
  <r>
    <x v="5"/>
    <x v="7"/>
    <x v="2"/>
    <x v="1"/>
    <x v="24"/>
    <x v="3"/>
    <s v="Champion"/>
    <n v="1226.4715000000001"/>
    <x v="53"/>
    <n v="7.069"/>
    <n v="0"/>
  </r>
  <r>
    <x v="5"/>
    <x v="7"/>
    <x v="2"/>
    <x v="1"/>
    <x v="23"/>
    <x v="3"/>
    <s v="Champion"/>
    <n v="1226.4715000000001"/>
    <x v="53"/>
    <n v="7.069"/>
    <n v="0"/>
  </r>
  <r>
    <x v="5"/>
    <x v="7"/>
    <x v="2"/>
    <x v="1"/>
    <x v="29"/>
    <x v="3"/>
    <s v="Champion"/>
    <n v="3718.2939999999999"/>
    <x v="61"/>
    <n v="7.069"/>
    <n v="0"/>
  </r>
  <r>
    <x v="5"/>
    <x v="7"/>
    <x v="2"/>
    <x v="1"/>
    <x v="25"/>
    <x v="3"/>
    <s v="Champion"/>
    <n v="3156.3085000000001"/>
    <x v="57"/>
    <n v="7.069"/>
    <n v="0"/>
  </r>
  <r>
    <x v="5"/>
    <x v="7"/>
    <x v="2"/>
    <x v="1"/>
    <x v="26"/>
    <x v="3"/>
    <s v="Champion"/>
    <n v="3156.3085000000001"/>
    <x v="57"/>
    <n v="7.069"/>
    <n v="0"/>
  </r>
  <r>
    <x v="5"/>
    <x v="2"/>
    <x v="2"/>
    <x v="1"/>
    <x v="26"/>
    <x v="3"/>
    <s v="Champion"/>
    <n v="303.96699999999998"/>
    <x v="55"/>
    <n v="7.069"/>
    <n v="0"/>
  </r>
  <r>
    <x v="5"/>
    <x v="2"/>
    <x v="2"/>
    <x v="1"/>
    <x v="24"/>
    <x v="3"/>
    <s v="Champion"/>
    <n v="530.17499999999995"/>
    <x v="52"/>
    <n v="7.069"/>
    <n v="0"/>
  </r>
  <r>
    <x v="5"/>
    <x v="2"/>
    <x v="2"/>
    <x v="1"/>
    <x v="25"/>
    <x v="3"/>
    <s v="Champion"/>
    <n v="1067.4190000000001"/>
    <x v="54"/>
    <n v="7.069"/>
    <n v="0"/>
  </r>
  <r>
    <x v="5"/>
    <x v="2"/>
    <x v="2"/>
    <x v="1"/>
    <x v="24"/>
    <x v="3"/>
    <s v="Champion"/>
    <n v="629.14099999999996"/>
    <x v="53"/>
    <n v="7.069"/>
    <n v="0"/>
  </r>
  <r>
    <x v="5"/>
    <x v="2"/>
    <x v="2"/>
    <x v="1"/>
    <x v="23"/>
    <x v="3"/>
    <s v="Champion"/>
    <n v="629.14099999999996"/>
    <x v="53"/>
    <n v="7.069"/>
    <n v="0"/>
  </r>
  <r>
    <x v="5"/>
    <x v="2"/>
    <x v="2"/>
    <x v="1"/>
    <x v="27"/>
    <x v="3"/>
    <s v="Champion"/>
    <n v="1958.1130000000001"/>
    <x v="56"/>
    <n v="7.069"/>
    <n v="0"/>
  </r>
  <r>
    <x v="5"/>
    <x v="2"/>
    <x v="2"/>
    <x v="1"/>
    <x v="23"/>
    <x v="3"/>
    <s v="Champion"/>
    <n v="2551.9090000000001"/>
    <x v="51"/>
    <n v="7.069"/>
    <n v="0"/>
  </r>
  <r>
    <x v="5"/>
    <x v="2"/>
    <x v="2"/>
    <x v="1"/>
    <x v="25"/>
    <x v="3"/>
    <s v="Champion"/>
    <n v="1717.7670000000001"/>
    <x v="57"/>
    <n v="7.069"/>
    <n v="0"/>
  </r>
  <r>
    <x v="5"/>
    <x v="2"/>
    <x v="2"/>
    <x v="1"/>
    <x v="26"/>
    <x v="3"/>
    <s v="Champion"/>
    <n v="1717.7670000000001"/>
    <x v="57"/>
    <n v="7.069"/>
    <n v="0"/>
  </r>
  <r>
    <x v="5"/>
    <x v="2"/>
    <x v="2"/>
    <x v="1"/>
    <x v="29"/>
    <x v="3"/>
    <s v="Champion"/>
    <n v="4015.192"/>
    <x v="61"/>
    <n v="7.069"/>
    <n v="0"/>
  </r>
  <r>
    <x v="5"/>
    <x v="2"/>
    <x v="2"/>
    <x v="1"/>
    <x v="28"/>
    <x v="3"/>
    <s v="Champion"/>
    <n v="4319.1589999999997"/>
    <x v="58"/>
    <n v="7.069"/>
    <n v="0"/>
  </r>
  <r>
    <x v="5"/>
    <x v="3"/>
    <x v="2"/>
    <x v="1"/>
    <x v="26"/>
    <x v="3"/>
    <s v="Champion"/>
    <n v="14.138"/>
    <x v="55"/>
    <n v="7.069"/>
    <n v="0"/>
  </r>
  <r>
    <x v="5"/>
    <x v="3"/>
    <x v="2"/>
    <x v="1"/>
    <x v="25"/>
    <x v="3"/>
    <s v="Champion"/>
    <n v="70.69"/>
    <x v="54"/>
    <n v="7.069"/>
    <n v="0"/>
  </r>
  <r>
    <x v="5"/>
    <x v="3"/>
    <x v="2"/>
    <x v="1"/>
    <x v="24"/>
    <x v="3"/>
    <s v="Champion"/>
    <n v="431.209"/>
    <x v="52"/>
    <n v="7.069"/>
    <n v="0"/>
  </r>
  <r>
    <x v="5"/>
    <x v="3"/>
    <x v="2"/>
    <x v="1"/>
    <x v="29"/>
    <x v="3"/>
    <s v="Champion"/>
    <n v="664.48599999999999"/>
    <x v="61"/>
    <n v="7.069"/>
    <n v="0"/>
  </r>
  <r>
    <x v="5"/>
    <x v="3"/>
    <x v="2"/>
    <x v="1"/>
    <x v="24"/>
    <x v="3"/>
    <s v="Champion"/>
    <n v="805.86599999999999"/>
    <x v="53"/>
    <n v="7.069"/>
    <n v="0"/>
  </r>
  <r>
    <x v="5"/>
    <x v="3"/>
    <x v="2"/>
    <x v="1"/>
    <x v="23"/>
    <x v="3"/>
    <s v="Champion"/>
    <n v="805.86599999999999"/>
    <x v="53"/>
    <n v="7.069"/>
    <n v="0"/>
  </r>
  <r>
    <x v="5"/>
    <x v="3"/>
    <x v="2"/>
    <x v="1"/>
    <x v="23"/>
    <x v="3"/>
    <s v="Champion"/>
    <n v="1951.0440000000001"/>
    <x v="51"/>
    <n v="7.069"/>
    <n v="0"/>
  </r>
  <r>
    <x v="5"/>
    <x v="3"/>
    <x v="2"/>
    <x v="1"/>
    <x v="28"/>
    <x v="3"/>
    <s v="Champion"/>
    <n v="2113.6309999999999"/>
    <x v="58"/>
    <n v="7.069"/>
    <n v="0"/>
  </r>
  <r>
    <x v="5"/>
    <x v="3"/>
    <x v="2"/>
    <x v="1"/>
    <x v="25"/>
    <x v="3"/>
    <s v="Champion"/>
    <n v="2053.5445"/>
    <x v="57"/>
    <n v="7.069"/>
    <n v="0"/>
  </r>
  <r>
    <x v="5"/>
    <x v="3"/>
    <x v="2"/>
    <x v="1"/>
    <x v="26"/>
    <x v="3"/>
    <s v="Champion"/>
    <n v="2053.5445"/>
    <x v="57"/>
    <n v="7.069"/>
    <n v="0"/>
  </r>
  <r>
    <x v="5"/>
    <x v="3"/>
    <x v="2"/>
    <x v="1"/>
    <x v="27"/>
    <x v="3"/>
    <s v="Champion"/>
    <n v="5308.8190000000004"/>
    <x v="56"/>
    <n v="7.069"/>
    <n v="0"/>
  </r>
  <r>
    <x v="5"/>
    <x v="4"/>
    <x v="2"/>
    <x v="1"/>
    <x v="27"/>
    <x v="3"/>
    <s v="Champion"/>
    <n v="455.24360000000001"/>
    <x v="60"/>
    <n v="7.069"/>
    <n v="0"/>
  </r>
  <r>
    <x v="5"/>
    <x v="4"/>
    <x v="2"/>
    <x v="1"/>
    <x v="24"/>
    <x v="3"/>
    <s v="Champion"/>
    <n v="4097.1923999999999"/>
    <x v="60"/>
    <n v="7.069"/>
    <n v="0"/>
  </r>
  <r>
    <x v="5"/>
    <x v="4"/>
    <x v="2"/>
    <x v="1"/>
    <x v="28"/>
    <x v="3"/>
    <s v="Champion"/>
    <n v="4792.7820000000002"/>
    <x v="58"/>
    <n v="7.069"/>
    <n v="0"/>
  </r>
  <r>
    <x v="5"/>
    <x v="4"/>
    <x v="2"/>
    <x v="1"/>
    <x v="26"/>
    <x v="3"/>
    <s v="Champion"/>
    <n v="1722.0083999999999"/>
    <x v="59"/>
    <n v="7.069"/>
    <n v="0"/>
  </r>
  <r>
    <x v="5"/>
    <x v="4"/>
    <x v="2"/>
    <x v="1"/>
    <x v="25"/>
    <x v="3"/>
    <s v="Champion"/>
    <n v="3198.0156000000002"/>
    <x v="59"/>
    <n v="7.069"/>
    <n v="0"/>
  </r>
  <r>
    <x v="5"/>
    <x v="4"/>
    <x v="2"/>
    <x v="1"/>
    <x v="27"/>
    <x v="3"/>
    <s v="Champion"/>
    <n v="6531.7560000000003"/>
    <x v="56"/>
    <n v="7.069"/>
    <n v="0"/>
  </r>
  <r>
    <x v="5"/>
    <x v="4"/>
    <x v="2"/>
    <x v="1"/>
    <x v="24"/>
    <x v="3"/>
    <s v="Champion"/>
    <n v="5775.3729999999996"/>
    <x v="53"/>
    <n v="7.069"/>
    <n v="0"/>
  </r>
  <r>
    <x v="5"/>
    <x v="4"/>
    <x v="2"/>
    <x v="1"/>
    <x v="23"/>
    <x v="3"/>
    <s v="Champion"/>
    <n v="5775.3729999999996"/>
    <x v="53"/>
    <n v="7.069"/>
    <n v="0"/>
  </r>
  <r>
    <x v="5"/>
    <x v="4"/>
    <x v="2"/>
    <x v="1"/>
    <x v="29"/>
    <x v="3"/>
    <s v="Champion"/>
    <n v="14632.83"/>
    <x v="61"/>
    <n v="7.069"/>
    <n v="0"/>
  </r>
  <r>
    <x v="5"/>
    <x v="4"/>
    <x v="2"/>
    <x v="1"/>
    <x v="25"/>
    <x v="3"/>
    <s v="Champion"/>
    <n v="7570.8990000000003"/>
    <x v="57"/>
    <n v="7.069"/>
    <n v="0"/>
  </r>
  <r>
    <x v="5"/>
    <x v="4"/>
    <x v="2"/>
    <x v="1"/>
    <x v="26"/>
    <x v="3"/>
    <s v="Champion"/>
    <n v="7570.8990000000003"/>
    <x v="57"/>
    <n v="7.069"/>
    <n v="0"/>
  </r>
  <r>
    <x v="5"/>
    <x v="4"/>
    <x v="2"/>
    <x v="1"/>
    <x v="23"/>
    <x v="3"/>
    <s v="Champion"/>
    <n v="28770.83"/>
    <x v="51"/>
    <n v="7.069"/>
    <n v="0"/>
  </r>
  <r>
    <x v="4"/>
    <x v="2"/>
    <x v="2"/>
    <x v="1"/>
    <x v="29"/>
    <x v="3"/>
    <s v="Champion"/>
    <n v="360.51900000000001"/>
    <x v="61"/>
    <n v="7.069"/>
    <n v="0"/>
  </r>
  <r>
    <x v="6"/>
    <x v="3"/>
    <x v="2"/>
    <x v="1"/>
    <x v="26"/>
    <x v="3"/>
    <s v="Champion"/>
    <n v="7.069"/>
    <x v="55"/>
    <n v="7.069"/>
    <n v="0"/>
  </r>
  <r>
    <x v="6"/>
    <x v="0"/>
    <x v="2"/>
    <x v="1"/>
    <x v="23"/>
    <x v="3"/>
    <s v="Champion"/>
    <n v="14.138"/>
    <x v="51"/>
    <n v="7.069"/>
    <n v="0"/>
  </r>
  <r>
    <x v="6"/>
    <x v="0"/>
    <x v="2"/>
    <x v="1"/>
    <x v="25"/>
    <x v="3"/>
    <s v="Champion"/>
    <n v="14.138"/>
    <x v="54"/>
    <n v="7.069"/>
    <n v="0"/>
  </r>
  <r>
    <x v="6"/>
    <x v="0"/>
    <x v="2"/>
    <x v="1"/>
    <x v="24"/>
    <x v="3"/>
    <s v="Champion"/>
    <n v="35.344999999999999"/>
    <x v="52"/>
    <n v="7.069"/>
    <n v="0"/>
  </r>
  <r>
    <x v="6"/>
    <x v="3"/>
    <x v="2"/>
    <x v="1"/>
    <x v="24"/>
    <x v="3"/>
    <s v="Champion"/>
    <n v="35.344999999999999"/>
    <x v="52"/>
    <n v="7.069"/>
    <n v="0"/>
  </r>
  <r>
    <x v="5"/>
    <x v="2"/>
    <x v="2"/>
    <x v="1"/>
    <x v="23"/>
    <x v="3"/>
    <s v="Champion"/>
    <n v="14.138"/>
    <x v="51"/>
    <n v="7.069"/>
    <n v="0"/>
  </r>
  <r>
    <x v="0"/>
    <x v="2"/>
    <x v="2"/>
    <x v="1"/>
    <x v="23"/>
    <x v="3"/>
    <s v="Champion"/>
    <n v="-261.553"/>
    <x v="51"/>
    <n v="7.069"/>
    <n v="-261.553"/>
  </r>
  <r>
    <x v="3"/>
    <x v="5"/>
    <x v="2"/>
    <x v="1"/>
    <x v="24"/>
    <x v="3"/>
    <s v="Champion"/>
    <n v="1413.8"/>
    <x v="53"/>
    <n v="7.069"/>
    <n v="0"/>
  </r>
  <r>
    <x v="3"/>
    <x v="5"/>
    <x v="2"/>
    <x v="1"/>
    <x v="23"/>
    <x v="3"/>
    <s v="Champion"/>
    <n v="1413.8"/>
    <x v="53"/>
    <n v="7.069"/>
    <n v="0"/>
  </r>
  <r>
    <x v="6"/>
    <x v="0"/>
    <x v="2"/>
    <x v="1"/>
    <x v="28"/>
    <x v="3"/>
    <s v="Champion"/>
    <n v="-1109.8330000000001"/>
    <x v="58"/>
    <n v="7.069"/>
    <n v="-1109.8330000000001"/>
  </r>
  <r>
    <x v="6"/>
    <x v="7"/>
    <x v="2"/>
    <x v="1"/>
    <x v="25"/>
    <x v="3"/>
    <s v="Champion"/>
    <n v="742.245"/>
    <x v="54"/>
    <n v="7.069"/>
    <n v="0"/>
  </r>
  <r>
    <x v="6"/>
    <x v="1"/>
    <x v="2"/>
    <x v="1"/>
    <x v="26"/>
    <x v="3"/>
    <s v="Champion"/>
    <n v="777.59"/>
    <x v="55"/>
    <n v="7.069"/>
    <n v="0"/>
  </r>
  <r>
    <x v="6"/>
    <x v="3"/>
    <x v="2"/>
    <x v="1"/>
    <x v="24"/>
    <x v="3"/>
    <s v="Champion"/>
    <n v="392.3295"/>
    <x v="53"/>
    <n v="7.069"/>
    <n v="0"/>
  </r>
  <r>
    <x v="6"/>
    <x v="3"/>
    <x v="2"/>
    <x v="1"/>
    <x v="23"/>
    <x v="3"/>
    <s v="Champion"/>
    <n v="392.3295"/>
    <x v="53"/>
    <n v="7.069"/>
    <n v="0"/>
  </r>
  <r>
    <x v="6"/>
    <x v="7"/>
    <x v="2"/>
    <x v="1"/>
    <x v="24"/>
    <x v="3"/>
    <s v="Champion"/>
    <n v="798.79700000000003"/>
    <x v="52"/>
    <n v="7.069"/>
    <n v="0"/>
  </r>
  <r>
    <x v="6"/>
    <x v="1"/>
    <x v="2"/>
    <x v="1"/>
    <x v="25"/>
    <x v="3"/>
    <s v="Champion"/>
    <n v="883.625"/>
    <x v="54"/>
    <n v="7.069"/>
    <n v="0"/>
  </r>
  <r>
    <x v="6"/>
    <x v="6"/>
    <x v="2"/>
    <x v="1"/>
    <x v="27"/>
    <x v="3"/>
    <s v="Champion"/>
    <n v="125.12129999999999"/>
    <x v="60"/>
    <n v="7.069"/>
    <n v="0"/>
  </r>
  <r>
    <x v="6"/>
    <x v="6"/>
    <x v="2"/>
    <x v="1"/>
    <x v="24"/>
    <x v="3"/>
    <s v="Champion"/>
    <n v="1126.0917000000002"/>
    <x v="60"/>
    <n v="7.069"/>
    <n v="0"/>
  </r>
  <r>
    <x v="6"/>
    <x v="1"/>
    <x v="2"/>
    <x v="1"/>
    <x v="23"/>
    <x v="3"/>
    <s v="Champion"/>
    <n v="1392.5930000000001"/>
    <x v="51"/>
    <n v="7.069"/>
    <n v="0"/>
  </r>
  <r>
    <x v="6"/>
    <x v="6"/>
    <x v="2"/>
    <x v="1"/>
    <x v="25"/>
    <x v="3"/>
    <s v="Champion"/>
    <n v="752.84849999999994"/>
    <x v="57"/>
    <n v="7.069"/>
    <n v="0"/>
  </r>
  <r>
    <x v="6"/>
    <x v="6"/>
    <x v="2"/>
    <x v="1"/>
    <x v="26"/>
    <x v="3"/>
    <s v="Champion"/>
    <n v="752.84849999999994"/>
    <x v="57"/>
    <n v="7.069"/>
    <n v="0"/>
  </r>
  <r>
    <x v="6"/>
    <x v="3"/>
    <x v="2"/>
    <x v="1"/>
    <x v="23"/>
    <x v="3"/>
    <s v="Champion"/>
    <n v="1519.835"/>
    <x v="51"/>
    <n v="7.069"/>
    <n v="0"/>
  </r>
  <r>
    <x v="6"/>
    <x v="7"/>
    <x v="2"/>
    <x v="1"/>
    <x v="24"/>
    <x v="3"/>
    <s v="Champion"/>
    <n v="774.05550000000005"/>
    <x v="53"/>
    <n v="7.069"/>
    <n v="0"/>
  </r>
  <r>
    <x v="6"/>
    <x v="7"/>
    <x v="2"/>
    <x v="1"/>
    <x v="23"/>
    <x v="3"/>
    <s v="Champion"/>
    <n v="774.05550000000005"/>
    <x v="53"/>
    <n v="7.069"/>
    <n v="0"/>
  </r>
  <r>
    <x v="6"/>
    <x v="1"/>
    <x v="2"/>
    <x v="1"/>
    <x v="24"/>
    <x v="3"/>
    <s v="Champion"/>
    <n v="858.88350000000003"/>
    <x v="53"/>
    <n v="7.069"/>
    <n v="0"/>
  </r>
  <r>
    <x v="6"/>
    <x v="1"/>
    <x v="2"/>
    <x v="1"/>
    <x v="23"/>
    <x v="3"/>
    <s v="Champion"/>
    <n v="858.88350000000003"/>
    <x v="53"/>
    <n v="7.069"/>
    <n v="0"/>
  </r>
  <r>
    <x v="6"/>
    <x v="3"/>
    <x v="2"/>
    <x v="1"/>
    <x v="28"/>
    <x v="3"/>
    <s v="Champion"/>
    <n v="1767.25"/>
    <x v="58"/>
    <n v="7.069"/>
    <n v="0"/>
  </r>
  <r>
    <x v="6"/>
    <x v="2"/>
    <x v="2"/>
    <x v="1"/>
    <x v="27"/>
    <x v="3"/>
    <s v="Champion"/>
    <n v="1781.3879999999999"/>
    <x v="56"/>
    <n v="7.069"/>
    <n v="0"/>
  </r>
  <r>
    <x v="6"/>
    <x v="1"/>
    <x v="2"/>
    <x v="1"/>
    <x v="24"/>
    <x v="3"/>
    <s v="Champion"/>
    <n v="1901.5609999999999"/>
    <x v="52"/>
    <n v="7.069"/>
    <n v="0"/>
  </r>
  <r>
    <x v="6"/>
    <x v="7"/>
    <x v="2"/>
    <x v="1"/>
    <x v="29"/>
    <x v="3"/>
    <s v="Champion"/>
    <n v="2445.8739999999998"/>
    <x v="61"/>
    <n v="7.069"/>
    <n v="0"/>
  </r>
  <r>
    <x v="6"/>
    <x v="5"/>
    <x v="2"/>
    <x v="1"/>
    <x v="24"/>
    <x v="3"/>
    <s v="Champion"/>
    <n v="1290.0925"/>
    <x v="53"/>
    <n v="7.069"/>
    <n v="0"/>
  </r>
  <r>
    <x v="6"/>
    <x v="5"/>
    <x v="2"/>
    <x v="1"/>
    <x v="23"/>
    <x v="3"/>
    <s v="Champion"/>
    <n v="1290.0925"/>
    <x v="53"/>
    <n v="7.069"/>
    <n v="0"/>
  </r>
  <r>
    <x v="6"/>
    <x v="1"/>
    <x v="2"/>
    <x v="1"/>
    <x v="25"/>
    <x v="3"/>
    <s v="Champion"/>
    <n v="1304.2304999999999"/>
    <x v="57"/>
    <n v="7.069"/>
    <n v="0"/>
  </r>
  <r>
    <x v="6"/>
    <x v="1"/>
    <x v="2"/>
    <x v="1"/>
    <x v="26"/>
    <x v="3"/>
    <s v="Champion"/>
    <n v="1304.2304999999999"/>
    <x v="57"/>
    <n v="7.069"/>
    <n v="0"/>
  </r>
  <r>
    <x v="6"/>
    <x v="6"/>
    <x v="2"/>
    <x v="1"/>
    <x v="28"/>
    <x v="3"/>
    <s v="Champion"/>
    <n v="2665.0129999999999"/>
    <x v="58"/>
    <n v="7.069"/>
    <n v="0"/>
  </r>
  <r>
    <x v="6"/>
    <x v="2"/>
    <x v="2"/>
    <x v="1"/>
    <x v="25"/>
    <x v="3"/>
    <s v="Champion"/>
    <n v="2997.2559999999999"/>
    <x v="54"/>
    <n v="7.069"/>
    <n v="0"/>
  </r>
  <r>
    <x v="6"/>
    <x v="2"/>
    <x v="2"/>
    <x v="1"/>
    <x v="23"/>
    <x v="3"/>
    <s v="Champion"/>
    <n v="3032.6010000000001"/>
    <x v="51"/>
    <n v="7.069"/>
    <n v="0"/>
  </r>
  <r>
    <x v="6"/>
    <x v="6"/>
    <x v="2"/>
    <x v="1"/>
    <x v="27"/>
    <x v="3"/>
    <s v="Champion"/>
    <n v="3103.2910000000002"/>
    <x v="56"/>
    <n v="7.069"/>
    <n v="0"/>
  </r>
  <r>
    <x v="6"/>
    <x v="2"/>
    <x v="2"/>
    <x v="1"/>
    <x v="25"/>
    <x v="3"/>
    <s v="Champion"/>
    <n v="1576.3869999999999"/>
    <x v="57"/>
    <n v="7.069"/>
    <n v="0"/>
  </r>
  <r>
    <x v="6"/>
    <x v="2"/>
    <x v="2"/>
    <x v="1"/>
    <x v="26"/>
    <x v="3"/>
    <s v="Champion"/>
    <n v="1576.3869999999999"/>
    <x v="57"/>
    <n v="7.069"/>
    <n v="0"/>
  </r>
  <r>
    <x v="6"/>
    <x v="7"/>
    <x v="2"/>
    <x v="1"/>
    <x v="25"/>
    <x v="3"/>
    <s v="Champion"/>
    <n v="1604.663"/>
    <x v="57"/>
    <n v="7.069"/>
    <n v="0"/>
  </r>
  <r>
    <x v="6"/>
    <x v="7"/>
    <x v="2"/>
    <x v="1"/>
    <x v="26"/>
    <x v="3"/>
    <s v="Champion"/>
    <n v="1604.663"/>
    <x v="57"/>
    <n v="7.069"/>
    <n v="0"/>
  </r>
  <r>
    <x v="6"/>
    <x v="1"/>
    <x v="2"/>
    <x v="1"/>
    <x v="28"/>
    <x v="3"/>
    <s v="Champion"/>
    <n v="3562.7759999999998"/>
    <x v="58"/>
    <n v="7.069"/>
    <n v="0"/>
  </r>
  <r>
    <x v="6"/>
    <x v="7"/>
    <x v="2"/>
    <x v="1"/>
    <x v="27"/>
    <x v="3"/>
    <s v="Champion"/>
    <n v="3739.5010000000002"/>
    <x v="56"/>
    <n v="7.069"/>
    <n v="0"/>
  </r>
  <r>
    <x v="6"/>
    <x v="2"/>
    <x v="2"/>
    <x v="1"/>
    <x v="24"/>
    <x v="3"/>
    <s v="Champion"/>
    <n v="2283.2869999999998"/>
    <x v="53"/>
    <n v="7.069"/>
    <n v="0"/>
  </r>
  <r>
    <x v="6"/>
    <x v="2"/>
    <x v="2"/>
    <x v="1"/>
    <x v="23"/>
    <x v="3"/>
    <s v="Champion"/>
    <n v="2283.2869999999998"/>
    <x v="53"/>
    <n v="7.069"/>
    <n v="0"/>
  </r>
  <r>
    <x v="6"/>
    <x v="2"/>
    <x v="2"/>
    <x v="1"/>
    <x v="29"/>
    <x v="3"/>
    <s v="Champion"/>
    <n v="4580.7120000000004"/>
    <x v="61"/>
    <n v="7.069"/>
    <n v="0"/>
  </r>
  <r>
    <x v="6"/>
    <x v="4"/>
    <x v="2"/>
    <x v="1"/>
    <x v="27"/>
    <x v="3"/>
    <s v="Champion"/>
    <n v="4658.4709999999995"/>
    <x v="56"/>
    <n v="7.069"/>
    <n v="0"/>
  </r>
  <r>
    <x v="6"/>
    <x v="4"/>
    <x v="2"/>
    <x v="1"/>
    <x v="26"/>
    <x v="3"/>
    <s v="Champion"/>
    <n v="1704.6893499999999"/>
    <x v="59"/>
    <n v="7.069"/>
    <n v="0"/>
  </r>
  <r>
    <x v="6"/>
    <x v="4"/>
    <x v="2"/>
    <x v="1"/>
    <x v="25"/>
    <x v="3"/>
    <s v="Champion"/>
    <n v="3165.8516500000001"/>
    <x v="59"/>
    <n v="7.069"/>
    <n v="0"/>
  </r>
  <r>
    <x v="6"/>
    <x v="3"/>
    <x v="2"/>
    <x v="1"/>
    <x v="25"/>
    <x v="3"/>
    <s v="Champion"/>
    <n v="2470.6154999999999"/>
    <x v="57"/>
    <n v="7.069"/>
    <n v="0"/>
  </r>
  <r>
    <x v="6"/>
    <x v="3"/>
    <x v="2"/>
    <x v="1"/>
    <x v="26"/>
    <x v="3"/>
    <s v="Champion"/>
    <n v="2470.6154999999999"/>
    <x v="57"/>
    <n v="7.069"/>
    <n v="0"/>
  </r>
  <r>
    <x v="6"/>
    <x v="6"/>
    <x v="2"/>
    <x v="1"/>
    <x v="24"/>
    <x v="3"/>
    <s v="Champion"/>
    <n v="2537.7710000000002"/>
    <x v="53"/>
    <n v="7.069"/>
    <n v="0"/>
  </r>
  <r>
    <x v="6"/>
    <x v="6"/>
    <x v="2"/>
    <x v="1"/>
    <x v="23"/>
    <x v="3"/>
    <s v="Champion"/>
    <n v="2537.7710000000002"/>
    <x v="53"/>
    <n v="7.069"/>
    <n v="0"/>
  </r>
  <r>
    <x v="6"/>
    <x v="4"/>
    <x v="2"/>
    <x v="1"/>
    <x v="27"/>
    <x v="3"/>
    <s v="Champion"/>
    <n v="533.70950000000005"/>
    <x v="60"/>
    <n v="7.069"/>
    <n v="0"/>
  </r>
  <r>
    <x v="6"/>
    <x v="4"/>
    <x v="2"/>
    <x v="1"/>
    <x v="24"/>
    <x v="3"/>
    <s v="Champion"/>
    <n v="4803.3855000000003"/>
    <x v="60"/>
    <n v="7.069"/>
    <n v="0"/>
  </r>
  <r>
    <x v="6"/>
    <x v="4"/>
    <x v="2"/>
    <x v="1"/>
    <x v="28"/>
    <x v="3"/>
    <s v="Champion"/>
    <n v="5414.8540000000003"/>
    <x v="58"/>
    <n v="7.069"/>
    <n v="0"/>
  </r>
  <r>
    <x v="6"/>
    <x v="3"/>
    <x v="2"/>
    <x v="1"/>
    <x v="27"/>
    <x v="3"/>
    <s v="Champion"/>
    <n v="6828.6540000000005"/>
    <x v="56"/>
    <n v="7.069"/>
    <n v="0"/>
  </r>
  <r>
    <x v="6"/>
    <x v="0"/>
    <x v="2"/>
    <x v="1"/>
    <x v="24"/>
    <x v="3"/>
    <s v="Champion"/>
    <n v="3513.2930000000001"/>
    <x v="53"/>
    <n v="7.069"/>
    <n v="0"/>
  </r>
  <r>
    <x v="6"/>
    <x v="0"/>
    <x v="2"/>
    <x v="1"/>
    <x v="23"/>
    <x v="3"/>
    <s v="Champion"/>
    <n v="3513.2930000000001"/>
    <x v="53"/>
    <n v="7.069"/>
    <n v="0"/>
  </r>
  <r>
    <x v="6"/>
    <x v="3"/>
    <x v="2"/>
    <x v="1"/>
    <x v="29"/>
    <x v="3"/>
    <s v="Champion"/>
    <n v="7401.2430000000004"/>
    <x v="61"/>
    <n v="7.069"/>
    <n v="0"/>
  </r>
  <r>
    <x v="6"/>
    <x v="7"/>
    <x v="2"/>
    <x v="1"/>
    <x v="26"/>
    <x v="3"/>
    <s v="Champion"/>
    <n v="9210.9069999999992"/>
    <x v="55"/>
    <n v="7.069"/>
    <n v="0"/>
  </r>
  <r>
    <x v="6"/>
    <x v="2"/>
    <x v="2"/>
    <x v="1"/>
    <x v="28"/>
    <x v="3"/>
    <s v="Champion"/>
    <n v="9260.39"/>
    <x v="58"/>
    <n v="7.069"/>
    <n v="0"/>
  </r>
  <r>
    <x v="6"/>
    <x v="1"/>
    <x v="2"/>
    <x v="1"/>
    <x v="29"/>
    <x v="3"/>
    <s v="Champion"/>
    <n v="11748.678"/>
    <x v="61"/>
    <n v="7.069"/>
    <n v="0"/>
  </r>
  <r>
    <x v="6"/>
    <x v="4"/>
    <x v="2"/>
    <x v="1"/>
    <x v="24"/>
    <x v="3"/>
    <s v="Champion"/>
    <n v="5937.96"/>
    <x v="53"/>
    <n v="7.069"/>
    <n v="0"/>
  </r>
  <r>
    <x v="6"/>
    <x v="4"/>
    <x v="2"/>
    <x v="1"/>
    <x v="23"/>
    <x v="3"/>
    <s v="Champion"/>
    <n v="5937.96"/>
    <x v="53"/>
    <n v="7.069"/>
    <n v="0"/>
  </r>
  <r>
    <x v="6"/>
    <x v="5"/>
    <x v="2"/>
    <x v="1"/>
    <x v="25"/>
    <x v="3"/>
    <s v="Champion"/>
    <n v="7069"/>
    <x v="57"/>
    <n v="7.069"/>
    <n v="0"/>
  </r>
  <r>
    <x v="6"/>
    <x v="5"/>
    <x v="2"/>
    <x v="1"/>
    <x v="26"/>
    <x v="3"/>
    <s v="Champion"/>
    <n v="7069"/>
    <x v="57"/>
    <n v="7.069"/>
    <n v="0"/>
  </r>
  <r>
    <x v="6"/>
    <x v="4"/>
    <x v="2"/>
    <x v="1"/>
    <x v="25"/>
    <x v="3"/>
    <s v="Champion"/>
    <n v="8613.5764999999992"/>
    <x v="57"/>
    <n v="7.069"/>
    <n v="0"/>
  </r>
  <r>
    <x v="6"/>
    <x v="4"/>
    <x v="2"/>
    <x v="1"/>
    <x v="26"/>
    <x v="3"/>
    <s v="Champion"/>
    <n v="8613.5764999999992"/>
    <x v="57"/>
    <n v="7.069"/>
    <n v="0"/>
  </r>
  <r>
    <x v="6"/>
    <x v="4"/>
    <x v="2"/>
    <x v="1"/>
    <x v="29"/>
    <x v="3"/>
    <s v="Champion"/>
    <n v="17326.118999999999"/>
    <x v="61"/>
    <n v="7.069"/>
    <n v="0"/>
  </r>
  <r>
    <x v="6"/>
    <x v="4"/>
    <x v="2"/>
    <x v="1"/>
    <x v="23"/>
    <x v="3"/>
    <s v="Champion"/>
    <n v="20238.546999999999"/>
    <x v="51"/>
    <n v="7.069"/>
    <n v="0"/>
  </r>
  <r>
    <x v="6"/>
    <x v="0"/>
    <x v="2"/>
    <x v="1"/>
    <x v="27"/>
    <x v="3"/>
    <s v="Champion"/>
    <n v="296.89800000000002"/>
    <x v="56"/>
    <n v="7.069"/>
    <n v="0"/>
  </r>
  <r>
    <x v="6"/>
    <x v="2"/>
    <x v="2"/>
    <x v="1"/>
    <x v="26"/>
    <x v="3"/>
    <s v="Champion"/>
    <n v="395.86399999999998"/>
    <x v="55"/>
    <n v="7.069"/>
    <n v="0"/>
  </r>
  <r>
    <x v="6"/>
    <x v="7"/>
    <x v="2"/>
    <x v="1"/>
    <x v="23"/>
    <x v="3"/>
    <s v="Champion"/>
    <n v="410.00200000000001"/>
    <x v="51"/>
    <n v="7.069"/>
    <n v="0"/>
  </r>
  <r>
    <x v="6"/>
    <x v="1"/>
    <x v="2"/>
    <x v="1"/>
    <x v="27"/>
    <x v="3"/>
    <s v="Champion"/>
    <n v="530.17499999999995"/>
    <x v="56"/>
    <n v="7.069"/>
    <n v="0"/>
  </r>
  <r>
    <x v="6"/>
    <x v="7"/>
    <x v="2"/>
    <x v="1"/>
    <x v="28"/>
    <x v="3"/>
    <s v="Champion"/>
    <n v="558.45100000000002"/>
    <x v="58"/>
    <n v="7.069"/>
    <n v="0"/>
  </r>
  <r>
    <x v="6"/>
    <x v="2"/>
    <x v="2"/>
    <x v="1"/>
    <x v="24"/>
    <x v="3"/>
    <s v="Champion"/>
    <n v="615.00300000000004"/>
    <x v="52"/>
    <n v="7.069"/>
    <n v="0"/>
  </r>
  <r>
    <x v="6"/>
    <x v="6"/>
    <x v="2"/>
    <x v="1"/>
    <x v="29"/>
    <x v="3"/>
    <s v="Champion"/>
    <n v="643.279"/>
    <x v="61"/>
    <n v="7.069"/>
    <n v="0"/>
  </r>
  <r>
    <x v="6"/>
    <x v="3"/>
    <x v="2"/>
    <x v="1"/>
    <x v="25"/>
    <x v="3"/>
    <s v="Champion"/>
    <n v="106.035"/>
    <x v="54"/>
    <n v="7.069"/>
    <n v="0"/>
  </r>
  <r>
    <x v="6"/>
    <x v="0"/>
    <x v="2"/>
    <x v="1"/>
    <x v="25"/>
    <x v="3"/>
    <s v="Champion"/>
    <n v="63.621000000000002"/>
    <x v="57"/>
    <n v="7.069"/>
    <n v="0"/>
  </r>
  <r>
    <x v="6"/>
    <x v="0"/>
    <x v="2"/>
    <x v="1"/>
    <x v="26"/>
    <x v="3"/>
    <s v="Champion"/>
    <n v="63.621000000000002"/>
    <x v="57"/>
    <n v="7.069"/>
    <n v="0"/>
  </r>
  <r>
    <x v="6"/>
    <x v="0"/>
    <x v="2"/>
    <x v="1"/>
    <x v="29"/>
    <x v="3"/>
    <s v="Champion"/>
    <n v="148.44900000000001"/>
    <x v="61"/>
    <n v="7.069"/>
    <n v="0"/>
  </r>
  <r>
    <x v="0"/>
    <x v="4"/>
    <x v="2"/>
    <x v="1"/>
    <x v="30"/>
    <x v="4"/>
    <s v="Champion"/>
    <n v="4914.7222499999998"/>
    <x v="63"/>
    <n v="7.069"/>
    <n v="0"/>
  </r>
  <r>
    <x v="0"/>
    <x v="4"/>
    <x v="2"/>
    <x v="1"/>
    <x v="31"/>
    <x v="4"/>
    <s v="Champion"/>
    <n v="1638.2407499999999"/>
    <x v="63"/>
    <n v="7.069"/>
    <n v="0"/>
  </r>
  <r>
    <x v="0"/>
    <x v="6"/>
    <x v="2"/>
    <x v="1"/>
    <x v="32"/>
    <x v="4"/>
    <s v="Champion"/>
    <n v="4389.8490000000002"/>
    <x v="64"/>
    <n v="7.069"/>
    <n v="0"/>
  </r>
  <r>
    <x v="0"/>
    <x v="0"/>
    <x v="2"/>
    <x v="1"/>
    <x v="32"/>
    <x v="4"/>
    <s v="Champion"/>
    <n v="410.00200000000001"/>
    <x v="64"/>
    <n v="7.069"/>
    <n v="0"/>
  </r>
  <r>
    <x v="0"/>
    <x v="1"/>
    <x v="2"/>
    <x v="1"/>
    <x v="32"/>
    <x v="4"/>
    <s v="Champion"/>
    <n v="2693.2890000000002"/>
    <x v="64"/>
    <n v="7.069"/>
    <n v="0"/>
  </r>
  <r>
    <x v="0"/>
    <x v="2"/>
    <x v="2"/>
    <x v="1"/>
    <x v="32"/>
    <x v="4"/>
    <s v="Champion"/>
    <n v="4312.09"/>
    <x v="64"/>
    <n v="7.069"/>
    <n v="0"/>
  </r>
  <r>
    <x v="0"/>
    <x v="3"/>
    <x v="2"/>
    <x v="1"/>
    <x v="32"/>
    <x v="4"/>
    <s v="Champion"/>
    <n v="855.34900000000005"/>
    <x v="64"/>
    <n v="7.069"/>
    <n v="0"/>
  </r>
  <r>
    <x v="0"/>
    <x v="4"/>
    <x v="2"/>
    <x v="1"/>
    <x v="32"/>
    <x v="4"/>
    <s v="Champion"/>
    <n v="8949.3539999999994"/>
    <x v="64"/>
    <n v="7.069"/>
    <n v="0"/>
  </r>
  <r>
    <x v="0"/>
    <x v="6"/>
    <x v="2"/>
    <x v="1"/>
    <x v="33"/>
    <x v="4"/>
    <s v="Champion"/>
    <n v="2926.5659999999998"/>
    <x v="65"/>
    <n v="7.069"/>
    <n v="0"/>
  </r>
  <r>
    <x v="0"/>
    <x v="0"/>
    <x v="2"/>
    <x v="1"/>
    <x v="33"/>
    <x v="4"/>
    <s v="Champion"/>
    <n v="226.208"/>
    <x v="65"/>
    <n v="7.069"/>
    <n v="0"/>
  </r>
  <r>
    <x v="0"/>
    <x v="1"/>
    <x v="2"/>
    <x v="1"/>
    <x v="33"/>
    <x v="4"/>
    <s v="Champion"/>
    <n v="756.38300000000004"/>
    <x v="65"/>
    <n v="7.069"/>
    <n v="0"/>
  </r>
  <r>
    <x v="0"/>
    <x v="2"/>
    <x v="2"/>
    <x v="1"/>
    <x v="33"/>
    <x v="4"/>
    <s v="Champion"/>
    <n v="1187.5920000000001"/>
    <x v="65"/>
    <n v="7.069"/>
    <n v="0"/>
  </r>
  <r>
    <x v="0"/>
    <x v="3"/>
    <x v="2"/>
    <x v="1"/>
    <x v="33"/>
    <x v="4"/>
    <s v="Champion"/>
    <n v="685.69299999999998"/>
    <x v="65"/>
    <n v="7.069"/>
    <n v="0"/>
  </r>
  <r>
    <x v="0"/>
    <x v="4"/>
    <x v="2"/>
    <x v="1"/>
    <x v="33"/>
    <x v="4"/>
    <s v="Champion"/>
    <n v="5216.9219999999996"/>
    <x v="65"/>
    <n v="7.069"/>
    <n v="0"/>
  </r>
  <r>
    <x v="0"/>
    <x v="6"/>
    <x v="2"/>
    <x v="1"/>
    <x v="34"/>
    <x v="4"/>
    <s v="Champion"/>
    <n v="763.452"/>
    <x v="66"/>
    <n v="7.069"/>
    <n v="0"/>
  </r>
  <r>
    <x v="0"/>
    <x v="0"/>
    <x v="2"/>
    <x v="1"/>
    <x v="34"/>
    <x v="4"/>
    <s v="Champion"/>
    <n v="332.24299999999999"/>
    <x v="66"/>
    <n v="7.069"/>
    <n v="0"/>
  </r>
  <r>
    <x v="0"/>
    <x v="1"/>
    <x v="2"/>
    <x v="1"/>
    <x v="34"/>
    <x v="4"/>
    <s v="Champion"/>
    <n v="947.24599999999998"/>
    <x v="66"/>
    <n v="7.069"/>
    <n v="0"/>
  </r>
  <r>
    <x v="0"/>
    <x v="2"/>
    <x v="2"/>
    <x v="1"/>
    <x v="34"/>
    <x v="4"/>
    <s v="Champion"/>
    <n v="2332.77"/>
    <x v="66"/>
    <n v="7.069"/>
    <n v="0"/>
  </r>
  <r>
    <x v="0"/>
    <x v="3"/>
    <x v="2"/>
    <x v="1"/>
    <x v="34"/>
    <x v="4"/>
    <s v="Champion"/>
    <n v="339.31200000000001"/>
    <x v="66"/>
    <n v="7.069"/>
    <n v="0"/>
  </r>
  <r>
    <x v="0"/>
    <x v="4"/>
    <x v="2"/>
    <x v="1"/>
    <x v="34"/>
    <x v="4"/>
    <s v="Champion"/>
    <n v="9840.0480000000007"/>
    <x v="66"/>
    <n v="7.069"/>
    <n v="0"/>
  </r>
  <r>
    <x v="0"/>
    <x v="0"/>
    <x v="2"/>
    <x v="1"/>
    <x v="31"/>
    <x v="4"/>
    <s v="Champion"/>
    <n v="424.14"/>
    <x v="67"/>
    <n v="7.069"/>
    <n v="0"/>
  </r>
  <r>
    <x v="0"/>
    <x v="1"/>
    <x v="2"/>
    <x v="1"/>
    <x v="31"/>
    <x v="4"/>
    <s v="Champion"/>
    <n v="1166.385"/>
    <x v="67"/>
    <n v="7.069"/>
    <n v="0"/>
  </r>
  <r>
    <x v="0"/>
    <x v="2"/>
    <x v="2"/>
    <x v="1"/>
    <x v="31"/>
    <x v="4"/>
    <s v="Champion"/>
    <n v="3796.0529999999999"/>
    <x v="67"/>
    <n v="7.069"/>
    <n v="0"/>
  </r>
  <r>
    <x v="0"/>
    <x v="3"/>
    <x v="2"/>
    <x v="1"/>
    <x v="31"/>
    <x v="4"/>
    <s v="Champion"/>
    <n v="162.58699999999999"/>
    <x v="67"/>
    <n v="7.069"/>
    <n v="0"/>
  </r>
  <r>
    <x v="0"/>
    <x v="4"/>
    <x v="2"/>
    <x v="1"/>
    <x v="31"/>
    <x v="4"/>
    <s v="Champion"/>
    <n v="4022.261"/>
    <x v="67"/>
    <n v="7.069"/>
    <n v="0"/>
  </r>
  <r>
    <x v="0"/>
    <x v="0"/>
    <x v="2"/>
    <x v="1"/>
    <x v="30"/>
    <x v="4"/>
    <s v="Champion"/>
    <n v="127.242"/>
    <x v="68"/>
    <n v="7.069"/>
    <n v="0"/>
  </r>
  <r>
    <x v="0"/>
    <x v="1"/>
    <x v="2"/>
    <x v="1"/>
    <x v="30"/>
    <x v="4"/>
    <s v="Champion"/>
    <n v="629.14099999999996"/>
    <x v="68"/>
    <n v="7.069"/>
    <n v="0"/>
  </r>
  <r>
    <x v="0"/>
    <x v="2"/>
    <x v="2"/>
    <x v="1"/>
    <x v="30"/>
    <x v="4"/>
    <s v="Champion"/>
    <n v="664.48599999999999"/>
    <x v="68"/>
    <n v="7.069"/>
    <n v="0"/>
  </r>
  <r>
    <x v="0"/>
    <x v="3"/>
    <x v="2"/>
    <x v="1"/>
    <x v="30"/>
    <x v="4"/>
    <s v="Champion"/>
    <n v="56.552"/>
    <x v="68"/>
    <n v="7.069"/>
    <n v="0"/>
  </r>
  <r>
    <x v="0"/>
    <x v="6"/>
    <x v="2"/>
    <x v="1"/>
    <x v="31"/>
    <x v="4"/>
    <s v="Champion"/>
    <n v="1148.7125000000001"/>
    <x v="69"/>
    <n v="7.069"/>
    <n v="0"/>
  </r>
  <r>
    <x v="0"/>
    <x v="6"/>
    <x v="2"/>
    <x v="1"/>
    <x v="30"/>
    <x v="4"/>
    <s v="Champion"/>
    <n v="1148.7125000000001"/>
    <x v="69"/>
    <n v="7.069"/>
    <n v="0"/>
  </r>
  <r>
    <x v="0"/>
    <x v="0"/>
    <x v="2"/>
    <x v="1"/>
    <x v="31"/>
    <x v="4"/>
    <s v="Champion"/>
    <n v="106.035"/>
    <x v="69"/>
    <n v="7.069"/>
    <n v="0"/>
  </r>
  <r>
    <x v="0"/>
    <x v="0"/>
    <x v="2"/>
    <x v="1"/>
    <x v="30"/>
    <x v="4"/>
    <s v="Champion"/>
    <n v="106.035"/>
    <x v="69"/>
    <n v="7.069"/>
    <n v="0"/>
  </r>
  <r>
    <x v="0"/>
    <x v="1"/>
    <x v="2"/>
    <x v="1"/>
    <x v="31"/>
    <x v="4"/>
    <s v="Champion"/>
    <n v="533.70950000000005"/>
    <x v="69"/>
    <n v="7.069"/>
    <n v="0"/>
  </r>
  <r>
    <x v="0"/>
    <x v="1"/>
    <x v="2"/>
    <x v="1"/>
    <x v="30"/>
    <x v="4"/>
    <s v="Champion"/>
    <n v="533.70950000000005"/>
    <x v="69"/>
    <n v="7.069"/>
    <n v="0"/>
  </r>
  <r>
    <x v="0"/>
    <x v="2"/>
    <x v="2"/>
    <x v="1"/>
    <x v="31"/>
    <x v="4"/>
    <s v="Champion"/>
    <n v="371.1225"/>
    <x v="69"/>
    <n v="7.069"/>
    <n v="0"/>
  </r>
  <r>
    <x v="0"/>
    <x v="2"/>
    <x v="2"/>
    <x v="1"/>
    <x v="30"/>
    <x v="4"/>
    <s v="Champion"/>
    <n v="371.1225"/>
    <x v="69"/>
    <n v="7.069"/>
    <n v="0"/>
  </r>
  <r>
    <x v="0"/>
    <x v="3"/>
    <x v="2"/>
    <x v="1"/>
    <x v="31"/>
    <x v="4"/>
    <s v="Champion"/>
    <n v="4909.4205000000002"/>
    <x v="69"/>
    <n v="7.069"/>
    <n v="0"/>
  </r>
  <r>
    <x v="0"/>
    <x v="3"/>
    <x v="2"/>
    <x v="1"/>
    <x v="30"/>
    <x v="4"/>
    <s v="Champion"/>
    <n v="4909.4205000000002"/>
    <x v="69"/>
    <n v="7.069"/>
    <n v="0"/>
  </r>
  <r>
    <x v="0"/>
    <x v="4"/>
    <x v="2"/>
    <x v="1"/>
    <x v="31"/>
    <x v="4"/>
    <s v="Champion"/>
    <n v="3824.3290000000002"/>
    <x v="69"/>
    <n v="7.069"/>
    <n v="0"/>
  </r>
  <r>
    <x v="0"/>
    <x v="4"/>
    <x v="2"/>
    <x v="1"/>
    <x v="30"/>
    <x v="4"/>
    <s v="Champion"/>
    <n v="3824.3290000000002"/>
    <x v="69"/>
    <n v="7.069"/>
    <n v="0"/>
  </r>
  <r>
    <x v="0"/>
    <x v="6"/>
    <x v="2"/>
    <x v="1"/>
    <x v="34"/>
    <x v="4"/>
    <s v="Champion"/>
    <n v="844.74549999999999"/>
    <x v="70"/>
    <n v="7.069"/>
    <n v="0"/>
  </r>
  <r>
    <x v="0"/>
    <x v="6"/>
    <x v="2"/>
    <x v="1"/>
    <x v="33"/>
    <x v="4"/>
    <s v="Champion"/>
    <n v="844.74549999999999"/>
    <x v="70"/>
    <n v="7.069"/>
    <n v="0"/>
  </r>
  <r>
    <x v="0"/>
    <x v="0"/>
    <x v="2"/>
    <x v="1"/>
    <x v="34"/>
    <x v="4"/>
    <s v="Champion"/>
    <n v="49.482999999999997"/>
    <x v="70"/>
    <n v="7.069"/>
    <n v="0"/>
  </r>
  <r>
    <x v="0"/>
    <x v="0"/>
    <x v="2"/>
    <x v="1"/>
    <x v="33"/>
    <x v="4"/>
    <s v="Champion"/>
    <n v="49.482999999999997"/>
    <x v="70"/>
    <n v="7.069"/>
    <n v="0"/>
  </r>
  <r>
    <x v="0"/>
    <x v="1"/>
    <x v="2"/>
    <x v="1"/>
    <x v="34"/>
    <x v="4"/>
    <s v="Champion"/>
    <n v="98.965999999999994"/>
    <x v="70"/>
    <n v="7.069"/>
    <n v="0"/>
  </r>
  <r>
    <x v="0"/>
    <x v="1"/>
    <x v="2"/>
    <x v="1"/>
    <x v="33"/>
    <x v="4"/>
    <s v="Champion"/>
    <n v="98.965999999999994"/>
    <x v="70"/>
    <n v="7.069"/>
    <n v="0"/>
  </r>
  <r>
    <x v="0"/>
    <x v="2"/>
    <x v="2"/>
    <x v="1"/>
    <x v="34"/>
    <x v="4"/>
    <s v="Champion"/>
    <n v="1940.4404999999999"/>
    <x v="70"/>
    <n v="7.069"/>
    <n v="0"/>
  </r>
  <r>
    <x v="0"/>
    <x v="2"/>
    <x v="2"/>
    <x v="1"/>
    <x v="33"/>
    <x v="4"/>
    <s v="Champion"/>
    <n v="1940.4404999999999"/>
    <x v="70"/>
    <n v="7.069"/>
    <n v="0"/>
  </r>
  <r>
    <x v="0"/>
    <x v="3"/>
    <x v="2"/>
    <x v="1"/>
    <x v="34"/>
    <x v="4"/>
    <s v="Champion"/>
    <n v="275.69099999999997"/>
    <x v="70"/>
    <n v="7.069"/>
    <n v="0"/>
  </r>
  <r>
    <x v="0"/>
    <x v="3"/>
    <x v="2"/>
    <x v="1"/>
    <x v="33"/>
    <x v="4"/>
    <s v="Champion"/>
    <n v="275.69099999999997"/>
    <x v="70"/>
    <n v="7.069"/>
    <n v="0"/>
  </r>
  <r>
    <x v="0"/>
    <x v="4"/>
    <x v="2"/>
    <x v="1"/>
    <x v="34"/>
    <x v="4"/>
    <s v="Champion"/>
    <n v="3806.6565000000001"/>
    <x v="70"/>
    <n v="7.069"/>
    <n v="0"/>
  </r>
  <r>
    <x v="0"/>
    <x v="4"/>
    <x v="2"/>
    <x v="1"/>
    <x v="33"/>
    <x v="4"/>
    <s v="Champion"/>
    <n v="3806.6565000000001"/>
    <x v="70"/>
    <n v="7.069"/>
    <n v="0"/>
  </r>
  <r>
    <x v="0"/>
    <x v="7"/>
    <x v="2"/>
    <x v="1"/>
    <x v="32"/>
    <x v="4"/>
    <s v="Champion"/>
    <n v="205.001"/>
    <x v="64"/>
    <n v="7.069"/>
    <n v="0"/>
  </r>
  <r>
    <x v="0"/>
    <x v="7"/>
    <x v="2"/>
    <x v="1"/>
    <x v="33"/>
    <x v="4"/>
    <s v="Champion"/>
    <n v="1138.1089999999999"/>
    <x v="65"/>
    <n v="7.069"/>
    <n v="0"/>
  </r>
  <r>
    <x v="0"/>
    <x v="7"/>
    <x v="2"/>
    <x v="1"/>
    <x v="34"/>
    <x v="4"/>
    <s v="Champion"/>
    <n v="607.93399999999997"/>
    <x v="66"/>
    <n v="7.069"/>
    <n v="0"/>
  </r>
  <r>
    <x v="0"/>
    <x v="7"/>
    <x v="2"/>
    <x v="1"/>
    <x v="31"/>
    <x v="4"/>
    <s v="Champion"/>
    <n v="721.03800000000001"/>
    <x v="67"/>
    <n v="7.069"/>
    <n v="0"/>
  </r>
  <r>
    <x v="0"/>
    <x v="7"/>
    <x v="2"/>
    <x v="1"/>
    <x v="30"/>
    <x v="4"/>
    <s v="Champion"/>
    <n v="2785.1860000000001"/>
    <x v="68"/>
    <n v="7.069"/>
    <n v="0"/>
  </r>
  <r>
    <x v="0"/>
    <x v="7"/>
    <x v="2"/>
    <x v="1"/>
    <x v="31"/>
    <x v="4"/>
    <s v="Champion"/>
    <n v="583.1925"/>
    <x v="69"/>
    <n v="7.069"/>
    <n v="0"/>
  </r>
  <r>
    <x v="0"/>
    <x v="7"/>
    <x v="2"/>
    <x v="1"/>
    <x v="30"/>
    <x v="4"/>
    <s v="Champion"/>
    <n v="583.1925"/>
    <x v="69"/>
    <n v="7.069"/>
    <n v="0"/>
  </r>
  <r>
    <x v="0"/>
    <x v="7"/>
    <x v="2"/>
    <x v="1"/>
    <x v="34"/>
    <x v="4"/>
    <s v="Champion"/>
    <n v="1473.8865000000001"/>
    <x v="70"/>
    <n v="7.069"/>
    <n v="0"/>
  </r>
  <r>
    <x v="0"/>
    <x v="7"/>
    <x v="2"/>
    <x v="1"/>
    <x v="33"/>
    <x v="4"/>
    <s v="Champion"/>
    <n v="1473.8865000000001"/>
    <x v="70"/>
    <n v="7.069"/>
    <n v="0"/>
  </r>
  <r>
    <x v="1"/>
    <x v="5"/>
    <x v="2"/>
    <x v="1"/>
    <x v="34"/>
    <x v="4"/>
    <s v="Champion"/>
    <n v="1873.2850000000001"/>
    <x v="70"/>
    <n v="7.069"/>
    <n v="0"/>
  </r>
  <r>
    <x v="1"/>
    <x v="5"/>
    <x v="2"/>
    <x v="1"/>
    <x v="33"/>
    <x v="4"/>
    <s v="Champion"/>
    <n v="1873.2850000000001"/>
    <x v="70"/>
    <n v="7.069"/>
    <n v="0"/>
  </r>
  <r>
    <x v="1"/>
    <x v="6"/>
    <x v="2"/>
    <x v="1"/>
    <x v="32"/>
    <x v="4"/>
    <s v="Champion"/>
    <n v="2997.2559999999999"/>
    <x v="64"/>
    <n v="7.069"/>
    <n v="0"/>
  </r>
  <r>
    <x v="1"/>
    <x v="6"/>
    <x v="2"/>
    <x v="1"/>
    <x v="33"/>
    <x v="4"/>
    <s v="Champion"/>
    <n v="3301.223"/>
    <x v="65"/>
    <n v="7.069"/>
    <n v="0"/>
  </r>
  <r>
    <x v="1"/>
    <x v="6"/>
    <x v="2"/>
    <x v="1"/>
    <x v="34"/>
    <x v="4"/>
    <s v="Champion"/>
    <n v="1046.212"/>
    <x v="66"/>
    <n v="7.069"/>
    <n v="0"/>
  </r>
  <r>
    <x v="1"/>
    <x v="6"/>
    <x v="2"/>
    <x v="1"/>
    <x v="31"/>
    <x v="4"/>
    <s v="Champion"/>
    <n v="1544.5764999999999"/>
    <x v="69"/>
    <n v="7.069"/>
    <n v="0"/>
  </r>
  <r>
    <x v="1"/>
    <x v="6"/>
    <x v="2"/>
    <x v="1"/>
    <x v="30"/>
    <x v="4"/>
    <s v="Champion"/>
    <n v="1544.5764999999999"/>
    <x v="69"/>
    <n v="7.069"/>
    <n v="0"/>
  </r>
  <r>
    <x v="1"/>
    <x v="6"/>
    <x v="2"/>
    <x v="1"/>
    <x v="34"/>
    <x v="4"/>
    <s v="Champion"/>
    <n v="1311.2995000000001"/>
    <x v="70"/>
    <n v="7.069"/>
    <n v="0"/>
  </r>
  <r>
    <x v="1"/>
    <x v="6"/>
    <x v="2"/>
    <x v="1"/>
    <x v="33"/>
    <x v="4"/>
    <s v="Champion"/>
    <n v="1311.2995000000001"/>
    <x v="70"/>
    <n v="7.069"/>
    <n v="0"/>
  </r>
  <r>
    <x v="1"/>
    <x v="0"/>
    <x v="2"/>
    <x v="1"/>
    <x v="32"/>
    <x v="4"/>
    <s v="Champion"/>
    <n v="933.10799999999995"/>
    <x v="64"/>
    <n v="7.069"/>
    <n v="0"/>
  </r>
  <r>
    <x v="1"/>
    <x v="0"/>
    <x v="2"/>
    <x v="1"/>
    <x v="33"/>
    <x v="4"/>
    <s v="Champion"/>
    <n v="247.41499999999999"/>
    <x v="65"/>
    <n v="7.069"/>
    <n v="0"/>
  </r>
  <r>
    <x v="1"/>
    <x v="0"/>
    <x v="2"/>
    <x v="1"/>
    <x v="34"/>
    <x v="4"/>
    <s v="Champion"/>
    <n v="268.62200000000001"/>
    <x v="66"/>
    <n v="7.069"/>
    <n v="0"/>
  </r>
  <r>
    <x v="1"/>
    <x v="0"/>
    <x v="2"/>
    <x v="1"/>
    <x v="31"/>
    <x v="4"/>
    <s v="Champion"/>
    <n v="1922.768"/>
    <x v="67"/>
    <n v="7.069"/>
    <n v="0"/>
  </r>
  <r>
    <x v="1"/>
    <x v="0"/>
    <x v="2"/>
    <x v="1"/>
    <x v="30"/>
    <x v="4"/>
    <s v="Champion"/>
    <n v="240.346"/>
    <x v="68"/>
    <n v="7.069"/>
    <n v="0"/>
  </r>
  <r>
    <x v="1"/>
    <x v="0"/>
    <x v="2"/>
    <x v="1"/>
    <x v="31"/>
    <x v="4"/>
    <s v="Champion"/>
    <n v="300.4325"/>
    <x v="69"/>
    <n v="7.069"/>
    <n v="0"/>
  </r>
  <r>
    <x v="1"/>
    <x v="0"/>
    <x v="2"/>
    <x v="1"/>
    <x v="30"/>
    <x v="4"/>
    <s v="Champion"/>
    <n v="300.4325"/>
    <x v="69"/>
    <n v="7.069"/>
    <n v="0"/>
  </r>
  <r>
    <x v="1"/>
    <x v="0"/>
    <x v="2"/>
    <x v="1"/>
    <x v="34"/>
    <x v="4"/>
    <s v="Champion"/>
    <n v="70.69"/>
    <x v="70"/>
    <n v="7.069"/>
    <n v="0"/>
  </r>
  <r>
    <x v="1"/>
    <x v="0"/>
    <x v="2"/>
    <x v="1"/>
    <x v="33"/>
    <x v="4"/>
    <s v="Champion"/>
    <n v="70.69"/>
    <x v="70"/>
    <n v="7.069"/>
    <n v="0"/>
  </r>
  <r>
    <x v="1"/>
    <x v="1"/>
    <x v="2"/>
    <x v="1"/>
    <x v="32"/>
    <x v="4"/>
    <s v="Champion"/>
    <n v="2233.8040000000001"/>
    <x v="64"/>
    <n v="7.069"/>
    <n v="0"/>
  </r>
  <r>
    <x v="1"/>
    <x v="1"/>
    <x v="2"/>
    <x v="1"/>
    <x v="33"/>
    <x v="4"/>
    <s v="Champion"/>
    <n v="1123.971"/>
    <x v="65"/>
    <n v="7.069"/>
    <n v="0"/>
  </r>
  <r>
    <x v="1"/>
    <x v="1"/>
    <x v="2"/>
    <x v="1"/>
    <x v="34"/>
    <x v="4"/>
    <s v="Champion"/>
    <n v="1548.1110000000001"/>
    <x v="66"/>
    <n v="7.069"/>
    <n v="0"/>
  </r>
  <r>
    <x v="1"/>
    <x v="1"/>
    <x v="2"/>
    <x v="1"/>
    <x v="31"/>
    <x v="4"/>
    <s v="Champion"/>
    <n v="1576.3869999999999"/>
    <x v="67"/>
    <n v="7.069"/>
    <n v="0"/>
  </r>
  <r>
    <x v="1"/>
    <x v="1"/>
    <x v="2"/>
    <x v="1"/>
    <x v="30"/>
    <x v="4"/>
    <s v="Champion"/>
    <n v="622.072"/>
    <x v="68"/>
    <n v="7.069"/>
    <n v="0"/>
  </r>
  <r>
    <x v="1"/>
    <x v="1"/>
    <x v="2"/>
    <x v="1"/>
    <x v="31"/>
    <x v="4"/>
    <s v="Champion"/>
    <n v="682.1585"/>
    <x v="69"/>
    <n v="7.069"/>
    <n v="0"/>
  </r>
  <r>
    <x v="1"/>
    <x v="1"/>
    <x v="2"/>
    <x v="1"/>
    <x v="30"/>
    <x v="4"/>
    <s v="Champion"/>
    <n v="682.1585"/>
    <x v="69"/>
    <n v="7.069"/>
    <n v="0"/>
  </r>
  <r>
    <x v="1"/>
    <x v="1"/>
    <x v="2"/>
    <x v="1"/>
    <x v="34"/>
    <x v="4"/>
    <s v="Champion"/>
    <n v="268.62200000000001"/>
    <x v="70"/>
    <n v="7.069"/>
    <n v="0"/>
  </r>
  <r>
    <x v="1"/>
    <x v="1"/>
    <x v="2"/>
    <x v="1"/>
    <x v="33"/>
    <x v="4"/>
    <s v="Champion"/>
    <n v="268.62200000000001"/>
    <x v="70"/>
    <n v="7.069"/>
    <n v="0"/>
  </r>
  <r>
    <x v="1"/>
    <x v="7"/>
    <x v="2"/>
    <x v="1"/>
    <x v="32"/>
    <x v="4"/>
    <s v="Champion"/>
    <n v="247.41499999999999"/>
    <x v="64"/>
    <n v="7.069"/>
    <n v="0"/>
  </r>
  <r>
    <x v="1"/>
    <x v="7"/>
    <x v="2"/>
    <x v="1"/>
    <x v="33"/>
    <x v="4"/>
    <s v="Champion"/>
    <n v="2042.941"/>
    <x v="65"/>
    <n v="7.069"/>
    <n v="0"/>
  </r>
  <r>
    <x v="1"/>
    <x v="7"/>
    <x v="2"/>
    <x v="1"/>
    <x v="34"/>
    <x v="4"/>
    <s v="Champion"/>
    <n v="353.45"/>
    <x v="66"/>
    <n v="7.069"/>
    <n v="0"/>
  </r>
  <r>
    <x v="1"/>
    <x v="7"/>
    <x v="2"/>
    <x v="1"/>
    <x v="31"/>
    <x v="4"/>
    <s v="Champion"/>
    <n v="2841.7379999999998"/>
    <x v="67"/>
    <n v="7.069"/>
    <n v="0"/>
  </r>
  <r>
    <x v="1"/>
    <x v="7"/>
    <x v="2"/>
    <x v="1"/>
    <x v="30"/>
    <x v="4"/>
    <s v="Champion"/>
    <n v="2742.7719999999999"/>
    <x v="68"/>
    <n v="7.069"/>
    <n v="0"/>
  </r>
  <r>
    <x v="1"/>
    <x v="7"/>
    <x v="2"/>
    <x v="1"/>
    <x v="31"/>
    <x v="4"/>
    <s v="Champion"/>
    <n v="328.70850000000002"/>
    <x v="69"/>
    <n v="7.069"/>
    <n v="0"/>
  </r>
  <r>
    <x v="1"/>
    <x v="7"/>
    <x v="2"/>
    <x v="1"/>
    <x v="30"/>
    <x v="4"/>
    <s v="Champion"/>
    <n v="328.70850000000002"/>
    <x v="69"/>
    <n v="7.069"/>
    <n v="0"/>
  </r>
  <r>
    <x v="1"/>
    <x v="7"/>
    <x v="2"/>
    <x v="1"/>
    <x v="34"/>
    <x v="4"/>
    <s v="Champion"/>
    <n v="1007.3325"/>
    <x v="70"/>
    <n v="7.069"/>
    <n v="0"/>
  </r>
  <r>
    <x v="1"/>
    <x v="7"/>
    <x v="2"/>
    <x v="1"/>
    <x v="33"/>
    <x v="4"/>
    <s v="Champion"/>
    <n v="1007.3325"/>
    <x v="70"/>
    <n v="7.069"/>
    <n v="0"/>
  </r>
  <r>
    <x v="1"/>
    <x v="2"/>
    <x v="2"/>
    <x v="1"/>
    <x v="32"/>
    <x v="4"/>
    <s v="Champion"/>
    <n v="4495.884"/>
    <x v="64"/>
    <n v="7.069"/>
    <n v="0"/>
  </r>
  <r>
    <x v="1"/>
    <x v="2"/>
    <x v="2"/>
    <x v="1"/>
    <x v="33"/>
    <x v="4"/>
    <s v="Champion"/>
    <n v="1039.143"/>
    <x v="65"/>
    <n v="7.069"/>
    <n v="0"/>
  </r>
  <r>
    <x v="1"/>
    <x v="2"/>
    <x v="2"/>
    <x v="1"/>
    <x v="34"/>
    <x v="4"/>
    <s v="Champion"/>
    <n v="1145.1780000000001"/>
    <x v="66"/>
    <n v="7.069"/>
    <n v="0"/>
  </r>
  <r>
    <x v="1"/>
    <x v="2"/>
    <x v="2"/>
    <x v="1"/>
    <x v="31"/>
    <x v="4"/>
    <s v="Champion"/>
    <n v="3492.0859999999998"/>
    <x v="67"/>
    <n v="7.069"/>
    <n v="0"/>
  </r>
  <r>
    <x v="1"/>
    <x v="2"/>
    <x v="2"/>
    <x v="1"/>
    <x v="30"/>
    <x v="4"/>
    <s v="Champion"/>
    <n v="410.00200000000001"/>
    <x v="68"/>
    <n v="7.069"/>
    <n v="0"/>
  </r>
  <r>
    <x v="1"/>
    <x v="2"/>
    <x v="2"/>
    <x v="1"/>
    <x v="31"/>
    <x v="4"/>
    <s v="Champion"/>
    <n v="353.45"/>
    <x v="69"/>
    <n v="7.069"/>
    <n v="0"/>
  </r>
  <r>
    <x v="1"/>
    <x v="2"/>
    <x v="2"/>
    <x v="1"/>
    <x v="30"/>
    <x v="4"/>
    <s v="Champion"/>
    <n v="353.45"/>
    <x v="69"/>
    <n v="7.069"/>
    <n v="0"/>
  </r>
  <r>
    <x v="1"/>
    <x v="2"/>
    <x v="2"/>
    <x v="1"/>
    <x v="34"/>
    <x v="4"/>
    <s v="Champion"/>
    <n v="1254.7474999999999"/>
    <x v="70"/>
    <n v="7.069"/>
    <n v="0"/>
  </r>
  <r>
    <x v="1"/>
    <x v="2"/>
    <x v="2"/>
    <x v="1"/>
    <x v="33"/>
    <x v="4"/>
    <s v="Champion"/>
    <n v="1254.7474999999999"/>
    <x v="70"/>
    <n v="7.069"/>
    <n v="0"/>
  </r>
  <r>
    <x v="1"/>
    <x v="3"/>
    <x v="2"/>
    <x v="1"/>
    <x v="32"/>
    <x v="4"/>
    <s v="Champion"/>
    <n v="1109.8330000000001"/>
    <x v="64"/>
    <n v="7.069"/>
    <n v="0"/>
  </r>
  <r>
    <x v="1"/>
    <x v="3"/>
    <x v="2"/>
    <x v="1"/>
    <x v="33"/>
    <x v="4"/>
    <s v="Champion"/>
    <n v="325.17399999999998"/>
    <x v="65"/>
    <n v="7.069"/>
    <n v="0"/>
  </r>
  <r>
    <x v="1"/>
    <x v="3"/>
    <x v="2"/>
    <x v="1"/>
    <x v="34"/>
    <x v="4"/>
    <s v="Champion"/>
    <n v="593.79600000000005"/>
    <x v="66"/>
    <n v="7.069"/>
    <n v="0"/>
  </r>
  <r>
    <x v="1"/>
    <x v="3"/>
    <x v="2"/>
    <x v="1"/>
    <x v="31"/>
    <x v="4"/>
    <s v="Champion"/>
    <n v="1456.2139999999999"/>
    <x v="67"/>
    <n v="7.069"/>
    <n v="0"/>
  </r>
  <r>
    <x v="1"/>
    <x v="3"/>
    <x v="2"/>
    <x v="1"/>
    <x v="30"/>
    <x v="4"/>
    <s v="Champion"/>
    <n v="91.897000000000006"/>
    <x v="68"/>
    <n v="7.069"/>
    <n v="0"/>
  </r>
  <r>
    <x v="1"/>
    <x v="3"/>
    <x v="2"/>
    <x v="1"/>
    <x v="31"/>
    <x v="4"/>
    <s v="Champion"/>
    <n v="6386.8415000000005"/>
    <x v="69"/>
    <n v="7.069"/>
    <n v="0"/>
  </r>
  <r>
    <x v="1"/>
    <x v="3"/>
    <x v="2"/>
    <x v="1"/>
    <x v="30"/>
    <x v="4"/>
    <s v="Champion"/>
    <n v="6386.8415000000005"/>
    <x v="69"/>
    <n v="7.069"/>
    <n v="0"/>
  </r>
  <r>
    <x v="1"/>
    <x v="3"/>
    <x v="2"/>
    <x v="1"/>
    <x v="34"/>
    <x v="4"/>
    <s v="Champion"/>
    <n v="728.10699999999997"/>
    <x v="70"/>
    <n v="7.069"/>
    <n v="0"/>
  </r>
  <r>
    <x v="1"/>
    <x v="3"/>
    <x v="2"/>
    <x v="1"/>
    <x v="33"/>
    <x v="4"/>
    <s v="Champion"/>
    <n v="728.10699999999997"/>
    <x v="70"/>
    <n v="7.069"/>
    <n v="0"/>
  </r>
  <r>
    <x v="1"/>
    <x v="4"/>
    <x v="2"/>
    <x v="1"/>
    <x v="30"/>
    <x v="4"/>
    <s v="Champion"/>
    <n v="3907.3897499999998"/>
    <x v="63"/>
    <n v="7.069"/>
    <n v="0"/>
  </r>
  <r>
    <x v="1"/>
    <x v="4"/>
    <x v="2"/>
    <x v="1"/>
    <x v="31"/>
    <x v="4"/>
    <s v="Champion"/>
    <n v="1302.46325"/>
    <x v="63"/>
    <n v="7.069"/>
    <n v="0"/>
  </r>
  <r>
    <x v="1"/>
    <x v="4"/>
    <x v="2"/>
    <x v="1"/>
    <x v="32"/>
    <x v="4"/>
    <s v="Champion"/>
    <n v="8108.143"/>
    <x v="64"/>
    <n v="7.069"/>
    <n v="0"/>
  </r>
  <r>
    <x v="1"/>
    <x v="4"/>
    <x v="2"/>
    <x v="1"/>
    <x v="33"/>
    <x v="4"/>
    <s v="Champion"/>
    <n v="5301.75"/>
    <x v="65"/>
    <n v="7.069"/>
    <n v="0"/>
  </r>
  <r>
    <x v="1"/>
    <x v="4"/>
    <x v="2"/>
    <x v="1"/>
    <x v="34"/>
    <x v="4"/>
    <s v="Champion"/>
    <n v="8850.3880000000008"/>
    <x v="66"/>
    <n v="7.069"/>
    <n v="0"/>
  </r>
  <r>
    <x v="1"/>
    <x v="4"/>
    <x v="2"/>
    <x v="1"/>
    <x v="31"/>
    <x v="4"/>
    <s v="Champion"/>
    <n v="4389.8490000000002"/>
    <x v="67"/>
    <n v="7.069"/>
    <n v="0"/>
  </r>
  <r>
    <x v="1"/>
    <x v="4"/>
    <x v="2"/>
    <x v="1"/>
    <x v="31"/>
    <x v="4"/>
    <s v="Champion"/>
    <n v="4195.4515000000001"/>
    <x v="69"/>
    <n v="7.069"/>
    <n v="0"/>
  </r>
  <r>
    <x v="1"/>
    <x v="4"/>
    <x v="2"/>
    <x v="1"/>
    <x v="30"/>
    <x v="4"/>
    <s v="Champion"/>
    <n v="4195.4515000000001"/>
    <x v="69"/>
    <n v="7.069"/>
    <n v="0"/>
  </r>
  <r>
    <x v="1"/>
    <x v="4"/>
    <x v="2"/>
    <x v="1"/>
    <x v="34"/>
    <x v="4"/>
    <s v="Champion"/>
    <n v="4001.0540000000001"/>
    <x v="70"/>
    <n v="7.069"/>
    <n v="0"/>
  </r>
  <r>
    <x v="1"/>
    <x v="4"/>
    <x v="2"/>
    <x v="1"/>
    <x v="33"/>
    <x v="4"/>
    <s v="Champion"/>
    <n v="4001.0540000000001"/>
    <x v="70"/>
    <n v="7.069"/>
    <n v="0"/>
  </r>
  <r>
    <x v="2"/>
    <x v="4"/>
    <x v="2"/>
    <x v="1"/>
    <x v="30"/>
    <x v="4"/>
    <s v="Champion"/>
    <n v="10762.5525"/>
    <x v="63"/>
    <n v="7.069"/>
    <n v="0"/>
  </r>
  <r>
    <x v="2"/>
    <x v="4"/>
    <x v="2"/>
    <x v="1"/>
    <x v="31"/>
    <x v="4"/>
    <s v="Champion"/>
    <n v="3587.5174999999999"/>
    <x v="63"/>
    <n v="7.069"/>
    <n v="0"/>
  </r>
  <r>
    <x v="2"/>
    <x v="6"/>
    <x v="2"/>
    <x v="1"/>
    <x v="32"/>
    <x v="4"/>
    <s v="Champion"/>
    <n v="2460.0120000000002"/>
    <x v="64"/>
    <n v="7.069"/>
    <n v="0"/>
  </r>
  <r>
    <x v="2"/>
    <x v="0"/>
    <x v="2"/>
    <x v="1"/>
    <x v="32"/>
    <x v="4"/>
    <s v="Champion"/>
    <n v="516.03700000000003"/>
    <x v="64"/>
    <n v="7.069"/>
    <n v="0"/>
  </r>
  <r>
    <x v="2"/>
    <x v="1"/>
    <x v="2"/>
    <x v="1"/>
    <x v="32"/>
    <x v="4"/>
    <s v="Champion"/>
    <n v="0"/>
    <x v="64"/>
    <n v="7.069"/>
    <n v="0"/>
  </r>
  <r>
    <x v="2"/>
    <x v="2"/>
    <x v="2"/>
    <x v="1"/>
    <x v="32"/>
    <x v="4"/>
    <s v="Champion"/>
    <n v="5174.5079999999998"/>
    <x v="64"/>
    <n v="7.069"/>
    <n v="0"/>
  </r>
  <r>
    <x v="2"/>
    <x v="3"/>
    <x v="2"/>
    <x v="1"/>
    <x v="32"/>
    <x v="4"/>
    <s v="Champion"/>
    <n v="226.208"/>
    <x v="64"/>
    <n v="7.069"/>
    <n v="0"/>
  </r>
  <r>
    <x v="2"/>
    <x v="4"/>
    <x v="2"/>
    <x v="1"/>
    <x v="32"/>
    <x v="4"/>
    <s v="Champion"/>
    <n v="9486.598"/>
    <x v="64"/>
    <n v="7.069"/>
    <n v="0"/>
  </r>
  <r>
    <x v="2"/>
    <x v="5"/>
    <x v="2"/>
    <x v="1"/>
    <x v="33"/>
    <x v="4"/>
    <s v="Champion"/>
    <n v="1060.3499999999999"/>
    <x v="65"/>
    <n v="7.069"/>
    <n v="0"/>
  </r>
  <r>
    <x v="2"/>
    <x v="6"/>
    <x v="2"/>
    <x v="1"/>
    <x v="33"/>
    <x v="4"/>
    <s v="Champion"/>
    <n v="2389.3220000000001"/>
    <x v="65"/>
    <n v="7.069"/>
    <n v="0"/>
  </r>
  <r>
    <x v="2"/>
    <x v="0"/>
    <x v="2"/>
    <x v="1"/>
    <x v="33"/>
    <x v="4"/>
    <s v="Champion"/>
    <n v="84.828000000000003"/>
    <x v="65"/>
    <n v="7.069"/>
    <n v="0"/>
  </r>
  <r>
    <x v="2"/>
    <x v="1"/>
    <x v="2"/>
    <x v="1"/>
    <x v="33"/>
    <x v="4"/>
    <s v="Champion"/>
    <n v="0"/>
    <x v="65"/>
    <n v="7.069"/>
    <n v="0"/>
  </r>
  <r>
    <x v="2"/>
    <x v="2"/>
    <x v="2"/>
    <x v="1"/>
    <x v="33"/>
    <x v="4"/>
    <s v="Champion"/>
    <n v="1300.6959999999999"/>
    <x v="65"/>
    <n v="7.069"/>
    <n v="0"/>
  </r>
  <r>
    <x v="2"/>
    <x v="3"/>
    <x v="2"/>
    <x v="1"/>
    <x v="33"/>
    <x v="4"/>
    <s v="Champion"/>
    <n v="975.52200000000005"/>
    <x v="65"/>
    <n v="7.069"/>
    <n v="0"/>
  </r>
  <r>
    <x v="2"/>
    <x v="4"/>
    <x v="2"/>
    <x v="1"/>
    <x v="33"/>
    <x v="4"/>
    <s v="Champion"/>
    <n v="5252.2669999999998"/>
    <x v="65"/>
    <n v="7.069"/>
    <n v="0"/>
  </r>
  <r>
    <x v="2"/>
    <x v="6"/>
    <x v="2"/>
    <x v="1"/>
    <x v="34"/>
    <x v="4"/>
    <s v="Champion"/>
    <n v="1533.973"/>
    <x v="66"/>
    <n v="7.069"/>
    <n v="0"/>
  </r>
  <r>
    <x v="2"/>
    <x v="0"/>
    <x v="2"/>
    <x v="1"/>
    <x v="34"/>
    <x v="4"/>
    <s v="Champion"/>
    <n v="113.104"/>
    <x v="66"/>
    <n v="7.069"/>
    <n v="0"/>
  </r>
  <r>
    <x v="2"/>
    <x v="1"/>
    <x v="2"/>
    <x v="1"/>
    <x v="34"/>
    <x v="4"/>
    <s v="Champion"/>
    <n v="0"/>
    <x v="66"/>
    <n v="7.069"/>
    <n v="0"/>
  </r>
  <r>
    <x v="2"/>
    <x v="2"/>
    <x v="2"/>
    <x v="1"/>
    <x v="34"/>
    <x v="4"/>
    <s v="Champion"/>
    <n v="3216.395"/>
    <x v="66"/>
    <n v="7.069"/>
    <n v="0"/>
  </r>
  <r>
    <x v="2"/>
    <x v="3"/>
    <x v="2"/>
    <x v="1"/>
    <x v="34"/>
    <x v="4"/>
    <s v="Champion"/>
    <n v="735.17600000000004"/>
    <x v="66"/>
    <n v="7.069"/>
    <n v="0"/>
  </r>
  <r>
    <x v="2"/>
    <x v="4"/>
    <x v="2"/>
    <x v="1"/>
    <x v="34"/>
    <x v="4"/>
    <s v="Champion"/>
    <n v="7436.5879999999997"/>
    <x v="66"/>
    <n v="7.069"/>
    <n v="0"/>
  </r>
  <r>
    <x v="2"/>
    <x v="0"/>
    <x v="2"/>
    <x v="1"/>
    <x v="31"/>
    <x v="4"/>
    <s v="Champion"/>
    <n v="911.90099999999995"/>
    <x v="67"/>
    <n v="7.069"/>
    <n v="0"/>
  </r>
  <r>
    <x v="2"/>
    <x v="1"/>
    <x v="2"/>
    <x v="1"/>
    <x v="31"/>
    <x v="4"/>
    <s v="Champion"/>
    <n v="0"/>
    <x v="67"/>
    <n v="7.069"/>
    <n v="0"/>
  </r>
  <r>
    <x v="2"/>
    <x v="2"/>
    <x v="2"/>
    <x v="1"/>
    <x v="31"/>
    <x v="4"/>
    <s v="Champion"/>
    <n v="2594.3229999999999"/>
    <x v="67"/>
    <n v="7.069"/>
    <n v="0"/>
  </r>
  <r>
    <x v="2"/>
    <x v="3"/>
    <x v="2"/>
    <x v="1"/>
    <x v="31"/>
    <x v="4"/>
    <s v="Champion"/>
    <n v="699.83100000000002"/>
    <x v="67"/>
    <n v="7.069"/>
    <n v="0"/>
  </r>
  <r>
    <x v="2"/>
    <x v="4"/>
    <x v="2"/>
    <x v="1"/>
    <x v="31"/>
    <x v="4"/>
    <s v="Champion"/>
    <n v="4962.4380000000001"/>
    <x v="67"/>
    <n v="7.069"/>
    <n v="0"/>
  </r>
  <r>
    <x v="2"/>
    <x v="0"/>
    <x v="2"/>
    <x v="1"/>
    <x v="30"/>
    <x v="4"/>
    <s v="Champion"/>
    <n v="176.72499999999999"/>
    <x v="68"/>
    <n v="7.069"/>
    <n v="0"/>
  </r>
  <r>
    <x v="2"/>
    <x v="1"/>
    <x v="2"/>
    <x v="1"/>
    <x v="30"/>
    <x v="4"/>
    <s v="Champion"/>
    <n v="0"/>
    <x v="68"/>
    <n v="7.069"/>
    <n v="0"/>
  </r>
  <r>
    <x v="2"/>
    <x v="2"/>
    <x v="2"/>
    <x v="1"/>
    <x v="30"/>
    <x v="4"/>
    <s v="Champion"/>
    <n v="473.62299999999999"/>
    <x v="68"/>
    <n v="7.069"/>
    <n v="0"/>
  </r>
  <r>
    <x v="2"/>
    <x v="3"/>
    <x v="2"/>
    <x v="1"/>
    <x v="30"/>
    <x v="4"/>
    <s v="Champion"/>
    <n v="106.035"/>
    <x v="68"/>
    <n v="7.069"/>
    <n v="0"/>
  </r>
  <r>
    <x v="2"/>
    <x v="6"/>
    <x v="2"/>
    <x v="1"/>
    <x v="31"/>
    <x v="4"/>
    <s v="Champion"/>
    <n v="3290.6194999999998"/>
    <x v="69"/>
    <n v="7.069"/>
    <n v="0"/>
  </r>
  <r>
    <x v="2"/>
    <x v="6"/>
    <x v="2"/>
    <x v="1"/>
    <x v="30"/>
    <x v="4"/>
    <s v="Champion"/>
    <n v="3290.6194999999998"/>
    <x v="69"/>
    <n v="7.069"/>
    <n v="0"/>
  </r>
  <r>
    <x v="2"/>
    <x v="0"/>
    <x v="2"/>
    <x v="1"/>
    <x v="31"/>
    <x v="4"/>
    <s v="Champion"/>
    <n v="162.58699999999999"/>
    <x v="69"/>
    <n v="7.069"/>
    <n v="0"/>
  </r>
  <r>
    <x v="2"/>
    <x v="0"/>
    <x v="2"/>
    <x v="1"/>
    <x v="30"/>
    <x v="4"/>
    <s v="Champion"/>
    <n v="162.58699999999999"/>
    <x v="69"/>
    <n v="7.069"/>
    <n v="0"/>
  </r>
  <r>
    <x v="2"/>
    <x v="1"/>
    <x v="2"/>
    <x v="1"/>
    <x v="31"/>
    <x v="4"/>
    <s v="Champion"/>
    <n v="0"/>
    <x v="69"/>
    <n v="7.069"/>
    <n v="0"/>
  </r>
  <r>
    <x v="2"/>
    <x v="1"/>
    <x v="2"/>
    <x v="1"/>
    <x v="30"/>
    <x v="4"/>
    <s v="Champion"/>
    <n v="0"/>
    <x v="69"/>
    <n v="7.069"/>
    <n v="0"/>
  </r>
  <r>
    <x v="2"/>
    <x v="2"/>
    <x v="2"/>
    <x v="1"/>
    <x v="31"/>
    <x v="4"/>
    <s v="Champion"/>
    <n v="303.96699999999998"/>
    <x v="69"/>
    <n v="7.069"/>
    <n v="0"/>
  </r>
  <r>
    <x v="2"/>
    <x v="2"/>
    <x v="2"/>
    <x v="1"/>
    <x v="30"/>
    <x v="4"/>
    <s v="Champion"/>
    <n v="303.96699999999998"/>
    <x v="69"/>
    <n v="7.069"/>
    <n v="0"/>
  </r>
  <r>
    <x v="2"/>
    <x v="3"/>
    <x v="2"/>
    <x v="1"/>
    <x v="31"/>
    <x v="4"/>
    <s v="Champion"/>
    <n v="1703.6289999999999"/>
    <x v="69"/>
    <n v="7.069"/>
    <n v="0"/>
  </r>
  <r>
    <x v="2"/>
    <x v="3"/>
    <x v="2"/>
    <x v="1"/>
    <x v="30"/>
    <x v="4"/>
    <s v="Champion"/>
    <n v="1703.6289999999999"/>
    <x v="69"/>
    <n v="7.069"/>
    <n v="0"/>
  </r>
  <r>
    <x v="2"/>
    <x v="4"/>
    <x v="2"/>
    <x v="1"/>
    <x v="31"/>
    <x v="4"/>
    <s v="Champion"/>
    <n v="4555.9705000000004"/>
    <x v="69"/>
    <n v="7.069"/>
    <n v="0"/>
  </r>
  <r>
    <x v="2"/>
    <x v="4"/>
    <x v="2"/>
    <x v="1"/>
    <x v="30"/>
    <x v="4"/>
    <s v="Champion"/>
    <n v="4555.9705000000004"/>
    <x v="69"/>
    <n v="7.069"/>
    <n v="0"/>
  </r>
  <r>
    <x v="2"/>
    <x v="6"/>
    <x v="2"/>
    <x v="1"/>
    <x v="34"/>
    <x v="4"/>
    <s v="Champion"/>
    <n v="2180.7865000000002"/>
    <x v="70"/>
    <n v="7.069"/>
    <n v="0"/>
  </r>
  <r>
    <x v="2"/>
    <x v="6"/>
    <x v="2"/>
    <x v="1"/>
    <x v="33"/>
    <x v="4"/>
    <s v="Champion"/>
    <n v="2180.7865000000002"/>
    <x v="70"/>
    <n v="7.069"/>
    <n v="0"/>
  </r>
  <r>
    <x v="2"/>
    <x v="0"/>
    <x v="2"/>
    <x v="1"/>
    <x v="34"/>
    <x v="4"/>
    <s v="Champion"/>
    <n v="67.155500000000004"/>
    <x v="70"/>
    <n v="7.069"/>
    <n v="0"/>
  </r>
  <r>
    <x v="2"/>
    <x v="0"/>
    <x v="2"/>
    <x v="1"/>
    <x v="33"/>
    <x v="4"/>
    <s v="Champion"/>
    <n v="67.155500000000004"/>
    <x v="70"/>
    <n v="7.069"/>
    <n v="0"/>
  </r>
  <r>
    <x v="2"/>
    <x v="1"/>
    <x v="2"/>
    <x v="1"/>
    <x v="34"/>
    <x v="4"/>
    <s v="Champion"/>
    <n v="0"/>
    <x v="70"/>
    <n v="7.069"/>
    <n v="0"/>
  </r>
  <r>
    <x v="2"/>
    <x v="1"/>
    <x v="2"/>
    <x v="1"/>
    <x v="33"/>
    <x v="4"/>
    <s v="Champion"/>
    <n v="0"/>
    <x v="70"/>
    <n v="7.069"/>
    <n v="0"/>
  </r>
  <r>
    <x v="2"/>
    <x v="2"/>
    <x v="2"/>
    <x v="1"/>
    <x v="34"/>
    <x v="4"/>
    <s v="Champion"/>
    <n v="1417.3344999999999"/>
    <x v="70"/>
    <n v="7.069"/>
    <n v="0"/>
  </r>
  <r>
    <x v="2"/>
    <x v="2"/>
    <x v="2"/>
    <x v="1"/>
    <x v="33"/>
    <x v="4"/>
    <s v="Champion"/>
    <n v="1417.3344999999999"/>
    <x v="70"/>
    <n v="7.069"/>
    <n v="0"/>
  </r>
  <r>
    <x v="2"/>
    <x v="3"/>
    <x v="2"/>
    <x v="1"/>
    <x v="34"/>
    <x v="4"/>
    <s v="Champion"/>
    <n v="668.02049999999997"/>
    <x v="70"/>
    <n v="7.069"/>
    <n v="0"/>
  </r>
  <r>
    <x v="2"/>
    <x v="3"/>
    <x v="2"/>
    <x v="1"/>
    <x v="33"/>
    <x v="4"/>
    <s v="Champion"/>
    <n v="668.02049999999997"/>
    <x v="70"/>
    <n v="7.069"/>
    <n v="0"/>
  </r>
  <r>
    <x v="2"/>
    <x v="4"/>
    <x v="2"/>
    <x v="1"/>
    <x v="34"/>
    <x v="4"/>
    <s v="Champion"/>
    <n v="3725.3629999999998"/>
    <x v="70"/>
    <n v="7.069"/>
    <n v="0"/>
  </r>
  <r>
    <x v="2"/>
    <x v="4"/>
    <x v="2"/>
    <x v="1"/>
    <x v="33"/>
    <x v="4"/>
    <s v="Champion"/>
    <n v="3725.3629999999998"/>
    <x v="70"/>
    <n v="7.069"/>
    <n v="0"/>
  </r>
  <r>
    <x v="2"/>
    <x v="5"/>
    <x v="2"/>
    <x v="1"/>
    <x v="33"/>
    <x v="4"/>
    <s v="Champion"/>
    <n v="186.62560811798986"/>
    <x v="108"/>
    <n v="7.069"/>
    <n v="0"/>
  </r>
  <r>
    <x v="2"/>
    <x v="5"/>
    <x v="2"/>
    <x v="1"/>
    <x v="34"/>
    <x v="4"/>
    <s v="Champion"/>
    <n v="180.26351607060491"/>
    <x v="108"/>
    <n v="7.069"/>
    <n v="0"/>
  </r>
  <r>
    <x v="2"/>
    <x v="5"/>
    <x v="2"/>
    <x v="1"/>
    <x v="32"/>
    <x v="4"/>
    <s v="Champion"/>
    <n v="167.53933197583504"/>
    <x v="108"/>
    <n v="7.069"/>
    <n v="0"/>
  </r>
  <r>
    <x v="2"/>
    <x v="5"/>
    <x v="2"/>
    <x v="1"/>
    <x v="31"/>
    <x v="4"/>
    <s v="Champion"/>
    <n v="201.46200677249152"/>
    <x v="108"/>
    <n v="7.069"/>
    <n v="0"/>
  </r>
  <r>
    <x v="2"/>
    <x v="5"/>
    <x v="2"/>
    <x v="1"/>
    <x v="30"/>
    <x v="4"/>
    <s v="Champion"/>
    <n v="159.0523011846235"/>
    <x v="108"/>
    <n v="7.069"/>
    <n v="0"/>
  </r>
  <r>
    <x v="2"/>
    <x v="1"/>
    <x v="2"/>
    <x v="1"/>
    <x v="32"/>
    <x v="4"/>
    <s v="Champion"/>
    <n v="155.518"/>
    <x v="64"/>
    <n v="7.069"/>
    <n v="0"/>
  </r>
  <r>
    <x v="2"/>
    <x v="1"/>
    <x v="2"/>
    <x v="1"/>
    <x v="32"/>
    <x v="4"/>
    <s v="Champion"/>
    <n v="176.72499999999999"/>
    <x v="64"/>
    <n v="7.069"/>
    <n v="0"/>
  </r>
  <r>
    <x v="2"/>
    <x v="1"/>
    <x v="2"/>
    <x v="1"/>
    <x v="32"/>
    <x v="4"/>
    <s v="Champion"/>
    <n v="2643.806"/>
    <x v="64"/>
    <n v="7.069"/>
    <n v="0"/>
  </r>
  <r>
    <x v="2"/>
    <x v="1"/>
    <x v="2"/>
    <x v="1"/>
    <x v="32"/>
    <x v="4"/>
    <s v="Champion"/>
    <n v="593.79600000000005"/>
    <x v="64"/>
    <n v="7.069"/>
    <n v="0"/>
  </r>
  <r>
    <x v="2"/>
    <x v="1"/>
    <x v="2"/>
    <x v="1"/>
    <x v="32"/>
    <x v="4"/>
    <s v="Champion"/>
    <n v="21.207000000000001"/>
    <x v="64"/>
    <n v="7.069"/>
    <n v="0"/>
  </r>
  <r>
    <x v="2"/>
    <x v="1"/>
    <x v="2"/>
    <x v="1"/>
    <x v="32"/>
    <x v="4"/>
    <s v="Champion"/>
    <n v="650.34799999999996"/>
    <x v="64"/>
    <n v="7.069"/>
    <n v="0"/>
  </r>
  <r>
    <x v="2"/>
    <x v="1"/>
    <x v="2"/>
    <x v="1"/>
    <x v="32"/>
    <x v="4"/>
    <s v="Champion"/>
    <n v="127.242"/>
    <x v="64"/>
    <n v="7.069"/>
    <n v="0"/>
  </r>
  <r>
    <x v="2"/>
    <x v="1"/>
    <x v="2"/>
    <x v="1"/>
    <x v="31"/>
    <x v="4"/>
    <s v="Champion"/>
    <n v="809.40049999999997"/>
    <x v="69"/>
    <n v="7.069"/>
    <n v="0"/>
  </r>
  <r>
    <x v="2"/>
    <x v="1"/>
    <x v="2"/>
    <x v="1"/>
    <x v="30"/>
    <x v="4"/>
    <s v="Champion"/>
    <n v="809.40049999999997"/>
    <x v="69"/>
    <n v="7.069"/>
    <n v="0"/>
  </r>
  <r>
    <x v="2"/>
    <x v="1"/>
    <x v="2"/>
    <x v="1"/>
    <x v="31"/>
    <x v="4"/>
    <s v="Champion"/>
    <n v="21.207000000000001"/>
    <x v="69"/>
    <n v="7.069"/>
    <n v="0"/>
  </r>
  <r>
    <x v="2"/>
    <x v="1"/>
    <x v="2"/>
    <x v="1"/>
    <x v="30"/>
    <x v="4"/>
    <s v="Champion"/>
    <n v="21.207000000000001"/>
    <x v="69"/>
    <n v="7.069"/>
    <n v="0"/>
  </r>
  <r>
    <x v="2"/>
    <x v="1"/>
    <x v="2"/>
    <x v="1"/>
    <x v="31"/>
    <x v="4"/>
    <s v="Champion"/>
    <n v="28.276"/>
    <x v="67"/>
    <n v="7.069"/>
    <n v="0"/>
  </r>
  <r>
    <x v="2"/>
    <x v="1"/>
    <x v="2"/>
    <x v="1"/>
    <x v="31"/>
    <x v="4"/>
    <s v="Champion"/>
    <n v="247.41499999999999"/>
    <x v="67"/>
    <n v="7.069"/>
    <n v="0"/>
  </r>
  <r>
    <x v="2"/>
    <x v="1"/>
    <x v="2"/>
    <x v="1"/>
    <x v="31"/>
    <x v="4"/>
    <s v="Champion"/>
    <n v="91.897000000000006"/>
    <x v="67"/>
    <n v="7.069"/>
    <n v="0"/>
  </r>
  <r>
    <x v="2"/>
    <x v="1"/>
    <x v="2"/>
    <x v="1"/>
    <x v="31"/>
    <x v="4"/>
    <s v="Champion"/>
    <n v="388.79500000000002"/>
    <x v="67"/>
    <n v="7.069"/>
    <n v="0"/>
  </r>
  <r>
    <x v="2"/>
    <x v="1"/>
    <x v="2"/>
    <x v="1"/>
    <x v="30"/>
    <x v="4"/>
    <s v="Champion"/>
    <n v="388.79500000000002"/>
    <x v="68"/>
    <n v="7.069"/>
    <n v="0"/>
  </r>
  <r>
    <x v="2"/>
    <x v="1"/>
    <x v="2"/>
    <x v="1"/>
    <x v="31"/>
    <x v="4"/>
    <s v="Champion"/>
    <n v="918.97"/>
    <x v="67"/>
    <n v="7.069"/>
    <n v="0"/>
  </r>
  <r>
    <x v="2"/>
    <x v="1"/>
    <x v="2"/>
    <x v="1"/>
    <x v="31"/>
    <x v="4"/>
    <s v="Champion"/>
    <n v="49.482999999999997"/>
    <x v="67"/>
    <n v="7.069"/>
    <n v="0"/>
  </r>
  <r>
    <x v="2"/>
    <x v="1"/>
    <x v="2"/>
    <x v="1"/>
    <x v="31"/>
    <x v="4"/>
    <s v="Champion"/>
    <n v="374.65699999999998"/>
    <x v="67"/>
    <n v="7.069"/>
    <n v="0"/>
  </r>
  <r>
    <x v="2"/>
    <x v="1"/>
    <x v="2"/>
    <x v="1"/>
    <x v="30"/>
    <x v="4"/>
    <s v="Champion"/>
    <n v="49.482999999999997"/>
    <x v="68"/>
    <n v="7.069"/>
    <n v="0"/>
  </r>
  <r>
    <x v="2"/>
    <x v="1"/>
    <x v="2"/>
    <x v="1"/>
    <x v="30"/>
    <x v="4"/>
    <s v="Champion"/>
    <n v="84.828000000000003"/>
    <x v="68"/>
    <n v="7.069"/>
    <n v="0"/>
  </r>
  <r>
    <x v="2"/>
    <x v="1"/>
    <x v="2"/>
    <x v="1"/>
    <x v="30"/>
    <x v="4"/>
    <s v="Champion"/>
    <n v="70.69"/>
    <x v="68"/>
    <n v="7.069"/>
    <n v="0"/>
  </r>
  <r>
    <x v="2"/>
    <x v="1"/>
    <x v="2"/>
    <x v="1"/>
    <x v="30"/>
    <x v="4"/>
    <s v="Champion"/>
    <n v="508.96800000000002"/>
    <x v="68"/>
    <n v="7.069"/>
    <n v="0"/>
  </r>
  <r>
    <x v="2"/>
    <x v="1"/>
    <x v="2"/>
    <x v="1"/>
    <x v="30"/>
    <x v="4"/>
    <s v="Champion"/>
    <n v="134.31100000000001"/>
    <x v="68"/>
    <n v="7.069"/>
    <n v="0"/>
  </r>
  <r>
    <x v="2"/>
    <x v="1"/>
    <x v="2"/>
    <x v="1"/>
    <x v="30"/>
    <x v="4"/>
    <s v="Champion"/>
    <n v="14.138"/>
    <x v="68"/>
    <n v="7.069"/>
    <n v="0"/>
  </r>
  <r>
    <x v="2"/>
    <x v="1"/>
    <x v="2"/>
    <x v="1"/>
    <x v="34"/>
    <x v="4"/>
    <s v="Champion"/>
    <n v="1746.0429999999999"/>
    <x v="66"/>
    <n v="7.069"/>
    <n v="0"/>
  </r>
  <r>
    <x v="2"/>
    <x v="1"/>
    <x v="2"/>
    <x v="1"/>
    <x v="33"/>
    <x v="4"/>
    <s v="Champion"/>
    <n v="855.34900000000005"/>
    <x v="65"/>
    <n v="7.069"/>
    <n v="0"/>
  </r>
  <r>
    <x v="2"/>
    <x v="1"/>
    <x v="2"/>
    <x v="1"/>
    <x v="34"/>
    <x v="4"/>
    <s v="Champion"/>
    <n v="159.05250000000001"/>
    <x v="70"/>
    <n v="7.069"/>
    <n v="0"/>
  </r>
  <r>
    <x v="2"/>
    <x v="1"/>
    <x v="2"/>
    <x v="1"/>
    <x v="33"/>
    <x v="4"/>
    <s v="Champion"/>
    <n v="159.05250000000001"/>
    <x v="70"/>
    <n v="7.069"/>
    <n v="0"/>
  </r>
  <r>
    <x v="2"/>
    <x v="1"/>
    <x v="2"/>
    <x v="1"/>
    <x v="34"/>
    <x v="4"/>
    <s v="Champion"/>
    <n v="123.7075"/>
    <x v="70"/>
    <n v="7.069"/>
    <n v="0"/>
  </r>
  <r>
    <x v="2"/>
    <x v="1"/>
    <x v="2"/>
    <x v="1"/>
    <x v="33"/>
    <x v="4"/>
    <s v="Champion"/>
    <n v="123.7075"/>
    <x v="70"/>
    <n v="7.069"/>
    <n v="0"/>
  </r>
  <r>
    <x v="2"/>
    <x v="1"/>
    <x v="2"/>
    <x v="1"/>
    <x v="33"/>
    <x v="4"/>
    <s v="Champion"/>
    <n v="268.62200000000001"/>
    <x v="65"/>
    <n v="7.069"/>
    <n v="0"/>
  </r>
  <r>
    <x v="2"/>
    <x v="7"/>
    <x v="2"/>
    <x v="1"/>
    <x v="33"/>
    <x v="4"/>
    <s v="Champion"/>
    <n v="353.45"/>
    <x v="65"/>
    <n v="7.069"/>
    <n v="0"/>
  </r>
  <r>
    <x v="2"/>
    <x v="7"/>
    <x v="2"/>
    <x v="1"/>
    <x v="32"/>
    <x v="4"/>
    <s v="Champion"/>
    <n v="141.38"/>
    <x v="64"/>
    <n v="7.069"/>
    <n v="0"/>
  </r>
  <r>
    <x v="2"/>
    <x v="7"/>
    <x v="2"/>
    <x v="1"/>
    <x v="32"/>
    <x v="4"/>
    <s v="Champion"/>
    <n v="141.38"/>
    <x v="64"/>
    <n v="7.069"/>
    <n v="0"/>
  </r>
  <r>
    <x v="2"/>
    <x v="7"/>
    <x v="2"/>
    <x v="1"/>
    <x v="32"/>
    <x v="4"/>
    <s v="Champion"/>
    <n v="21.207000000000001"/>
    <x v="64"/>
    <n v="7.069"/>
    <n v="0"/>
  </r>
  <r>
    <x v="2"/>
    <x v="7"/>
    <x v="2"/>
    <x v="1"/>
    <x v="32"/>
    <x v="4"/>
    <s v="Champion"/>
    <n v="35.344999999999999"/>
    <x v="64"/>
    <n v="7.069"/>
    <n v="0"/>
  </r>
  <r>
    <x v="2"/>
    <x v="7"/>
    <x v="2"/>
    <x v="1"/>
    <x v="32"/>
    <x v="4"/>
    <s v="Champion"/>
    <n v="706.9"/>
    <x v="64"/>
    <n v="7.069"/>
    <n v="0"/>
  </r>
  <r>
    <x v="2"/>
    <x v="7"/>
    <x v="2"/>
    <x v="1"/>
    <x v="32"/>
    <x v="4"/>
    <s v="Champion"/>
    <n v="35.344999999999999"/>
    <x v="64"/>
    <n v="7.069"/>
    <n v="0"/>
  </r>
  <r>
    <x v="2"/>
    <x v="7"/>
    <x v="2"/>
    <x v="1"/>
    <x v="32"/>
    <x v="4"/>
    <s v="Champion"/>
    <n v="21.207000000000001"/>
    <x v="64"/>
    <n v="7.069"/>
    <n v="0"/>
  </r>
  <r>
    <x v="2"/>
    <x v="7"/>
    <x v="2"/>
    <x v="1"/>
    <x v="32"/>
    <x v="4"/>
    <s v="Champion"/>
    <n v="14.138"/>
    <x v="64"/>
    <n v="7.069"/>
    <n v="0"/>
  </r>
  <r>
    <x v="2"/>
    <x v="7"/>
    <x v="2"/>
    <x v="1"/>
    <x v="32"/>
    <x v="4"/>
    <s v="Champion"/>
    <n v="70.69"/>
    <x v="64"/>
    <n v="7.069"/>
    <n v="0"/>
  </r>
  <r>
    <x v="2"/>
    <x v="7"/>
    <x v="2"/>
    <x v="1"/>
    <x v="32"/>
    <x v="4"/>
    <s v="Champion"/>
    <n v="530.17499999999995"/>
    <x v="64"/>
    <n v="7.069"/>
    <n v="0"/>
  </r>
  <r>
    <x v="2"/>
    <x v="7"/>
    <x v="2"/>
    <x v="1"/>
    <x v="32"/>
    <x v="4"/>
    <s v="Champion"/>
    <n v="7.069"/>
    <x v="64"/>
    <n v="7.069"/>
    <n v="0"/>
  </r>
  <r>
    <x v="2"/>
    <x v="7"/>
    <x v="2"/>
    <x v="1"/>
    <x v="32"/>
    <x v="4"/>
    <s v="Champion"/>
    <n v="35.344999999999999"/>
    <x v="64"/>
    <n v="7.069"/>
    <n v="0"/>
  </r>
  <r>
    <x v="2"/>
    <x v="7"/>
    <x v="2"/>
    <x v="1"/>
    <x v="32"/>
    <x v="4"/>
    <s v="Champion"/>
    <n v="35.344999999999999"/>
    <x v="64"/>
    <n v="7.069"/>
    <n v="0"/>
  </r>
  <r>
    <x v="2"/>
    <x v="7"/>
    <x v="2"/>
    <x v="1"/>
    <x v="33"/>
    <x v="4"/>
    <s v="Champion"/>
    <n v="35.344999999999999"/>
    <x v="65"/>
    <n v="7.069"/>
    <n v="0"/>
  </r>
  <r>
    <x v="2"/>
    <x v="7"/>
    <x v="2"/>
    <x v="1"/>
    <x v="33"/>
    <x v="4"/>
    <s v="Champion"/>
    <n v="1413.8"/>
    <x v="65"/>
    <n v="7.069"/>
    <n v="0"/>
  </r>
  <r>
    <x v="2"/>
    <x v="7"/>
    <x v="2"/>
    <x v="1"/>
    <x v="33"/>
    <x v="4"/>
    <s v="Champion"/>
    <n v="35.344999999999999"/>
    <x v="65"/>
    <n v="7.069"/>
    <n v="0"/>
  </r>
  <r>
    <x v="2"/>
    <x v="7"/>
    <x v="2"/>
    <x v="1"/>
    <x v="33"/>
    <x v="4"/>
    <s v="Champion"/>
    <n v="70.69"/>
    <x v="65"/>
    <n v="7.069"/>
    <n v="0"/>
  </r>
  <r>
    <x v="2"/>
    <x v="7"/>
    <x v="2"/>
    <x v="1"/>
    <x v="33"/>
    <x v="4"/>
    <s v="Champion"/>
    <n v="70.69"/>
    <x v="65"/>
    <n v="7.069"/>
    <n v="0"/>
  </r>
  <r>
    <x v="2"/>
    <x v="7"/>
    <x v="2"/>
    <x v="1"/>
    <x v="33"/>
    <x v="4"/>
    <s v="Champion"/>
    <n v="70.69"/>
    <x v="65"/>
    <n v="7.069"/>
    <n v="0"/>
  </r>
  <r>
    <x v="2"/>
    <x v="7"/>
    <x v="2"/>
    <x v="1"/>
    <x v="33"/>
    <x v="4"/>
    <s v="Champion"/>
    <n v="134.31100000000001"/>
    <x v="65"/>
    <n v="7.069"/>
    <n v="0"/>
  </r>
  <r>
    <x v="2"/>
    <x v="7"/>
    <x v="2"/>
    <x v="1"/>
    <x v="33"/>
    <x v="4"/>
    <s v="Champion"/>
    <n v="353.45"/>
    <x v="65"/>
    <n v="7.069"/>
    <n v="0"/>
  </r>
  <r>
    <x v="2"/>
    <x v="7"/>
    <x v="2"/>
    <x v="1"/>
    <x v="33"/>
    <x v="4"/>
    <s v="Champion"/>
    <n v="35.344999999999999"/>
    <x v="65"/>
    <n v="7.069"/>
    <n v="0"/>
  </r>
  <r>
    <x v="2"/>
    <x v="7"/>
    <x v="2"/>
    <x v="1"/>
    <x v="33"/>
    <x v="4"/>
    <s v="Champion"/>
    <n v="35.344999999999999"/>
    <x v="65"/>
    <n v="7.069"/>
    <n v="0"/>
  </r>
  <r>
    <x v="2"/>
    <x v="7"/>
    <x v="2"/>
    <x v="1"/>
    <x v="33"/>
    <x v="4"/>
    <s v="Champion"/>
    <n v="14.138"/>
    <x v="65"/>
    <n v="7.069"/>
    <n v="0"/>
  </r>
  <r>
    <x v="2"/>
    <x v="7"/>
    <x v="2"/>
    <x v="1"/>
    <x v="33"/>
    <x v="4"/>
    <s v="Champion"/>
    <n v="70.69"/>
    <x v="65"/>
    <n v="7.069"/>
    <n v="0"/>
  </r>
  <r>
    <x v="2"/>
    <x v="7"/>
    <x v="2"/>
    <x v="1"/>
    <x v="33"/>
    <x v="4"/>
    <s v="Champion"/>
    <n v="14.138"/>
    <x v="65"/>
    <n v="7.069"/>
    <n v="0"/>
  </r>
  <r>
    <x v="2"/>
    <x v="7"/>
    <x v="2"/>
    <x v="1"/>
    <x v="33"/>
    <x v="4"/>
    <s v="Champion"/>
    <n v="21.207000000000001"/>
    <x v="65"/>
    <n v="7.069"/>
    <n v="0"/>
  </r>
  <r>
    <x v="2"/>
    <x v="7"/>
    <x v="2"/>
    <x v="1"/>
    <x v="33"/>
    <x v="4"/>
    <s v="Champion"/>
    <n v="21.207000000000001"/>
    <x v="65"/>
    <n v="7.069"/>
    <n v="0"/>
  </r>
  <r>
    <x v="2"/>
    <x v="7"/>
    <x v="2"/>
    <x v="1"/>
    <x v="33"/>
    <x v="4"/>
    <s v="Champion"/>
    <n v="-14.138"/>
    <x v="65"/>
    <n v="7.069"/>
    <n v="-14.138"/>
  </r>
  <r>
    <x v="2"/>
    <x v="7"/>
    <x v="2"/>
    <x v="1"/>
    <x v="33"/>
    <x v="4"/>
    <s v="Champion"/>
    <n v="7.069"/>
    <x v="65"/>
    <n v="7.069"/>
    <n v="0"/>
  </r>
  <r>
    <x v="2"/>
    <x v="7"/>
    <x v="2"/>
    <x v="1"/>
    <x v="33"/>
    <x v="4"/>
    <s v="Champion"/>
    <n v="7.069"/>
    <x v="65"/>
    <n v="7.069"/>
    <n v="0"/>
  </r>
  <r>
    <x v="2"/>
    <x v="7"/>
    <x v="2"/>
    <x v="1"/>
    <x v="33"/>
    <x v="4"/>
    <s v="Champion"/>
    <n v="7.069"/>
    <x v="65"/>
    <n v="7.069"/>
    <n v="0"/>
  </r>
  <r>
    <x v="2"/>
    <x v="7"/>
    <x v="2"/>
    <x v="1"/>
    <x v="33"/>
    <x v="4"/>
    <s v="Champion"/>
    <n v="21.207000000000001"/>
    <x v="65"/>
    <n v="7.069"/>
    <n v="0"/>
  </r>
  <r>
    <x v="2"/>
    <x v="7"/>
    <x v="2"/>
    <x v="1"/>
    <x v="33"/>
    <x v="4"/>
    <s v="Champion"/>
    <n v="14.138"/>
    <x v="65"/>
    <n v="7.069"/>
    <n v="0"/>
  </r>
  <r>
    <x v="2"/>
    <x v="7"/>
    <x v="2"/>
    <x v="1"/>
    <x v="33"/>
    <x v="4"/>
    <s v="Champion"/>
    <n v="706.9"/>
    <x v="65"/>
    <n v="7.069"/>
    <n v="0"/>
  </r>
  <r>
    <x v="2"/>
    <x v="7"/>
    <x v="2"/>
    <x v="1"/>
    <x v="33"/>
    <x v="4"/>
    <s v="Champion"/>
    <n v="-14.138"/>
    <x v="65"/>
    <n v="7.069"/>
    <n v="-14.138"/>
  </r>
  <r>
    <x v="2"/>
    <x v="7"/>
    <x v="2"/>
    <x v="1"/>
    <x v="33"/>
    <x v="4"/>
    <s v="Champion"/>
    <n v="-7.069"/>
    <x v="65"/>
    <n v="7.069"/>
    <n v="-7.069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14.138"/>
    <x v="66"/>
    <n v="7.069"/>
    <n v="0"/>
  </r>
  <r>
    <x v="2"/>
    <x v="7"/>
    <x v="2"/>
    <x v="1"/>
    <x v="34"/>
    <x v="4"/>
    <s v="Champion"/>
    <n v="21.207000000000001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14.138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4"/>
    <x v="4"/>
    <s v="Champion"/>
    <n v="141.38"/>
    <x v="66"/>
    <n v="7.069"/>
    <n v="0"/>
  </r>
  <r>
    <x v="2"/>
    <x v="7"/>
    <x v="2"/>
    <x v="1"/>
    <x v="34"/>
    <x v="4"/>
    <s v="Champion"/>
    <n v="35.344999999999999"/>
    <x v="66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70.69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21.207000000000001"/>
    <x v="67"/>
    <n v="7.069"/>
    <n v="0"/>
  </r>
  <r>
    <x v="2"/>
    <x v="7"/>
    <x v="2"/>
    <x v="1"/>
    <x v="31"/>
    <x v="4"/>
    <s v="Champion"/>
    <n v="70.69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424.14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70.69"/>
    <x v="67"/>
    <n v="7.069"/>
    <n v="0"/>
  </r>
  <r>
    <x v="2"/>
    <x v="7"/>
    <x v="2"/>
    <x v="1"/>
    <x v="31"/>
    <x v="4"/>
    <s v="Champion"/>
    <n v="70.69"/>
    <x v="67"/>
    <n v="7.069"/>
    <n v="0"/>
  </r>
  <r>
    <x v="2"/>
    <x v="7"/>
    <x v="2"/>
    <x v="1"/>
    <x v="31"/>
    <x v="4"/>
    <s v="Champion"/>
    <n v="212.07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353.45"/>
    <x v="67"/>
    <n v="7.069"/>
    <n v="0"/>
  </r>
  <r>
    <x v="2"/>
    <x v="7"/>
    <x v="2"/>
    <x v="1"/>
    <x v="31"/>
    <x v="4"/>
    <s v="Champion"/>
    <n v="14.138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1"/>
    <x v="4"/>
    <s v="Champion"/>
    <n v="70.69"/>
    <x v="67"/>
    <n v="7.069"/>
    <n v="0"/>
  </r>
  <r>
    <x v="2"/>
    <x v="7"/>
    <x v="2"/>
    <x v="1"/>
    <x v="31"/>
    <x v="4"/>
    <s v="Champion"/>
    <n v="141.38"/>
    <x v="67"/>
    <n v="7.069"/>
    <n v="0"/>
  </r>
  <r>
    <x v="2"/>
    <x v="7"/>
    <x v="2"/>
    <x v="1"/>
    <x v="31"/>
    <x v="4"/>
    <s v="Champion"/>
    <n v="21.207000000000001"/>
    <x v="67"/>
    <n v="7.069"/>
    <n v="0"/>
  </r>
  <r>
    <x v="2"/>
    <x v="7"/>
    <x v="2"/>
    <x v="1"/>
    <x v="31"/>
    <x v="4"/>
    <s v="Champion"/>
    <n v="70.69"/>
    <x v="67"/>
    <n v="7.069"/>
    <n v="0"/>
  </r>
  <r>
    <x v="2"/>
    <x v="7"/>
    <x v="2"/>
    <x v="1"/>
    <x v="31"/>
    <x v="4"/>
    <s v="Champion"/>
    <n v="35.344999999999999"/>
    <x v="67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70.69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-7.069"/>
    <x v="68"/>
    <n v="7.069"/>
    <n v="-7.069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7.069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14.138"/>
    <x v="68"/>
    <n v="7.069"/>
    <n v="0"/>
  </r>
  <r>
    <x v="2"/>
    <x v="7"/>
    <x v="2"/>
    <x v="1"/>
    <x v="30"/>
    <x v="4"/>
    <s v="Champion"/>
    <n v="14.138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70.69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-21.207000000000001"/>
    <x v="68"/>
    <n v="7.069"/>
    <n v="-21.207000000000001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14.138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14.138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7.069"/>
    <x v="68"/>
    <n v="7.069"/>
    <n v="0"/>
  </r>
  <r>
    <x v="2"/>
    <x v="7"/>
    <x v="2"/>
    <x v="1"/>
    <x v="30"/>
    <x v="4"/>
    <s v="Champion"/>
    <n v="14.138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21.207000000000001"/>
    <x v="68"/>
    <n v="7.069"/>
    <n v="0"/>
  </r>
  <r>
    <x v="2"/>
    <x v="7"/>
    <x v="2"/>
    <x v="1"/>
    <x v="30"/>
    <x v="4"/>
    <s v="Champion"/>
    <n v="35.344999999999999"/>
    <x v="68"/>
    <n v="7.069"/>
    <n v="0"/>
  </r>
  <r>
    <x v="2"/>
    <x v="7"/>
    <x v="2"/>
    <x v="1"/>
    <x v="30"/>
    <x v="4"/>
    <s v="Champion"/>
    <n v="7.069"/>
    <x v="68"/>
    <n v="7.069"/>
    <n v="0"/>
  </r>
  <r>
    <x v="2"/>
    <x v="7"/>
    <x v="2"/>
    <x v="1"/>
    <x v="31"/>
    <x v="4"/>
    <s v="Champion"/>
    <n v="1767.25"/>
    <x v="69"/>
    <n v="7.069"/>
    <n v="0"/>
  </r>
  <r>
    <x v="2"/>
    <x v="7"/>
    <x v="2"/>
    <x v="1"/>
    <x v="30"/>
    <x v="4"/>
    <s v="Champion"/>
    <n v="1767.25"/>
    <x v="69"/>
    <n v="7.069"/>
    <n v="0"/>
  </r>
  <r>
    <x v="2"/>
    <x v="7"/>
    <x v="2"/>
    <x v="1"/>
    <x v="31"/>
    <x v="4"/>
    <s v="Champion"/>
    <n v="17.672499999999999"/>
    <x v="69"/>
    <n v="7.069"/>
    <n v="0"/>
  </r>
  <r>
    <x v="2"/>
    <x v="7"/>
    <x v="2"/>
    <x v="1"/>
    <x v="30"/>
    <x v="4"/>
    <s v="Champion"/>
    <n v="17.672499999999999"/>
    <x v="69"/>
    <n v="7.069"/>
    <n v="0"/>
  </r>
  <r>
    <x v="2"/>
    <x v="7"/>
    <x v="2"/>
    <x v="1"/>
    <x v="31"/>
    <x v="4"/>
    <s v="Champion"/>
    <n v="17.672499999999999"/>
    <x v="69"/>
    <n v="7.069"/>
    <n v="0"/>
  </r>
  <r>
    <x v="2"/>
    <x v="7"/>
    <x v="2"/>
    <x v="1"/>
    <x v="30"/>
    <x v="4"/>
    <s v="Champion"/>
    <n v="17.672499999999999"/>
    <x v="69"/>
    <n v="7.069"/>
    <n v="0"/>
  </r>
  <r>
    <x v="2"/>
    <x v="7"/>
    <x v="2"/>
    <x v="1"/>
    <x v="31"/>
    <x v="4"/>
    <s v="Champion"/>
    <n v="10.6035"/>
    <x v="69"/>
    <n v="7.069"/>
    <n v="0"/>
  </r>
  <r>
    <x v="2"/>
    <x v="7"/>
    <x v="2"/>
    <x v="1"/>
    <x v="30"/>
    <x v="4"/>
    <s v="Champion"/>
    <n v="10.6035"/>
    <x v="69"/>
    <n v="7.069"/>
    <n v="0"/>
  </r>
  <r>
    <x v="2"/>
    <x v="7"/>
    <x v="2"/>
    <x v="1"/>
    <x v="31"/>
    <x v="4"/>
    <s v="Champion"/>
    <n v="35.344999999999999"/>
    <x v="69"/>
    <n v="7.069"/>
    <n v="0"/>
  </r>
  <r>
    <x v="2"/>
    <x v="7"/>
    <x v="2"/>
    <x v="1"/>
    <x v="30"/>
    <x v="4"/>
    <s v="Champion"/>
    <n v="35.344999999999999"/>
    <x v="69"/>
    <n v="7.069"/>
    <n v="0"/>
  </r>
  <r>
    <x v="2"/>
    <x v="7"/>
    <x v="2"/>
    <x v="1"/>
    <x v="31"/>
    <x v="4"/>
    <s v="Champion"/>
    <n v="14.138"/>
    <x v="69"/>
    <n v="7.069"/>
    <n v="0"/>
  </r>
  <r>
    <x v="2"/>
    <x v="7"/>
    <x v="2"/>
    <x v="1"/>
    <x v="30"/>
    <x v="4"/>
    <s v="Champion"/>
    <n v="14.138"/>
    <x v="69"/>
    <n v="7.069"/>
    <n v="0"/>
  </r>
  <r>
    <x v="2"/>
    <x v="7"/>
    <x v="2"/>
    <x v="1"/>
    <x v="31"/>
    <x v="4"/>
    <s v="Champion"/>
    <n v="7.069"/>
    <x v="69"/>
    <n v="7.069"/>
    <n v="0"/>
  </r>
  <r>
    <x v="2"/>
    <x v="7"/>
    <x v="2"/>
    <x v="1"/>
    <x v="30"/>
    <x v="4"/>
    <s v="Champion"/>
    <n v="7.069"/>
    <x v="69"/>
    <n v="7.069"/>
    <n v="0"/>
  </r>
  <r>
    <x v="2"/>
    <x v="7"/>
    <x v="2"/>
    <x v="1"/>
    <x v="31"/>
    <x v="4"/>
    <s v="Champion"/>
    <n v="17.672499999999999"/>
    <x v="69"/>
    <n v="7.069"/>
    <n v="0"/>
  </r>
  <r>
    <x v="2"/>
    <x v="7"/>
    <x v="2"/>
    <x v="1"/>
    <x v="30"/>
    <x v="4"/>
    <s v="Champion"/>
    <n v="17.672499999999999"/>
    <x v="69"/>
    <n v="7.069"/>
    <n v="0"/>
  </r>
  <r>
    <x v="2"/>
    <x v="7"/>
    <x v="2"/>
    <x v="1"/>
    <x v="31"/>
    <x v="4"/>
    <s v="Champion"/>
    <n v="35.344999999999999"/>
    <x v="69"/>
    <n v="7.069"/>
    <n v="0"/>
  </r>
  <r>
    <x v="2"/>
    <x v="7"/>
    <x v="2"/>
    <x v="1"/>
    <x v="30"/>
    <x v="4"/>
    <s v="Champion"/>
    <n v="35.344999999999999"/>
    <x v="69"/>
    <n v="7.069"/>
    <n v="0"/>
  </r>
  <r>
    <x v="2"/>
    <x v="7"/>
    <x v="2"/>
    <x v="1"/>
    <x v="31"/>
    <x v="4"/>
    <s v="Champion"/>
    <n v="17.672499999999999"/>
    <x v="69"/>
    <n v="7.069"/>
    <n v="0"/>
  </r>
  <r>
    <x v="2"/>
    <x v="7"/>
    <x v="2"/>
    <x v="1"/>
    <x v="30"/>
    <x v="4"/>
    <s v="Champion"/>
    <n v="17.672499999999999"/>
    <x v="69"/>
    <n v="7.069"/>
    <n v="0"/>
  </r>
  <r>
    <x v="2"/>
    <x v="7"/>
    <x v="2"/>
    <x v="1"/>
    <x v="31"/>
    <x v="4"/>
    <s v="Champion"/>
    <n v="10.6035"/>
    <x v="69"/>
    <n v="7.069"/>
    <n v="0"/>
  </r>
  <r>
    <x v="2"/>
    <x v="7"/>
    <x v="2"/>
    <x v="1"/>
    <x v="30"/>
    <x v="4"/>
    <s v="Champion"/>
    <n v="10.6035"/>
    <x v="69"/>
    <n v="7.069"/>
    <n v="0"/>
  </r>
  <r>
    <x v="2"/>
    <x v="7"/>
    <x v="2"/>
    <x v="1"/>
    <x v="31"/>
    <x v="4"/>
    <s v="Champion"/>
    <n v="35.344999999999999"/>
    <x v="69"/>
    <n v="7.069"/>
    <n v="0"/>
  </r>
  <r>
    <x v="2"/>
    <x v="7"/>
    <x v="2"/>
    <x v="1"/>
    <x v="30"/>
    <x v="4"/>
    <s v="Champion"/>
    <n v="35.344999999999999"/>
    <x v="69"/>
    <n v="7.069"/>
    <n v="0"/>
  </r>
  <r>
    <x v="2"/>
    <x v="7"/>
    <x v="2"/>
    <x v="1"/>
    <x v="31"/>
    <x v="4"/>
    <s v="Champion"/>
    <n v="17.672499999999999"/>
    <x v="69"/>
    <n v="7.069"/>
    <n v="0"/>
  </r>
  <r>
    <x v="2"/>
    <x v="7"/>
    <x v="2"/>
    <x v="1"/>
    <x v="30"/>
    <x v="4"/>
    <s v="Champion"/>
    <n v="17.672499999999999"/>
    <x v="69"/>
    <n v="7.069"/>
    <n v="0"/>
  </r>
  <r>
    <x v="2"/>
    <x v="7"/>
    <x v="2"/>
    <x v="1"/>
    <x v="31"/>
    <x v="4"/>
    <s v="Champion"/>
    <n v="17.672499999999999"/>
    <x v="69"/>
    <n v="7.069"/>
    <n v="0"/>
  </r>
  <r>
    <x v="2"/>
    <x v="7"/>
    <x v="2"/>
    <x v="1"/>
    <x v="30"/>
    <x v="4"/>
    <s v="Champion"/>
    <n v="17.672499999999999"/>
    <x v="69"/>
    <n v="7.069"/>
    <n v="0"/>
  </r>
  <r>
    <x v="2"/>
    <x v="7"/>
    <x v="2"/>
    <x v="1"/>
    <x v="34"/>
    <x v="4"/>
    <s v="Champion"/>
    <n v="7.069"/>
    <x v="70"/>
    <n v="7.069"/>
    <n v="0"/>
  </r>
  <r>
    <x v="2"/>
    <x v="7"/>
    <x v="2"/>
    <x v="1"/>
    <x v="33"/>
    <x v="4"/>
    <s v="Champion"/>
    <n v="7.069"/>
    <x v="70"/>
    <n v="7.069"/>
    <n v="0"/>
  </r>
  <r>
    <x v="2"/>
    <x v="7"/>
    <x v="2"/>
    <x v="1"/>
    <x v="34"/>
    <x v="4"/>
    <s v="Champion"/>
    <n v="-7.069"/>
    <x v="70"/>
    <n v="7.069"/>
    <n v="-7.069"/>
  </r>
  <r>
    <x v="2"/>
    <x v="7"/>
    <x v="2"/>
    <x v="1"/>
    <x v="33"/>
    <x v="4"/>
    <s v="Champion"/>
    <n v="-7.069"/>
    <x v="70"/>
    <n v="7.069"/>
    <n v="-7.069"/>
  </r>
  <r>
    <x v="2"/>
    <x v="7"/>
    <x v="2"/>
    <x v="1"/>
    <x v="34"/>
    <x v="4"/>
    <s v="Champion"/>
    <n v="10.6035"/>
    <x v="70"/>
    <n v="7.069"/>
    <n v="0"/>
  </r>
  <r>
    <x v="2"/>
    <x v="7"/>
    <x v="2"/>
    <x v="1"/>
    <x v="33"/>
    <x v="4"/>
    <s v="Champion"/>
    <n v="10.6035"/>
    <x v="70"/>
    <n v="7.069"/>
    <n v="0"/>
  </r>
  <r>
    <x v="2"/>
    <x v="7"/>
    <x v="2"/>
    <x v="1"/>
    <x v="34"/>
    <x v="4"/>
    <s v="Champion"/>
    <n v="-7.069"/>
    <x v="70"/>
    <n v="7.069"/>
    <n v="-7.069"/>
  </r>
  <r>
    <x v="2"/>
    <x v="7"/>
    <x v="2"/>
    <x v="1"/>
    <x v="33"/>
    <x v="4"/>
    <s v="Champion"/>
    <n v="-7.069"/>
    <x v="70"/>
    <n v="7.069"/>
    <n v="-7.069"/>
  </r>
  <r>
    <x v="2"/>
    <x v="7"/>
    <x v="2"/>
    <x v="1"/>
    <x v="34"/>
    <x v="4"/>
    <s v="Champion"/>
    <n v="353.45"/>
    <x v="70"/>
    <n v="7.069"/>
    <n v="0"/>
  </r>
  <r>
    <x v="2"/>
    <x v="7"/>
    <x v="2"/>
    <x v="1"/>
    <x v="33"/>
    <x v="4"/>
    <s v="Champion"/>
    <n v="353.45"/>
    <x v="70"/>
    <n v="7.069"/>
    <n v="0"/>
  </r>
  <r>
    <x v="2"/>
    <x v="7"/>
    <x v="2"/>
    <x v="1"/>
    <x v="34"/>
    <x v="4"/>
    <s v="Champion"/>
    <n v="35.344999999999999"/>
    <x v="70"/>
    <n v="7.069"/>
    <n v="0"/>
  </r>
  <r>
    <x v="2"/>
    <x v="7"/>
    <x v="2"/>
    <x v="1"/>
    <x v="33"/>
    <x v="4"/>
    <s v="Champion"/>
    <n v="35.344999999999999"/>
    <x v="70"/>
    <n v="7.069"/>
    <n v="0"/>
  </r>
  <r>
    <x v="2"/>
    <x v="7"/>
    <x v="2"/>
    <x v="1"/>
    <x v="34"/>
    <x v="4"/>
    <s v="Champion"/>
    <n v="10.6035"/>
    <x v="70"/>
    <n v="7.069"/>
    <n v="0"/>
  </r>
  <r>
    <x v="2"/>
    <x v="7"/>
    <x v="2"/>
    <x v="1"/>
    <x v="33"/>
    <x v="4"/>
    <s v="Champion"/>
    <n v="10.6035"/>
    <x v="70"/>
    <n v="7.069"/>
    <n v="0"/>
  </r>
  <r>
    <x v="2"/>
    <x v="7"/>
    <x v="2"/>
    <x v="1"/>
    <x v="34"/>
    <x v="4"/>
    <s v="Champion"/>
    <n v="353.45"/>
    <x v="70"/>
    <n v="7.069"/>
    <n v="0"/>
  </r>
  <r>
    <x v="2"/>
    <x v="7"/>
    <x v="2"/>
    <x v="1"/>
    <x v="33"/>
    <x v="4"/>
    <s v="Champion"/>
    <n v="353.45"/>
    <x v="70"/>
    <n v="7.069"/>
    <n v="0"/>
  </r>
  <r>
    <x v="2"/>
    <x v="7"/>
    <x v="2"/>
    <x v="1"/>
    <x v="34"/>
    <x v="4"/>
    <s v="Champion"/>
    <n v="70.69"/>
    <x v="70"/>
    <n v="7.069"/>
    <n v="0"/>
  </r>
  <r>
    <x v="2"/>
    <x v="7"/>
    <x v="2"/>
    <x v="1"/>
    <x v="33"/>
    <x v="4"/>
    <s v="Champion"/>
    <n v="70.69"/>
    <x v="70"/>
    <n v="7.069"/>
    <n v="0"/>
  </r>
  <r>
    <x v="2"/>
    <x v="7"/>
    <x v="2"/>
    <x v="1"/>
    <x v="34"/>
    <x v="4"/>
    <s v="Champion"/>
    <n v="17.672499999999999"/>
    <x v="70"/>
    <n v="7.069"/>
    <n v="0"/>
  </r>
  <r>
    <x v="2"/>
    <x v="7"/>
    <x v="2"/>
    <x v="1"/>
    <x v="33"/>
    <x v="4"/>
    <s v="Champion"/>
    <n v="17.672499999999999"/>
    <x v="70"/>
    <n v="7.069"/>
    <n v="0"/>
  </r>
  <r>
    <x v="2"/>
    <x v="7"/>
    <x v="2"/>
    <x v="1"/>
    <x v="34"/>
    <x v="4"/>
    <s v="Champion"/>
    <n v="353.45"/>
    <x v="70"/>
    <n v="7.069"/>
    <n v="0"/>
  </r>
  <r>
    <x v="2"/>
    <x v="7"/>
    <x v="2"/>
    <x v="1"/>
    <x v="33"/>
    <x v="4"/>
    <s v="Champion"/>
    <n v="353.45"/>
    <x v="70"/>
    <n v="7.069"/>
    <n v="0"/>
  </r>
  <r>
    <x v="2"/>
    <x v="7"/>
    <x v="2"/>
    <x v="1"/>
    <x v="33"/>
    <x v="4"/>
    <s v="Champion"/>
    <n v="699.84603044246182"/>
    <x v="108"/>
    <n v="7.069"/>
    <n v="0"/>
  </r>
  <r>
    <x v="2"/>
    <x v="7"/>
    <x v="2"/>
    <x v="1"/>
    <x v="34"/>
    <x v="4"/>
    <s v="Champion"/>
    <n v="675.9881852647685"/>
    <x v="108"/>
    <n v="7.069"/>
    <n v="0"/>
  </r>
  <r>
    <x v="2"/>
    <x v="7"/>
    <x v="2"/>
    <x v="1"/>
    <x v="32"/>
    <x v="4"/>
    <s v="Champion"/>
    <n v="628.27249490938141"/>
    <x v="108"/>
    <n v="7.069"/>
    <n v="0"/>
  </r>
  <r>
    <x v="2"/>
    <x v="7"/>
    <x v="2"/>
    <x v="1"/>
    <x v="31"/>
    <x v="4"/>
    <s v="Champion"/>
    <n v="755.48252539684324"/>
    <x v="108"/>
    <n v="7.069"/>
    <n v="0"/>
  </r>
  <r>
    <x v="2"/>
    <x v="7"/>
    <x v="2"/>
    <x v="1"/>
    <x v="30"/>
    <x v="4"/>
    <s v="Champion"/>
    <n v="596.44612944233813"/>
    <x v="108"/>
    <n v="7.069"/>
    <n v="0"/>
  </r>
  <r>
    <x v="2"/>
    <x v="6"/>
    <x v="2"/>
    <x v="1"/>
    <x v="33"/>
    <x v="4"/>
    <s v="Champion"/>
    <n v="405.65149542313071"/>
    <x v="108"/>
    <n v="7.069"/>
    <n v="0"/>
  </r>
  <r>
    <x v="2"/>
    <x v="6"/>
    <x v="2"/>
    <x v="1"/>
    <x v="34"/>
    <x v="4"/>
    <s v="Champion"/>
    <n v="391.82278145902319"/>
    <x v="108"/>
    <n v="7.069"/>
    <n v="0"/>
  </r>
  <r>
    <x v="2"/>
    <x v="6"/>
    <x v="2"/>
    <x v="1"/>
    <x v="32"/>
    <x v="4"/>
    <s v="Champion"/>
    <n v="364.16535353080815"/>
    <x v="108"/>
    <n v="7.069"/>
    <n v="0"/>
  </r>
  <r>
    <x v="2"/>
    <x v="6"/>
    <x v="2"/>
    <x v="1"/>
    <x v="31"/>
    <x v="4"/>
    <s v="Champion"/>
    <n v="437.90005638742952"/>
    <x v="108"/>
    <n v="7.069"/>
    <n v="0"/>
  </r>
  <r>
    <x v="2"/>
    <x v="6"/>
    <x v="2"/>
    <x v="1"/>
    <x v="30"/>
    <x v="4"/>
    <s v="Champion"/>
    <n v="345.7178491026886"/>
    <x v="108"/>
    <n v="7.069"/>
    <n v="0"/>
  </r>
  <r>
    <x v="3"/>
    <x v="6"/>
    <x v="2"/>
    <x v="1"/>
    <x v="32"/>
    <x v="4"/>
    <s v="Champion"/>
    <n v="4340.366"/>
    <x v="64"/>
    <n v="7.069"/>
    <n v="0"/>
  </r>
  <r>
    <x v="3"/>
    <x v="6"/>
    <x v="2"/>
    <x v="1"/>
    <x v="33"/>
    <x v="4"/>
    <s v="Champion"/>
    <n v="3817.26"/>
    <x v="65"/>
    <n v="7.069"/>
    <n v="0"/>
  </r>
  <r>
    <x v="3"/>
    <x v="6"/>
    <x v="2"/>
    <x v="1"/>
    <x v="34"/>
    <x v="4"/>
    <s v="Champion"/>
    <n v="1378.4549999999999"/>
    <x v="66"/>
    <n v="7.069"/>
    <n v="0"/>
  </r>
  <r>
    <x v="3"/>
    <x v="6"/>
    <x v="2"/>
    <x v="1"/>
    <x v="31"/>
    <x v="4"/>
    <s v="Champion"/>
    <n v="2304.4940000000001"/>
    <x v="69"/>
    <n v="7.069"/>
    <n v="0"/>
  </r>
  <r>
    <x v="3"/>
    <x v="6"/>
    <x v="2"/>
    <x v="1"/>
    <x v="30"/>
    <x v="4"/>
    <s v="Champion"/>
    <n v="2304.4940000000001"/>
    <x v="69"/>
    <n v="7.069"/>
    <n v="0"/>
  </r>
  <r>
    <x v="3"/>
    <x v="6"/>
    <x v="2"/>
    <x v="1"/>
    <x v="34"/>
    <x v="4"/>
    <s v="Champion"/>
    <n v="2509.4949999999999"/>
    <x v="70"/>
    <n v="7.069"/>
    <n v="0"/>
  </r>
  <r>
    <x v="3"/>
    <x v="6"/>
    <x v="2"/>
    <x v="1"/>
    <x v="33"/>
    <x v="4"/>
    <s v="Champion"/>
    <n v="2509.4949999999999"/>
    <x v="70"/>
    <n v="7.069"/>
    <n v="0"/>
  </r>
  <r>
    <x v="3"/>
    <x v="0"/>
    <x v="2"/>
    <x v="1"/>
    <x v="32"/>
    <x v="4"/>
    <s v="Champion"/>
    <n v="183.79400000000001"/>
    <x v="64"/>
    <n v="7.069"/>
    <n v="0"/>
  </r>
  <r>
    <x v="3"/>
    <x v="0"/>
    <x v="2"/>
    <x v="1"/>
    <x v="33"/>
    <x v="4"/>
    <s v="Champion"/>
    <n v="247.41499999999999"/>
    <x v="65"/>
    <n v="7.069"/>
    <n v="0"/>
  </r>
  <r>
    <x v="3"/>
    <x v="0"/>
    <x v="2"/>
    <x v="1"/>
    <x v="34"/>
    <x v="4"/>
    <s v="Champion"/>
    <n v="332.24299999999999"/>
    <x v="66"/>
    <n v="7.069"/>
    <n v="0"/>
  </r>
  <r>
    <x v="3"/>
    <x v="0"/>
    <x v="2"/>
    <x v="1"/>
    <x v="31"/>
    <x v="4"/>
    <s v="Champion"/>
    <n v="106.035"/>
    <x v="67"/>
    <n v="7.069"/>
    <n v="0"/>
  </r>
  <r>
    <x v="3"/>
    <x v="0"/>
    <x v="2"/>
    <x v="1"/>
    <x v="30"/>
    <x v="4"/>
    <s v="Champion"/>
    <n v="106.035"/>
    <x v="68"/>
    <n v="7.069"/>
    <n v="0"/>
  </r>
  <r>
    <x v="3"/>
    <x v="0"/>
    <x v="2"/>
    <x v="1"/>
    <x v="31"/>
    <x v="4"/>
    <s v="Champion"/>
    <n v="487.76100000000002"/>
    <x v="69"/>
    <n v="7.069"/>
    <n v="0"/>
  </r>
  <r>
    <x v="3"/>
    <x v="0"/>
    <x v="2"/>
    <x v="1"/>
    <x v="30"/>
    <x v="4"/>
    <s v="Champion"/>
    <n v="487.76100000000002"/>
    <x v="69"/>
    <n v="7.069"/>
    <n v="0"/>
  </r>
  <r>
    <x v="3"/>
    <x v="0"/>
    <x v="2"/>
    <x v="1"/>
    <x v="34"/>
    <x v="4"/>
    <s v="Champion"/>
    <n v="24.741499999999998"/>
    <x v="70"/>
    <n v="7.069"/>
    <n v="0"/>
  </r>
  <r>
    <x v="3"/>
    <x v="0"/>
    <x v="2"/>
    <x v="1"/>
    <x v="33"/>
    <x v="4"/>
    <s v="Champion"/>
    <n v="24.741499999999998"/>
    <x v="70"/>
    <n v="7.069"/>
    <n v="0"/>
  </r>
  <r>
    <x v="3"/>
    <x v="1"/>
    <x v="2"/>
    <x v="1"/>
    <x v="32"/>
    <x v="4"/>
    <s v="Champion"/>
    <n v="2693.2890000000002"/>
    <x v="64"/>
    <n v="7.069"/>
    <n v="0"/>
  </r>
  <r>
    <x v="3"/>
    <x v="1"/>
    <x v="2"/>
    <x v="1"/>
    <x v="33"/>
    <x v="4"/>
    <s v="Champion"/>
    <n v="1194.6610000000001"/>
    <x v="65"/>
    <n v="7.069"/>
    <n v="0"/>
  </r>
  <r>
    <x v="3"/>
    <x v="1"/>
    <x v="2"/>
    <x v="1"/>
    <x v="34"/>
    <x v="4"/>
    <s v="Champion"/>
    <n v="1180.5229999999999"/>
    <x v="66"/>
    <n v="7.069"/>
    <n v="0"/>
  </r>
  <r>
    <x v="3"/>
    <x v="1"/>
    <x v="2"/>
    <x v="1"/>
    <x v="31"/>
    <x v="4"/>
    <s v="Champion"/>
    <n v="1526.904"/>
    <x v="67"/>
    <n v="7.069"/>
    <n v="0"/>
  </r>
  <r>
    <x v="3"/>
    <x v="1"/>
    <x v="2"/>
    <x v="1"/>
    <x v="30"/>
    <x v="4"/>
    <s v="Champion"/>
    <n v="827.07299999999998"/>
    <x v="68"/>
    <n v="7.069"/>
    <n v="0"/>
  </r>
  <r>
    <x v="3"/>
    <x v="1"/>
    <x v="2"/>
    <x v="1"/>
    <x v="31"/>
    <x v="4"/>
    <s v="Champion"/>
    <n v="413.53649999999999"/>
    <x v="69"/>
    <n v="7.069"/>
    <n v="0"/>
  </r>
  <r>
    <x v="3"/>
    <x v="1"/>
    <x v="2"/>
    <x v="1"/>
    <x v="30"/>
    <x v="4"/>
    <s v="Champion"/>
    <n v="413.53649999999999"/>
    <x v="69"/>
    <n v="7.069"/>
    <n v="0"/>
  </r>
  <r>
    <x v="3"/>
    <x v="1"/>
    <x v="2"/>
    <x v="1"/>
    <x v="34"/>
    <x v="4"/>
    <s v="Champion"/>
    <n v="300.4325"/>
    <x v="70"/>
    <n v="7.069"/>
    <n v="0"/>
  </r>
  <r>
    <x v="3"/>
    <x v="1"/>
    <x v="2"/>
    <x v="1"/>
    <x v="33"/>
    <x v="4"/>
    <s v="Champion"/>
    <n v="300.4325"/>
    <x v="70"/>
    <n v="7.069"/>
    <n v="0"/>
  </r>
  <r>
    <x v="3"/>
    <x v="7"/>
    <x v="2"/>
    <x v="1"/>
    <x v="32"/>
    <x v="4"/>
    <s v="Champion"/>
    <n v="183.79400000000001"/>
    <x v="64"/>
    <n v="7.069"/>
    <n v="0"/>
  </r>
  <r>
    <x v="3"/>
    <x v="7"/>
    <x v="2"/>
    <x v="1"/>
    <x v="33"/>
    <x v="4"/>
    <s v="Champion"/>
    <n v="940.17700000000002"/>
    <x v="65"/>
    <n v="7.069"/>
    <n v="0"/>
  </r>
  <r>
    <x v="3"/>
    <x v="7"/>
    <x v="2"/>
    <x v="1"/>
    <x v="34"/>
    <x v="4"/>
    <s v="Champion"/>
    <n v="268.62200000000001"/>
    <x v="66"/>
    <n v="7.069"/>
    <n v="0"/>
  </r>
  <r>
    <x v="3"/>
    <x v="7"/>
    <x v="2"/>
    <x v="1"/>
    <x v="31"/>
    <x v="4"/>
    <s v="Champion"/>
    <n v="954.31500000000005"/>
    <x v="67"/>
    <n v="7.069"/>
    <n v="0"/>
  </r>
  <r>
    <x v="3"/>
    <x v="7"/>
    <x v="2"/>
    <x v="1"/>
    <x v="30"/>
    <x v="4"/>
    <s v="Champion"/>
    <n v="516.03700000000003"/>
    <x v="68"/>
    <n v="7.069"/>
    <n v="0"/>
  </r>
  <r>
    <x v="3"/>
    <x v="7"/>
    <x v="2"/>
    <x v="1"/>
    <x v="31"/>
    <x v="4"/>
    <s v="Champion"/>
    <n v="508.96800000000002"/>
    <x v="69"/>
    <n v="7.069"/>
    <n v="0"/>
  </r>
  <r>
    <x v="3"/>
    <x v="7"/>
    <x v="2"/>
    <x v="1"/>
    <x v="30"/>
    <x v="4"/>
    <s v="Champion"/>
    <n v="508.96800000000002"/>
    <x v="69"/>
    <n v="7.069"/>
    <n v="0"/>
  </r>
  <r>
    <x v="3"/>
    <x v="7"/>
    <x v="2"/>
    <x v="1"/>
    <x v="34"/>
    <x v="4"/>
    <s v="Champion"/>
    <n v="1809.664"/>
    <x v="70"/>
    <n v="7.069"/>
    <n v="0"/>
  </r>
  <r>
    <x v="3"/>
    <x v="7"/>
    <x v="2"/>
    <x v="1"/>
    <x v="33"/>
    <x v="4"/>
    <s v="Champion"/>
    <n v="1809.664"/>
    <x v="70"/>
    <n v="7.069"/>
    <n v="0"/>
  </r>
  <r>
    <x v="3"/>
    <x v="2"/>
    <x v="2"/>
    <x v="1"/>
    <x v="32"/>
    <x v="4"/>
    <s v="Champion"/>
    <n v="4029.33"/>
    <x v="64"/>
    <n v="7.069"/>
    <n v="0"/>
  </r>
  <r>
    <x v="3"/>
    <x v="2"/>
    <x v="2"/>
    <x v="1"/>
    <x v="33"/>
    <x v="4"/>
    <s v="Champion"/>
    <n v="1336.0409999999999"/>
    <x v="65"/>
    <n v="7.069"/>
    <n v="0"/>
  </r>
  <r>
    <x v="3"/>
    <x v="2"/>
    <x v="2"/>
    <x v="1"/>
    <x v="34"/>
    <x v="4"/>
    <s v="Champion"/>
    <n v="3421.3960000000002"/>
    <x v="66"/>
    <n v="7.069"/>
    <n v="0"/>
  </r>
  <r>
    <x v="3"/>
    <x v="2"/>
    <x v="2"/>
    <x v="1"/>
    <x v="31"/>
    <x v="4"/>
    <s v="Champion"/>
    <n v="1894.492"/>
    <x v="67"/>
    <n v="7.069"/>
    <n v="0"/>
  </r>
  <r>
    <x v="3"/>
    <x v="2"/>
    <x v="2"/>
    <x v="1"/>
    <x v="30"/>
    <x v="4"/>
    <s v="Champion"/>
    <n v="756.38300000000004"/>
    <x v="68"/>
    <n v="7.069"/>
    <n v="0"/>
  </r>
  <r>
    <x v="3"/>
    <x v="2"/>
    <x v="2"/>
    <x v="1"/>
    <x v="31"/>
    <x v="4"/>
    <s v="Champion"/>
    <n v="254.48400000000001"/>
    <x v="69"/>
    <n v="7.069"/>
    <n v="0"/>
  </r>
  <r>
    <x v="3"/>
    <x v="2"/>
    <x v="2"/>
    <x v="1"/>
    <x v="30"/>
    <x v="4"/>
    <s v="Champion"/>
    <n v="254.48400000000001"/>
    <x v="69"/>
    <n v="7.069"/>
    <n v="0"/>
  </r>
  <r>
    <x v="3"/>
    <x v="2"/>
    <x v="2"/>
    <x v="1"/>
    <x v="34"/>
    <x v="4"/>
    <s v="Champion"/>
    <n v="1332.5065"/>
    <x v="70"/>
    <n v="7.069"/>
    <n v="0"/>
  </r>
  <r>
    <x v="3"/>
    <x v="2"/>
    <x v="2"/>
    <x v="1"/>
    <x v="33"/>
    <x v="4"/>
    <s v="Champion"/>
    <n v="1332.5065"/>
    <x v="70"/>
    <n v="7.069"/>
    <n v="0"/>
  </r>
  <r>
    <x v="3"/>
    <x v="3"/>
    <x v="2"/>
    <x v="1"/>
    <x v="32"/>
    <x v="4"/>
    <s v="Champion"/>
    <n v="494.83"/>
    <x v="64"/>
    <n v="7.069"/>
    <n v="0"/>
  </r>
  <r>
    <x v="3"/>
    <x v="3"/>
    <x v="2"/>
    <x v="1"/>
    <x v="33"/>
    <x v="4"/>
    <s v="Champion"/>
    <n v="2792.2550000000001"/>
    <x v="65"/>
    <n v="7.069"/>
    <n v="0"/>
  </r>
  <r>
    <x v="3"/>
    <x v="3"/>
    <x v="2"/>
    <x v="1"/>
    <x v="34"/>
    <x v="4"/>
    <s v="Champion"/>
    <n v="318.10500000000002"/>
    <x v="66"/>
    <n v="7.069"/>
    <n v="0"/>
  </r>
  <r>
    <x v="3"/>
    <x v="3"/>
    <x v="2"/>
    <x v="1"/>
    <x v="31"/>
    <x v="4"/>
    <s v="Champion"/>
    <n v="2488.288"/>
    <x v="67"/>
    <n v="7.069"/>
    <n v="0"/>
  </r>
  <r>
    <x v="3"/>
    <x v="3"/>
    <x v="2"/>
    <x v="1"/>
    <x v="30"/>
    <x v="4"/>
    <s v="Champion"/>
    <n v="91.897000000000006"/>
    <x v="68"/>
    <n v="7.069"/>
    <n v="0"/>
  </r>
  <r>
    <x v="3"/>
    <x v="3"/>
    <x v="2"/>
    <x v="1"/>
    <x v="31"/>
    <x v="4"/>
    <s v="Champion"/>
    <n v="194.39750000000001"/>
    <x v="69"/>
    <n v="7.069"/>
    <n v="0"/>
  </r>
  <r>
    <x v="3"/>
    <x v="3"/>
    <x v="2"/>
    <x v="1"/>
    <x v="30"/>
    <x v="4"/>
    <s v="Champion"/>
    <n v="194.39750000000001"/>
    <x v="69"/>
    <n v="7.069"/>
    <n v="0"/>
  </r>
  <r>
    <x v="3"/>
    <x v="3"/>
    <x v="2"/>
    <x v="1"/>
    <x v="34"/>
    <x v="4"/>
    <s v="Champion"/>
    <n v="516.03700000000003"/>
    <x v="70"/>
    <n v="7.069"/>
    <n v="0"/>
  </r>
  <r>
    <x v="3"/>
    <x v="3"/>
    <x v="2"/>
    <x v="1"/>
    <x v="33"/>
    <x v="4"/>
    <s v="Champion"/>
    <n v="516.03700000000003"/>
    <x v="70"/>
    <n v="7.069"/>
    <n v="0"/>
  </r>
  <r>
    <x v="3"/>
    <x v="4"/>
    <x v="2"/>
    <x v="1"/>
    <x v="30"/>
    <x v="4"/>
    <s v="Champion"/>
    <n v="4962.4380000000001"/>
    <x v="63"/>
    <n v="7.069"/>
    <n v="0"/>
  </r>
  <r>
    <x v="3"/>
    <x v="4"/>
    <x v="2"/>
    <x v="1"/>
    <x v="31"/>
    <x v="4"/>
    <s v="Champion"/>
    <n v="1654.146"/>
    <x v="63"/>
    <n v="7.069"/>
    <n v="0"/>
  </r>
  <r>
    <x v="3"/>
    <x v="4"/>
    <x v="2"/>
    <x v="1"/>
    <x v="32"/>
    <x v="4"/>
    <s v="Champion"/>
    <n v="8468.6620000000003"/>
    <x v="64"/>
    <n v="7.069"/>
    <n v="0"/>
  </r>
  <r>
    <x v="3"/>
    <x v="4"/>
    <x v="2"/>
    <x v="1"/>
    <x v="33"/>
    <x v="4"/>
    <s v="Champion"/>
    <n v="5026.0590000000002"/>
    <x v="65"/>
    <n v="7.069"/>
    <n v="0"/>
  </r>
  <r>
    <x v="3"/>
    <x v="4"/>
    <x v="2"/>
    <x v="1"/>
    <x v="34"/>
    <x v="4"/>
    <s v="Champion"/>
    <n v="8200.0400000000009"/>
    <x v="66"/>
    <n v="7.069"/>
    <n v="0"/>
  </r>
  <r>
    <x v="3"/>
    <x v="4"/>
    <x v="2"/>
    <x v="1"/>
    <x v="31"/>
    <x v="4"/>
    <s v="Champion"/>
    <n v="5669.3379999999997"/>
    <x v="67"/>
    <n v="7.069"/>
    <n v="0"/>
  </r>
  <r>
    <x v="3"/>
    <x v="4"/>
    <x v="2"/>
    <x v="1"/>
    <x v="31"/>
    <x v="4"/>
    <s v="Champion"/>
    <n v="5298.2155000000002"/>
    <x v="69"/>
    <n v="7.069"/>
    <n v="0"/>
  </r>
  <r>
    <x v="3"/>
    <x v="4"/>
    <x v="2"/>
    <x v="1"/>
    <x v="30"/>
    <x v="4"/>
    <s v="Champion"/>
    <n v="5298.2155000000002"/>
    <x v="69"/>
    <n v="7.069"/>
    <n v="0"/>
  </r>
  <r>
    <x v="3"/>
    <x v="4"/>
    <x v="2"/>
    <x v="1"/>
    <x v="34"/>
    <x v="4"/>
    <s v="Champion"/>
    <n v="6160.6334999999999"/>
    <x v="70"/>
    <n v="7.069"/>
    <n v="0"/>
  </r>
  <r>
    <x v="3"/>
    <x v="4"/>
    <x v="2"/>
    <x v="1"/>
    <x v="33"/>
    <x v="4"/>
    <s v="Champion"/>
    <n v="6160.6334999999999"/>
    <x v="70"/>
    <n v="7.069"/>
    <n v="0"/>
  </r>
  <r>
    <x v="3"/>
    <x v="3"/>
    <x v="2"/>
    <x v="1"/>
    <x v="31"/>
    <x v="4"/>
    <s v="Champion"/>
    <n v="706.9"/>
    <x v="69"/>
    <n v="7.069"/>
    <n v="0"/>
  </r>
  <r>
    <x v="3"/>
    <x v="3"/>
    <x v="2"/>
    <x v="1"/>
    <x v="30"/>
    <x v="4"/>
    <s v="Champion"/>
    <n v="706.9"/>
    <x v="69"/>
    <n v="7.069"/>
    <n v="0"/>
  </r>
  <r>
    <x v="3"/>
    <x v="3"/>
    <x v="2"/>
    <x v="1"/>
    <x v="31"/>
    <x v="4"/>
    <s v="Champion"/>
    <n v="2474.15"/>
    <x v="69"/>
    <n v="7.069"/>
    <n v="0"/>
  </r>
  <r>
    <x v="3"/>
    <x v="3"/>
    <x v="2"/>
    <x v="1"/>
    <x v="30"/>
    <x v="4"/>
    <s v="Champion"/>
    <n v="2474.15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3.5345"/>
    <x v="69"/>
    <n v="7.069"/>
    <n v="0"/>
  </r>
  <r>
    <x v="3"/>
    <x v="6"/>
    <x v="2"/>
    <x v="1"/>
    <x v="30"/>
    <x v="4"/>
    <s v="Champion"/>
    <n v="3.5345"/>
    <x v="69"/>
    <n v="7.069"/>
    <n v="0"/>
  </r>
  <r>
    <x v="3"/>
    <x v="6"/>
    <x v="2"/>
    <x v="1"/>
    <x v="31"/>
    <x v="4"/>
    <s v="Champion"/>
    <n v="3.5345"/>
    <x v="69"/>
    <n v="7.069"/>
    <n v="0"/>
  </r>
  <r>
    <x v="3"/>
    <x v="6"/>
    <x v="2"/>
    <x v="1"/>
    <x v="30"/>
    <x v="4"/>
    <s v="Champion"/>
    <n v="3.5345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3.5345"/>
    <x v="69"/>
    <n v="7.069"/>
    <n v="0"/>
  </r>
  <r>
    <x v="3"/>
    <x v="6"/>
    <x v="2"/>
    <x v="1"/>
    <x v="30"/>
    <x v="4"/>
    <s v="Champion"/>
    <n v="3.5345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35.344999999999999"/>
    <x v="69"/>
    <n v="7.069"/>
    <n v="0"/>
  </r>
  <r>
    <x v="3"/>
    <x v="6"/>
    <x v="2"/>
    <x v="1"/>
    <x v="30"/>
    <x v="4"/>
    <s v="Champion"/>
    <n v="35.344999999999999"/>
    <x v="69"/>
    <n v="7.069"/>
    <n v="0"/>
  </r>
  <r>
    <x v="3"/>
    <x v="6"/>
    <x v="2"/>
    <x v="1"/>
    <x v="31"/>
    <x v="4"/>
    <s v="Champion"/>
    <n v="3.5345"/>
    <x v="69"/>
    <n v="7.069"/>
    <n v="0"/>
  </r>
  <r>
    <x v="3"/>
    <x v="6"/>
    <x v="2"/>
    <x v="1"/>
    <x v="30"/>
    <x v="4"/>
    <s v="Champion"/>
    <n v="3.5345"/>
    <x v="69"/>
    <n v="7.069"/>
    <n v="0"/>
  </r>
  <r>
    <x v="3"/>
    <x v="6"/>
    <x v="2"/>
    <x v="1"/>
    <x v="31"/>
    <x v="4"/>
    <s v="Champion"/>
    <n v="3.5345"/>
    <x v="69"/>
    <n v="7.069"/>
    <n v="0"/>
  </r>
  <r>
    <x v="3"/>
    <x v="6"/>
    <x v="2"/>
    <x v="1"/>
    <x v="30"/>
    <x v="4"/>
    <s v="Champion"/>
    <n v="3.5345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3"/>
    <x v="6"/>
    <x v="2"/>
    <x v="1"/>
    <x v="31"/>
    <x v="4"/>
    <s v="Champion"/>
    <n v="17.672499999999999"/>
    <x v="69"/>
    <n v="7.069"/>
    <n v="0"/>
  </r>
  <r>
    <x v="3"/>
    <x v="6"/>
    <x v="2"/>
    <x v="1"/>
    <x v="30"/>
    <x v="4"/>
    <s v="Champion"/>
    <n v="17.672499999999999"/>
    <x v="69"/>
    <n v="7.069"/>
    <n v="0"/>
  </r>
  <r>
    <x v="3"/>
    <x v="6"/>
    <x v="2"/>
    <x v="1"/>
    <x v="31"/>
    <x v="4"/>
    <s v="Champion"/>
    <n v="7.069"/>
    <x v="69"/>
    <n v="7.069"/>
    <n v="0"/>
  </r>
  <r>
    <x v="3"/>
    <x v="6"/>
    <x v="2"/>
    <x v="1"/>
    <x v="30"/>
    <x v="4"/>
    <s v="Champion"/>
    <n v="7.069"/>
    <x v="69"/>
    <n v="7.069"/>
    <n v="0"/>
  </r>
  <r>
    <x v="3"/>
    <x v="6"/>
    <x v="2"/>
    <x v="1"/>
    <x v="31"/>
    <x v="4"/>
    <s v="Champion"/>
    <n v="10.6035"/>
    <x v="69"/>
    <n v="7.069"/>
    <n v="0"/>
  </r>
  <r>
    <x v="3"/>
    <x v="6"/>
    <x v="2"/>
    <x v="1"/>
    <x v="30"/>
    <x v="4"/>
    <s v="Champion"/>
    <n v="10.6035"/>
    <x v="69"/>
    <n v="7.069"/>
    <n v="0"/>
  </r>
  <r>
    <x v="4"/>
    <x v="4"/>
    <x v="2"/>
    <x v="1"/>
    <x v="30"/>
    <x v="4"/>
    <s v="Champion"/>
    <n v="7692.83925"/>
    <x v="63"/>
    <n v="7.069"/>
    <n v="0"/>
  </r>
  <r>
    <x v="4"/>
    <x v="4"/>
    <x v="2"/>
    <x v="1"/>
    <x v="31"/>
    <x v="4"/>
    <s v="Champion"/>
    <n v="2564.2797500000001"/>
    <x v="63"/>
    <n v="7.069"/>
    <n v="0"/>
  </r>
  <r>
    <x v="4"/>
    <x v="6"/>
    <x v="2"/>
    <x v="1"/>
    <x v="32"/>
    <x v="4"/>
    <s v="Champion"/>
    <n v="3166.9119999999998"/>
    <x v="64"/>
    <n v="7.069"/>
    <n v="0"/>
  </r>
  <r>
    <x v="4"/>
    <x v="0"/>
    <x v="2"/>
    <x v="1"/>
    <x v="32"/>
    <x v="4"/>
    <s v="Champion"/>
    <n v="565.52"/>
    <x v="64"/>
    <n v="7.069"/>
    <n v="0"/>
  </r>
  <r>
    <x v="4"/>
    <x v="1"/>
    <x v="2"/>
    <x v="1"/>
    <x v="32"/>
    <x v="4"/>
    <s v="Champion"/>
    <n v="3287.085"/>
    <x v="64"/>
    <n v="7.069"/>
    <n v="0"/>
  </r>
  <r>
    <x v="4"/>
    <x v="7"/>
    <x v="2"/>
    <x v="1"/>
    <x v="32"/>
    <x v="4"/>
    <s v="Champion"/>
    <n v="367.58800000000002"/>
    <x v="64"/>
    <n v="7.069"/>
    <n v="0"/>
  </r>
  <r>
    <x v="4"/>
    <x v="2"/>
    <x v="2"/>
    <x v="1"/>
    <x v="32"/>
    <x v="4"/>
    <s v="Champion"/>
    <n v="3859.674"/>
    <x v="64"/>
    <n v="7.069"/>
    <n v="0"/>
  </r>
  <r>
    <x v="4"/>
    <x v="3"/>
    <x v="2"/>
    <x v="1"/>
    <x v="32"/>
    <x v="4"/>
    <s v="Champion"/>
    <n v="685.69299999999998"/>
    <x v="64"/>
    <n v="7.069"/>
    <n v="0"/>
  </r>
  <r>
    <x v="4"/>
    <x v="4"/>
    <x v="2"/>
    <x v="1"/>
    <x v="32"/>
    <x v="4"/>
    <s v="Champion"/>
    <n v="5563.3029999999999"/>
    <x v="64"/>
    <n v="7.069"/>
    <n v="0"/>
  </r>
  <r>
    <x v="4"/>
    <x v="6"/>
    <x v="2"/>
    <x v="1"/>
    <x v="33"/>
    <x v="4"/>
    <s v="Champion"/>
    <n v="2891.221"/>
    <x v="65"/>
    <n v="7.069"/>
    <n v="0"/>
  </r>
  <r>
    <x v="4"/>
    <x v="0"/>
    <x v="2"/>
    <x v="1"/>
    <x v="33"/>
    <x v="4"/>
    <s v="Champion"/>
    <n v="212.07"/>
    <x v="65"/>
    <n v="7.069"/>
    <n v="0"/>
  </r>
  <r>
    <x v="4"/>
    <x v="1"/>
    <x v="2"/>
    <x v="1"/>
    <x v="33"/>
    <x v="4"/>
    <s v="Champion"/>
    <n v="827.07299999999998"/>
    <x v="65"/>
    <n v="7.069"/>
    <n v="0"/>
  </r>
  <r>
    <x v="4"/>
    <x v="7"/>
    <x v="2"/>
    <x v="1"/>
    <x v="33"/>
    <x v="4"/>
    <s v="Champion"/>
    <n v="2219.6660000000002"/>
    <x v="65"/>
    <n v="7.069"/>
    <n v="0"/>
  </r>
  <r>
    <x v="4"/>
    <x v="2"/>
    <x v="2"/>
    <x v="1"/>
    <x v="33"/>
    <x v="4"/>
    <s v="Champion"/>
    <n v="1286.558"/>
    <x v="65"/>
    <n v="7.069"/>
    <n v="0"/>
  </r>
  <r>
    <x v="4"/>
    <x v="3"/>
    <x v="2"/>
    <x v="1"/>
    <x v="33"/>
    <x v="4"/>
    <s v="Champion"/>
    <n v="770.52099999999996"/>
    <x v="65"/>
    <n v="7.069"/>
    <n v="0"/>
  </r>
  <r>
    <x v="4"/>
    <x v="4"/>
    <x v="2"/>
    <x v="1"/>
    <x v="33"/>
    <x v="4"/>
    <s v="Champion"/>
    <n v="5683.4759999999997"/>
    <x v="65"/>
    <n v="7.069"/>
    <n v="0"/>
  </r>
  <r>
    <x v="4"/>
    <x v="6"/>
    <x v="2"/>
    <x v="1"/>
    <x v="34"/>
    <x v="4"/>
    <s v="Champion"/>
    <n v="1053.2809999999999"/>
    <x v="66"/>
    <n v="7.069"/>
    <n v="0"/>
  </r>
  <r>
    <x v="4"/>
    <x v="0"/>
    <x v="2"/>
    <x v="1"/>
    <x v="34"/>
    <x v="4"/>
    <s v="Champion"/>
    <n v="106.035"/>
    <x v="66"/>
    <n v="7.069"/>
    <n v="0"/>
  </r>
  <r>
    <x v="4"/>
    <x v="1"/>
    <x v="2"/>
    <x v="1"/>
    <x v="34"/>
    <x v="4"/>
    <s v="Champion"/>
    <n v="1611.732"/>
    <x v="66"/>
    <n v="7.069"/>
    <n v="0"/>
  </r>
  <r>
    <x v="4"/>
    <x v="7"/>
    <x v="2"/>
    <x v="1"/>
    <x v="34"/>
    <x v="4"/>
    <s v="Champion"/>
    <n v="431.209"/>
    <x v="66"/>
    <n v="7.069"/>
    <n v="0"/>
  </r>
  <r>
    <x v="4"/>
    <x v="2"/>
    <x v="2"/>
    <x v="1"/>
    <x v="34"/>
    <x v="4"/>
    <s v="Champion"/>
    <n v="5026.0590000000002"/>
    <x v="66"/>
    <n v="7.069"/>
    <n v="0"/>
  </r>
  <r>
    <x v="4"/>
    <x v="3"/>
    <x v="2"/>
    <x v="1"/>
    <x v="34"/>
    <x v="4"/>
    <s v="Champion"/>
    <n v="622.072"/>
    <x v="66"/>
    <n v="7.069"/>
    <n v="0"/>
  </r>
  <r>
    <x v="4"/>
    <x v="4"/>
    <x v="2"/>
    <x v="1"/>
    <x v="34"/>
    <x v="4"/>
    <s v="Champion"/>
    <n v="7684.0029999999997"/>
    <x v="66"/>
    <n v="7.069"/>
    <n v="0"/>
  </r>
  <r>
    <x v="4"/>
    <x v="0"/>
    <x v="2"/>
    <x v="1"/>
    <x v="31"/>
    <x v="4"/>
    <s v="Champion"/>
    <n v="197.93199999999999"/>
    <x v="67"/>
    <n v="7.069"/>
    <n v="0"/>
  </r>
  <r>
    <x v="4"/>
    <x v="1"/>
    <x v="2"/>
    <x v="1"/>
    <x v="31"/>
    <x v="4"/>
    <s v="Champion"/>
    <n v="3704.1559999999999"/>
    <x v="67"/>
    <n v="7.069"/>
    <n v="0"/>
  </r>
  <r>
    <x v="4"/>
    <x v="7"/>
    <x v="2"/>
    <x v="1"/>
    <x v="31"/>
    <x v="4"/>
    <s v="Champion"/>
    <n v="487.76100000000002"/>
    <x v="67"/>
    <n v="7.069"/>
    <n v="0"/>
  </r>
  <r>
    <x v="4"/>
    <x v="2"/>
    <x v="2"/>
    <x v="1"/>
    <x v="31"/>
    <x v="4"/>
    <s v="Champion"/>
    <n v="1456.2139999999999"/>
    <x v="67"/>
    <n v="7.069"/>
    <n v="0"/>
  </r>
  <r>
    <x v="4"/>
    <x v="3"/>
    <x v="2"/>
    <x v="1"/>
    <x v="31"/>
    <x v="4"/>
    <s v="Champion"/>
    <n v="148.44900000000001"/>
    <x v="67"/>
    <n v="7.069"/>
    <n v="0"/>
  </r>
  <r>
    <x v="4"/>
    <x v="4"/>
    <x v="2"/>
    <x v="1"/>
    <x v="31"/>
    <x v="4"/>
    <s v="Champion"/>
    <n v="8984.6990000000005"/>
    <x v="67"/>
    <n v="7.069"/>
    <n v="0"/>
  </r>
  <r>
    <x v="4"/>
    <x v="0"/>
    <x v="2"/>
    <x v="1"/>
    <x v="30"/>
    <x v="4"/>
    <s v="Champion"/>
    <n v="417.07100000000003"/>
    <x v="68"/>
    <n v="7.069"/>
    <n v="0"/>
  </r>
  <r>
    <x v="4"/>
    <x v="1"/>
    <x v="2"/>
    <x v="1"/>
    <x v="30"/>
    <x v="4"/>
    <s v="Champion"/>
    <n v="784.65899999999999"/>
    <x v="68"/>
    <n v="7.069"/>
    <n v="0"/>
  </r>
  <r>
    <x v="4"/>
    <x v="7"/>
    <x v="2"/>
    <x v="1"/>
    <x v="30"/>
    <x v="4"/>
    <s v="Champion"/>
    <n v="480.69200000000001"/>
    <x v="68"/>
    <n v="7.069"/>
    <n v="0"/>
  </r>
  <r>
    <x v="4"/>
    <x v="2"/>
    <x v="2"/>
    <x v="1"/>
    <x v="30"/>
    <x v="4"/>
    <s v="Champion"/>
    <n v="1010.867"/>
    <x v="68"/>
    <n v="7.069"/>
    <n v="0"/>
  </r>
  <r>
    <x v="4"/>
    <x v="3"/>
    <x v="2"/>
    <x v="1"/>
    <x v="30"/>
    <x v="4"/>
    <s v="Champion"/>
    <n v="91.897000000000006"/>
    <x v="68"/>
    <n v="7.069"/>
    <n v="0"/>
  </r>
  <r>
    <x v="4"/>
    <x v="6"/>
    <x v="2"/>
    <x v="1"/>
    <x v="31"/>
    <x v="4"/>
    <s v="Champion"/>
    <n v="3965.7089999999998"/>
    <x v="69"/>
    <n v="7.069"/>
    <n v="0"/>
  </r>
  <r>
    <x v="4"/>
    <x v="6"/>
    <x v="2"/>
    <x v="1"/>
    <x v="30"/>
    <x v="4"/>
    <s v="Champion"/>
    <n v="3965.7089999999998"/>
    <x v="69"/>
    <n v="7.069"/>
    <n v="0"/>
  </r>
  <r>
    <x v="4"/>
    <x v="0"/>
    <x v="2"/>
    <x v="1"/>
    <x v="31"/>
    <x v="4"/>
    <s v="Champion"/>
    <n v="646.81349999999998"/>
    <x v="69"/>
    <n v="7.069"/>
    <n v="0"/>
  </r>
  <r>
    <x v="4"/>
    <x v="0"/>
    <x v="2"/>
    <x v="1"/>
    <x v="30"/>
    <x v="4"/>
    <s v="Champion"/>
    <n v="646.81349999999998"/>
    <x v="69"/>
    <n v="7.069"/>
    <n v="0"/>
  </r>
  <r>
    <x v="4"/>
    <x v="1"/>
    <x v="2"/>
    <x v="1"/>
    <x v="31"/>
    <x v="4"/>
    <s v="Champion"/>
    <n v="480.69200000000001"/>
    <x v="69"/>
    <n v="7.069"/>
    <n v="0"/>
  </r>
  <r>
    <x v="4"/>
    <x v="1"/>
    <x v="2"/>
    <x v="1"/>
    <x v="30"/>
    <x v="4"/>
    <s v="Champion"/>
    <n v="480.69200000000001"/>
    <x v="69"/>
    <n v="7.069"/>
    <n v="0"/>
  </r>
  <r>
    <x v="4"/>
    <x v="7"/>
    <x v="2"/>
    <x v="1"/>
    <x v="31"/>
    <x v="4"/>
    <s v="Champion"/>
    <n v="526.64049999999997"/>
    <x v="69"/>
    <n v="7.069"/>
    <n v="0"/>
  </r>
  <r>
    <x v="4"/>
    <x v="7"/>
    <x v="2"/>
    <x v="1"/>
    <x v="30"/>
    <x v="4"/>
    <s v="Champion"/>
    <n v="526.64049999999997"/>
    <x v="69"/>
    <n v="7.069"/>
    <n v="0"/>
  </r>
  <r>
    <x v="4"/>
    <x v="2"/>
    <x v="2"/>
    <x v="1"/>
    <x v="31"/>
    <x v="4"/>
    <s v="Champion"/>
    <n v="275.69099999999997"/>
    <x v="69"/>
    <n v="7.069"/>
    <n v="0"/>
  </r>
  <r>
    <x v="4"/>
    <x v="2"/>
    <x v="2"/>
    <x v="1"/>
    <x v="30"/>
    <x v="4"/>
    <s v="Champion"/>
    <n v="275.69099999999997"/>
    <x v="69"/>
    <n v="7.069"/>
    <n v="0"/>
  </r>
  <r>
    <x v="4"/>
    <x v="3"/>
    <x v="2"/>
    <x v="1"/>
    <x v="31"/>
    <x v="4"/>
    <s v="Champion"/>
    <n v="579.65800000000002"/>
    <x v="69"/>
    <n v="7.069"/>
    <n v="0"/>
  </r>
  <r>
    <x v="4"/>
    <x v="3"/>
    <x v="2"/>
    <x v="1"/>
    <x v="30"/>
    <x v="4"/>
    <s v="Champion"/>
    <n v="579.65800000000002"/>
    <x v="69"/>
    <n v="7.069"/>
    <n v="0"/>
  </r>
  <r>
    <x v="4"/>
    <x v="4"/>
    <x v="2"/>
    <x v="1"/>
    <x v="31"/>
    <x v="4"/>
    <s v="Champion"/>
    <n v="5340.6295"/>
    <x v="69"/>
    <n v="7.069"/>
    <n v="0"/>
  </r>
  <r>
    <x v="4"/>
    <x v="4"/>
    <x v="2"/>
    <x v="1"/>
    <x v="30"/>
    <x v="4"/>
    <s v="Champion"/>
    <n v="5340.6295"/>
    <x v="69"/>
    <n v="7.069"/>
    <n v="0"/>
  </r>
  <r>
    <x v="4"/>
    <x v="5"/>
    <x v="2"/>
    <x v="1"/>
    <x v="34"/>
    <x v="4"/>
    <s v="Champion"/>
    <n v="1873.2850000000001"/>
    <x v="70"/>
    <n v="7.069"/>
    <n v="0"/>
  </r>
  <r>
    <x v="4"/>
    <x v="5"/>
    <x v="2"/>
    <x v="1"/>
    <x v="33"/>
    <x v="4"/>
    <s v="Champion"/>
    <n v="1873.2850000000001"/>
    <x v="70"/>
    <n v="7.069"/>
    <n v="0"/>
  </r>
  <r>
    <x v="4"/>
    <x v="6"/>
    <x v="2"/>
    <x v="1"/>
    <x v="34"/>
    <x v="4"/>
    <s v="Champion"/>
    <n v="692.76199999999994"/>
    <x v="70"/>
    <n v="7.069"/>
    <n v="0"/>
  </r>
  <r>
    <x v="4"/>
    <x v="6"/>
    <x v="2"/>
    <x v="1"/>
    <x v="33"/>
    <x v="4"/>
    <s v="Champion"/>
    <n v="692.76199999999994"/>
    <x v="70"/>
    <n v="7.069"/>
    <n v="0"/>
  </r>
  <r>
    <x v="4"/>
    <x v="0"/>
    <x v="2"/>
    <x v="1"/>
    <x v="34"/>
    <x v="4"/>
    <s v="Champion"/>
    <n v="45.948500000000003"/>
    <x v="70"/>
    <n v="7.069"/>
    <n v="0"/>
  </r>
  <r>
    <x v="4"/>
    <x v="0"/>
    <x v="2"/>
    <x v="1"/>
    <x v="33"/>
    <x v="4"/>
    <s v="Champion"/>
    <n v="45.948500000000003"/>
    <x v="70"/>
    <n v="7.069"/>
    <n v="0"/>
  </r>
  <r>
    <x v="4"/>
    <x v="1"/>
    <x v="2"/>
    <x v="1"/>
    <x v="34"/>
    <x v="4"/>
    <s v="Champion"/>
    <n v="282.76"/>
    <x v="70"/>
    <n v="7.069"/>
    <n v="0"/>
  </r>
  <r>
    <x v="4"/>
    <x v="1"/>
    <x v="2"/>
    <x v="1"/>
    <x v="33"/>
    <x v="4"/>
    <s v="Champion"/>
    <n v="282.76"/>
    <x v="70"/>
    <n v="7.069"/>
    <n v="0"/>
  </r>
  <r>
    <x v="4"/>
    <x v="7"/>
    <x v="2"/>
    <x v="1"/>
    <x v="34"/>
    <x v="4"/>
    <s v="Champion"/>
    <n v="597.33050000000003"/>
    <x v="70"/>
    <n v="7.069"/>
    <n v="0"/>
  </r>
  <r>
    <x v="4"/>
    <x v="7"/>
    <x v="2"/>
    <x v="1"/>
    <x v="33"/>
    <x v="4"/>
    <s v="Champion"/>
    <n v="597.33050000000003"/>
    <x v="70"/>
    <n v="7.069"/>
    <n v="0"/>
  </r>
  <r>
    <x v="4"/>
    <x v="2"/>
    <x v="2"/>
    <x v="1"/>
    <x v="34"/>
    <x v="4"/>
    <s v="Champion"/>
    <n v="1367.8515"/>
    <x v="70"/>
    <n v="7.069"/>
    <n v="0"/>
  </r>
  <r>
    <x v="4"/>
    <x v="2"/>
    <x v="2"/>
    <x v="1"/>
    <x v="33"/>
    <x v="4"/>
    <s v="Champion"/>
    <n v="1367.8515"/>
    <x v="70"/>
    <n v="7.069"/>
    <n v="0"/>
  </r>
  <r>
    <x v="4"/>
    <x v="3"/>
    <x v="2"/>
    <x v="1"/>
    <x v="34"/>
    <x v="4"/>
    <s v="Champion"/>
    <n v="742.245"/>
    <x v="70"/>
    <n v="7.069"/>
    <n v="0"/>
  </r>
  <r>
    <x v="4"/>
    <x v="3"/>
    <x v="2"/>
    <x v="1"/>
    <x v="33"/>
    <x v="4"/>
    <s v="Champion"/>
    <n v="742.245"/>
    <x v="70"/>
    <n v="7.069"/>
    <n v="0"/>
  </r>
  <r>
    <x v="4"/>
    <x v="4"/>
    <x v="2"/>
    <x v="1"/>
    <x v="34"/>
    <x v="4"/>
    <s v="Champion"/>
    <n v="4828.1270000000004"/>
    <x v="70"/>
    <n v="7.069"/>
    <n v="0"/>
  </r>
  <r>
    <x v="4"/>
    <x v="4"/>
    <x v="2"/>
    <x v="1"/>
    <x v="33"/>
    <x v="4"/>
    <s v="Champion"/>
    <n v="4828.1270000000004"/>
    <x v="70"/>
    <n v="7.069"/>
    <n v="0"/>
  </r>
  <r>
    <x v="4"/>
    <x v="3"/>
    <x v="2"/>
    <x v="1"/>
    <x v="31"/>
    <x v="4"/>
    <s v="Champion"/>
    <n v="1767.25"/>
    <x v="69"/>
    <n v="7.069"/>
    <n v="0"/>
  </r>
  <r>
    <x v="4"/>
    <x v="3"/>
    <x v="2"/>
    <x v="1"/>
    <x v="30"/>
    <x v="4"/>
    <s v="Champion"/>
    <n v="1767.25"/>
    <x v="69"/>
    <n v="7.069"/>
    <n v="0"/>
  </r>
  <r>
    <x v="5"/>
    <x v="5"/>
    <x v="2"/>
    <x v="1"/>
    <x v="34"/>
    <x v="4"/>
    <s v="Champion"/>
    <n v="1873.2850000000001"/>
    <x v="70"/>
    <n v="7.069"/>
    <n v="0"/>
  </r>
  <r>
    <x v="5"/>
    <x v="5"/>
    <x v="2"/>
    <x v="1"/>
    <x v="33"/>
    <x v="4"/>
    <s v="Champion"/>
    <n v="1873.2850000000001"/>
    <x v="70"/>
    <n v="7.069"/>
    <n v="0"/>
  </r>
  <r>
    <x v="5"/>
    <x v="6"/>
    <x v="2"/>
    <x v="1"/>
    <x v="34"/>
    <x v="4"/>
    <s v="Champion"/>
    <n v="544.31299999999999"/>
    <x v="66"/>
    <n v="7.069"/>
    <n v="0"/>
  </r>
  <r>
    <x v="5"/>
    <x v="6"/>
    <x v="2"/>
    <x v="1"/>
    <x v="33"/>
    <x v="4"/>
    <s v="Champion"/>
    <n v="1491.559"/>
    <x v="65"/>
    <n v="7.069"/>
    <n v="0"/>
  </r>
  <r>
    <x v="5"/>
    <x v="6"/>
    <x v="2"/>
    <x v="1"/>
    <x v="32"/>
    <x v="4"/>
    <s v="Champion"/>
    <n v="2438.8049999999998"/>
    <x v="64"/>
    <n v="7.069"/>
    <n v="0"/>
  </r>
  <r>
    <x v="5"/>
    <x v="6"/>
    <x v="2"/>
    <x v="1"/>
    <x v="31"/>
    <x v="4"/>
    <s v="Champion"/>
    <n v="1449.145"/>
    <x v="69"/>
    <n v="7.069"/>
    <n v="0"/>
  </r>
  <r>
    <x v="5"/>
    <x v="6"/>
    <x v="2"/>
    <x v="1"/>
    <x v="30"/>
    <x v="4"/>
    <s v="Champion"/>
    <n v="1449.145"/>
    <x v="69"/>
    <n v="7.069"/>
    <n v="0"/>
  </r>
  <r>
    <x v="5"/>
    <x v="6"/>
    <x v="2"/>
    <x v="1"/>
    <x v="34"/>
    <x v="4"/>
    <s v="Champion"/>
    <n v="1852.078"/>
    <x v="70"/>
    <n v="7.069"/>
    <n v="0"/>
  </r>
  <r>
    <x v="5"/>
    <x v="6"/>
    <x v="2"/>
    <x v="1"/>
    <x v="33"/>
    <x v="4"/>
    <s v="Champion"/>
    <n v="1852.078"/>
    <x v="70"/>
    <n v="7.069"/>
    <n v="0"/>
  </r>
  <r>
    <x v="5"/>
    <x v="0"/>
    <x v="2"/>
    <x v="1"/>
    <x v="34"/>
    <x v="4"/>
    <s v="Champion"/>
    <n v="70.69"/>
    <x v="66"/>
    <n v="7.069"/>
    <n v="0"/>
  </r>
  <r>
    <x v="5"/>
    <x v="0"/>
    <x v="2"/>
    <x v="1"/>
    <x v="30"/>
    <x v="4"/>
    <s v="Champion"/>
    <n v="120.173"/>
    <x v="68"/>
    <n v="7.069"/>
    <n v="0"/>
  </r>
  <r>
    <x v="5"/>
    <x v="0"/>
    <x v="2"/>
    <x v="1"/>
    <x v="33"/>
    <x v="4"/>
    <s v="Champion"/>
    <n v="212.07"/>
    <x v="65"/>
    <n v="7.069"/>
    <n v="0"/>
  </r>
  <r>
    <x v="5"/>
    <x v="0"/>
    <x v="2"/>
    <x v="1"/>
    <x v="31"/>
    <x v="4"/>
    <s v="Champion"/>
    <n v="374.65699999999998"/>
    <x v="67"/>
    <n v="7.069"/>
    <n v="0"/>
  </r>
  <r>
    <x v="5"/>
    <x v="0"/>
    <x v="2"/>
    <x v="1"/>
    <x v="34"/>
    <x v="4"/>
    <s v="Champion"/>
    <n v="293.36349999999999"/>
    <x v="70"/>
    <n v="7.069"/>
    <n v="0"/>
  </r>
  <r>
    <x v="5"/>
    <x v="0"/>
    <x v="2"/>
    <x v="1"/>
    <x v="33"/>
    <x v="4"/>
    <s v="Champion"/>
    <n v="293.36349999999999"/>
    <x v="70"/>
    <n v="7.069"/>
    <n v="0"/>
  </r>
  <r>
    <x v="5"/>
    <x v="0"/>
    <x v="2"/>
    <x v="1"/>
    <x v="32"/>
    <x v="4"/>
    <s v="Champion"/>
    <n v="622.072"/>
    <x v="64"/>
    <n v="7.069"/>
    <n v="0"/>
  </r>
  <r>
    <x v="5"/>
    <x v="0"/>
    <x v="2"/>
    <x v="1"/>
    <x v="31"/>
    <x v="4"/>
    <s v="Champion"/>
    <n v="728.10699999999997"/>
    <x v="69"/>
    <n v="7.069"/>
    <n v="0"/>
  </r>
  <r>
    <x v="5"/>
    <x v="0"/>
    <x v="2"/>
    <x v="1"/>
    <x v="30"/>
    <x v="4"/>
    <s v="Champion"/>
    <n v="728.10699999999997"/>
    <x v="69"/>
    <n v="7.069"/>
    <n v="0"/>
  </r>
  <r>
    <x v="5"/>
    <x v="1"/>
    <x v="2"/>
    <x v="1"/>
    <x v="34"/>
    <x v="4"/>
    <s v="Champion"/>
    <n v="286.29450000000003"/>
    <x v="70"/>
    <n v="7.069"/>
    <n v="0"/>
  </r>
  <r>
    <x v="5"/>
    <x v="1"/>
    <x v="2"/>
    <x v="1"/>
    <x v="33"/>
    <x v="4"/>
    <s v="Champion"/>
    <n v="286.29450000000003"/>
    <x v="70"/>
    <n v="7.069"/>
    <n v="0"/>
  </r>
  <r>
    <x v="5"/>
    <x v="1"/>
    <x v="2"/>
    <x v="1"/>
    <x v="30"/>
    <x v="4"/>
    <s v="Champion"/>
    <n v="763.452"/>
    <x v="68"/>
    <n v="7.069"/>
    <n v="0"/>
  </r>
  <r>
    <x v="5"/>
    <x v="1"/>
    <x v="2"/>
    <x v="1"/>
    <x v="31"/>
    <x v="4"/>
    <s v="Champion"/>
    <n v="424.14"/>
    <x v="69"/>
    <n v="7.069"/>
    <n v="0"/>
  </r>
  <r>
    <x v="5"/>
    <x v="1"/>
    <x v="2"/>
    <x v="1"/>
    <x v="30"/>
    <x v="4"/>
    <s v="Champion"/>
    <n v="424.14"/>
    <x v="69"/>
    <n v="7.069"/>
    <n v="0"/>
  </r>
  <r>
    <x v="5"/>
    <x v="1"/>
    <x v="2"/>
    <x v="1"/>
    <x v="33"/>
    <x v="4"/>
    <s v="Champion"/>
    <n v="1222.9369999999999"/>
    <x v="65"/>
    <n v="7.069"/>
    <n v="0"/>
  </r>
  <r>
    <x v="5"/>
    <x v="1"/>
    <x v="2"/>
    <x v="1"/>
    <x v="34"/>
    <x v="4"/>
    <s v="Champion"/>
    <n v="1873.2850000000001"/>
    <x v="66"/>
    <n v="7.069"/>
    <n v="0"/>
  </r>
  <r>
    <x v="5"/>
    <x v="1"/>
    <x v="2"/>
    <x v="1"/>
    <x v="32"/>
    <x v="4"/>
    <s v="Champion"/>
    <n v="3011.3939999999998"/>
    <x v="64"/>
    <n v="7.069"/>
    <n v="0"/>
  </r>
  <r>
    <x v="5"/>
    <x v="1"/>
    <x v="2"/>
    <x v="1"/>
    <x v="31"/>
    <x v="4"/>
    <s v="Champion"/>
    <n v="3166.9119999999998"/>
    <x v="67"/>
    <n v="7.069"/>
    <n v="0"/>
  </r>
  <r>
    <x v="5"/>
    <x v="7"/>
    <x v="2"/>
    <x v="1"/>
    <x v="32"/>
    <x v="4"/>
    <s v="Champion"/>
    <n v="162.58699999999999"/>
    <x v="64"/>
    <n v="7.069"/>
    <n v="0"/>
  </r>
  <r>
    <x v="5"/>
    <x v="7"/>
    <x v="2"/>
    <x v="1"/>
    <x v="31"/>
    <x v="4"/>
    <s v="Champion"/>
    <n v="537.24400000000003"/>
    <x v="67"/>
    <n v="7.069"/>
    <n v="0"/>
  </r>
  <r>
    <x v="5"/>
    <x v="7"/>
    <x v="2"/>
    <x v="1"/>
    <x v="31"/>
    <x v="4"/>
    <s v="Champion"/>
    <n v="395.86399999999998"/>
    <x v="69"/>
    <n v="7.069"/>
    <n v="0"/>
  </r>
  <r>
    <x v="5"/>
    <x v="7"/>
    <x v="2"/>
    <x v="1"/>
    <x v="30"/>
    <x v="4"/>
    <s v="Champion"/>
    <n v="395.86399999999998"/>
    <x v="69"/>
    <n v="7.069"/>
    <n v="0"/>
  </r>
  <r>
    <x v="5"/>
    <x v="7"/>
    <x v="2"/>
    <x v="1"/>
    <x v="33"/>
    <x v="4"/>
    <s v="Champion"/>
    <n v="911.90099999999995"/>
    <x v="65"/>
    <n v="7.069"/>
    <n v="0"/>
  </r>
  <r>
    <x v="5"/>
    <x v="7"/>
    <x v="2"/>
    <x v="1"/>
    <x v="34"/>
    <x v="4"/>
    <s v="Champion"/>
    <n v="671.55499999999995"/>
    <x v="70"/>
    <n v="7.069"/>
    <n v="0"/>
  </r>
  <r>
    <x v="5"/>
    <x v="7"/>
    <x v="2"/>
    <x v="1"/>
    <x v="33"/>
    <x v="4"/>
    <s v="Champion"/>
    <n v="671.55499999999995"/>
    <x v="70"/>
    <n v="7.069"/>
    <n v="0"/>
  </r>
  <r>
    <x v="5"/>
    <x v="7"/>
    <x v="2"/>
    <x v="1"/>
    <x v="30"/>
    <x v="4"/>
    <s v="Champion"/>
    <n v="2141.9070000000002"/>
    <x v="68"/>
    <n v="7.069"/>
    <n v="0"/>
  </r>
  <r>
    <x v="5"/>
    <x v="7"/>
    <x v="2"/>
    <x v="1"/>
    <x v="34"/>
    <x v="4"/>
    <s v="Champion"/>
    <n v="2947.7730000000001"/>
    <x v="66"/>
    <n v="7.069"/>
    <n v="0"/>
  </r>
  <r>
    <x v="5"/>
    <x v="2"/>
    <x v="2"/>
    <x v="1"/>
    <x v="31"/>
    <x v="4"/>
    <s v="Champion"/>
    <n v="307.50150000000002"/>
    <x v="69"/>
    <n v="7.069"/>
    <n v="0"/>
  </r>
  <r>
    <x v="5"/>
    <x v="2"/>
    <x v="2"/>
    <x v="1"/>
    <x v="30"/>
    <x v="4"/>
    <s v="Champion"/>
    <n v="307.50150000000002"/>
    <x v="69"/>
    <n v="7.069"/>
    <n v="0"/>
  </r>
  <r>
    <x v="5"/>
    <x v="2"/>
    <x v="2"/>
    <x v="1"/>
    <x v="30"/>
    <x v="4"/>
    <s v="Champion"/>
    <n v="636.21"/>
    <x v="68"/>
    <n v="7.069"/>
    <n v="0"/>
  </r>
  <r>
    <x v="5"/>
    <x v="2"/>
    <x v="2"/>
    <x v="1"/>
    <x v="33"/>
    <x v="4"/>
    <s v="Champion"/>
    <n v="1427.9380000000001"/>
    <x v="65"/>
    <n v="7.069"/>
    <n v="0"/>
  </r>
  <r>
    <x v="5"/>
    <x v="2"/>
    <x v="2"/>
    <x v="1"/>
    <x v="34"/>
    <x v="4"/>
    <s v="Champion"/>
    <n v="936.64250000000004"/>
    <x v="70"/>
    <n v="7.069"/>
    <n v="0"/>
  </r>
  <r>
    <x v="5"/>
    <x v="2"/>
    <x v="2"/>
    <x v="1"/>
    <x v="33"/>
    <x v="4"/>
    <s v="Champion"/>
    <n v="936.64250000000004"/>
    <x v="70"/>
    <n v="7.069"/>
    <n v="0"/>
  </r>
  <r>
    <x v="5"/>
    <x v="2"/>
    <x v="2"/>
    <x v="1"/>
    <x v="32"/>
    <x v="4"/>
    <s v="Champion"/>
    <n v="4955.3689999999997"/>
    <x v="64"/>
    <n v="7.069"/>
    <n v="0"/>
  </r>
  <r>
    <x v="5"/>
    <x v="2"/>
    <x v="2"/>
    <x v="1"/>
    <x v="31"/>
    <x v="4"/>
    <s v="Champion"/>
    <n v="5761.2349999999997"/>
    <x v="67"/>
    <n v="7.069"/>
    <n v="0"/>
  </r>
  <r>
    <x v="5"/>
    <x v="2"/>
    <x v="2"/>
    <x v="1"/>
    <x v="34"/>
    <x v="4"/>
    <s v="Champion"/>
    <n v="5874.3389999999999"/>
    <x v="66"/>
    <n v="7.069"/>
    <n v="0"/>
  </r>
  <r>
    <x v="5"/>
    <x v="3"/>
    <x v="2"/>
    <x v="1"/>
    <x v="30"/>
    <x v="4"/>
    <s v="Champion"/>
    <n v="106.035"/>
    <x v="68"/>
    <n v="7.069"/>
    <n v="0"/>
  </r>
  <r>
    <x v="5"/>
    <x v="3"/>
    <x v="2"/>
    <x v="1"/>
    <x v="34"/>
    <x v="4"/>
    <s v="Champion"/>
    <n v="353.45"/>
    <x v="66"/>
    <n v="7.069"/>
    <n v="0"/>
  </r>
  <r>
    <x v="5"/>
    <x v="3"/>
    <x v="2"/>
    <x v="1"/>
    <x v="31"/>
    <x v="4"/>
    <s v="Champion"/>
    <n v="1328.972"/>
    <x v="67"/>
    <n v="7.069"/>
    <n v="0"/>
  </r>
  <r>
    <x v="5"/>
    <x v="3"/>
    <x v="2"/>
    <x v="1"/>
    <x v="32"/>
    <x v="4"/>
    <s v="Champion"/>
    <n v="1378.4549999999999"/>
    <x v="64"/>
    <n v="7.069"/>
    <n v="0"/>
  </r>
  <r>
    <x v="5"/>
    <x v="3"/>
    <x v="2"/>
    <x v="1"/>
    <x v="33"/>
    <x v="4"/>
    <s v="Champion"/>
    <n v="2113.6309999999999"/>
    <x v="65"/>
    <n v="7.069"/>
    <n v="0"/>
  </r>
  <r>
    <x v="5"/>
    <x v="3"/>
    <x v="2"/>
    <x v="1"/>
    <x v="34"/>
    <x v="4"/>
    <s v="Champion"/>
    <n v="2018.1994999999999"/>
    <x v="70"/>
    <n v="7.069"/>
    <n v="0"/>
  </r>
  <r>
    <x v="5"/>
    <x v="3"/>
    <x v="2"/>
    <x v="1"/>
    <x v="33"/>
    <x v="4"/>
    <s v="Champion"/>
    <n v="2018.1994999999999"/>
    <x v="70"/>
    <n v="7.069"/>
    <n v="0"/>
  </r>
  <r>
    <x v="5"/>
    <x v="3"/>
    <x v="2"/>
    <x v="1"/>
    <x v="31"/>
    <x v="4"/>
    <s v="Champion"/>
    <n v="7722.8824999999997"/>
    <x v="69"/>
    <n v="7.069"/>
    <n v="0"/>
  </r>
  <r>
    <x v="5"/>
    <x v="3"/>
    <x v="2"/>
    <x v="1"/>
    <x v="30"/>
    <x v="4"/>
    <s v="Champion"/>
    <n v="7722.8824999999997"/>
    <x v="69"/>
    <n v="7.069"/>
    <n v="0"/>
  </r>
  <r>
    <x v="5"/>
    <x v="4"/>
    <x v="2"/>
    <x v="1"/>
    <x v="31"/>
    <x v="4"/>
    <s v="Champion"/>
    <n v="4665.54"/>
    <x v="67"/>
    <n v="7.069"/>
    <n v="0"/>
  </r>
  <r>
    <x v="5"/>
    <x v="4"/>
    <x v="2"/>
    <x v="1"/>
    <x v="33"/>
    <x v="4"/>
    <s v="Champion"/>
    <n v="5238.1289999999999"/>
    <x v="65"/>
    <n v="7.069"/>
    <n v="0"/>
  </r>
  <r>
    <x v="5"/>
    <x v="4"/>
    <x v="2"/>
    <x v="1"/>
    <x v="34"/>
    <x v="4"/>
    <s v="Champion"/>
    <n v="2877.0830000000001"/>
    <x v="70"/>
    <n v="7.069"/>
    <n v="0"/>
  </r>
  <r>
    <x v="5"/>
    <x v="4"/>
    <x v="2"/>
    <x v="1"/>
    <x v="33"/>
    <x v="4"/>
    <s v="Champion"/>
    <n v="2877.0830000000001"/>
    <x v="70"/>
    <n v="7.069"/>
    <n v="0"/>
  </r>
  <r>
    <x v="5"/>
    <x v="4"/>
    <x v="2"/>
    <x v="1"/>
    <x v="30"/>
    <x v="4"/>
    <s v="Champion"/>
    <n v="4973.0415000000003"/>
    <x v="63"/>
    <n v="7.069"/>
    <n v="0"/>
  </r>
  <r>
    <x v="5"/>
    <x v="4"/>
    <x v="2"/>
    <x v="1"/>
    <x v="31"/>
    <x v="4"/>
    <s v="Champion"/>
    <n v="1657.6804999999999"/>
    <x v="63"/>
    <n v="7.069"/>
    <n v="0"/>
  </r>
  <r>
    <x v="5"/>
    <x v="4"/>
    <x v="2"/>
    <x v="1"/>
    <x v="32"/>
    <x v="4"/>
    <s v="Champion"/>
    <n v="7302.277"/>
    <x v="64"/>
    <n v="7.069"/>
    <n v="0"/>
  </r>
  <r>
    <x v="5"/>
    <x v="4"/>
    <x v="2"/>
    <x v="1"/>
    <x v="34"/>
    <x v="4"/>
    <s v="Champion"/>
    <n v="7401.2430000000004"/>
    <x v="66"/>
    <n v="7.069"/>
    <n v="0"/>
  </r>
  <r>
    <x v="5"/>
    <x v="4"/>
    <x v="2"/>
    <x v="1"/>
    <x v="31"/>
    <x v="4"/>
    <s v="Champion"/>
    <n v="3916.2260000000001"/>
    <x v="69"/>
    <n v="7.069"/>
    <n v="0"/>
  </r>
  <r>
    <x v="5"/>
    <x v="4"/>
    <x v="2"/>
    <x v="1"/>
    <x v="30"/>
    <x v="4"/>
    <s v="Champion"/>
    <n v="3916.2260000000001"/>
    <x v="69"/>
    <n v="7.069"/>
    <n v="0"/>
  </r>
  <r>
    <x v="6"/>
    <x v="0"/>
    <x v="2"/>
    <x v="1"/>
    <x v="34"/>
    <x v="4"/>
    <s v="Champion"/>
    <n v="24.741499999999998"/>
    <x v="70"/>
    <n v="7.069"/>
    <n v="0"/>
  </r>
  <r>
    <x v="6"/>
    <x v="0"/>
    <x v="2"/>
    <x v="1"/>
    <x v="33"/>
    <x v="4"/>
    <s v="Champion"/>
    <n v="24.741499999999998"/>
    <x v="70"/>
    <n v="7.069"/>
    <n v="0"/>
  </r>
  <r>
    <x v="6"/>
    <x v="1"/>
    <x v="2"/>
    <x v="1"/>
    <x v="30"/>
    <x v="4"/>
    <s v="Champion"/>
    <n v="728.10699999999997"/>
    <x v="68"/>
    <n v="7.069"/>
    <n v="0"/>
  </r>
  <r>
    <x v="6"/>
    <x v="1"/>
    <x v="2"/>
    <x v="1"/>
    <x v="34"/>
    <x v="4"/>
    <s v="Champion"/>
    <n v="392.3295"/>
    <x v="70"/>
    <n v="7.069"/>
    <n v="0"/>
  </r>
  <r>
    <x v="6"/>
    <x v="1"/>
    <x v="2"/>
    <x v="1"/>
    <x v="33"/>
    <x v="4"/>
    <s v="Champion"/>
    <n v="392.3295"/>
    <x v="70"/>
    <n v="7.069"/>
    <n v="0"/>
  </r>
  <r>
    <x v="6"/>
    <x v="0"/>
    <x v="2"/>
    <x v="1"/>
    <x v="31"/>
    <x v="4"/>
    <s v="Champion"/>
    <n v="812.93499999999995"/>
    <x v="67"/>
    <n v="7.069"/>
    <n v="0"/>
  </r>
  <r>
    <x v="6"/>
    <x v="0"/>
    <x v="2"/>
    <x v="1"/>
    <x v="31"/>
    <x v="4"/>
    <s v="Champion"/>
    <n v="445.34699999999998"/>
    <x v="69"/>
    <n v="7.069"/>
    <n v="0"/>
  </r>
  <r>
    <x v="6"/>
    <x v="0"/>
    <x v="2"/>
    <x v="1"/>
    <x v="30"/>
    <x v="4"/>
    <s v="Champion"/>
    <n v="445.34699999999998"/>
    <x v="69"/>
    <n v="7.069"/>
    <n v="0"/>
  </r>
  <r>
    <x v="6"/>
    <x v="7"/>
    <x v="2"/>
    <x v="1"/>
    <x v="30"/>
    <x v="4"/>
    <s v="Champion"/>
    <n v="926.03899999999999"/>
    <x v="68"/>
    <n v="7.069"/>
    <n v="0"/>
  </r>
  <r>
    <x v="6"/>
    <x v="2"/>
    <x v="2"/>
    <x v="1"/>
    <x v="30"/>
    <x v="4"/>
    <s v="Champion"/>
    <n v="954.31500000000005"/>
    <x v="68"/>
    <n v="7.069"/>
    <n v="0"/>
  </r>
  <r>
    <x v="6"/>
    <x v="6"/>
    <x v="2"/>
    <x v="1"/>
    <x v="34"/>
    <x v="4"/>
    <s v="Champion"/>
    <n v="1046.212"/>
    <x v="66"/>
    <n v="7.069"/>
    <n v="0"/>
  </r>
  <r>
    <x v="6"/>
    <x v="7"/>
    <x v="2"/>
    <x v="1"/>
    <x v="34"/>
    <x v="4"/>
    <s v="Champion"/>
    <n v="1046.212"/>
    <x v="66"/>
    <n v="7.069"/>
    <n v="0"/>
  </r>
  <r>
    <x v="6"/>
    <x v="7"/>
    <x v="2"/>
    <x v="1"/>
    <x v="31"/>
    <x v="4"/>
    <s v="Champion"/>
    <n v="1166.385"/>
    <x v="67"/>
    <n v="7.069"/>
    <n v="0"/>
  </r>
  <r>
    <x v="6"/>
    <x v="1"/>
    <x v="2"/>
    <x v="1"/>
    <x v="33"/>
    <x v="4"/>
    <s v="Champion"/>
    <n v="1194.6610000000001"/>
    <x v="65"/>
    <n v="7.069"/>
    <n v="0"/>
  </r>
  <r>
    <x v="6"/>
    <x v="1"/>
    <x v="2"/>
    <x v="1"/>
    <x v="31"/>
    <x v="4"/>
    <s v="Champion"/>
    <n v="1385.5239999999999"/>
    <x v="67"/>
    <n v="7.069"/>
    <n v="0"/>
  </r>
  <r>
    <x v="6"/>
    <x v="3"/>
    <x v="2"/>
    <x v="1"/>
    <x v="33"/>
    <x v="4"/>
    <s v="Champion"/>
    <n v="1484.49"/>
    <x v="65"/>
    <n v="7.069"/>
    <n v="0"/>
  </r>
  <r>
    <x v="6"/>
    <x v="2"/>
    <x v="2"/>
    <x v="1"/>
    <x v="31"/>
    <x v="4"/>
    <s v="Champion"/>
    <n v="1562.249"/>
    <x v="67"/>
    <n v="7.069"/>
    <n v="0"/>
  </r>
  <r>
    <x v="6"/>
    <x v="3"/>
    <x v="2"/>
    <x v="1"/>
    <x v="32"/>
    <x v="4"/>
    <s v="Champion"/>
    <n v="1738.9739999999999"/>
    <x v="64"/>
    <n v="7.069"/>
    <n v="0"/>
  </r>
  <r>
    <x v="6"/>
    <x v="7"/>
    <x v="2"/>
    <x v="1"/>
    <x v="31"/>
    <x v="4"/>
    <s v="Champion"/>
    <n v="940.17700000000002"/>
    <x v="69"/>
    <n v="7.069"/>
    <n v="0"/>
  </r>
  <r>
    <x v="6"/>
    <x v="7"/>
    <x v="2"/>
    <x v="1"/>
    <x v="30"/>
    <x v="4"/>
    <s v="Champion"/>
    <n v="940.17700000000002"/>
    <x v="69"/>
    <n v="7.069"/>
    <n v="0"/>
  </r>
  <r>
    <x v="6"/>
    <x v="2"/>
    <x v="2"/>
    <x v="1"/>
    <x v="33"/>
    <x v="4"/>
    <s v="Champion"/>
    <n v="2028.8030000000001"/>
    <x v="65"/>
    <n v="7.069"/>
    <n v="0"/>
  </r>
  <r>
    <x v="6"/>
    <x v="1"/>
    <x v="2"/>
    <x v="1"/>
    <x v="34"/>
    <x v="4"/>
    <s v="Champion"/>
    <n v="2064.1480000000001"/>
    <x v="66"/>
    <n v="7.069"/>
    <n v="0"/>
  </r>
  <r>
    <x v="6"/>
    <x v="3"/>
    <x v="2"/>
    <x v="1"/>
    <x v="34"/>
    <x v="4"/>
    <s v="Champion"/>
    <n v="1042.6775"/>
    <x v="70"/>
    <n v="7.069"/>
    <n v="0"/>
  </r>
  <r>
    <x v="6"/>
    <x v="3"/>
    <x v="2"/>
    <x v="1"/>
    <x v="33"/>
    <x v="4"/>
    <s v="Champion"/>
    <n v="1042.6775"/>
    <x v="70"/>
    <n v="7.069"/>
    <n v="0"/>
  </r>
  <r>
    <x v="6"/>
    <x v="7"/>
    <x v="2"/>
    <x v="1"/>
    <x v="33"/>
    <x v="4"/>
    <s v="Champion"/>
    <n v="2332.77"/>
    <x v="65"/>
    <n v="7.069"/>
    <n v="0"/>
  </r>
  <r>
    <x v="6"/>
    <x v="6"/>
    <x v="2"/>
    <x v="1"/>
    <x v="33"/>
    <x v="4"/>
    <s v="Champion"/>
    <n v="2460.0120000000002"/>
    <x v="65"/>
    <n v="7.069"/>
    <n v="0"/>
  </r>
  <r>
    <x v="6"/>
    <x v="1"/>
    <x v="2"/>
    <x v="1"/>
    <x v="31"/>
    <x v="4"/>
    <s v="Champion"/>
    <n v="1230.0060000000001"/>
    <x v="69"/>
    <n v="7.069"/>
    <n v="0"/>
  </r>
  <r>
    <x v="6"/>
    <x v="1"/>
    <x v="2"/>
    <x v="1"/>
    <x v="30"/>
    <x v="4"/>
    <s v="Champion"/>
    <n v="1230.0060000000001"/>
    <x v="69"/>
    <n v="7.069"/>
    <n v="0"/>
  </r>
  <r>
    <x v="6"/>
    <x v="2"/>
    <x v="2"/>
    <x v="1"/>
    <x v="34"/>
    <x v="4"/>
    <s v="Champion"/>
    <n v="1488.0245"/>
    <x v="70"/>
    <n v="7.069"/>
    <n v="0"/>
  </r>
  <r>
    <x v="6"/>
    <x v="2"/>
    <x v="2"/>
    <x v="1"/>
    <x v="33"/>
    <x v="4"/>
    <s v="Champion"/>
    <n v="1488.0245"/>
    <x v="70"/>
    <n v="7.069"/>
    <n v="0"/>
  </r>
  <r>
    <x v="6"/>
    <x v="6"/>
    <x v="2"/>
    <x v="1"/>
    <x v="34"/>
    <x v="4"/>
    <s v="Champion"/>
    <n v="1523.3695"/>
    <x v="70"/>
    <n v="7.069"/>
    <n v="0"/>
  </r>
  <r>
    <x v="6"/>
    <x v="6"/>
    <x v="2"/>
    <x v="1"/>
    <x v="33"/>
    <x v="4"/>
    <s v="Champion"/>
    <n v="1523.3695"/>
    <x v="70"/>
    <n v="7.069"/>
    <n v="0"/>
  </r>
  <r>
    <x v="6"/>
    <x v="7"/>
    <x v="2"/>
    <x v="1"/>
    <x v="34"/>
    <x v="4"/>
    <s v="Champion"/>
    <n v="1526.904"/>
    <x v="70"/>
    <n v="7.069"/>
    <n v="0"/>
  </r>
  <r>
    <x v="6"/>
    <x v="7"/>
    <x v="2"/>
    <x v="1"/>
    <x v="33"/>
    <x v="4"/>
    <s v="Champion"/>
    <n v="1526.904"/>
    <x v="70"/>
    <n v="7.069"/>
    <n v="0"/>
  </r>
  <r>
    <x v="6"/>
    <x v="1"/>
    <x v="2"/>
    <x v="1"/>
    <x v="32"/>
    <x v="4"/>
    <s v="Champion"/>
    <n v="3209.326"/>
    <x v="64"/>
    <n v="7.069"/>
    <n v="0"/>
  </r>
  <r>
    <x v="6"/>
    <x v="4"/>
    <x v="2"/>
    <x v="1"/>
    <x v="31"/>
    <x v="4"/>
    <s v="Champion"/>
    <n v="3866.7429999999999"/>
    <x v="67"/>
    <n v="7.069"/>
    <n v="0"/>
  </r>
  <r>
    <x v="6"/>
    <x v="6"/>
    <x v="2"/>
    <x v="1"/>
    <x v="32"/>
    <x v="4"/>
    <s v="Champion"/>
    <n v="4121.2269999999999"/>
    <x v="64"/>
    <n v="7.069"/>
    <n v="0"/>
  </r>
  <r>
    <x v="6"/>
    <x v="2"/>
    <x v="2"/>
    <x v="1"/>
    <x v="32"/>
    <x v="4"/>
    <s v="Champion"/>
    <n v="4177.7790000000005"/>
    <x v="64"/>
    <n v="7.069"/>
    <n v="0"/>
  </r>
  <r>
    <x v="6"/>
    <x v="4"/>
    <x v="2"/>
    <x v="1"/>
    <x v="33"/>
    <x v="4"/>
    <s v="Champion"/>
    <n v="4863.4719999999998"/>
    <x v="65"/>
    <n v="7.069"/>
    <n v="0"/>
  </r>
  <r>
    <x v="6"/>
    <x v="6"/>
    <x v="2"/>
    <x v="1"/>
    <x v="31"/>
    <x v="4"/>
    <s v="Champion"/>
    <n v="2555.4434999999999"/>
    <x v="69"/>
    <n v="7.069"/>
    <n v="0"/>
  </r>
  <r>
    <x v="6"/>
    <x v="6"/>
    <x v="2"/>
    <x v="1"/>
    <x v="30"/>
    <x v="4"/>
    <s v="Champion"/>
    <n v="2555.4434999999999"/>
    <x v="69"/>
    <n v="7.069"/>
    <n v="0"/>
  </r>
  <r>
    <x v="6"/>
    <x v="2"/>
    <x v="2"/>
    <x v="1"/>
    <x v="34"/>
    <x v="4"/>
    <s v="Champion"/>
    <n v="5471.4059999999999"/>
    <x v="66"/>
    <n v="7.069"/>
    <n v="0"/>
  </r>
  <r>
    <x v="6"/>
    <x v="4"/>
    <x v="2"/>
    <x v="1"/>
    <x v="32"/>
    <x v="4"/>
    <s v="Champion"/>
    <n v="5626.924"/>
    <x v="64"/>
    <n v="7.069"/>
    <n v="0"/>
  </r>
  <r>
    <x v="6"/>
    <x v="4"/>
    <x v="2"/>
    <x v="1"/>
    <x v="34"/>
    <x v="4"/>
    <s v="Champion"/>
    <n v="7662.7960000000003"/>
    <x v="66"/>
    <n v="7.069"/>
    <n v="0"/>
  </r>
  <r>
    <x v="6"/>
    <x v="4"/>
    <x v="2"/>
    <x v="1"/>
    <x v="31"/>
    <x v="4"/>
    <s v="Champion"/>
    <n v="4082.3474999999999"/>
    <x v="69"/>
    <n v="7.069"/>
    <n v="0"/>
  </r>
  <r>
    <x v="6"/>
    <x v="4"/>
    <x v="2"/>
    <x v="1"/>
    <x v="30"/>
    <x v="4"/>
    <s v="Champion"/>
    <n v="4082.3474999999999"/>
    <x v="69"/>
    <n v="7.069"/>
    <n v="0"/>
  </r>
  <r>
    <x v="6"/>
    <x v="4"/>
    <x v="2"/>
    <x v="1"/>
    <x v="34"/>
    <x v="4"/>
    <s v="Champion"/>
    <n v="4092.951"/>
    <x v="70"/>
    <n v="7.069"/>
    <n v="0"/>
  </r>
  <r>
    <x v="6"/>
    <x v="4"/>
    <x v="2"/>
    <x v="1"/>
    <x v="33"/>
    <x v="4"/>
    <s v="Champion"/>
    <n v="4092.951"/>
    <x v="70"/>
    <n v="7.069"/>
    <n v="0"/>
  </r>
  <r>
    <x v="6"/>
    <x v="4"/>
    <x v="2"/>
    <x v="1"/>
    <x v="30"/>
    <x v="4"/>
    <s v="Champion"/>
    <n v="6908.1802500000003"/>
    <x v="63"/>
    <n v="7.069"/>
    <n v="0"/>
  </r>
  <r>
    <x v="6"/>
    <x v="4"/>
    <x v="2"/>
    <x v="1"/>
    <x v="31"/>
    <x v="4"/>
    <s v="Champion"/>
    <n v="2302.7267499999998"/>
    <x v="63"/>
    <n v="7.069"/>
    <n v="0"/>
  </r>
  <r>
    <x v="6"/>
    <x v="3"/>
    <x v="2"/>
    <x v="1"/>
    <x v="31"/>
    <x v="4"/>
    <s v="Champion"/>
    <n v="7051.3275000000003"/>
    <x v="69"/>
    <n v="7.069"/>
    <n v="0"/>
  </r>
  <r>
    <x v="6"/>
    <x v="3"/>
    <x v="2"/>
    <x v="1"/>
    <x v="30"/>
    <x v="4"/>
    <s v="Champion"/>
    <n v="7051.3275000000003"/>
    <x v="69"/>
    <n v="7.069"/>
    <n v="0"/>
  </r>
  <r>
    <x v="6"/>
    <x v="5"/>
    <x v="2"/>
    <x v="1"/>
    <x v="34"/>
    <x v="4"/>
    <s v="Champion"/>
    <n v="11239.71"/>
    <x v="70"/>
    <n v="7.069"/>
    <n v="0"/>
  </r>
  <r>
    <x v="6"/>
    <x v="5"/>
    <x v="2"/>
    <x v="1"/>
    <x v="33"/>
    <x v="4"/>
    <s v="Champion"/>
    <n v="11239.71"/>
    <x v="70"/>
    <n v="7.069"/>
    <n v="0"/>
  </r>
  <r>
    <x v="6"/>
    <x v="3"/>
    <x v="2"/>
    <x v="1"/>
    <x v="30"/>
    <x v="4"/>
    <s v="Champion"/>
    <n v="233.27699999999999"/>
    <x v="68"/>
    <n v="7.069"/>
    <n v="0"/>
  </r>
  <r>
    <x v="6"/>
    <x v="0"/>
    <x v="2"/>
    <x v="1"/>
    <x v="32"/>
    <x v="4"/>
    <s v="Champion"/>
    <n v="395.86399999999998"/>
    <x v="64"/>
    <n v="7.069"/>
    <n v="0"/>
  </r>
  <r>
    <x v="6"/>
    <x v="3"/>
    <x v="2"/>
    <x v="1"/>
    <x v="31"/>
    <x v="4"/>
    <s v="Champion"/>
    <n v="417.07100000000003"/>
    <x v="67"/>
    <n v="7.069"/>
    <n v="0"/>
  </r>
  <r>
    <x v="6"/>
    <x v="2"/>
    <x v="2"/>
    <x v="1"/>
    <x v="31"/>
    <x v="4"/>
    <s v="Champion"/>
    <n v="311.036"/>
    <x v="69"/>
    <n v="7.069"/>
    <n v="0"/>
  </r>
  <r>
    <x v="6"/>
    <x v="2"/>
    <x v="2"/>
    <x v="1"/>
    <x v="30"/>
    <x v="4"/>
    <s v="Champion"/>
    <n v="311.036"/>
    <x v="69"/>
    <n v="7.069"/>
    <n v="0"/>
  </r>
  <r>
    <x v="6"/>
    <x v="7"/>
    <x v="2"/>
    <x v="1"/>
    <x v="32"/>
    <x v="4"/>
    <s v="Champion"/>
    <n v="636.21"/>
    <x v="64"/>
    <n v="7.069"/>
    <n v="0"/>
  </r>
  <r>
    <x v="6"/>
    <x v="3"/>
    <x v="2"/>
    <x v="1"/>
    <x v="34"/>
    <x v="4"/>
    <s v="Champion"/>
    <n v="70.69"/>
    <x v="66"/>
    <n v="7.069"/>
    <n v="0"/>
  </r>
  <r>
    <x v="6"/>
    <x v="0"/>
    <x v="2"/>
    <x v="1"/>
    <x v="33"/>
    <x v="4"/>
    <s v="Champion"/>
    <n v="91.897000000000006"/>
    <x v="65"/>
    <n v="7.069"/>
    <n v="0"/>
  </r>
  <r>
    <x v="6"/>
    <x v="0"/>
    <x v="2"/>
    <x v="1"/>
    <x v="34"/>
    <x v="4"/>
    <s v="Champion"/>
    <n v="106.035"/>
    <x v="66"/>
    <n v="7.069"/>
    <n v="0"/>
  </r>
  <r>
    <x v="6"/>
    <x v="0"/>
    <x v="2"/>
    <x v="1"/>
    <x v="30"/>
    <x v="4"/>
    <s v="Champion"/>
    <n v="106.035"/>
    <x v="68"/>
    <n v="7.069"/>
    <n v="0"/>
  </r>
  <r>
    <x v="0"/>
    <x v="6"/>
    <x v="2"/>
    <x v="1"/>
    <x v="35"/>
    <x v="5"/>
    <s v="Champion"/>
    <n v="2482.6328000000003"/>
    <x v="71"/>
    <n v="7.069"/>
    <n v="0"/>
  </r>
  <r>
    <x v="0"/>
    <x v="6"/>
    <x v="2"/>
    <x v="1"/>
    <x v="36"/>
    <x v="5"/>
    <s v="Champion"/>
    <n v="2482.6328000000003"/>
    <x v="71"/>
    <n v="7.069"/>
    <n v="0"/>
  </r>
  <r>
    <x v="0"/>
    <x v="6"/>
    <x v="2"/>
    <x v="1"/>
    <x v="37"/>
    <x v="5"/>
    <s v="Champion"/>
    <n v="2482.6328000000003"/>
    <x v="71"/>
    <n v="7.069"/>
    <n v="0"/>
  </r>
  <r>
    <x v="0"/>
    <x v="6"/>
    <x v="2"/>
    <x v="1"/>
    <x v="38"/>
    <x v="5"/>
    <s v="Champion"/>
    <n v="2482.6328000000003"/>
    <x v="71"/>
    <n v="7.069"/>
    <n v="0"/>
  </r>
  <r>
    <x v="0"/>
    <x v="6"/>
    <x v="2"/>
    <x v="1"/>
    <x v="39"/>
    <x v="5"/>
    <s v="Champion"/>
    <n v="2482.6328000000003"/>
    <x v="71"/>
    <n v="7.069"/>
    <n v="0"/>
  </r>
  <r>
    <x v="0"/>
    <x v="0"/>
    <x v="2"/>
    <x v="1"/>
    <x v="35"/>
    <x v="5"/>
    <s v="Champion"/>
    <n v="28.276"/>
    <x v="71"/>
    <n v="7.069"/>
    <n v="0"/>
  </r>
  <r>
    <x v="0"/>
    <x v="0"/>
    <x v="2"/>
    <x v="1"/>
    <x v="36"/>
    <x v="5"/>
    <s v="Champion"/>
    <n v="28.276"/>
    <x v="71"/>
    <n v="7.069"/>
    <n v="0"/>
  </r>
  <r>
    <x v="0"/>
    <x v="0"/>
    <x v="2"/>
    <x v="1"/>
    <x v="37"/>
    <x v="5"/>
    <s v="Champion"/>
    <n v="28.276"/>
    <x v="71"/>
    <n v="7.069"/>
    <n v="0"/>
  </r>
  <r>
    <x v="0"/>
    <x v="0"/>
    <x v="2"/>
    <x v="1"/>
    <x v="38"/>
    <x v="5"/>
    <s v="Champion"/>
    <n v="28.276"/>
    <x v="71"/>
    <n v="7.069"/>
    <n v="0"/>
  </r>
  <r>
    <x v="0"/>
    <x v="0"/>
    <x v="2"/>
    <x v="1"/>
    <x v="39"/>
    <x v="5"/>
    <s v="Champion"/>
    <n v="28.276"/>
    <x v="71"/>
    <n v="7.069"/>
    <n v="0"/>
  </r>
  <r>
    <x v="0"/>
    <x v="3"/>
    <x v="2"/>
    <x v="1"/>
    <x v="35"/>
    <x v="5"/>
    <s v="Champion"/>
    <n v="989.66"/>
    <x v="71"/>
    <n v="7.069"/>
    <n v="0"/>
  </r>
  <r>
    <x v="0"/>
    <x v="3"/>
    <x v="2"/>
    <x v="1"/>
    <x v="36"/>
    <x v="5"/>
    <s v="Champion"/>
    <n v="989.66"/>
    <x v="71"/>
    <n v="7.069"/>
    <n v="0"/>
  </r>
  <r>
    <x v="0"/>
    <x v="3"/>
    <x v="2"/>
    <x v="1"/>
    <x v="37"/>
    <x v="5"/>
    <s v="Champion"/>
    <n v="989.66"/>
    <x v="71"/>
    <n v="7.069"/>
    <n v="0"/>
  </r>
  <r>
    <x v="0"/>
    <x v="3"/>
    <x v="2"/>
    <x v="1"/>
    <x v="38"/>
    <x v="5"/>
    <s v="Champion"/>
    <n v="989.66"/>
    <x v="71"/>
    <n v="7.069"/>
    <n v="0"/>
  </r>
  <r>
    <x v="0"/>
    <x v="3"/>
    <x v="2"/>
    <x v="1"/>
    <x v="39"/>
    <x v="5"/>
    <s v="Champion"/>
    <n v="989.66"/>
    <x v="71"/>
    <n v="7.069"/>
    <n v="0"/>
  </r>
  <r>
    <x v="0"/>
    <x v="0"/>
    <x v="2"/>
    <x v="1"/>
    <x v="38"/>
    <x v="5"/>
    <s v="Champion"/>
    <n v="388.79500000000002"/>
    <x v="72"/>
    <n v="7.069"/>
    <n v="0"/>
  </r>
  <r>
    <x v="0"/>
    <x v="1"/>
    <x v="2"/>
    <x v="1"/>
    <x v="38"/>
    <x v="5"/>
    <s v="Champion"/>
    <n v="2007.596"/>
    <x v="72"/>
    <n v="7.069"/>
    <n v="0"/>
  </r>
  <r>
    <x v="0"/>
    <x v="2"/>
    <x v="2"/>
    <x v="1"/>
    <x v="38"/>
    <x v="5"/>
    <s v="Champion"/>
    <n v="8192.9709999999995"/>
    <x v="72"/>
    <n v="7.069"/>
    <n v="0"/>
  </r>
  <r>
    <x v="0"/>
    <x v="3"/>
    <x v="2"/>
    <x v="1"/>
    <x v="38"/>
    <x v="5"/>
    <s v="Champion"/>
    <n v="2113.6309999999999"/>
    <x v="72"/>
    <n v="7.069"/>
    <n v="0"/>
  </r>
  <r>
    <x v="0"/>
    <x v="5"/>
    <x v="2"/>
    <x v="1"/>
    <x v="37"/>
    <x v="5"/>
    <s v="Champion"/>
    <n v="3534.5"/>
    <x v="73"/>
    <n v="7.069"/>
    <n v="0"/>
  </r>
  <r>
    <x v="0"/>
    <x v="0"/>
    <x v="2"/>
    <x v="1"/>
    <x v="37"/>
    <x v="5"/>
    <s v="Champion"/>
    <n v="968.45299999999997"/>
    <x v="73"/>
    <n v="7.069"/>
    <n v="0"/>
  </r>
  <r>
    <x v="0"/>
    <x v="1"/>
    <x v="2"/>
    <x v="1"/>
    <x v="37"/>
    <x v="5"/>
    <s v="Champion"/>
    <n v="2855.8760000000002"/>
    <x v="73"/>
    <n v="7.069"/>
    <n v="0"/>
  </r>
  <r>
    <x v="0"/>
    <x v="2"/>
    <x v="2"/>
    <x v="1"/>
    <x v="37"/>
    <x v="5"/>
    <s v="Champion"/>
    <n v="7019.5169999999998"/>
    <x v="73"/>
    <n v="7.069"/>
    <n v="0"/>
  </r>
  <r>
    <x v="0"/>
    <x v="3"/>
    <x v="2"/>
    <x v="1"/>
    <x v="37"/>
    <x v="5"/>
    <s v="Champion"/>
    <n v="2997.2559999999999"/>
    <x v="73"/>
    <n v="7.069"/>
    <n v="0"/>
  </r>
  <r>
    <x v="0"/>
    <x v="0"/>
    <x v="2"/>
    <x v="1"/>
    <x v="35"/>
    <x v="5"/>
    <s v="Champion"/>
    <n v="1470.3520000000001"/>
    <x v="74"/>
    <n v="7.069"/>
    <n v="0"/>
  </r>
  <r>
    <x v="0"/>
    <x v="1"/>
    <x v="2"/>
    <x v="1"/>
    <x v="35"/>
    <x v="5"/>
    <s v="Champion"/>
    <n v="5153.3010000000004"/>
    <x v="74"/>
    <n v="7.069"/>
    <n v="0"/>
  </r>
  <r>
    <x v="0"/>
    <x v="2"/>
    <x v="2"/>
    <x v="1"/>
    <x v="35"/>
    <x v="5"/>
    <s v="Champion"/>
    <n v="9359.3559999999998"/>
    <x v="74"/>
    <n v="7.069"/>
    <n v="0"/>
  </r>
  <r>
    <x v="0"/>
    <x v="3"/>
    <x v="2"/>
    <x v="1"/>
    <x v="35"/>
    <x v="5"/>
    <s v="Champion"/>
    <n v="1795.5260000000001"/>
    <x v="74"/>
    <n v="7.069"/>
    <n v="0"/>
  </r>
  <r>
    <x v="0"/>
    <x v="4"/>
    <x v="2"/>
    <x v="1"/>
    <x v="35"/>
    <x v="5"/>
    <s v="Champion"/>
    <n v="7069"/>
    <x v="74"/>
    <n v="7.069"/>
    <n v="0"/>
  </r>
  <r>
    <x v="0"/>
    <x v="0"/>
    <x v="2"/>
    <x v="1"/>
    <x v="36"/>
    <x v="5"/>
    <s v="Champion"/>
    <n v="1010.867"/>
    <x v="75"/>
    <n v="7.069"/>
    <n v="0"/>
  </r>
  <r>
    <x v="0"/>
    <x v="1"/>
    <x v="2"/>
    <x v="1"/>
    <x v="36"/>
    <x v="5"/>
    <s v="Champion"/>
    <n v="1541.0419999999999"/>
    <x v="75"/>
    <n v="7.069"/>
    <n v="0"/>
  </r>
  <r>
    <x v="0"/>
    <x v="2"/>
    <x v="2"/>
    <x v="1"/>
    <x v="36"/>
    <x v="5"/>
    <s v="Champion"/>
    <n v="6701.4120000000003"/>
    <x v="75"/>
    <n v="7.069"/>
    <n v="0"/>
  </r>
  <r>
    <x v="0"/>
    <x v="3"/>
    <x v="2"/>
    <x v="1"/>
    <x v="36"/>
    <x v="5"/>
    <s v="Champion"/>
    <n v="2792.2550000000001"/>
    <x v="75"/>
    <n v="7.069"/>
    <n v="0"/>
  </r>
  <r>
    <x v="0"/>
    <x v="6"/>
    <x v="2"/>
    <x v="1"/>
    <x v="40"/>
    <x v="5"/>
    <s v="Champion"/>
    <n v="1632.9390000000001"/>
    <x v="76"/>
    <n v="7.069"/>
    <n v="0"/>
  </r>
  <r>
    <x v="0"/>
    <x v="6"/>
    <x v="2"/>
    <x v="1"/>
    <x v="41"/>
    <x v="5"/>
    <s v="Champion"/>
    <n v="1632.9390000000001"/>
    <x v="76"/>
    <n v="7.069"/>
    <n v="0"/>
  </r>
  <r>
    <x v="0"/>
    <x v="0"/>
    <x v="2"/>
    <x v="1"/>
    <x v="40"/>
    <x v="5"/>
    <s v="Champion"/>
    <n v="7.069"/>
    <x v="76"/>
    <n v="7.069"/>
    <n v="0"/>
  </r>
  <r>
    <x v="0"/>
    <x v="0"/>
    <x v="2"/>
    <x v="1"/>
    <x v="41"/>
    <x v="5"/>
    <s v="Champion"/>
    <n v="7.069"/>
    <x v="76"/>
    <n v="7.069"/>
    <n v="0"/>
  </r>
  <r>
    <x v="0"/>
    <x v="1"/>
    <x v="2"/>
    <x v="1"/>
    <x v="40"/>
    <x v="5"/>
    <s v="Champion"/>
    <n v="392.3295"/>
    <x v="76"/>
    <n v="7.069"/>
    <n v="0"/>
  </r>
  <r>
    <x v="0"/>
    <x v="1"/>
    <x v="2"/>
    <x v="1"/>
    <x v="41"/>
    <x v="5"/>
    <s v="Champion"/>
    <n v="392.3295"/>
    <x v="76"/>
    <n v="7.069"/>
    <n v="0"/>
  </r>
  <r>
    <x v="0"/>
    <x v="2"/>
    <x v="2"/>
    <x v="1"/>
    <x v="40"/>
    <x v="5"/>
    <s v="Champion"/>
    <n v="265.08749999999998"/>
    <x v="76"/>
    <n v="7.069"/>
    <n v="0"/>
  </r>
  <r>
    <x v="0"/>
    <x v="2"/>
    <x v="2"/>
    <x v="1"/>
    <x v="41"/>
    <x v="5"/>
    <s v="Champion"/>
    <n v="265.08749999999998"/>
    <x v="76"/>
    <n v="7.069"/>
    <n v="0"/>
  </r>
  <r>
    <x v="0"/>
    <x v="3"/>
    <x v="2"/>
    <x v="1"/>
    <x v="40"/>
    <x v="5"/>
    <s v="Champion"/>
    <n v="98.965999999999994"/>
    <x v="76"/>
    <n v="7.069"/>
    <n v="0"/>
  </r>
  <r>
    <x v="0"/>
    <x v="3"/>
    <x v="2"/>
    <x v="1"/>
    <x v="41"/>
    <x v="5"/>
    <s v="Champion"/>
    <n v="98.965999999999994"/>
    <x v="76"/>
    <n v="7.069"/>
    <n v="0"/>
  </r>
  <r>
    <x v="0"/>
    <x v="4"/>
    <x v="2"/>
    <x v="1"/>
    <x v="35"/>
    <x v="5"/>
    <s v="Champion"/>
    <n v="5843.588850000001"/>
    <x v="77"/>
    <n v="7.069"/>
    <n v="0"/>
  </r>
  <r>
    <x v="0"/>
    <x v="4"/>
    <x v="2"/>
    <x v="1"/>
    <x v="36"/>
    <x v="5"/>
    <s v="Champion"/>
    <n v="2656.1767500000001"/>
    <x v="77"/>
    <n v="7.069"/>
    <n v="0"/>
  </r>
  <r>
    <x v="0"/>
    <x v="4"/>
    <x v="2"/>
    <x v="1"/>
    <x v="39"/>
    <x v="5"/>
    <s v="Champion"/>
    <n v="2124.9414000000002"/>
    <x v="77"/>
    <n v="7.069"/>
    <n v="0"/>
  </r>
  <r>
    <x v="0"/>
    <x v="0"/>
    <x v="2"/>
    <x v="1"/>
    <x v="39"/>
    <x v="5"/>
    <s v="Champion"/>
    <n v="848.28"/>
    <x v="79"/>
    <n v="7.069"/>
    <n v="0"/>
  </r>
  <r>
    <x v="0"/>
    <x v="1"/>
    <x v="2"/>
    <x v="1"/>
    <x v="39"/>
    <x v="5"/>
    <s v="Champion"/>
    <n v="6369.1689999999999"/>
    <x v="79"/>
    <n v="7.069"/>
    <n v="0"/>
  </r>
  <r>
    <x v="0"/>
    <x v="2"/>
    <x v="2"/>
    <x v="1"/>
    <x v="39"/>
    <x v="5"/>
    <s v="Champion"/>
    <n v="9663.3230000000003"/>
    <x v="79"/>
    <n v="7.069"/>
    <n v="0"/>
  </r>
  <r>
    <x v="0"/>
    <x v="3"/>
    <x v="2"/>
    <x v="1"/>
    <x v="39"/>
    <x v="5"/>
    <s v="Champion"/>
    <n v="3746.57"/>
    <x v="79"/>
    <n v="7.069"/>
    <n v="0"/>
  </r>
  <r>
    <x v="0"/>
    <x v="4"/>
    <x v="2"/>
    <x v="1"/>
    <x v="39"/>
    <x v="5"/>
    <s v="Champion"/>
    <n v="8108.143"/>
    <x v="79"/>
    <n v="7.069"/>
    <n v="0"/>
  </r>
  <r>
    <x v="0"/>
    <x v="0"/>
    <x v="2"/>
    <x v="1"/>
    <x v="40"/>
    <x v="5"/>
    <s v="Champion"/>
    <n v="303.96699999999998"/>
    <x v="78"/>
    <n v="7.069"/>
    <n v="0"/>
  </r>
  <r>
    <x v="0"/>
    <x v="1"/>
    <x v="2"/>
    <x v="1"/>
    <x v="40"/>
    <x v="5"/>
    <s v="Champion"/>
    <n v="2297.4250000000002"/>
    <x v="78"/>
    <n v="7.069"/>
    <n v="0"/>
  </r>
  <r>
    <x v="0"/>
    <x v="2"/>
    <x v="2"/>
    <x v="1"/>
    <x v="40"/>
    <x v="5"/>
    <s v="Champion"/>
    <n v="4057.6060000000002"/>
    <x v="78"/>
    <n v="7.069"/>
    <n v="0"/>
  </r>
  <r>
    <x v="0"/>
    <x v="3"/>
    <x v="2"/>
    <x v="1"/>
    <x v="40"/>
    <x v="5"/>
    <s v="Champion"/>
    <n v="1131.04"/>
    <x v="78"/>
    <n v="7.069"/>
    <n v="0"/>
  </r>
  <r>
    <x v="0"/>
    <x v="0"/>
    <x v="2"/>
    <x v="1"/>
    <x v="41"/>
    <x v="5"/>
    <s v="Champion"/>
    <n v="70.69"/>
    <x v="80"/>
    <n v="7.069"/>
    <n v="0"/>
  </r>
  <r>
    <x v="0"/>
    <x v="1"/>
    <x v="2"/>
    <x v="1"/>
    <x v="41"/>
    <x v="5"/>
    <s v="Champion"/>
    <n v="1724.836"/>
    <x v="80"/>
    <n v="7.069"/>
    <n v="0"/>
  </r>
  <r>
    <x v="0"/>
    <x v="2"/>
    <x v="2"/>
    <x v="1"/>
    <x v="41"/>
    <x v="5"/>
    <s v="Champion"/>
    <n v="3272.9470000000001"/>
    <x v="80"/>
    <n v="7.069"/>
    <n v="0"/>
  </r>
  <r>
    <x v="0"/>
    <x v="3"/>
    <x v="2"/>
    <x v="1"/>
    <x v="41"/>
    <x v="5"/>
    <s v="Champion"/>
    <n v="523.10599999999999"/>
    <x v="80"/>
    <n v="7.069"/>
    <n v="0"/>
  </r>
  <r>
    <x v="0"/>
    <x v="4"/>
    <x v="2"/>
    <x v="1"/>
    <x v="41"/>
    <x v="5"/>
    <s v="Champion"/>
    <n v="4488.8149999999996"/>
    <x v="80"/>
    <n v="7.069"/>
    <n v="0"/>
  </r>
  <r>
    <x v="0"/>
    <x v="4"/>
    <x v="2"/>
    <x v="1"/>
    <x v="40"/>
    <x v="5"/>
    <s v="Champion"/>
    <n v="13048.667100000001"/>
    <x v="81"/>
    <n v="7.069"/>
    <n v="0"/>
  </r>
  <r>
    <x v="0"/>
    <x v="4"/>
    <x v="2"/>
    <x v="1"/>
    <x v="41"/>
    <x v="5"/>
    <s v="Champion"/>
    <n v="1449.8519000000001"/>
    <x v="81"/>
    <n v="7.069"/>
    <n v="0"/>
  </r>
  <r>
    <x v="0"/>
    <x v="4"/>
    <x v="2"/>
    <x v="1"/>
    <x v="39"/>
    <x v="5"/>
    <s v="Champion"/>
    <n v="2268.8521020000003"/>
    <x v="82"/>
    <n v="7.069"/>
    <n v="0"/>
  </r>
  <r>
    <x v="0"/>
    <x v="4"/>
    <x v="2"/>
    <x v="1"/>
    <x v="38"/>
    <x v="5"/>
    <s v="Champion"/>
    <n v="7379.498756"/>
    <x v="82"/>
    <n v="7.069"/>
    <n v="0"/>
  </r>
  <r>
    <x v="0"/>
    <x v="4"/>
    <x v="2"/>
    <x v="1"/>
    <x v="37"/>
    <x v="5"/>
    <s v="Champion"/>
    <n v="1810.4981419999999"/>
    <x v="82"/>
    <n v="7.069"/>
    <n v="0"/>
  </r>
  <r>
    <x v="0"/>
    <x v="4"/>
    <x v="2"/>
    <x v="1"/>
    <x v="37"/>
    <x v="5"/>
    <s v="Champion"/>
    <n v="5128.9836400000004"/>
    <x v="83"/>
    <n v="7.069"/>
    <n v="0"/>
  </r>
  <r>
    <x v="0"/>
    <x v="4"/>
    <x v="2"/>
    <x v="1"/>
    <x v="36"/>
    <x v="5"/>
    <s v="Champion"/>
    <n v="2413.6393600000001"/>
    <x v="83"/>
    <n v="7.069"/>
    <n v="0"/>
  </r>
  <r>
    <x v="0"/>
    <x v="7"/>
    <x v="2"/>
    <x v="1"/>
    <x v="38"/>
    <x v="5"/>
    <s v="Champion"/>
    <n v="268.62200000000001"/>
    <x v="72"/>
    <n v="7.069"/>
    <n v="0"/>
  </r>
  <r>
    <x v="0"/>
    <x v="7"/>
    <x v="2"/>
    <x v="1"/>
    <x v="37"/>
    <x v="5"/>
    <s v="Champion"/>
    <n v="1272.42"/>
    <x v="73"/>
    <n v="7.069"/>
    <n v="0"/>
  </r>
  <r>
    <x v="0"/>
    <x v="7"/>
    <x v="2"/>
    <x v="1"/>
    <x v="35"/>
    <x v="5"/>
    <s v="Champion"/>
    <n v="445.34699999999998"/>
    <x v="74"/>
    <n v="7.069"/>
    <n v="0"/>
  </r>
  <r>
    <x v="0"/>
    <x v="7"/>
    <x v="2"/>
    <x v="1"/>
    <x v="36"/>
    <x v="5"/>
    <s v="Champion"/>
    <n v="1166.385"/>
    <x v="75"/>
    <n v="7.069"/>
    <n v="0"/>
  </r>
  <r>
    <x v="0"/>
    <x v="7"/>
    <x v="2"/>
    <x v="1"/>
    <x v="40"/>
    <x v="5"/>
    <s v="Champion"/>
    <n v="731.64149999999995"/>
    <x v="76"/>
    <n v="7.069"/>
    <n v="0"/>
  </r>
  <r>
    <x v="0"/>
    <x v="7"/>
    <x v="2"/>
    <x v="1"/>
    <x v="41"/>
    <x v="5"/>
    <s v="Champion"/>
    <n v="731.64149999999995"/>
    <x v="76"/>
    <n v="7.069"/>
    <n v="0"/>
  </r>
  <r>
    <x v="0"/>
    <x v="7"/>
    <x v="2"/>
    <x v="1"/>
    <x v="39"/>
    <x v="5"/>
    <s v="Champion"/>
    <n v="1972.251"/>
    <x v="79"/>
    <n v="7.069"/>
    <n v="0"/>
  </r>
  <r>
    <x v="0"/>
    <x v="7"/>
    <x v="2"/>
    <x v="1"/>
    <x v="40"/>
    <x v="5"/>
    <s v="Champion"/>
    <n v="1321.903"/>
    <x v="78"/>
    <n v="7.069"/>
    <n v="0"/>
  </r>
  <r>
    <x v="0"/>
    <x v="7"/>
    <x v="2"/>
    <x v="1"/>
    <x v="41"/>
    <x v="5"/>
    <s v="Champion"/>
    <n v="1279.489"/>
    <x v="80"/>
    <n v="7.069"/>
    <n v="0"/>
  </r>
  <r>
    <x v="0"/>
    <x v="3"/>
    <x v="2"/>
    <x v="1"/>
    <x v="35"/>
    <x v="5"/>
    <s v="Champion"/>
    <n v="7.069"/>
    <x v="71"/>
    <n v="7.069"/>
    <n v="0"/>
  </r>
  <r>
    <x v="0"/>
    <x v="3"/>
    <x v="2"/>
    <x v="1"/>
    <x v="36"/>
    <x v="5"/>
    <s v="Champion"/>
    <n v="7.069"/>
    <x v="71"/>
    <n v="7.069"/>
    <n v="0"/>
  </r>
  <r>
    <x v="0"/>
    <x v="3"/>
    <x v="2"/>
    <x v="1"/>
    <x v="37"/>
    <x v="5"/>
    <s v="Champion"/>
    <n v="7.069"/>
    <x v="71"/>
    <n v="7.069"/>
    <n v="0"/>
  </r>
  <r>
    <x v="0"/>
    <x v="3"/>
    <x v="2"/>
    <x v="1"/>
    <x v="38"/>
    <x v="5"/>
    <s v="Champion"/>
    <n v="7.069"/>
    <x v="71"/>
    <n v="7.069"/>
    <n v="0"/>
  </r>
  <r>
    <x v="0"/>
    <x v="3"/>
    <x v="2"/>
    <x v="1"/>
    <x v="39"/>
    <x v="5"/>
    <s v="Champion"/>
    <n v="7.069"/>
    <x v="71"/>
    <n v="7.069"/>
    <n v="0"/>
  </r>
  <r>
    <x v="0"/>
    <x v="7"/>
    <x v="2"/>
    <x v="1"/>
    <x v="38"/>
    <x v="5"/>
    <s v="Champion"/>
    <n v="353.45"/>
    <x v="72"/>
    <n v="7.069"/>
    <n v="0"/>
  </r>
  <r>
    <x v="0"/>
    <x v="7"/>
    <x v="2"/>
    <x v="1"/>
    <x v="35"/>
    <x v="5"/>
    <s v="Champion"/>
    <n v="1.4138000000000002"/>
    <x v="71"/>
    <n v="7.069"/>
    <n v="0"/>
  </r>
  <r>
    <x v="0"/>
    <x v="7"/>
    <x v="2"/>
    <x v="1"/>
    <x v="36"/>
    <x v="5"/>
    <s v="Champion"/>
    <n v="1.4138000000000002"/>
    <x v="71"/>
    <n v="7.069"/>
    <n v="0"/>
  </r>
  <r>
    <x v="0"/>
    <x v="7"/>
    <x v="2"/>
    <x v="1"/>
    <x v="37"/>
    <x v="5"/>
    <s v="Champion"/>
    <n v="1.4138000000000002"/>
    <x v="71"/>
    <n v="7.069"/>
    <n v="0"/>
  </r>
  <r>
    <x v="0"/>
    <x v="7"/>
    <x v="2"/>
    <x v="1"/>
    <x v="38"/>
    <x v="5"/>
    <s v="Champion"/>
    <n v="1.4138000000000002"/>
    <x v="71"/>
    <n v="7.069"/>
    <n v="0"/>
  </r>
  <r>
    <x v="0"/>
    <x v="7"/>
    <x v="2"/>
    <x v="1"/>
    <x v="39"/>
    <x v="5"/>
    <s v="Champion"/>
    <n v="1.4138000000000002"/>
    <x v="71"/>
    <n v="7.069"/>
    <n v="0"/>
  </r>
  <r>
    <x v="0"/>
    <x v="7"/>
    <x v="2"/>
    <x v="1"/>
    <x v="41"/>
    <x v="5"/>
    <s v="Champion"/>
    <n v="70.69"/>
    <x v="80"/>
    <n v="7.069"/>
    <n v="0"/>
  </r>
  <r>
    <x v="0"/>
    <x v="7"/>
    <x v="2"/>
    <x v="1"/>
    <x v="41"/>
    <x v="5"/>
    <s v="Champion"/>
    <n v="70.69"/>
    <x v="80"/>
    <n v="7.069"/>
    <n v="0"/>
  </r>
  <r>
    <x v="1"/>
    <x v="5"/>
    <x v="2"/>
    <x v="1"/>
    <x v="36"/>
    <x v="5"/>
    <s v="Champion"/>
    <n v="2827.6"/>
    <x v="75"/>
    <n v="7.069"/>
    <n v="0"/>
  </r>
  <r>
    <x v="1"/>
    <x v="5"/>
    <x v="2"/>
    <x v="1"/>
    <x v="40"/>
    <x v="5"/>
    <s v="Champion"/>
    <n v="4594.8500000000004"/>
    <x v="76"/>
    <n v="7.069"/>
    <n v="0"/>
  </r>
  <r>
    <x v="1"/>
    <x v="5"/>
    <x v="2"/>
    <x v="1"/>
    <x v="41"/>
    <x v="5"/>
    <s v="Champion"/>
    <n v="4594.8500000000004"/>
    <x v="76"/>
    <n v="7.069"/>
    <n v="0"/>
  </r>
  <r>
    <x v="1"/>
    <x v="6"/>
    <x v="2"/>
    <x v="1"/>
    <x v="35"/>
    <x v="5"/>
    <s v="Champion"/>
    <n v="2708.8408000000004"/>
    <x v="71"/>
    <n v="7.069"/>
    <n v="0"/>
  </r>
  <r>
    <x v="1"/>
    <x v="6"/>
    <x v="2"/>
    <x v="1"/>
    <x v="36"/>
    <x v="5"/>
    <s v="Champion"/>
    <n v="2708.8408000000004"/>
    <x v="71"/>
    <n v="7.069"/>
    <n v="0"/>
  </r>
  <r>
    <x v="1"/>
    <x v="6"/>
    <x v="2"/>
    <x v="1"/>
    <x v="37"/>
    <x v="5"/>
    <s v="Champion"/>
    <n v="2708.8408000000004"/>
    <x v="71"/>
    <n v="7.069"/>
    <n v="0"/>
  </r>
  <r>
    <x v="1"/>
    <x v="6"/>
    <x v="2"/>
    <x v="1"/>
    <x v="38"/>
    <x v="5"/>
    <s v="Champion"/>
    <n v="2708.8408000000004"/>
    <x v="71"/>
    <n v="7.069"/>
    <n v="0"/>
  </r>
  <r>
    <x v="1"/>
    <x v="6"/>
    <x v="2"/>
    <x v="1"/>
    <x v="39"/>
    <x v="5"/>
    <s v="Champion"/>
    <n v="2708.8408000000004"/>
    <x v="71"/>
    <n v="7.069"/>
    <n v="0"/>
  </r>
  <r>
    <x v="1"/>
    <x v="6"/>
    <x v="2"/>
    <x v="1"/>
    <x v="37"/>
    <x v="5"/>
    <s v="Champion"/>
    <n v="212.07"/>
    <x v="73"/>
    <n v="7.069"/>
    <n v="0"/>
  </r>
  <r>
    <x v="1"/>
    <x v="6"/>
    <x v="2"/>
    <x v="1"/>
    <x v="40"/>
    <x v="5"/>
    <s v="Champion"/>
    <n v="1654.146"/>
    <x v="76"/>
    <n v="7.069"/>
    <n v="0"/>
  </r>
  <r>
    <x v="1"/>
    <x v="6"/>
    <x v="2"/>
    <x v="1"/>
    <x v="41"/>
    <x v="5"/>
    <s v="Champion"/>
    <n v="1654.146"/>
    <x v="76"/>
    <n v="7.069"/>
    <n v="0"/>
  </r>
  <r>
    <x v="1"/>
    <x v="0"/>
    <x v="2"/>
    <x v="1"/>
    <x v="38"/>
    <x v="5"/>
    <s v="Champion"/>
    <n v="452.416"/>
    <x v="72"/>
    <n v="7.069"/>
    <n v="0"/>
  </r>
  <r>
    <x v="1"/>
    <x v="0"/>
    <x v="2"/>
    <x v="1"/>
    <x v="37"/>
    <x v="5"/>
    <s v="Champion"/>
    <n v="282.76"/>
    <x v="73"/>
    <n v="7.069"/>
    <n v="0"/>
  </r>
  <r>
    <x v="1"/>
    <x v="0"/>
    <x v="2"/>
    <x v="1"/>
    <x v="35"/>
    <x v="5"/>
    <s v="Champion"/>
    <n v="904.83199999999999"/>
    <x v="74"/>
    <n v="7.069"/>
    <n v="0"/>
  </r>
  <r>
    <x v="1"/>
    <x v="0"/>
    <x v="2"/>
    <x v="1"/>
    <x v="36"/>
    <x v="5"/>
    <s v="Champion"/>
    <n v="1003.798"/>
    <x v="75"/>
    <n v="7.069"/>
    <n v="0"/>
  </r>
  <r>
    <x v="1"/>
    <x v="0"/>
    <x v="2"/>
    <x v="1"/>
    <x v="40"/>
    <x v="5"/>
    <s v="Champion"/>
    <n v="77.759"/>
    <x v="76"/>
    <n v="7.069"/>
    <n v="0"/>
  </r>
  <r>
    <x v="1"/>
    <x v="0"/>
    <x v="2"/>
    <x v="1"/>
    <x v="41"/>
    <x v="5"/>
    <s v="Champion"/>
    <n v="77.759"/>
    <x v="76"/>
    <n v="7.069"/>
    <n v="0"/>
  </r>
  <r>
    <x v="1"/>
    <x v="0"/>
    <x v="2"/>
    <x v="1"/>
    <x v="39"/>
    <x v="5"/>
    <s v="Champion"/>
    <n v="1032.0740000000001"/>
    <x v="79"/>
    <n v="7.069"/>
    <n v="0"/>
  </r>
  <r>
    <x v="1"/>
    <x v="0"/>
    <x v="2"/>
    <x v="1"/>
    <x v="40"/>
    <x v="5"/>
    <s v="Champion"/>
    <n v="141.38"/>
    <x v="78"/>
    <n v="7.069"/>
    <n v="0"/>
  </r>
  <r>
    <x v="1"/>
    <x v="0"/>
    <x v="2"/>
    <x v="1"/>
    <x v="41"/>
    <x v="5"/>
    <s v="Champion"/>
    <n v="35.344999999999999"/>
    <x v="80"/>
    <n v="7.069"/>
    <n v="0"/>
  </r>
  <r>
    <x v="1"/>
    <x v="1"/>
    <x v="2"/>
    <x v="1"/>
    <x v="38"/>
    <x v="5"/>
    <s v="Champion"/>
    <n v="2516.5639999999999"/>
    <x v="72"/>
    <n v="7.069"/>
    <n v="0"/>
  </r>
  <r>
    <x v="1"/>
    <x v="1"/>
    <x v="2"/>
    <x v="1"/>
    <x v="37"/>
    <x v="5"/>
    <s v="Champion"/>
    <n v="3152.7739999999999"/>
    <x v="73"/>
    <n v="7.069"/>
    <n v="0"/>
  </r>
  <r>
    <x v="1"/>
    <x v="1"/>
    <x v="2"/>
    <x v="1"/>
    <x v="35"/>
    <x v="5"/>
    <s v="Champion"/>
    <n v="6213.6509999999998"/>
    <x v="74"/>
    <n v="7.069"/>
    <n v="0"/>
  </r>
  <r>
    <x v="1"/>
    <x v="1"/>
    <x v="2"/>
    <x v="1"/>
    <x v="36"/>
    <x v="5"/>
    <s v="Champion"/>
    <n v="4799.8509999999997"/>
    <x v="75"/>
    <n v="7.069"/>
    <n v="0"/>
  </r>
  <r>
    <x v="1"/>
    <x v="1"/>
    <x v="2"/>
    <x v="1"/>
    <x v="40"/>
    <x v="5"/>
    <s v="Champion"/>
    <n v="526.64049999999997"/>
    <x v="76"/>
    <n v="7.069"/>
    <n v="0"/>
  </r>
  <r>
    <x v="1"/>
    <x v="1"/>
    <x v="2"/>
    <x v="1"/>
    <x v="41"/>
    <x v="5"/>
    <s v="Champion"/>
    <n v="526.64049999999997"/>
    <x v="76"/>
    <n v="7.069"/>
    <n v="0"/>
  </r>
  <r>
    <x v="1"/>
    <x v="1"/>
    <x v="2"/>
    <x v="1"/>
    <x v="39"/>
    <x v="5"/>
    <s v="Champion"/>
    <n v="4828.1270000000004"/>
    <x v="79"/>
    <n v="7.069"/>
    <n v="0"/>
  </r>
  <r>
    <x v="1"/>
    <x v="1"/>
    <x v="2"/>
    <x v="1"/>
    <x v="40"/>
    <x v="5"/>
    <s v="Champion"/>
    <n v="2926.5659999999998"/>
    <x v="78"/>
    <n v="7.069"/>
    <n v="0"/>
  </r>
  <r>
    <x v="1"/>
    <x v="1"/>
    <x v="2"/>
    <x v="1"/>
    <x v="41"/>
    <x v="5"/>
    <s v="Champion"/>
    <n v="1951.0440000000001"/>
    <x v="80"/>
    <n v="7.069"/>
    <n v="0"/>
  </r>
  <r>
    <x v="1"/>
    <x v="7"/>
    <x v="2"/>
    <x v="1"/>
    <x v="35"/>
    <x v="5"/>
    <s v="Champion"/>
    <n v="5.6552000000000007"/>
    <x v="71"/>
    <n v="7.069"/>
    <n v="0"/>
  </r>
  <r>
    <x v="1"/>
    <x v="7"/>
    <x v="2"/>
    <x v="1"/>
    <x v="36"/>
    <x v="5"/>
    <s v="Champion"/>
    <n v="5.6552000000000007"/>
    <x v="71"/>
    <n v="7.069"/>
    <n v="0"/>
  </r>
  <r>
    <x v="1"/>
    <x v="7"/>
    <x v="2"/>
    <x v="1"/>
    <x v="37"/>
    <x v="5"/>
    <s v="Champion"/>
    <n v="5.6552000000000007"/>
    <x v="71"/>
    <n v="7.069"/>
    <n v="0"/>
  </r>
  <r>
    <x v="1"/>
    <x v="7"/>
    <x v="2"/>
    <x v="1"/>
    <x v="38"/>
    <x v="5"/>
    <s v="Champion"/>
    <n v="5.6552000000000007"/>
    <x v="71"/>
    <n v="7.069"/>
    <n v="0"/>
  </r>
  <r>
    <x v="1"/>
    <x v="7"/>
    <x v="2"/>
    <x v="1"/>
    <x v="39"/>
    <x v="5"/>
    <s v="Champion"/>
    <n v="5.6552000000000007"/>
    <x v="71"/>
    <n v="7.069"/>
    <n v="0"/>
  </r>
  <r>
    <x v="1"/>
    <x v="7"/>
    <x v="2"/>
    <x v="1"/>
    <x v="38"/>
    <x v="5"/>
    <s v="Champion"/>
    <n v="459.48500000000001"/>
    <x v="72"/>
    <n v="7.069"/>
    <n v="0"/>
  </r>
  <r>
    <x v="1"/>
    <x v="7"/>
    <x v="2"/>
    <x v="1"/>
    <x v="37"/>
    <x v="5"/>
    <s v="Champion"/>
    <n v="579.65800000000002"/>
    <x v="73"/>
    <n v="7.069"/>
    <n v="0"/>
  </r>
  <r>
    <x v="1"/>
    <x v="7"/>
    <x v="2"/>
    <x v="1"/>
    <x v="35"/>
    <x v="5"/>
    <s v="Champion"/>
    <n v="530.17499999999995"/>
    <x v="74"/>
    <n v="7.069"/>
    <n v="0"/>
  </r>
  <r>
    <x v="1"/>
    <x v="7"/>
    <x v="2"/>
    <x v="1"/>
    <x v="36"/>
    <x v="5"/>
    <s v="Champion"/>
    <n v="1159.316"/>
    <x v="75"/>
    <n v="7.069"/>
    <n v="0"/>
  </r>
  <r>
    <x v="1"/>
    <x v="7"/>
    <x v="2"/>
    <x v="1"/>
    <x v="40"/>
    <x v="5"/>
    <s v="Champion"/>
    <n v="459.48500000000001"/>
    <x v="76"/>
    <n v="7.069"/>
    <n v="0"/>
  </r>
  <r>
    <x v="1"/>
    <x v="7"/>
    <x v="2"/>
    <x v="1"/>
    <x v="41"/>
    <x v="5"/>
    <s v="Champion"/>
    <n v="459.48500000000001"/>
    <x v="76"/>
    <n v="7.069"/>
    <n v="0"/>
  </r>
  <r>
    <x v="1"/>
    <x v="7"/>
    <x v="2"/>
    <x v="1"/>
    <x v="39"/>
    <x v="5"/>
    <s v="Champion"/>
    <n v="388.79500000000002"/>
    <x v="79"/>
    <n v="7.069"/>
    <n v="0"/>
  </r>
  <r>
    <x v="1"/>
    <x v="7"/>
    <x v="2"/>
    <x v="1"/>
    <x v="40"/>
    <x v="5"/>
    <s v="Champion"/>
    <n v="1145.1780000000001"/>
    <x v="78"/>
    <n v="7.069"/>
    <n v="0"/>
  </r>
  <r>
    <x v="1"/>
    <x v="7"/>
    <x v="2"/>
    <x v="1"/>
    <x v="41"/>
    <x v="5"/>
    <s v="Champion"/>
    <n v="890.69399999999996"/>
    <x v="80"/>
    <n v="7.069"/>
    <n v="0"/>
  </r>
  <r>
    <x v="1"/>
    <x v="2"/>
    <x v="2"/>
    <x v="1"/>
    <x v="35"/>
    <x v="5"/>
    <s v="Champion"/>
    <n v="5.6552000000000007"/>
    <x v="71"/>
    <n v="7.069"/>
    <n v="0"/>
  </r>
  <r>
    <x v="1"/>
    <x v="2"/>
    <x v="2"/>
    <x v="1"/>
    <x v="36"/>
    <x v="5"/>
    <s v="Champion"/>
    <n v="5.6552000000000007"/>
    <x v="71"/>
    <n v="7.069"/>
    <n v="0"/>
  </r>
  <r>
    <x v="1"/>
    <x v="2"/>
    <x v="2"/>
    <x v="1"/>
    <x v="37"/>
    <x v="5"/>
    <s v="Champion"/>
    <n v="5.6552000000000007"/>
    <x v="71"/>
    <n v="7.069"/>
    <n v="0"/>
  </r>
  <r>
    <x v="1"/>
    <x v="2"/>
    <x v="2"/>
    <x v="1"/>
    <x v="38"/>
    <x v="5"/>
    <s v="Champion"/>
    <n v="5.6552000000000007"/>
    <x v="71"/>
    <n v="7.069"/>
    <n v="0"/>
  </r>
  <r>
    <x v="1"/>
    <x v="2"/>
    <x v="2"/>
    <x v="1"/>
    <x v="39"/>
    <x v="5"/>
    <s v="Champion"/>
    <n v="5.6552000000000007"/>
    <x v="71"/>
    <n v="7.069"/>
    <n v="0"/>
  </r>
  <r>
    <x v="1"/>
    <x v="2"/>
    <x v="2"/>
    <x v="1"/>
    <x v="38"/>
    <x v="5"/>
    <s v="Champion"/>
    <n v="4156.5720000000001"/>
    <x v="72"/>
    <n v="7.069"/>
    <n v="0"/>
  </r>
  <r>
    <x v="1"/>
    <x v="2"/>
    <x v="2"/>
    <x v="1"/>
    <x v="37"/>
    <x v="5"/>
    <s v="Champion"/>
    <n v="9012.9750000000004"/>
    <x v="73"/>
    <n v="7.069"/>
    <n v="0"/>
  </r>
  <r>
    <x v="1"/>
    <x v="2"/>
    <x v="2"/>
    <x v="1"/>
    <x v="35"/>
    <x v="5"/>
    <s v="Champion"/>
    <n v="8164.6949999999997"/>
    <x v="74"/>
    <n v="7.069"/>
    <n v="0"/>
  </r>
  <r>
    <x v="1"/>
    <x v="2"/>
    <x v="2"/>
    <x v="1"/>
    <x v="36"/>
    <x v="5"/>
    <s v="Champion"/>
    <n v="9295.7350000000006"/>
    <x v="75"/>
    <n v="7.069"/>
    <n v="0"/>
  </r>
  <r>
    <x v="1"/>
    <x v="2"/>
    <x v="2"/>
    <x v="1"/>
    <x v="40"/>
    <x v="5"/>
    <s v="Champion"/>
    <n v="293.36349999999999"/>
    <x v="76"/>
    <n v="7.069"/>
    <n v="0"/>
  </r>
  <r>
    <x v="1"/>
    <x v="2"/>
    <x v="2"/>
    <x v="1"/>
    <x v="41"/>
    <x v="5"/>
    <s v="Champion"/>
    <n v="293.36349999999999"/>
    <x v="76"/>
    <n v="7.069"/>
    <n v="0"/>
  </r>
  <r>
    <x v="1"/>
    <x v="2"/>
    <x v="2"/>
    <x v="1"/>
    <x v="39"/>
    <x v="5"/>
    <s v="Champion"/>
    <n v="10398.499"/>
    <x v="79"/>
    <n v="7.069"/>
    <n v="0"/>
  </r>
  <r>
    <x v="1"/>
    <x v="2"/>
    <x v="2"/>
    <x v="1"/>
    <x v="40"/>
    <x v="5"/>
    <s v="Champion"/>
    <n v="4001.0540000000001"/>
    <x v="78"/>
    <n v="7.069"/>
    <n v="0"/>
  </r>
  <r>
    <x v="1"/>
    <x v="2"/>
    <x v="2"/>
    <x v="1"/>
    <x v="41"/>
    <x v="5"/>
    <s v="Champion"/>
    <n v="5061.4040000000005"/>
    <x v="80"/>
    <n v="7.069"/>
    <n v="0"/>
  </r>
  <r>
    <x v="1"/>
    <x v="3"/>
    <x v="2"/>
    <x v="1"/>
    <x v="35"/>
    <x v="5"/>
    <s v="Champion"/>
    <n v="989.66"/>
    <x v="71"/>
    <n v="7.069"/>
    <n v="0"/>
  </r>
  <r>
    <x v="1"/>
    <x v="3"/>
    <x v="2"/>
    <x v="1"/>
    <x v="36"/>
    <x v="5"/>
    <s v="Champion"/>
    <n v="989.66"/>
    <x v="71"/>
    <n v="7.069"/>
    <n v="0"/>
  </r>
  <r>
    <x v="1"/>
    <x v="3"/>
    <x v="2"/>
    <x v="1"/>
    <x v="37"/>
    <x v="5"/>
    <s v="Champion"/>
    <n v="989.66"/>
    <x v="71"/>
    <n v="7.069"/>
    <n v="0"/>
  </r>
  <r>
    <x v="1"/>
    <x v="3"/>
    <x v="2"/>
    <x v="1"/>
    <x v="38"/>
    <x v="5"/>
    <s v="Champion"/>
    <n v="989.66"/>
    <x v="71"/>
    <n v="7.069"/>
    <n v="0"/>
  </r>
  <r>
    <x v="1"/>
    <x v="3"/>
    <x v="2"/>
    <x v="1"/>
    <x v="39"/>
    <x v="5"/>
    <s v="Champion"/>
    <n v="989.66"/>
    <x v="71"/>
    <n v="7.069"/>
    <n v="0"/>
  </r>
  <r>
    <x v="1"/>
    <x v="3"/>
    <x v="2"/>
    <x v="1"/>
    <x v="38"/>
    <x v="5"/>
    <s v="Champion"/>
    <n v="1548.1110000000001"/>
    <x v="72"/>
    <n v="7.069"/>
    <n v="0"/>
  </r>
  <r>
    <x v="1"/>
    <x v="3"/>
    <x v="2"/>
    <x v="1"/>
    <x v="37"/>
    <x v="5"/>
    <s v="Champion"/>
    <n v="2163.114"/>
    <x v="73"/>
    <n v="7.069"/>
    <n v="0"/>
  </r>
  <r>
    <x v="1"/>
    <x v="3"/>
    <x v="2"/>
    <x v="1"/>
    <x v="35"/>
    <x v="5"/>
    <s v="Champion"/>
    <n v="6616.5839999999998"/>
    <x v="74"/>
    <n v="7.069"/>
    <n v="0"/>
  </r>
  <r>
    <x v="1"/>
    <x v="3"/>
    <x v="2"/>
    <x v="1"/>
    <x v="36"/>
    <x v="5"/>
    <s v="Champion"/>
    <n v="3280.0160000000001"/>
    <x v="75"/>
    <n v="7.069"/>
    <n v="0"/>
  </r>
  <r>
    <x v="1"/>
    <x v="3"/>
    <x v="2"/>
    <x v="1"/>
    <x v="40"/>
    <x v="5"/>
    <s v="Champion"/>
    <n v="201.4665"/>
    <x v="76"/>
    <n v="7.069"/>
    <n v="0"/>
  </r>
  <r>
    <x v="1"/>
    <x v="3"/>
    <x v="2"/>
    <x v="1"/>
    <x v="41"/>
    <x v="5"/>
    <s v="Champion"/>
    <n v="201.4665"/>
    <x v="76"/>
    <n v="7.069"/>
    <n v="0"/>
  </r>
  <r>
    <x v="1"/>
    <x v="3"/>
    <x v="2"/>
    <x v="1"/>
    <x v="39"/>
    <x v="5"/>
    <s v="Champion"/>
    <n v="3463.81"/>
    <x v="79"/>
    <n v="7.069"/>
    <n v="0"/>
  </r>
  <r>
    <x v="1"/>
    <x v="3"/>
    <x v="2"/>
    <x v="1"/>
    <x v="40"/>
    <x v="5"/>
    <s v="Champion"/>
    <n v="1555.18"/>
    <x v="78"/>
    <n v="7.069"/>
    <n v="0"/>
  </r>
  <r>
    <x v="1"/>
    <x v="3"/>
    <x v="2"/>
    <x v="1"/>
    <x v="41"/>
    <x v="5"/>
    <s v="Champion"/>
    <n v="134.31100000000001"/>
    <x v="80"/>
    <n v="7.069"/>
    <n v="0"/>
  </r>
  <r>
    <x v="1"/>
    <x v="4"/>
    <x v="2"/>
    <x v="1"/>
    <x v="35"/>
    <x v="5"/>
    <s v="Champion"/>
    <n v="7266.9319999999998"/>
    <x v="74"/>
    <n v="7.069"/>
    <n v="0"/>
  </r>
  <r>
    <x v="1"/>
    <x v="4"/>
    <x v="2"/>
    <x v="1"/>
    <x v="35"/>
    <x v="5"/>
    <s v="Champion"/>
    <n v="9156.1222500000003"/>
    <x v="77"/>
    <n v="7.069"/>
    <n v="0"/>
  </r>
  <r>
    <x v="1"/>
    <x v="4"/>
    <x v="2"/>
    <x v="1"/>
    <x v="36"/>
    <x v="5"/>
    <s v="Champion"/>
    <n v="4161.8737499999997"/>
    <x v="77"/>
    <n v="7.069"/>
    <n v="0"/>
  </r>
  <r>
    <x v="1"/>
    <x v="4"/>
    <x v="2"/>
    <x v="1"/>
    <x v="39"/>
    <x v="5"/>
    <s v="Champion"/>
    <n v="3329.4989999999998"/>
    <x v="77"/>
    <n v="7.069"/>
    <n v="0"/>
  </r>
  <r>
    <x v="1"/>
    <x v="4"/>
    <x v="2"/>
    <x v="1"/>
    <x v="39"/>
    <x v="5"/>
    <s v="Champion"/>
    <n v="10956.95"/>
    <x v="79"/>
    <n v="7.069"/>
    <n v="0"/>
  </r>
  <r>
    <x v="1"/>
    <x v="4"/>
    <x v="2"/>
    <x v="1"/>
    <x v="41"/>
    <x v="5"/>
    <s v="Champion"/>
    <n v="6178.3059999999996"/>
    <x v="80"/>
    <n v="7.069"/>
    <n v="0"/>
  </r>
  <r>
    <x v="1"/>
    <x v="4"/>
    <x v="2"/>
    <x v="1"/>
    <x v="40"/>
    <x v="5"/>
    <s v="Champion"/>
    <n v="12876.8904"/>
    <x v="81"/>
    <n v="7.069"/>
    <n v="0"/>
  </r>
  <r>
    <x v="1"/>
    <x v="4"/>
    <x v="2"/>
    <x v="1"/>
    <x v="41"/>
    <x v="5"/>
    <s v="Champion"/>
    <n v="1430.7655999999999"/>
    <x v="81"/>
    <n v="7.069"/>
    <n v="0"/>
  </r>
  <r>
    <x v="1"/>
    <x v="4"/>
    <x v="2"/>
    <x v="1"/>
    <x v="39"/>
    <x v="5"/>
    <s v="Champion"/>
    <n v="3700.7063280000002"/>
    <x v="82"/>
    <n v="7.069"/>
    <n v="0"/>
  </r>
  <r>
    <x v="1"/>
    <x v="4"/>
    <x v="2"/>
    <x v="1"/>
    <x v="38"/>
    <x v="5"/>
    <s v="Champion"/>
    <n v="12036.640784000001"/>
    <x v="82"/>
    <n v="7.069"/>
    <n v="0"/>
  </r>
  <r>
    <x v="1"/>
    <x v="4"/>
    <x v="2"/>
    <x v="1"/>
    <x v="37"/>
    <x v="5"/>
    <s v="Champion"/>
    <n v="2953.0888880000002"/>
    <x v="82"/>
    <n v="7.069"/>
    <n v="0"/>
  </r>
  <r>
    <x v="1"/>
    <x v="4"/>
    <x v="2"/>
    <x v="1"/>
    <x v="37"/>
    <x v="5"/>
    <s v="Champion"/>
    <n v="6124.0160800000003"/>
    <x v="83"/>
    <n v="7.069"/>
    <n v="0"/>
  </r>
  <r>
    <x v="1"/>
    <x v="4"/>
    <x v="2"/>
    <x v="1"/>
    <x v="36"/>
    <x v="5"/>
    <s v="Champion"/>
    <n v="2881.8899200000001"/>
    <x v="83"/>
    <n v="7.069"/>
    <n v="0"/>
  </r>
  <r>
    <x v="2"/>
    <x v="6"/>
    <x v="2"/>
    <x v="1"/>
    <x v="35"/>
    <x v="5"/>
    <s v="Champion"/>
    <n v="3032.6010000000001"/>
    <x v="71"/>
    <n v="7.069"/>
    <n v="0"/>
  </r>
  <r>
    <x v="2"/>
    <x v="6"/>
    <x v="2"/>
    <x v="1"/>
    <x v="36"/>
    <x v="5"/>
    <s v="Champion"/>
    <n v="3032.6010000000001"/>
    <x v="71"/>
    <n v="7.069"/>
    <n v="0"/>
  </r>
  <r>
    <x v="2"/>
    <x v="6"/>
    <x v="2"/>
    <x v="1"/>
    <x v="37"/>
    <x v="5"/>
    <s v="Champion"/>
    <n v="3032.6010000000001"/>
    <x v="71"/>
    <n v="7.069"/>
    <n v="0"/>
  </r>
  <r>
    <x v="2"/>
    <x v="6"/>
    <x v="2"/>
    <x v="1"/>
    <x v="38"/>
    <x v="5"/>
    <s v="Champion"/>
    <n v="3032.6010000000001"/>
    <x v="71"/>
    <n v="7.069"/>
    <n v="0"/>
  </r>
  <r>
    <x v="2"/>
    <x v="6"/>
    <x v="2"/>
    <x v="1"/>
    <x v="39"/>
    <x v="5"/>
    <s v="Champion"/>
    <n v="3032.6010000000001"/>
    <x v="71"/>
    <n v="7.069"/>
    <n v="0"/>
  </r>
  <r>
    <x v="2"/>
    <x v="0"/>
    <x v="2"/>
    <x v="1"/>
    <x v="35"/>
    <x v="5"/>
    <s v="Champion"/>
    <n v="14.138"/>
    <x v="71"/>
    <n v="7.069"/>
    <n v="0"/>
  </r>
  <r>
    <x v="2"/>
    <x v="0"/>
    <x v="2"/>
    <x v="1"/>
    <x v="36"/>
    <x v="5"/>
    <s v="Champion"/>
    <n v="14.138"/>
    <x v="71"/>
    <n v="7.069"/>
    <n v="0"/>
  </r>
  <r>
    <x v="2"/>
    <x v="0"/>
    <x v="2"/>
    <x v="1"/>
    <x v="37"/>
    <x v="5"/>
    <s v="Champion"/>
    <n v="14.138"/>
    <x v="71"/>
    <n v="7.069"/>
    <n v="0"/>
  </r>
  <r>
    <x v="2"/>
    <x v="0"/>
    <x v="2"/>
    <x v="1"/>
    <x v="38"/>
    <x v="5"/>
    <s v="Champion"/>
    <n v="14.138"/>
    <x v="71"/>
    <n v="7.069"/>
    <n v="0"/>
  </r>
  <r>
    <x v="2"/>
    <x v="0"/>
    <x v="2"/>
    <x v="1"/>
    <x v="39"/>
    <x v="5"/>
    <s v="Champion"/>
    <n v="14.138"/>
    <x v="71"/>
    <n v="7.069"/>
    <n v="0"/>
  </r>
  <r>
    <x v="2"/>
    <x v="3"/>
    <x v="2"/>
    <x v="1"/>
    <x v="35"/>
    <x v="5"/>
    <s v="Champion"/>
    <n v="872.31460000000004"/>
    <x v="71"/>
    <n v="7.069"/>
    <n v="0"/>
  </r>
  <r>
    <x v="2"/>
    <x v="3"/>
    <x v="2"/>
    <x v="1"/>
    <x v="36"/>
    <x v="5"/>
    <s v="Champion"/>
    <n v="872.31460000000004"/>
    <x v="71"/>
    <n v="7.069"/>
    <n v="0"/>
  </r>
  <r>
    <x v="2"/>
    <x v="3"/>
    <x v="2"/>
    <x v="1"/>
    <x v="37"/>
    <x v="5"/>
    <s v="Champion"/>
    <n v="872.31460000000004"/>
    <x v="71"/>
    <n v="7.069"/>
    <n v="0"/>
  </r>
  <r>
    <x v="2"/>
    <x v="3"/>
    <x v="2"/>
    <x v="1"/>
    <x v="38"/>
    <x v="5"/>
    <s v="Champion"/>
    <n v="872.31460000000004"/>
    <x v="71"/>
    <n v="7.069"/>
    <n v="0"/>
  </r>
  <r>
    <x v="2"/>
    <x v="3"/>
    <x v="2"/>
    <x v="1"/>
    <x v="39"/>
    <x v="5"/>
    <s v="Champion"/>
    <n v="872.31460000000004"/>
    <x v="71"/>
    <n v="7.069"/>
    <n v="0"/>
  </r>
  <r>
    <x v="2"/>
    <x v="5"/>
    <x v="2"/>
    <x v="1"/>
    <x v="38"/>
    <x v="5"/>
    <s v="Champion"/>
    <n v="261.553"/>
    <x v="72"/>
    <n v="7.069"/>
    <n v="0"/>
  </r>
  <r>
    <x v="2"/>
    <x v="6"/>
    <x v="2"/>
    <x v="1"/>
    <x v="38"/>
    <x v="5"/>
    <s v="Champion"/>
    <n v="70.69"/>
    <x v="72"/>
    <n v="7.069"/>
    <n v="0"/>
  </r>
  <r>
    <x v="2"/>
    <x v="0"/>
    <x v="2"/>
    <x v="1"/>
    <x v="38"/>
    <x v="5"/>
    <s v="Champion"/>
    <n v="834.14200000000005"/>
    <x v="72"/>
    <n v="7.069"/>
    <n v="0"/>
  </r>
  <r>
    <x v="2"/>
    <x v="1"/>
    <x v="2"/>
    <x v="1"/>
    <x v="38"/>
    <x v="5"/>
    <s v="Champion"/>
    <n v="0"/>
    <x v="72"/>
    <n v="7.069"/>
    <n v="0"/>
  </r>
  <r>
    <x v="2"/>
    <x v="2"/>
    <x v="2"/>
    <x v="1"/>
    <x v="38"/>
    <x v="5"/>
    <s v="Champion"/>
    <n v="6461.0659999999998"/>
    <x v="72"/>
    <n v="7.069"/>
    <n v="0"/>
  </r>
  <r>
    <x v="2"/>
    <x v="3"/>
    <x v="2"/>
    <x v="1"/>
    <x v="38"/>
    <x v="5"/>
    <s v="Champion"/>
    <n v="713.96900000000005"/>
    <x v="72"/>
    <n v="7.069"/>
    <n v="0"/>
  </r>
  <r>
    <x v="2"/>
    <x v="6"/>
    <x v="2"/>
    <x v="1"/>
    <x v="37"/>
    <x v="5"/>
    <s v="Champion"/>
    <n v="35.344999999999999"/>
    <x v="73"/>
    <n v="7.069"/>
    <n v="0"/>
  </r>
  <r>
    <x v="2"/>
    <x v="0"/>
    <x v="2"/>
    <x v="1"/>
    <x v="37"/>
    <x v="5"/>
    <s v="Champion"/>
    <n v="848.28"/>
    <x v="73"/>
    <n v="7.069"/>
    <n v="0"/>
  </r>
  <r>
    <x v="2"/>
    <x v="1"/>
    <x v="2"/>
    <x v="1"/>
    <x v="37"/>
    <x v="5"/>
    <s v="Champion"/>
    <n v="0"/>
    <x v="73"/>
    <n v="7.069"/>
    <n v="0"/>
  </r>
  <r>
    <x v="2"/>
    <x v="2"/>
    <x v="2"/>
    <x v="1"/>
    <x v="37"/>
    <x v="5"/>
    <s v="Champion"/>
    <n v="7450.7259999999997"/>
    <x v="73"/>
    <n v="7.069"/>
    <n v="0"/>
  </r>
  <r>
    <x v="2"/>
    <x v="3"/>
    <x v="2"/>
    <x v="1"/>
    <x v="37"/>
    <x v="5"/>
    <s v="Champion"/>
    <n v="2382.2530000000002"/>
    <x v="73"/>
    <n v="7.069"/>
    <n v="0"/>
  </r>
  <r>
    <x v="2"/>
    <x v="0"/>
    <x v="2"/>
    <x v="1"/>
    <x v="35"/>
    <x v="5"/>
    <s v="Champion"/>
    <n v="1272.42"/>
    <x v="74"/>
    <n v="7.069"/>
    <n v="0"/>
  </r>
  <r>
    <x v="2"/>
    <x v="1"/>
    <x v="2"/>
    <x v="1"/>
    <x v="35"/>
    <x v="5"/>
    <s v="Champion"/>
    <n v="0"/>
    <x v="74"/>
    <n v="7.069"/>
    <n v="0"/>
  </r>
  <r>
    <x v="2"/>
    <x v="2"/>
    <x v="2"/>
    <x v="1"/>
    <x v="35"/>
    <x v="5"/>
    <s v="Champion"/>
    <n v="8822.1119999999992"/>
    <x v="74"/>
    <n v="7.069"/>
    <n v="0"/>
  </r>
  <r>
    <x v="2"/>
    <x v="3"/>
    <x v="2"/>
    <x v="1"/>
    <x v="35"/>
    <x v="5"/>
    <s v="Champion"/>
    <n v="2092.424"/>
    <x v="74"/>
    <n v="7.069"/>
    <n v="0"/>
  </r>
  <r>
    <x v="2"/>
    <x v="4"/>
    <x v="2"/>
    <x v="1"/>
    <x v="35"/>
    <x v="5"/>
    <s v="Champion"/>
    <n v="8256.5920000000006"/>
    <x v="74"/>
    <n v="7.069"/>
    <n v="0"/>
  </r>
  <r>
    <x v="2"/>
    <x v="5"/>
    <x v="2"/>
    <x v="1"/>
    <x v="36"/>
    <x v="5"/>
    <s v="Champion"/>
    <n v="4948.3"/>
    <x v="75"/>
    <n v="7.069"/>
    <n v="0"/>
  </r>
  <r>
    <x v="2"/>
    <x v="0"/>
    <x v="2"/>
    <x v="1"/>
    <x v="36"/>
    <x v="5"/>
    <s v="Champion"/>
    <n v="2318.6320000000001"/>
    <x v="75"/>
    <n v="7.069"/>
    <n v="0"/>
  </r>
  <r>
    <x v="2"/>
    <x v="1"/>
    <x v="2"/>
    <x v="1"/>
    <x v="36"/>
    <x v="5"/>
    <s v="Champion"/>
    <n v="0"/>
    <x v="75"/>
    <n v="7.069"/>
    <n v="0"/>
  </r>
  <r>
    <x v="2"/>
    <x v="2"/>
    <x v="2"/>
    <x v="1"/>
    <x v="36"/>
    <x v="5"/>
    <s v="Champion"/>
    <n v="8595.9040000000005"/>
    <x v="75"/>
    <n v="7.069"/>
    <n v="0"/>
  </r>
  <r>
    <x v="2"/>
    <x v="3"/>
    <x v="2"/>
    <x v="1"/>
    <x v="36"/>
    <x v="5"/>
    <s v="Champion"/>
    <n v="3018.4630000000002"/>
    <x v="75"/>
    <n v="7.069"/>
    <n v="0"/>
  </r>
  <r>
    <x v="2"/>
    <x v="5"/>
    <x v="2"/>
    <x v="1"/>
    <x v="40"/>
    <x v="5"/>
    <s v="Champion"/>
    <n v="3534.5"/>
    <x v="76"/>
    <n v="7.069"/>
    <n v="0"/>
  </r>
  <r>
    <x v="2"/>
    <x v="5"/>
    <x v="2"/>
    <x v="1"/>
    <x v="41"/>
    <x v="5"/>
    <s v="Champion"/>
    <n v="3534.5"/>
    <x v="76"/>
    <n v="7.069"/>
    <n v="0"/>
  </r>
  <r>
    <x v="2"/>
    <x v="6"/>
    <x v="2"/>
    <x v="1"/>
    <x v="40"/>
    <x v="5"/>
    <s v="Champion"/>
    <n v="1449.145"/>
    <x v="76"/>
    <n v="7.069"/>
    <n v="0"/>
  </r>
  <r>
    <x v="2"/>
    <x v="6"/>
    <x v="2"/>
    <x v="1"/>
    <x v="41"/>
    <x v="5"/>
    <s v="Champion"/>
    <n v="1449.145"/>
    <x v="76"/>
    <n v="7.069"/>
    <n v="0"/>
  </r>
  <r>
    <x v="2"/>
    <x v="0"/>
    <x v="2"/>
    <x v="1"/>
    <x v="40"/>
    <x v="5"/>
    <s v="Champion"/>
    <n v="275.69099999999997"/>
    <x v="76"/>
    <n v="7.069"/>
    <n v="0"/>
  </r>
  <r>
    <x v="2"/>
    <x v="0"/>
    <x v="2"/>
    <x v="1"/>
    <x v="41"/>
    <x v="5"/>
    <s v="Champion"/>
    <n v="275.69099999999997"/>
    <x v="76"/>
    <n v="7.069"/>
    <n v="0"/>
  </r>
  <r>
    <x v="2"/>
    <x v="1"/>
    <x v="2"/>
    <x v="1"/>
    <x v="40"/>
    <x v="5"/>
    <s v="Champion"/>
    <n v="0"/>
    <x v="76"/>
    <n v="7.069"/>
    <n v="0"/>
  </r>
  <r>
    <x v="2"/>
    <x v="1"/>
    <x v="2"/>
    <x v="1"/>
    <x v="41"/>
    <x v="5"/>
    <s v="Champion"/>
    <n v="0"/>
    <x v="76"/>
    <n v="7.069"/>
    <n v="0"/>
  </r>
  <r>
    <x v="2"/>
    <x v="2"/>
    <x v="2"/>
    <x v="1"/>
    <x v="40"/>
    <x v="5"/>
    <s v="Champion"/>
    <n v="1032.0740000000001"/>
    <x v="76"/>
    <n v="7.069"/>
    <n v="0"/>
  </r>
  <r>
    <x v="2"/>
    <x v="2"/>
    <x v="2"/>
    <x v="1"/>
    <x v="41"/>
    <x v="5"/>
    <s v="Champion"/>
    <n v="1032.0740000000001"/>
    <x v="76"/>
    <n v="7.069"/>
    <n v="0"/>
  </r>
  <r>
    <x v="2"/>
    <x v="3"/>
    <x v="2"/>
    <x v="1"/>
    <x v="40"/>
    <x v="5"/>
    <s v="Champion"/>
    <n v="314.57049999999998"/>
    <x v="76"/>
    <n v="7.069"/>
    <n v="0"/>
  </r>
  <r>
    <x v="2"/>
    <x v="3"/>
    <x v="2"/>
    <x v="1"/>
    <x v="41"/>
    <x v="5"/>
    <s v="Champion"/>
    <n v="314.57049999999998"/>
    <x v="76"/>
    <n v="7.069"/>
    <n v="0"/>
  </r>
  <r>
    <x v="2"/>
    <x v="4"/>
    <x v="2"/>
    <x v="1"/>
    <x v="35"/>
    <x v="5"/>
    <s v="Champion"/>
    <n v="6730.0414500000006"/>
    <x v="77"/>
    <n v="7.069"/>
    <n v="0"/>
  </r>
  <r>
    <x v="2"/>
    <x v="4"/>
    <x v="2"/>
    <x v="1"/>
    <x v="36"/>
    <x v="5"/>
    <s v="Champion"/>
    <n v="3059.1097500000001"/>
    <x v="77"/>
    <n v="7.069"/>
    <n v="0"/>
  </r>
  <r>
    <x v="2"/>
    <x v="4"/>
    <x v="2"/>
    <x v="1"/>
    <x v="39"/>
    <x v="5"/>
    <s v="Champion"/>
    <n v="2447.2878000000005"/>
    <x v="77"/>
    <n v="7.069"/>
    <n v="0"/>
  </r>
  <r>
    <x v="2"/>
    <x v="0"/>
    <x v="2"/>
    <x v="1"/>
    <x v="39"/>
    <x v="5"/>
    <s v="Champion"/>
    <n v="1894.492"/>
    <x v="79"/>
    <n v="7.069"/>
    <n v="0"/>
  </r>
  <r>
    <x v="2"/>
    <x v="1"/>
    <x v="2"/>
    <x v="1"/>
    <x v="39"/>
    <x v="5"/>
    <s v="Champion"/>
    <n v="0"/>
    <x v="79"/>
    <n v="7.069"/>
    <n v="0"/>
  </r>
  <r>
    <x v="2"/>
    <x v="2"/>
    <x v="2"/>
    <x v="1"/>
    <x v="39"/>
    <x v="5"/>
    <s v="Champion"/>
    <n v="12264.715"/>
    <x v="79"/>
    <n v="7.069"/>
    <n v="0"/>
  </r>
  <r>
    <x v="2"/>
    <x v="3"/>
    <x v="2"/>
    <x v="1"/>
    <x v="39"/>
    <x v="5"/>
    <s v="Champion"/>
    <n v="3923.2950000000001"/>
    <x v="79"/>
    <n v="7.069"/>
    <n v="0"/>
  </r>
  <r>
    <x v="2"/>
    <x v="4"/>
    <x v="2"/>
    <x v="1"/>
    <x v="39"/>
    <x v="5"/>
    <s v="Champion"/>
    <n v="13091.788"/>
    <x v="79"/>
    <n v="7.069"/>
    <n v="0"/>
  </r>
  <r>
    <x v="2"/>
    <x v="0"/>
    <x v="2"/>
    <x v="1"/>
    <x v="40"/>
    <x v="5"/>
    <s v="Champion"/>
    <n v="388.79500000000002"/>
    <x v="78"/>
    <n v="7.069"/>
    <n v="0"/>
  </r>
  <r>
    <x v="2"/>
    <x v="1"/>
    <x v="2"/>
    <x v="1"/>
    <x v="40"/>
    <x v="5"/>
    <s v="Champion"/>
    <n v="0"/>
    <x v="78"/>
    <n v="7.069"/>
    <n v="0"/>
  </r>
  <r>
    <x v="2"/>
    <x v="2"/>
    <x v="2"/>
    <x v="1"/>
    <x v="40"/>
    <x v="5"/>
    <s v="Champion"/>
    <n v="4672.6090000000004"/>
    <x v="78"/>
    <n v="7.069"/>
    <n v="0"/>
  </r>
  <r>
    <x v="2"/>
    <x v="3"/>
    <x v="2"/>
    <x v="1"/>
    <x v="40"/>
    <x v="5"/>
    <s v="Champion"/>
    <n v="1032.0740000000001"/>
    <x v="78"/>
    <n v="7.069"/>
    <n v="0"/>
  </r>
  <r>
    <x v="2"/>
    <x v="0"/>
    <x v="2"/>
    <x v="1"/>
    <x v="41"/>
    <x v="5"/>
    <s v="Champion"/>
    <n v="77.759"/>
    <x v="80"/>
    <n v="7.069"/>
    <n v="0"/>
  </r>
  <r>
    <x v="2"/>
    <x v="1"/>
    <x v="2"/>
    <x v="1"/>
    <x v="41"/>
    <x v="5"/>
    <s v="Champion"/>
    <n v="0"/>
    <x v="80"/>
    <n v="7.069"/>
    <n v="0"/>
  </r>
  <r>
    <x v="2"/>
    <x v="2"/>
    <x v="2"/>
    <x v="1"/>
    <x v="41"/>
    <x v="5"/>
    <s v="Champion"/>
    <n v="3329.4989999999998"/>
    <x v="80"/>
    <n v="7.069"/>
    <n v="0"/>
  </r>
  <r>
    <x v="2"/>
    <x v="3"/>
    <x v="2"/>
    <x v="1"/>
    <x v="41"/>
    <x v="5"/>
    <s v="Champion"/>
    <n v="1166.385"/>
    <x v="80"/>
    <n v="7.069"/>
    <n v="0"/>
  </r>
  <r>
    <x v="2"/>
    <x v="4"/>
    <x v="2"/>
    <x v="1"/>
    <x v="41"/>
    <x v="5"/>
    <s v="Champion"/>
    <n v="8737.2839999999997"/>
    <x v="80"/>
    <n v="7.069"/>
    <n v="0"/>
  </r>
  <r>
    <x v="2"/>
    <x v="4"/>
    <x v="2"/>
    <x v="1"/>
    <x v="40"/>
    <x v="5"/>
    <s v="Champion"/>
    <n v="10522.913400000001"/>
    <x v="81"/>
    <n v="7.069"/>
    <n v="0"/>
  </r>
  <r>
    <x v="2"/>
    <x v="4"/>
    <x v="2"/>
    <x v="1"/>
    <x v="41"/>
    <x v="5"/>
    <s v="Champion"/>
    <n v="1169.2126000000001"/>
    <x v="81"/>
    <n v="7.069"/>
    <n v="0"/>
  </r>
  <r>
    <x v="2"/>
    <x v="4"/>
    <x v="2"/>
    <x v="1"/>
    <x v="39"/>
    <x v="5"/>
    <s v="Champion"/>
    <n v="4446.7261740000004"/>
    <x v="82"/>
    <n v="7.069"/>
    <n v="0"/>
  </r>
  <r>
    <x v="2"/>
    <x v="4"/>
    <x v="2"/>
    <x v="1"/>
    <x v="38"/>
    <x v="5"/>
    <s v="Champion"/>
    <n v="14463.089172"/>
    <x v="82"/>
    <n v="7.069"/>
    <n v="0"/>
  </r>
  <r>
    <x v="2"/>
    <x v="4"/>
    <x v="2"/>
    <x v="1"/>
    <x v="37"/>
    <x v="5"/>
    <s v="Champion"/>
    <n v="3548.3976539999999"/>
    <x v="82"/>
    <n v="7.069"/>
    <n v="0"/>
  </r>
  <r>
    <x v="2"/>
    <x v="4"/>
    <x v="2"/>
    <x v="1"/>
    <x v="37"/>
    <x v="5"/>
    <s v="Champion"/>
    <n v="12195.15604"/>
    <x v="83"/>
    <n v="7.069"/>
    <n v="0"/>
  </r>
  <r>
    <x v="2"/>
    <x v="4"/>
    <x v="2"/>
    <x v="1"/>
    <x v="36"/>
    <x v="5"/>
    <s v="Champion"/>
    <n v="5738.89696"/>
    <x v="83"/>
    <n v="7.069"/>
    <n v="0"/>
  </r>
  <r>
    <x v="2"/>
    <x v="5"/>
    <x v="2"/>
    <x v="1"/>
    <x v="39"/>
    <x v="5"/>
    <s v="Champion"/>
    <n v="271.44926068842415"/>
    <x v="108"/>
    <n v="7.069"/>
    <n v="0"/>
  </r>
  <r>
    <x v="2"/>
    <x v="5"/>
    <x v="2"/>
    <x v="1"/>
    <x v="38"/>
    <x v="5"/>
    <s v="Champion"/>
    <n v="197.22485346893316"/>
    <x v="108"/>
    <n v="7.069"/>
    <n v="0"/>
  </r>
  <r>
    <x v="2"/>
    <x v="5"/>
    <x v="2"/>
    <x v="1"/>
    <x v="37"/>
    <x v="5"/>
    <s v="Champion"/>
    <n v="250.242287197141"/>
    <x v="108"/>
    <n v="7.069"/>
    <n v="0"/>
  </r>
  <r>
    <x v="2"/>
    <x v="5"/>
    <x v="2"/>
    <x v="1"/>
    <x v="36"/>
    <x v="5"/>
    <s v="Champion"/>
    <n v="226.91461635672954"/>
    <x v="108"/>
    <n v="7.069"/>
    <n v="0"/>
  </r>
  <r>
    <x v="2"/>
    <x v="5"/>
    <x v="2"/>
    <x v="1"/>
    <x v="35"/>
    <x v="5"/>
    <s v="Champion"/>
    <n v="269.32856333929584"/>
    <x v="108"/>
    <n v="7.069"/>
    <n v="0"/>
  </r>
  <r>
    <x v="2"/>
    <x v="5"/>
    <x v="2"/>
    <x v="1"/>
    <x v="40"/>
    <x v="5"/>
    <s v="Champion"/>
    <n v="231.15601105498618"/>
    <x v="108"/>
    <n v="7.069"/>
    <n v="0"/>
  </r>
  <r>
    <x v="2"/>
    <x v="5"/>
    <x v="2"/>
    <x v="1"/>
    <x v="41"/>
    <x v="5"/>
    <s v="Champion"/>
    <n v="161.17299853375184"/>
    <x v="108"/>
    <n v="7.069"/>
    <n v="0"/>
  </r>
  <r>
    <x v="2"/>
    <x v="1"/>
    <x v="2"/>
    <x v="1"/>
    <x v="35"/>
    <x v="5"/>
    <s v="Champion"/>
    <n v="558.45100000000002"/>
    <x v="74"/>
    <n v="7.069"/>
    <n v="0"/>
  </r>
  <r>
    <x v="2"/>
    <x v="1"/>
    <x v="2"/>
    <x v="1"/>
    <x v="35"/>
    <x v="5"/>
    <s v="Champion"/>
    <n v="558.45100000000002"/>
    <x v="74"/>
    <n v="7.069"/>
    <n v="0"/>
  </r>
  <r>
    <x v="2"/>
    <x v="1"/>
    <x v="2"/>
    <x v="1"/>
    <x v="35"/>
    <x v="5"/>
    <s v="Champion"/>
    <n v="77.759"/>
    <x v="74"/>
    <n v="7.069"/>
    <n v="0"/>
  </r>
  <r>
    <x v="2"/>
    <x v="1"/>
    <x v="2"/>
    <x v="1"/>
    <x v="35"/>
    <x v="5"/>
    <s v="Champion"/>
    <n v="56.552"/>
    <x v="74"/>
    <n v="7.069"/>
    <n v="0"/>
  </r>
  <r>
    <x v="2"/>
    <x v="1"/>
    <x v="2"/>
    <x v="1"/>
    <x v="35"/>
    <x v="5"/>
    <s v="Champion"/>
    <n v="106.035"/>
    <x v="74"/>
    <n v="7.069"/>
    <n v="0"/>
  </r>
  <r>
    <x v="2"/>
    <x v="1"/>
    <x v="2"/>
    <x v="1"/>
    <x v="35"/>
    <x v="5"/>
    <s v="Champion"/>
    <n v="98.965999999999994"/>
    <x v="74"/>
    <n v="7.069"/>
    <n v="0"/>
  </r>
  <r>
    <x v="2"/>
    <x v="1"/>
    <x v="2"/>
    <x v="1"/>
    <x v="35"/>
    <x v="5"/>
    <s v="Champion"/>
    <n v="247.41499999999999"/>
    <x v="74"/>
    <n v="7.069"/>
    <n v="0"/>
  </r>
  <r>
    <x v="2"/>
    <x v="1"/>
    <x v="2"/>
    <x v="1"/>
    <x v="35"/>
    <x v="5"/>
    <s v="Champion"/>
    <n v="558.45100000000002"/>
    <x v="74"/>
    <n v="7.069"/>
    <n v="0"/>
  </r>
  <r>
    <x v="2"/>
    <x v="1"/>
    <x v="2"/>
    <x v="1"/>
    <x v="35"/>
    <x v="5"/>
    <s v="Champion"/>
    <n v="600.86500000000001"/>
    <x v="74"/>
    <n v="7.069"/>
    <n v="0"/>
  </r>
  <r>
    <x v="2"/>
    <x v="1"/>
    <x v="2"/>
    <x v="1"/>
    <x v="35"/>
    <x v="5"/>
    <s v="Champion"/>
    <n v="530.17499999999995"/>
    <x v="74"/>
    <n v="7.069"/>
    <n v="0"/>
  </r>
  <r>
    <x v="2"/>
    <x v="1"/>
    <x v="2"/>
    <x v="1"/>
    <x v="35"/>
    <x v="5"/>
    <s v="Champion"/>
    <n v="106.035"/>
    <x v="74"/>
    <n v="7.069"/>
    <n v="0"/>
  </r>
  <r>
    <x v="2"/>
    <x v="1"/>
    <x v="2"/>
    <x v="1"/>
    <x v="36"/>
    <x v="5"/>
    <s v="Champion"/>
    <n v="56.552"/>
    <x v="75"/>
    <n v="7.069"/>
    <n v="0"/>
  </r>
  <r>
    <x v="2"/>
    <x v="1"/>
    <x v="2"/>
    <x v="1"/>
    <x v="36"/>
    <x v="5"/>
    <s v="Champion"/>
    <n v="254.48400000000001"/>
    <x v="75"/>
    <n v="7.069"/>
    <n v="0"/>
  </r>
  <r>
    <x v="2"/>
    <x v="1"/>
    <x v="2"/>
    <x v="1"/>
    <x v="36"/>
    <x v="5"/>
    <s v="Champion"/>
    <n v="91.897000000000006"/>
    <x v="75"/>
    <n v="7.069"/>
    <n v="0"/>
  </r>
  <r>
    <x v="2"/>
    <x v="1"/>
    <x v="2"/>
    <x v="1"/>
    <x v="36"/>
    <x v="5"/>
    <s v="Champion"/>
    <n v="141.38"/>
    <x v="75"/>
    <n v="7.069"/>
    <n v="0"/>
  </r>
  <r>
    <x v="2"/>
    <x v="1"/>
    <x v="2"/>
    <x v="1"/>
    <x v="35"/>
    <x v="5"/>
    <s v="Champion"/>
    <n v="473.62299999999999"/>
    <x v="74"/>
    <n v="7.069"/>
    <n v="0"/>
  </r>
  <r>
    <x v="2"/>
    <x v="1"/>
    <x v="2"/>
    <x v="1"/>
    <x v="36"/>
    <x v="5"/>
    <s v="Champion"/>
    <n v="657.41700000000003"/>
    <x v="75"/>
    <n v="7.069"/>
    <n v="0"/>
  </r>
  <r>
    <x v="2"/>
    <x v="1"/>
    <x v="2"/>
    <x v="1"/>
    <x v="36"/>
    <x v="5"/>
    <s v="Champion"/>
    <n v="113.104"/>
    <x v="75"/>
    <n v="7.069"/>
    <n v="0"/>
  </r>
  <r>
    <x v="2"/>
    <x v="1"/>
    <x v="2"/>
    <x v="1"/>
    <x v="36"/>
    <x v="5"/>
    <s v="Champion"/>
    <n v="1413.8"/>
    <x v="75"/>
    <n v="7.069"/>
    <n v="0"/>
  </r>
  <r>
    <x v="2"/>
    <x v="1"/>
    <x v="2"/>
    <x v="1"/>
    <x v="36"/>
    <x v="5"/>
    <s v="Champion"/>
    <n v="162.58699999999999"/>
    <x v="75"/>
    <n v="7.069"/>
    <n v="0"/>
  </r>
  <r>
    <x v="2"/>
    <x v="1"/>
    <x v="2"/>
    <x v="1"/>
    <x v="36"/>
    <x v="5"/>
    <s v="Champion"/>
    <n v="127.242"/>
    <x v="75"/>
    <n v="7.069"/>
    <n v="0"/>
  </r>
  <r>
    <x v="2"/>
    <x v="1"/>
    <x v="2"/>
    <x v="1"/>
    <x v="36"/>
    <x v="5"/>
    <s v="Champion"/>
    <n v="134.31100000000001"/>
    <x v="75"/>
    <n v="7.069"/>
    <n v="0"/>
  </r>
  <r>
    <x v="2"/>
    <x v="1"/>
    <x v="2"/>
    <x v="1"/>
    <x v="36"/>
    <x v="5"/>
    <s v="Champion"/>
    <n v="183.79400000000001"/>
    <x v="75"/>
    <n v="7.069"/>
    <n v="0"/>
  </r>
  <r>
    <x v="2"/>
    <x v="1"/>
    <x v="2"/>
    <x v="1"/>
    <x v="36"/>
    <x v="5"/>
    <s v="Champion"/>
    <n v="127.242"/>
    <x v="75"/>
    <n v="7.069"/>
    <n v="0"/>
  </r>
  <r>
    <x v="2"/>
    <x v="1"/>
    <x v="2"/>
    <x v="1"/>
    <x v="36"/>
    <x v="5"/>
    <s v="Champion"/>
    <n v="289.82900000000001"/>
    <x v="75"/>
    <n v="7.069"/>
    <n v="0"/>
  </r>
  <r>
    <x v="2"/>
    <x v="1"/>
    <x v="2"/>
    <x v="1"/>
    <x v="38"/>
    <x v="5"/>
    <s v="Champion"/>
    <n v="353.45"/>
    <x v="72"/>
    <n v="7.069"/>
    <n v="0"/>
  </r>
  <r>
    <x v="2"/>
    <x v="1"/>
    <x v="2"/>
    <x v="1"/>
    <x v="38"/>
    <x v="5"/>
    <s v="Champion"/>
    <n v="1173.454"/>
    <x v="72"/>
    <n v="7.069"/>
    <n v="0"/>
  </r>
  <r>
    <x v="2"/>
    <x v="1"/>
    <x v="2"/>
    <x v="1"/>
    <x v="38"/>
    <x v="5"/>
    <s v="Champion"/>
    <n v="388.79500000000002"/>
    <x v="72"/>
    <n v="7.069"/>
    <n v="0"/>
  </r>
  <r>
    <x v="2"/>
    <x v="1"/>
    <x v="2"/>
    <x v="1"/>
    <x v="38"/>
    <x v="5"/>
    <s v="Champion"/>
    <n v="120.173"/>
    <x v="72"/>
    <n v="7.069"/>
    <n v="0"/>
  </r>
  <r>
    <x v="2"/>
    <x v="1"/>
    <x v="2"/>
    <x v="1"/>
    <x v="38"/>
    <x v="5"/>
    <s v="Champion"/>
    <n v="212.07"/>
    <x v="72"/>
    <n v="7.069"/>
    <n v="0"/>
  </r>
  <r>
    <x v="2"/>
    <x v="1"/>
    <x v="2"/>
    <x v="1"/>
    <x v="37"/>
    <x v="5"/>
    <s v="Champion"/>
    <n v="176.72499999999999"/>
    <x v="73"/>
    <n v="7.069"/>
    <n v="0"/>
  </r>
  <r>
    <x v="2"/>
    <x v="1"/>
    <x v="2"/>
    <x v="1"/>
    <x v="37"/>
    <x v="5"/>
    <s v="Champion"/>
    <n v="706.9"/>
    <x v="73"/>
    <n v="7.069"/>
    <n v="0"/>
  </r>
  <r>
    <x v="2"/>
    <x v="1"/>
    <x v="2"/>
    <x v="1"/>
    <x v="37"/>
    <x v="5"/>
    <s v="Champion"/>
    <n v="169.65600000000001"/>
    <x v="73"/>
    <n v="7.069"/>
    <n v="0"/>
  </r>
  <r>
    <x v="2"/>
    <x v="1"/>
    <x v="2"/>
    <x v="1"/>
    <x v="37"/>
    <x v="5"/>
    <s v="Champion"/>
    <n v="353.45"/>
    <x v="73"/>
    <n v="7.069"/>
    <n v="0"/>
  </r>
  <r>
    <x v="2"/>
    <x v="1"/>
    <x v="2"/>
    <x v="1"/>
    <x v="37"/>
    <x v="5"/>
    <s v="Champion"/>
    <n v="70.69"/>
    <x v="73"/>
    <n v="7.069"/>
    <n v="0"/>
  </r>
  <r>
    <x v="2"/>
    <x v="1"/>
    <x v="2"/>
    <x v="1"/>
    <x v="37"/>
    <x v="5"/>
    <s v="Champion"/>
    <n v="106.035"/>
    <x v="73"/>
    <n v="7.069"/>
    <n v="0"/>
  </r>
  <r>
    <x v="2"/>
    <x v="1"/>
    <x v="2"/>
    <x v="1"/>
    <x v="37"/>
    <x v="5"/>
    <s v="Champion"/>
    <n v="14.138"/>
    <x v="73"/>
    <n v="7.069"/>
    <n v="0"/>
  </r>
  <r>
    <x v="2"/>
    <x v="1"/>
    <x v="2"/>
    <x v="1"/>
    <x v="37"/>
    <x v="5"/>
    <s v="Champion"/>
    <n v="374.65699999999998"/>
    <x v="73"/>
    <n v="7.069"/>
    <n v="0"/>
  </r>
  <r>
    <x v="2"/>
    <x v="1"/>
    <x v="2"/>
    <x v="1"/>
    <x v="37"/>
    <x v="5"/>
    <s v="Champion"/>
    <n v="42.414000000000001"/>
    <x v="73"/>
    <n v="7.069"/>
    <n v="0"/>
  </r>
  <r>
    <x v="2"/>
    <x v="1"/>
    <x v="2"/>
    <x v="1"/>
    <x v="37"/>
    <x v="5"/>
    <s v="Champion"/>
    <n v="1300.6959999999999"/>
    <x v="73"/>
    <n v="7.069"/>
    <n v="0"/>
  </r>
  <r>
    <x v="2"/>
    <x v="1"/>
    <x v="2"/>
    <x v="1"/>
    <x v="37"/>
    <x v="5"/>
    <s v="Champion"/>
    <n v="537.24400000000003"/>
    <x v="73"/>
    <n v="7.069"/>
    <n v="0"/>
  </r>
  <r>
    <x v="2"/>
    <x v="1"/>
    <x v="2"/>
    <x v="1"/>
    <x v="37"/>
    <x v="5"/>
    <s v="Champion"/>
    <n v="197.93199999999999"/>
    <x v="73"/>
    <n v="7.069"/>
    <n v="0"/>
  </r>
  <r>
    <x v="2"/>
    <x v="1"/>
    <x v="2"/>
    <x v="1"/>
    <x v="38"/>
    <x v="5"/>
    <s v="Champion"/>
    <n v="91.897000000000006"/>
    <x v="72"/>
    <n v="7.069"/>
    <n v="0"/>
  </r>
  <r>
    <x v="2"/>
    <x v="1"/>
    <x v="2"/>
    <x v="1"/>
    <x v="38"/>
    <x v="5"/>
    <s v="Champion"/>
    <n v="332.24299999999999"/>
    <x v="72"/>
    <n v="7.069"/>
    <n v="0"/>
  </r>
  <r>
    <x v="2"/>
    <x v="1"/>
    <x v="2"/>
    <x v="1"/>
    <x v="39"/>
    <x v="5"/>
    <s v="Champion"/>
    <n v="35.344999999999999"/>
    <x v="79"/>
    <n v="7.069"/>
    <n v="0"/>
  </r>
  <r>
    <x v="2"/>
    <x v="1"/>
    <x v="2"/>
    <x v="1"/>
    <x v="38"/>
    <x v="5"/>
    <s v="Champion"/>
    <n v="706.9"/>
    <x v="72"/>
    <n v="7.069"/>
    <n v="0"/>
  </r>
  <r>
    <x v="2"/>
    <x v="1"/>
    <x v="2"/>
    <x v="1"/>
    <x v="39"/>
    <x v="5"/>
    <s v="Champion"/>
    <n v="212.07"/>
    <x v="79"/>
    <n v="7.069"/>
    <n v="0"/>
  </r>
  <r>
    <x v="2"/>
    <x v="1"/>
    <x v="2"/>
    <x v="1"/>
    <x v="39"/>
    <x v="5"/>
    <s v="Champion"/>
    <n v="21.207000000000001"/>
    <x v="79"/>
    <n v="7.069"/>
    <n v="0"/>
  </r>
  <r>
    <x v="2"/>
    <x v="1"/>
    <x v="2"/>
    <x v="1"/>
    <x v="38"/>
    <x v="5"/>
    <s v="Champion"/>
    <n v="21.207000000000001"/>
    <x v="72"/>
    <n v="7.069"/>
    <n v="0"/>
  </r>
  <r>
    <x v="2"/>
    <x v="1"/>
    <x v="2"/>
    <x v="1"/>
    <x v="38"/>
    <x v="5"/>
    <s v="Champion"/>
    <n v="70.69"/>
    <x v="72"/>
    <n v="7.069"/>
    <n v="0"/>
  </r>
  <r>
    <x v="2"/>
    <x v="1"/>
    <x v="2"/>
    <x v="1"/>
    <x v="39"/>
    <x v="5"/>
    <s v="Champion"/>
    <n v="21.207000000000001"/>
    <x v="79"/>
    <n v="7.069"/>
    <n v="0"/>
  </r>
  <r>
    <x v="2"/>
    <x v="1"/>
    <x v="2"/>
    <x v="1"/>
    <x v="39"/>
    <x v="5"/>
    <s v="Champion"/>
    <n v="21.207000000000001"/>
    <x v="79"/>
    <n v="7.069"/>
    <n v="0"/>
  </r>
  <r>
    <x v="2"/>
    <x v="1"/>
    <x v="2"/>
    <x v="1"/>
    <x v="39"/>
    <x v="5"/>
    <s v="Champion"/>
    <n v="120.173"/>
    <x v="79"/>
    <n v="7.069"/>
    <n v="0"/>
  </r>
  <r>
    <x v="2"/>
    <x v="1"/>
    <x v="2"/>
    <x v="1"/>
    <x v="39"/>
    <x v="5"/>
    <s v="Champion"/>
    <n v="1632.9390000000001"/>
    <x v="79"/>
    <n v="7.069"/>
    <n v="0"/>
  </r>
  <r>
    <x v="2"/>
    <x v="1"/>
    <x v="2"/>
    <x v="1"/>
    <x v="39"/>
    <x v="5"/>
    <s v="Champion"/>
    <n v="1555.18"/>
    <x v="79"/>
    <n v="7.069"/>
    <n v="0"/>
  </r>
  <r>
    <x v="2"/>
    <x v="1"/>
    <x v="2"/>
    <x v="1"/>
    <x v="39"/>
    <x v="5"/>
    <s v="Champion"/>
    <n v="98.965999999999994"/>
    <x v="79"/>
    <n v="7.069"/>
    <n v="0"/>
  </r>
  <r>
    <x v="2"/>
    <x v="1"/>
    <x v="2"/>
    <x v="1"/>
    <x v="39"/>
    <x v="5"/>
    <s v="Champion"/>
    <n v="21.207000000000001"/>
    <x v="79"/>
    <n v="7.069"/>
    <n v="0"/>
  </r>
  <r>
    <x v="2"/>
    <x v="1"/>
    <x v="2"/>
    <x v="1"/>
    <x v="39"/>
    <x v="5"/>
    <s v="Champion"/>
    <n v="1484.49"/>
    <x v="79"/>
    <n v="7.069"/>
    <n v="0"/>
  </r>
  <r>
    <x v="2"/>
    <x v="1"/>
    <x v="2"/>
    <x v="1"/>
    <x v="39"/>
    <x v="5"/>
    <s v="Champion"/>
    <n v="282.76"/>
    <x v="79"/>
    <n v="7.069"/>
    <n v="0"/>
  </r>
  <r>
    <x v="2"/>
    <x v="1"/>
    <x v="2"/>
    <x v="1"/>
    <x v="39"/>
    <x v="5"/>
    <s v="Champion"/>
    <n v="1138.1089999999999"/>
    <x v="79"/>
    <n v="7.069"/>
    <n v="0"/>
  </r>
  <r>
    <x v="2"/>
    <x v="1"/>
    <x v="2"/>
    <x v="1"/>
    <x v="40"/>
    <x v="5"/>
    <s v="Champion"/>
    <n v="466.55399999999997"/>
    <x v="76"/>
    <n v="7.069"/>
    <n v="0"/>
  </r>
  <r>
    <x v="2"/>
    <x v="1"/>
    <x v="2"/>
    <x v="1"/>
    <x v="41"/>
    <x v="5"/>
    <s v="Champion"/>
    <n v="466.55399999999997"/>
    <x v="76"/>
    <n v="7.069"/>
    <n v="0"/>
  </r>
  <r>
    <x v="2"/>
    <x v="1"/>
    <x v="2"/>
    <x v="1"/>
    <x v="40"/>
    <x v="5"/>
    <s v="Champion"/>
    <n v="28.276"/>
    <x v="78"/>
    <n v="7.069"/>
    <n v="0"/>
  </r>
  <r>
    <x v="2"/>
    <x v="1"/>
    <x v="2"/>
    <x v="1"/>
    <x v="40"/>
    <x v="5"/>
    <s v="Champion"/>
    <n v="346.38099999999997"/>
    <x v="78"/>
    <n v="7.069"/>
    <n v="0"/>
  </r>
  <r>
    <x v="2"/>
    <x v="1"/>
    <x v="2"/>
    <x v="1"/>
    <x v="40"/>
    <x v="5"/>
    <s v="Champion"/>
    <n v="28.276"/>
    <x v="78"/>
    <n v="7.069"/>
    <n v="0"/>
  </r>
  <r>
    <x v="2"/>
    <x v="1"/>
    <x v="2"/>
    <x v="1"/>
    <x v="40"/>
    <x v="5"/>
    <s v="Champion"/>
    <n v="961.38400000000001"/>
    <x v="78"/>
    <n v="7.069"/>
    <n v="0"/>
  </r>
  <r>
    <x v="2"/>
    <x v="1"/>
    <x v="2"/>
    <x v="1"/>
    <x v="40"/>
    <x v="5"/>
    <s v="Champion"/>
    <n v="516.03700000000003"/>
    <x v="78"/>
    <n v="7.069"/>
    <n v="0"/>
  </r>
  <r>
    <x v="2"/>
    <x v="1"/>
    <x v="2"/>
    <x v="1"/>
    <x v="40"/>
    <x v="5"/>
    <s v="Champion"/>
    <n v="699.83100000000002"/>
    <x v="78"/>
    <n v="7.069"/>
    <n v="0"/>
  </r>
  <r>
    <x v="2"/>
    <x v="1"/>
    <x v="2"/>
    <x v="1"/>
    <x v="40"/>
    <x v="5"/>
    <s v="Champion"/>
    <n v="219.13900000000001"/>
    <x v="78"/>
    <n v="7.069"/>
    <n v="0"/>
  </r>
  <r>
    <x v="2"/>
    <x v="1"/>
    <x v="2"/>
    <x v="1"/>
    <x v="40"/>
    <x v="5"/>
    <s v="Champion"/>
    <n v="332.24299999999999"/>
    <x v="78"/>
    <n v="7.069"/>
    <n v="0"/>
  </r>
  <r>
    <x v="2"/>
    <x v="1"/>
    <x v="2"/>
    <x v="1"/>
    <x v="40"/>
    <x v="5"/>
    <s v="Champion"/>
    <n v="240.346"/>
    <x v="78"/>
    <n v="7.069"/>
    <n v="0"/>
  </r>
  <r>
    <x v="2"/>
    <x v="1"/>
    <x v="2"/>
    <x v="1"/>
    <x v="40"/>
    <x v="5"/>
    <s v="Champion"/>
    <n v="49.482999999999997"/>
    <x v="78"/>
    <n v="7.069"/>
    <n v="0"/>
  </r>
  <r>
    <x v="2"/>
    <x v="1"/>
    <x v="2"/>
    <x v="1"/>
    <x v="40"/>
    <x v="5"/>
    <s v="Champion"/>
    <n v="35.344999999999999"/>
    <x v="78"/>
    <n v="7.069"/>
    <n v="0"/>
  </r>
  <r>
    <x v="2"/>
    <x v="1"/>
    <x v="2"/>
    <x v="1"/>
    <x v="41"/>
    <x v="5"/>
    <s v="Champion"/>
    <n v="254.48400000000001"/>
    <x v="80"/>
    <n v="7.069"/>
    <n v="0"/>
  </r>
  <r>
    <x v="2"/>
    <x v="1"/>
    <x v="2"/>
    <x v="1"/>
    <x v="41"/>
    <x v="5"/>
    <s v="Champion"/>
    <n v="388.79500000000002"/>
    <x v="80"/>
    <n v="7.069"/>
    <n v="0"/>
  </r>
  <r>
    <x v="2"/>
    <x v="1"/>
    <x v="2"/>
    <x v="1"/>
    <x v="41"/>
    <x v="5"/>
    <s v="Champion"/>
    <n v="473.62299999999999"/>
    <x v="80"/>
    <n v="7.069"/>
    <n v="0"/>
  </r>
  <r>
    <x v="2"/>
    <x v="1"/>
    <x v="2"/>
    <x v="1"/>
    <x v="41"/>
    <x v="5"/>
    <s v="Champion"/>
    <n v="7.069"/>
    <x v="80"/>
    <n v="7.069"/>
    <n v="0"/>
  </r>
  <r>
    <x v="2"/>
    <x v="1"/>
    <x v="2"/>
    <x v="1"/>
    <x v="41"/>
    <x v="5"/>
    <s v="Champion"/>
    <n v="197.93199999999999"/>
    <x v="80"/>
    <n v="7.069"/>
    <n v="0"/>
  </r>
  <r>
    <x v="2"/>
    <x v="1"/>
    <x v="2"/>
    <x v="1"/>
    <x v="41"/>
    <x v="5"/>
    <s v="Champion"/>
    <n v="113.104"/>
    <x v="80"/>
    <n v="7.069"/>
    <n v="0"/>
  </r>
  <r>
    <x v="2"/>
    <x v="1"/>
    <x v="2"/>
    <x v="1"/>
    <x v="41"/>
    <x v="5"/>
    <s v="Champion"/>
    <n v="424.14"/>
    <x v="80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40"/>
    <x v="5"/>
    <s v="Champion"/>
    <n v="14.138"/>
    <x v="76"/>
    <n v="7.069"/>
    <n v="0"/>
  </r>
  <r>
    <x v="2"/>
    <x v="7"/>
    <x v="2"/>
    <x v="1"/>
    <x v="41"/>
    <x v="5"/>
    <s v="Champion"/>
    <n v="14.138"/>
    <x v="76"/>
    <n v="7.069"/>
    <n v="0"/>
  </r>
  <r>
    <x v="2"/>
    <x v="7"/>
    <x v="2"/>
    <x v="1"/>
    <x v="35"/>
    <x v="5"/>
    <s v="Champion"/>
    <n v="1.4138000000000002"/>
    <x v="71"/>
    <n v="7.069"/>
    <n v="0"/>
  </r>
  <r>
    <x v="2"/>
    <x v="7"/>
    <x v="2"/>
    <x v="1"/>
    <x v="36"/>
    <x v="5"/>
    <s v="Champion"/>
    <n v="1.4138000000000002"/>
    <x v="71"/>
    <n v="7.069"/>
    <n v="0"/>
  </r>
  <r>
    <x v="2"/>
    <x v="7"/>
    <x v="2"/>
    <x v="1"/>
    <x v="37"/>
    <x v="5"/>
    <s v="Champion"/>
    <n v="1.4138000000000002"/>
    <x v="71"/>
    <n v="7.069"/>
    <n v="0"/>
  </r>
  <r>
    <x v="2"/>
    <x v="7"/>
    <x v="2"/>
    <x v="1"/>
    <x v="38"/>
    <x v="5"/>
    <s v="Champion"/>
    <n v="1.4138000000000002"/>
    <x v="71"/>
    <n v="7.069"/>
    <n v="0"/>
  </r>
  <r>
    <x v="2"/>
    <x v="7"/>
    <x v="2"/>
    <x v="1"/>
    <x v="39"/>
    <x v="5"/>
    <s v="Champion"/>
    <n v="1.4138000000000002"/>
    <x v="71"/>
    <n v="7.069"/>
    <n v="0"/>
  </r>
  <r>
    <x v="2"/>
    <x v="7"/>
    <x v="2"/>
    <x v="1"/>
    <x v="35"/>
    <x v="5"/>
    <s v="Champion"/>
    <n v="1.4138000000000002"/>
    <x v="71"/>
    <n v="7.069"/>
    <n v="0"/>
  </r>
  <r>
    <x v="2"/>
    <x v="7"/>
    <x v="2"/>
    <x v="1"/>
    <x v="36"/>
    <x v="5"/>
    <s v="Champion"/>
    <n v="1.4138000000000002"/>
    <x v="71"/>
    <n v="7.069"/>
    <n v="0"/>
  </r>
  <r>
    <x v="2"/>
    <x v="7"/>
    <x v="2"/>
    <x v="1"/>
    <x v="37"/>
    <x v="5"/>
    <s v="Champion"/>
    <n v="1.4138000000000002"/>
    <x v="71"/>
    <n v="7.069"/>
    <n v="0"/>
  </r>
  <r>
    <x v="2"/>
    <x v="7"/>
    <x v="2"/>
    <x v="1"/>
    <x v="38"/>
    <x v="5"/>
    <s v="Champion"/>
    <n v="1.4138000000000002"/>
    <x v="71"/>
    <n v="7.069"/>
    <n v="0"/>
  </r>
  <r>
    <x v="2"/>
    <x v="7"/>
    <x v="2"/>
    <x v="1"/>
    <x v="39"/>
    <x v="5"/>
    <s v="Champion"/>
    <n v="1.4138000000000002"/>
    <x v="71"/>
    <n v="7.069"/>
    <n v="0"/>
  </r>
  <r>
    <x v="2"/>
    <x v="7"/>
    <x v="2"/>
    <x v="1"/>
    <x v="38"/>
    <x v="5"/>
    <s v="Champion"/>
    <n v="35.344999999999999"/>
    <x v="72"/>
    <n v="7.069"/>
    <n v="0"/>
  </r>
  <r>
    <x v="2"/>
    <x v="7"/>
    <x v="2"/>
    <x v="1"/>
    <x v="38"/>
    <x v="5"/>
    <s v="Champion"/>
    <n v="141.38"/>
    <x v="72"/>
    <n v="7.069"/>
    <n v="0"/>
  </r>
  <r>
    <x v="2"/>
    <x v="7"/>
    <x v="2"/>
    <x v="1"/>
    <x v="38"/>
    <x v="5"/>
    <s v="Champion"/>
    <n v="70.69"/>
    <x v="72"/>
    <n v="7.069"/>
    <n v="0"/>
  </r>
  <r>
    <x v="2"/>
    <x v="7"/>
    <x v="2"/>
    <x v="1"/>
    <x v="38"/>
    <x v="5"/>
    <s v="Champion"/>
    <n v="35.344999999999999"/>
    <x v="72"/>
    <n v="7.069"/>
    <n v="0"/>
  </r>
  <r>
    <x v="2"/>
    <x v="7"/>
    <x v="2"/>
    <x v="1"/>
    <x v="38"/>
    <x v="5"/>
    <s v="Champion"/>
    <n v="35.344999999999999"/>
    <x v="72"/>
    <n v="7.069"/>
    <n v="0"/>
  </r>
  <r>
    <x v="2"/>
    <x v="7"/>
    <x v="2"/>
    <x v="1"/>
    <x v="38"/>
    <x v="5"/>
    <s v="Champion"/>
    <n v="21.207000000000001"/>
    <x v="72"/>
    <n v="7.069"/>
    <n v="0"/>
  </r>
  <r>
    <x v="2"/>
    <x v="7"/>
    <x v="2"/>
    <x v="1"/>
    <x v="37"/>
    <x v="5"/>
    <s v="Champion"/>
    <n v="35.344999999999999"/>
    <x v="73"/>
    <n v="7.069"/>
    <n v="0"/>
  </r>
  <r>
    <x v="2"/>
    <x v="7"/>
    <x v="2"/>
    <x v="1"/>
    <x v="37"/>
    <x v="5"/>
    <s v="Champion"/>
    <n v="35.344999999999999"/>
    <x v="73"/>
    <n v="7.069"/>
    <n v="0"/>
  </r>
  <r>
    <x v="2"/>
    <x v="7"/>
    <x v="2"/>
    <x v="1"/>
    <x v="37"/>
    <x v="5"/>
    <s v="Champion"/>
    <n v="21.207000000000001"/>
    <x v="73"/>
    <n v="7.069"/>
    <n v="0"/>
  </r>
  <r>
    <x v="2"/>
    <x v="7"/>
    <x v="2"/>
    <x v="1"/>
    <x v="37"/>
    <x v="5"/>
    <s v="Champion"/>
    <n v="42.414000000000001"/>
    <x v="73"/>
    <n v="7.069"/>
    <n v="0"/>
  </r>
  <r>
    <x v="2"/>
    <x v="7"/>
    <x v="2"/>
    <x v="1"/>
    <x v="37"/>
    <x v="5"/>
    <s v="Champion"/>
    <n v="14.138"/>
    <x v="73"/>
    <n v="7.069"/>
    <n v="0"/>
  </r>
  <r>
    <x v="2"/>
    <x v="7"/>
    <x v="2"/>
    <x v="1"/>
    <x v="37"/>
    <x v="5"/>
    <s v="Champion"/>
    <n v="42.414000000000001"/>
    <x v="73"/>
    <n v="7.069"/>
    <n v="0"/>
  </r>
  <r>
    <x v="2"/>
    <x v="7"/>
    <x v="2"/>
    <x v="1"/>
    <x v="37"/>
    <x v="5"/>
    <s v="Champion"/>
    <n v="28.276"/>
    <x v="73"/>
    <n v="7.069"/>
    <n v="0"/>
  </r>
  <r>
    <x v="2"/>
    <x v="7"/>
    <x v="2"/>
    <x v="1"/>
    <x v="37"/>
    <x v="5"/>
    <s v="Champion"/>
    <n v="1413.8"/>
    <x v="73"/>
    <n v="7.069"/>
    <n v="0"/>
  </r>
  <r>
    <x v="2"/>
    <x v="7"/>
    <x v="2"/>
    <x v="1"/>
    <x v="37"/>
    <x v="5"/>
    <s v="Champion"/>
    <n v="35.344999999999999"/>
    <x v="73"/>
    <n v="7.069"/>
    <n v="0"/>
  </r>
  <r>
    <x v="2"/>
    <x v="7"/>
    <x v="2"/>
    <x v="1"/>
    <x v="37"/>
    <x v="5"/>
    <s v="Champion"/>
    <n v="70.69"/>
    <x v="73"/>
    <n v="7.069"/>
    <n v="0"/>
  </r>
  <r>
    <x v="2"/>
    <x v="7"/>
    <x v="2"/>
    <x v="1"/>
    <x v="37"/>
    <x v="5"/>
    <s v="Champion"/>
    <n v="141.38"/>
    <x v="73"/>
    <n v="7.069"/>
    <n v="0"/>
  </r>
  <r>
    <x v="2"/>
    <x v="7"/>
    <x v="2"/>
    <x v="1"/>
    <x v="37"/>
    <x v="5"/>
    <s v="Champion"/>
    <n v="35.344999999999999"/>
    <x v="73"/>
    <n v="7.069"/>
    <n v="0"/>
  </r>
  <r>
    <x v="2"/>
    <x v="7"/>
    <x v="2"/>
    <x v="1"/>
    <x v="37"/>
    <x v="5"/>
    <s v="Champion"/>
    <n v="35.344999999999999"/>
    <x v="73"/>
    <n v="7.069"/>
    <n v="0"/>
  </r>
  <r>
    <x v="2"/>
    <x v="7"/>
    <x v="2"/>
    <x v="1"/>
    <x v="37"/>
    <x v="5"/>
    <s v="Champion"/>
    <n v="42.414000000000001"/>
    <x v="73"/>
    <n v="7.069"/>
    <n v="0"/>
  </r>
  <r>
    <x v="2"/>
    <x v="7"/>
    <x v="2"/>
    <x v="1"/>
    <x v="37"/>
    <x v="5"/>
    <s v="Champion"/>
    <n v="35.344999999999999"/>
    <x v="73"/>
    <n v="7.069"/>
    <n v="0"/>
  </r>
  <r>
    <x v="2"/>
    <x v="7"/>
    <x v="2"/>
    <x v="1"/>
    <x v="37"/>
    <x v="5"/>
    <s v="Champion"/>
    <n v="14.138"/>
    <x v="73"/>
    <n v="7.069"/>
    <n v="0"/>
  </r>
  <r>
    <x v="2"/>
    <x v="7"/>
    <x v="2"/>
    <x v="1"/>
    <x v="35"/>
    <x v="5"/>
    <s v="Champion"/>
    <n v="70.69"/>
    <x v="74"/>
    <n v="7.069"/>
    <n v="0"/>
  </r>
  <r>
    <x v="2"/>
    <x v="7"/>
    <x v="2"/>
    <x v="1"/>
    <x v="35"/>
    <x v="5"/>
    <s v="Champion"/>
    <n v="35.344999999999999"/>
    <x v="74"/>
    <n v="7.069"/>
    <n v="0"/>
  </r>
  <r>
    <x v="2"/>
    <x v="7"/>
    <x v="2"/>
    <x v="1"/>
    <x v="35"/>
    <x v="5"/>
    <s v="Champion"/>
    <n v="35.344999999999999"/>
    <x v="74"/>
    <n v="7.069"/>
    <n v="0"/>
  </r>
  <r>
    <x v="2"/>
    <x v="7"/>
    <x v="2"/>
    <x v="1"/>
    <x v="35"/>
    <x v="5"/>
    <s v="Champion"/>
    <n v="70.69"/>
    <x v="74"/>
    <n v="7.069"/>
    <n v="0"/>
  </r>
  <r>
    <x v="2"/>
    <x v="7"/>
    <x v="2"/>
    <x v="1"/>
    <x v="35"/>
    <x v="5"/>
    <s v="Champion"/>
    <n v="14.138"/>
    <x v="74"/>
    <n v="7.069"/>
    <n v="0"/>
  </r>
  <r>
    <x v="2"/>
    <x v="7"/>
    <x v="2"/>
    <x v="1"/>
    <x v="35"/>
    <x v="5"/>
    <s v="Champion"/>
    <n v="35.344999999999999"/>
    <x v="74"/>
    <n v="7.069"/>
    <n v="0"/>
  </r>
  <r>
    <x v="2"/>
    <x v="7"/>
    <x v="2"/>
    <x v="1"/>
    <x v="35"/>
    <x v="5"/>
    <s v="Champion"/>
    <n v="21.207000000000001"/>
    <x v="74"/>
    <n v="7.069"/>
    <n v="0"/>
  </r>
  <r>
    <x v="2"/>
    <x v="7"/>
    <x v="2"/>
    <x v="1"/>
    <x v="35"/>
    <x v="5"/>
    <s v="Champion"/>
    <n v="141.38"/>
    <x v="74"/>
    <n v="7.069"/>
    <n v="0"/>
  </r>
  <r>
    <x v="2"/>
    <x v="7"/>
    <x v="2"/>
    <x v="1"/>
    <x v="35"/>
    <x v="5"/>
    <s v="Champion"/>
    <n v="21.207000000000001"/>
    <x v="74"/>
    <n v="7.069"/>
    <n v="0"/>
  </r>
  <r>
    <x v="2"/>
    <x v="7"/>
    <x v="2"/>
    <x v="1"/>
    <x v="35"/>
    <x v="5"/>
    <s v="Champion"/>
    <n v="14.138"/>
    <x v="74"/>
    <n v="7.069"/>
    <n v="0"/>
  </r>
  <r>
    <x v="2"/>
    <x v="7"/>
    <x v="2"/>
    <x v="1"/>
    <x v="35"/>
    <x v="5"/>
    <s v="Champion"/>
    <n v="70.69"/>
    <x v="74"/>
    <n v="7.069"/>
    <n v="0"/>
  </r>
  <r>
    <x v="2"/>
    <x v="7"/>
    <x v="2"/>
    <x v="1"/>
    <x v="35"/>
    <x v="5"/>
    <s v="Champion"/>
    <n v="35.344999999999999"/>
    <x v="74"/>
    <n v="7.069"/>
    <n v="0"/>
  </r>
  <r>
    <x v="2"/>
    <x v="7"/>
    <x v="2"/>
    <x v="1"/>
    <x v="35"/>
    <x v="5"/>
    <s v="Champion"/>
    <n v="35.344999999999999"/>
    <x v="74"/>
    <n v="7.069"/>
    <n v="0"/>
  </r>
  <r>
    <x v="2"/>
    <x v="7"/>
    <x v="2"/>
    <x v="1"/>
    <x v="35"/>
    <x v="5"/>
    <s v="Champion"/>
    <n v="14.138"/>
    <x v="74"/>
    <n v="7.069"/>
    <n v="0"/>
  </r>
  <r>
    <x v="2"/>
    <x v="7"/>
    <x v="2"/>
    <x v="1"/>
    <x v="35"/>
    <x v="5"/>
    <s v="Champion"/>
    <n v="35.344999999999999"/>
    <x v="74"/>
    <n v="7.069"/>
    <n v="0"/>
  </r>
  <r>
    <x v="2"/>
    <x v="7"/>
    <x v="2"/>
    <x v="1"/>
    <x v="35"/>
    <x v="5"/>
    <s v="Champion"/>
    <n v="21.207000000000001"/>
    <x v="74"/>
    <n v="7.069"/>
    <n v="0"/>
  </r>
  <r>
    <x v="2"/>
    <x v="7"/>
    <x v="2"/>
    <x v="1"/>
    <x v="35"/>
    <x v="5"/>
    <s v="Champion"/>
    <n v="14.138"/>
    <x v="74"/>
    <n v="7.069"/>
    <n v="0"/>
  </r>
  <r>
    <x v="2"/>
    <x v="7"/>
    <x v="2"/>
    <x v="1"/>
    <x v="35"/>
    <x v="5"/>
    <s v="Champion"/>
    <n v="7.069"/>
    <x v="74"/>
    <n v="7.069"/>
    <n v="0"/>
  </r>
  <r>
    <x v="2"/>
    <x v="7"/>
    <x v="2"/>
    <x v="1"/>
    <x v="35"/>
    <x v="5"/>
    <s v="Champion"/>
    <n v="70.69"/>
    <x v="74"/>
    <n v="7.069"/>
    <n v="0"/>
  </r>
  <r>
    <x v="2"/>
    <x v="7"/>
    <x v="2"/>
    <x v="1"/>
    <x v="35"/>
    <x v="5"/>
    <s v="Champion"/>
    <n v="70.69"/>
    <x v="74"/>
    <n v="7.069"/>
    <n v="0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21.207000000000001"/>
    <x v="75"/>
    <n v="7.069"/>
    <n v="0"/>
  </r>
  <r>
    <x v="2"/>
    <x v="7"/>
    <x v="2"/>
    <x v="1"/>
    <x v="36"/>
    <x v="5"/>
    <s v="Champion"/>
    <n v="21.207000000000001"/>
    <x v="75"/>
    <n v="7.069"/>
    <n v="0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7.069"/>
    <x v="75"/>
    <n v="7.069"/>
    <n v="0"/>
  </r>
  <r>
    <x v="2"/>
    <x v="7"/>
    <x v="2"/>
    <x v="1"/>
    <x v="36"/>
    <x v="5"/>
    <s v="Champion"/>
    <n v="14.138"/>
    <x v="75"/>
    <n v="7.069"/>
    <n v="0"/>
  </r>
  <r>
    <x v="2"/>
    <x v="7"/>
    <x v="2"/>
    <x v="1"/>
    <x v="36"/>
    <x v="5"/>
    <s v="Champion"/>
    <n v="14.138"/>
    <x v="75"/>
    <n v="7.069"/>
    <n v="0"/>
  </r>
  <r>
    <x v="2"/>
    <x v="7"/>
    <x v="2"/>
    <x v="1"/>
    <x v="36"/>
    <x v="5"/>
    <s v="Champion"/>
    <n v="21.207000000000001"/>
    <x v="75"/>
    <n v="7.069"/>
    <n v="0"/>
  </r>
  <r>
    <x v="2"/>
    <x v="7"/>
    <x v="2"/>
    <x v="1"/>
    <x v="36"/>
    <x v="5"/>
    <s v="Champion"/>
    <n v="7.06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14.138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21.207000000000001"/>
    <x v="75"/>
    <n v="7.069"/>
    <n v="0"/>
  </r>
  <r>
    <x v="2"/>
    <x v="7"/>
    <x v="2"/>
    <x v="1"/>
    <x v="36"/>
    <x v="5"/>
    <s v="Champion"/>
    <n v="14.138"/>
    <x v="75"/>
    <n v="7.069"/>
    <n v="0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-7.069"/>
    <x v="75"/>
    <n v="7.069"/>
    <n v="-7.069"/>
  </r>
  <r>
    <x v="2"/>
    <x v="7"/>
    <x v="2"/>
    <x v="1"/>
    <x v="36"/>
    <x v="5"/>
    <s v="Champion"/>
    <n v="70.6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35.344999999999999"/>
    <x v="75"/>
    <n v="7.069"/>
    <n v="0"/>
  </r>
  <r>
    <x v="2"/>
    <x v="7"/>
    <x v="2"/>
    <x v="1"/>
    <x v="36"/>
    <x v="5"/>
    <s v="Champion"/>
    <n v="106.035"/>
    <x v="75"/>
    <n v="7.069"/>
    <n v="0"/>
  </r>
  <r>
    <x v="2"/>
    <x v="7"/>
    <x v="2"/>
    <x v="1"/>
    <x v="36"/>
    <x v="5"/>
    <s v="Champion"/>
    <n v="14.138"/>
    <x v="75"/>
    <n v="7.069"/>
    <n v="0"/>
  </r>
  <r>
    <x v="2"/>
    <x v="7"/>
    <x v="2"/>
    <x v="1"/>
    <x v="40"/>
    <x v="5"/>
    <s v="Champion"/>
    <n v="10.6035"/>
    <x v="76"/>
    <n v="7.069"/>
    <n v="0"/>
  </r>
  <r>
    <x v="2"/>
    <x v="7"/>
    <x v="2"/>
    <x v="1"/>
    <x v="41"/>
    <x v="5"/>
    <s v="Champion"/>
    <n v="10.6035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40"/>
    <x v="5"/>
    <s v="Champion"/>
    <n v="35.344999999999999"/>
    <x v="76"/>
    <n v="7.069"/>
    <n v="0"/>
  </r>
  <r>
    <x v="2"/>
    <x v="7"/>
    <x v="2"/>
    <x v="1"/>
    <x v="41"/>
    <x v="5"/>
    <s v="Champion"/>
    <n v="35.344999999999999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40"/>
    <x v="5"/>
    <s v="Champion"/>
    <n v="3.5345"/>
    <x v="76"/>
    <n v="7.069"/>
    <n v="0"/>
  </r>
  <r>
    <x v="2"/>
    <x v="7"/>
    <x v="2"/>
    <x v="1"/>
    <x v="41"/>
    <x v="5"/>
    <s v="Champion"/>
    <n v="3.5345"/>
    <x v="76"/>
    <n v="7.069"/>
    <n v="0"/>
  </r>
  <r>
    <x v="2"/>
    <x v="7"/>
    <x v="2"/>
    <x v="1"/>
    <x v="40"/>
    <x v="5"/>
    <s v="Champion"/>
    <n v="1767.25"/>
    <x v="76"/>
    <n v="7.069"/>
    <n v="0"/>
  </r>
  <r>
    <x v="2"/>
    <x v="7"/>
    <x v="2"/>
    <x v="1"/>
    <x v="41"/>
    <x v="5"/>
    <s v="Champion"/>
    <n v="1767.25"/>
    <x v="76"/>
    <n v="7.069"/>
    <n v="0"/>
  </r>
  <r>
    <x v="2"/>
    <x v="7"/>
    <x v="2"/>
    <x v="1"/>
    <x v="40"/>
    <x v="5"/>
    <s v="Champion"/>
    <n v="3.5345"/>
    <x v="76"/>
    <n v="7.069"/>
    <n v="0"/>
  </r>
  <r>
    <x v="2"/>
    <x v="7"/>
    <x v="2"/>
    <x v="1"/>
    <x v="41"/>
    <x v="5"/>
    <s v="Champion"/>
    <n v="3.5345"/>
    <x v="76"/>
    <n v="7.069"/>
    <n v="0"/>
  </r>
  <r>
    <x v="2"/>
    <x v="7"/>
    <x v="2"/>
    <x v="1"/>
    <x v="40"/>
    <x v="5"/>
    <s v="Champion"/>
    <n v="10.6035"/>
    <x v="76"/>
    <n v="7.069"/>
    <n v="0"/>
  </r>
  <r>
    <x v="2"/>
    <x v="7"/>
    <x v="2"/>
    <x v="1"/>
    <x v="41"/>
    <x v="5"/>
    <s v="Champion"/>
    <n v="10.6035"/>
    <x v="76"/>
    <n v="7.069"/>
    <n v="0"/>
  </r>
  <r>
    <x v="2"/>
    <x v="7"/>
    <x v="2"/>
    <x v="1"/>
    <x v="40"/>
    <x v="5"/>
    <s v="Champion"/>
    <n v="3.5345"/>
    <x v="76"/>
    <n v="7.069"/>
    <n v="0"/>
  </r>
  <r>
    <x v="2"/>
    <x v="7"/>
    <x v="2"/>
    <x v="1"/>
    <x v="41"/>
    <x v="5"/>
    <s v="Champion"/>
    <n v="3.5345"/>
    <x v="76"/>
    <n v="7.069"/>
    <n v="0"/>
  </r>
  <r>
    <x v="2"/>
    <x v="7"/>
    <x v="2"/>
    <x v="1"/>
    <x v="40"/>
    <x v="5"/>
    <s v="Champion"/>
    <n v="706.9"/>
    <x v="76"/>
    <n v="7.069"/>
    <n v="0"/>
  </r>
  <r>
    <x v="2"/>
    <x v="7"/>
    <x v="2"/>
    <x v="1"/>
    <x v="41"/>
    <x v="5"/>
    <s v="Champion"/>
    <n v="706.9"/>
    <x v="76"/>
    <n v="7.069"/>
    <n v="0"/>
  </r>
  <r>
    <x v="2"/>
    <x v="7"/>
    <x v="2"/>
    <x v="1"/>
    <x v="40"/>
    <x v="5"/>
    <s v="Champion"/>
    <n v="35.344999999999999"/>
    <x v="76"/>
    <n v="7.069"/>
    <n v="0"/>
  </r>
  <r>
    <x v="2"/>
    <x v="7"/>
    <x v="2"/>
    <x v="1"/>
    <x v="41"/>
    <x v="5"/>
    <s v="Champion"/>
    <n v="35.344999999999999"/>
    <x v="76"/>
    <n v="7.069"/>
    <n v="0"/>
  </r>
  <r>
    <x v="2"/>
    <x v="7"/>
    <x v="2"/>
    <x v="1"/>
    <x v="40"/>
    <x v="5"/>
    <s v="Champion"/>
    <n v="10.6035"/>
    <x v="76"/>
    <n v="7.069"/>
    <n v="0"/>
  </r>
  <r>
    <x v="2"/>
    <x v="7"/>
    <x v="2"/>
    <x v="1"/>
    <x v="41"/>
    <x v="5"/>
    <s v="Champion"/>
    <n v="10.6035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40"/>
    <x v="5"/>
    <s v="Champion"/>
    <n v="7.069"/>
    <x v="76"/>
    <n v="7.069"/>
    <n v="0"/>
  </r>
  <r>
    <x v="2"/>
    <x v="7"/>
    <x v="2"/>
    <x v="1"/>
    <x v="41"/>
    <x v="5"/>
    <s v="Champion"/>
    <n v="7.069"/>
    <x v="76"/>
    <n v="7.069"/>
    <n v="0"/>
  </r>
  <r>
    <x v="2"/>
    <x v="7"/>
    <x v="2"/>
    <x v="1"/>
    <x v="40"/>
    <x v="5"/>
    <s v="Champion"/>
    <n v="35.344999999999999"/>
    <x v="76"/>
    <n v="7.069"/>
    <n v="0"/>
  </r>
  <r>
    <x v="2"/>
    <x v="7"/>
    <x v="2"/>
    <x v="1"/>
    <x v="41"/>
    <x v="5"/>
    <s v="Champion"/>
    <n v="35.344999999999999"/>
    <x v="76"/>
    <n v="7.069"/>
    <n v="0"/>
  </r>
  <r>
    <x v="2"/>
    <x v="7"/>
    <x v="2"/>
    <x v="1"/>
    <x v="40"/>
    <x v="5"/>
    <s v="Champion"/>
    <n v="3.5345"/>
    <x v="76"/>
    <n v="7.069"/>
    <n v="0"/>
  </r>
  <r>
    <x v="2"/>
    <x v="7"/>
    <x v="2"/>
    <x v="1"/>
    <x v="41"/>
    <x v="5"/>
    <s v="Champion"/>
    <n v="3.5345"/>
    <x v="76"/>
    <n v="7.069"/>
    <n v="0"/>
  </r>
  <r>
    <x v="2"/>
    <x v="7"/>
    <x v="2"/>
    <x v="1"/>
    <x v="40"/>
    <x v="5"/>
    <s v="Champion"/>
    <n v="3.5345"/>
    <x v="76"/>
    <n v="7.069"/>
    <n v="0"/>
  </r>
  <r>
    <x v="2"/>
    <x v="7"/>
    <x v="2"/>
    <x v="1"/>
    <x v="41"/>
    <x v="5"/>
    <s v="Champion"/>
    <n v="3.5345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40"/>
    <x v="5"/>
    <s v="Champion"/>
    <n v="3.5345"/>
    <x v="76"/>
    <n v="7.069"/>
    <n v="0"/>
  </r>
  <r>
    <x v="2"/>
    <x v="7"/>
    <x v="2"/>
    <x v="1"/>
    <x v="41"/>
    <x v="5"/>
    <s v="Champion"/>
    <n v="3.5345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40"/>
    <x v="5"/>
    <s v="Champion"/>
    <n v="17.672499999999999"/>
    <x v="76"/>
    <n v="7.069"/>
    <n v="0"/>
  </r>
  <r>
    <x v="2"/>
    <x v="7"/>
    <x v="2"/>
    <x v="1"/>
    <x v="41"/>
    <x v="5"/>
    <s v="Champion"/>
    <n v="17.672499999999999"/>
    <x v="76"/>
    <n v="7.069"/>
    <n v="0"/>
  </r>
  <r>
    <x v="2"/>
    <x v="7"/>
    <x v="2"/>
    <x v="1"/>
    <x v="39"/>
    <x v="5"/>
    <s v="Champion"/>
    <n v="35.344999999999999"/>
    <x v="79"/>
    <n v="7.069"/>
    <n v="0"/>
  </r>
  <r>
    <x v="2"/>
    <x v="7"/>
    <x v="2"/>
    <x v="1"/>
    <x v="39"/>
    <x v="5"/>
    <s v="Champion"/>
    <n v="353.45"/>
    <x v="79"/>
    <n v="7.069"/>
    <n v="0"/>
  </r>
  <r>
    <x v="2"/>
    <x v="7"/>
    <x v="2"/>
    <x v="1"/>
    <x v="39"/>
    <x v="5"/>
    <s v="Champion"/>
    <n v="35.344999999999999"/>
    <x v="79"/>
    <n v="7.069"/>
    <n v="0"/>
  </r>
  <r>
    <x v="2"/>
    <x v="7"/>
    <x v="2"/>
    <x v="1"/>
    <x v="39"/>
    <x v="5"/>
    <s v="Champion"/>
    <n v="70.69"/>
    <x v="79"/>
    <n v="7.069"/>
    <n v="0"/>
  </r>
  <r>
    <x v="2"/>
    <x v="7"/>
    <x v="2"/>
    <x v="1"/>
    <x v="39"/>
    <x v="5"/>
    <s v="Champion"/>
    <n v="70.69"/>
    <x v="79"/>
    <n v="7.069"/>
    <n v="0"/>
  </r>
  <r>
    <x v="2"/>
    <x v="7"/>
    <x v="2"/>
    <x v="1"/>
    <x v="39"/>
    <x v="5"/>
    <s v="Champion"/>
    <n v="70.69"/>
    <x v="79"/>
    <n v="7.069"/>
    <n v="0"/>
  </r>
  <r>
    <x v="2"/>
    <x v="7"/>
    <x v="2"/>
    <x v="1"/>
    <x v="39"/>
    <x v="5"/>
    <s v="Champion"/>
    <n v="14.138"/>
    <x v="79"/>
    <n v="7.069"/>
    <n v="0"/>
  </r>
  <r>
    <x v="2"/>
    <x v="7"/>
    <x v="2"/>
    <x v="1"/>
    <x v="39"/>
    <x v="5"/>
    <s v="Champion"/>
    <n v="14.138"/>
    <x v="79"/>
    <n v="7.069"/>
    <n v="0"/>
  </r>
  <r>
    <x v="2"/>
    <x v="7"/>
    <x v="2"/>
    <x v="1"/>
    <x v="39"/>
    <x v="5"/>
    <s v="Champion"/>
    <n v="70.69"/>
    <x v="79"/>
    <n v="7.069"/>
    <n v="0"/>
  </r>
  <r>
    <x v="2"/>
    <x v="7"/>
    <x v="2"/>
    <x v="1"/>
    <x v="39"/>
    <x v="5"/>
    <s v="Champion"/>
    <n v="70.69"/>
    <x v="79"/>
    <n v="7.069"/>
    <n v="0"/>
  </r>
  <r>
    <x v="2"/>
    <x v="7"/>
    <x v="2"/>
    <x v="1"/>
    <x v="39"/>
    <x v="5"/>
    <s v="Champion"/>
    <n v="70.69"/>
    <x v="79"/>
    <n v="7.069"/>
    <n v="0"/>
  </r>
  <r>
    <x v="2"/>
    <x v="7"/>
    <x v="2"/>
    <x v="1"/>
    <x v="39"/>
    <x v="5"/>
    <s v="Champion"/>
    <n v="35.344999999999999"/>
    <x v="79"/>
    <n v="7.069"/>
    <n v="0"/>
  </r>
  <r>
    <x v="2"/>
    <x v="7"/>
    <x v="2"/>
    <x v="1"/>
    <x v="39"/>
    <x v="5"/>
    <s v="Champion"/>
    <n v="14.138"/>
    <x v="79"/>
    <n v="7.069"/>
    <n v="0"/>
  </r>
  <r>
    <x v="2"/>
    <x v="7"/>
    <x v="2"/>
    <x v="1"/>
    <x v="39"/>
    <x v="5"/>
    <s v="Champion"/>
    <n v="7.069"/>
    <x v="79"/>
    <n v="7.069"/>
    <n v="0"/>
  </r>
  <r>
    <x v="2"/>
    <x v="7"/>
    <x v="2"/>
    <x v="1"/>
    <x v="39"/>
    <x v="5"/>
    <s v="Champion"/>
    <n v="35.344999999999999"/>
    <x v="79"/>
    <n v="7.069"/>
    <n v="0"/>
  </r>
  <r>
    <x v="2"/>
    <x v="7"/>
    <x v="2"/>
    <x v="1"/>
    <x v="40"/>
    <x v="5"/>
    <s v="Champion"/>
    <n v="14.138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14.138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70.69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14.138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70.69"/>
    <x v="78"/>
    <n v="7.069"/>
    <n v="0"/>
  </r>
  <r>
    <x v="2"/>
    <x v="7"/>
    <x v="2"/>
    <x v="1"/>
    <x v="40"/>
    <x v="5"/>
    <s v="Champion"/>
    <n v="7.069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7.069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14.138"/>
    <x v="78"/>
    <n v="7.069"/>
    <n v="0"/>
  </r>
  <r>
    <x v="2"/>
    <x v="7"/>
    <x v="2"/>
    <x v="1"/>
    <x v="40"/>
    <x v="5"/>
    <s v="Champion"/>
    <n v="-14.138"/>
    <x v="78"/>
    <n v="7.069"/>
    <n v="-14.138"/>
  </r>
  <r>
    <x v="2"/>
    <x v="7"/>
    <x v="2"/>
    <x v="1"/>
    <x v="40"/>
    <x v="5"/>
    <s v="Champion"/>
    <n v="7.069"/>
    <x v="78"/>
    <n v="7.069"/>
    <n v="0"/>
  </r>
  <r>
    <x v="2"/>
    <x v="7"/>
    <x v="2"/>
    <x v="1"/>
    <x v="40"/>
    <x v="5"/>
    <s v="Champion"/>
    <n v="7.069"/>
    <x v="78"/>
    <n v="7.069"/>
    <n v="0"/>
  </r>
  <r>
    <x v="2"/>
    <x v="7"/>
    <x v="2"/>
    <x v="1"/>
    <x v="40"/>
    <x v="5"/>
    <s v="Champion"/>
    <n v="14.138"/>
    <x v="78"/>
    <n v="7.069"/>
    <n v="0"/>
  </r>
  <r>
    <x v="2"/>
    <x v="7"/>
    <x v="2"/>
    <x v="1"/>
    <x v="40"/>
    <x v="5"/>
    <s v="Champion"/>
    <n v="14.138"/>
    <x v="78"/>
    <n v="7.069"/>
    <n v="0"/>
  </r>
  <r>
    <x v="2"/>
    <x v="7"/>
    <x v="2"/>
    <x v="1"/>
    <x v="40"/>
    <x v="5"/>
    <s v="Champion"/>
    <n v="35.344999999999999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0"/>
    <x v="5"/>
    <s v="Champion"/>
    <n v="7.069"/>
    <x v="78"/>
    <n v="7.069"/>
    <n v="0"/>
  </r>
  <r>
    <x v="2"/>
    <x v="7"/>
    <x v="2"/>
    <x v="1"/>
    <x v="40"/>
    <x v="5"/>
    <s v="Champion"/>
    <n v="21.207000000000001"/>
    <x v="78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21.207000000000001"/>
    <x v="80"/>
    <n v="7.069"/>
    <n v="0"/>
  </r>
  <r>
    <x v="2"/>
    <x v="7"/>
    <x v="2"/>
    <x v="1"/>
    <x v="41"/>
    <x v="5"/>
    <s v="Champion"/>
    <n v="70.69"/>
    <x v="80"/>
    <n v="7.069"/>
    <n v="0"/>
  </r>
  <r>
    <x v="2"/>
    <x v="7"/>
    <x v="2"/>
    <x v="1"/>
    <x v="41"/>
    <x v="5"/>
    <s v="Champion"/>
    <n v="21.207000000000001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70.6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21.207000000000001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7.06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70.69"/>
    <x v="80"/>
    <n v="7.069"/>
    <n v="0"/>
  </r>
  <r>
    <x v="2"/>
    <x v="7"/>
    <x v="2"/>
    <x v="1"/>
    <x v="41"/>
    <x v="5"/>
    <s v="Champion"/>
    <n v="35.344999999999999"/>
    <x v="80"/>
    <n v="7.069"/>
    <n v="0"/>
  </r>
  <r>
    <x v="2"/>
    <x v="7"/>
    <x v="2"/>
    <x v="1"/>
    <x v="41"/>
    <x v="5"/>
    <s v="Champion"/>
    <n v="14.138"/>
    <x v="80"/>
    <n v="7.069"/>
    <n v="0"/>
  </r>
  <r>
    <x v="2"/>
    <x v="7"/>
    <x v="2"/>
    <x v="1"/>
    <x v="41"/>
    <x v="5"/>
    <s v="Champion"/>
    <n v="353.45"/>
    <x v="80"/>
    <n v="7.069"/>
    <n v="0"/>
  </r>
  <r>
    <x v="2"/>
    <x v="7"/>
    <x v="2"/>
    <x v="1"/>
    <x v="39"/>
    <x v="5"/>
    <s v="Champion"/>
    <n v="1017.9347275815904"/>
    <x v="108"/>
    <n v="7.069"/>
    <n v="0"/>
  </r>
  <r>
    <x v="2"/>
    <x v="7"/>
    <x v="2"/>
    <x v="1"/>
    <x v="38"/>
    <x v="5"/>
    <s v="Champion"/>
    <n v="739.59320050849931"/>
    <x v="108"/>
    <n v="7.069"/>
    <n v="0"/>
  </r>
  <r>
    <x v="2"/>
    <x v="7"/>
    <x v="2"/>
    <x v="1"/>
    <x v="37"/>
    <x v="5"/>
    <s v="Champion"/>
    <n v="938.40857698927891"/>
    <x v="108"/>
    <n v="7.069"/>
    <n v="0"/>
  </r>
  <r>
    <x v="2"/>
    <x v="7"/>
    <x v="2"/>
    <x v="1"/>
    <x v="36"/>
    <x v="5"/>
    <s v="Champion"/>
    <n v="850.92981133773571"/>
    <x v="108"/>
    <n v="7.069"/>
    <n v="0"/>
  </r>
  <r>
    <x v="2"/>
    <x v="7"/>
    <x v="2"/>
    <x v="1"/>
    <x v="35"/>
    <x v="5"/>
    <s v="Champion"/>
    <n v="1009.9821125223593"/>
    <x v="108"/>
    <n v="7.069"/>
    <n v="0"/>
  </r>
  <r>
    <x v="2"/>
    <x v="7"/>
    <x v="2"/>
    <x v="1"/>
    <x v="40"/>
    <x v="5"/>
    <s v="Champion"/>
    <n v="866.83504145619827"/>
    <x v="108"/>
    <n v="7.069"/>
    <n v="0"/>
  </r>
  <r>
    <x v="2"/>
    <x v="7"/>
    <x v="2"/>
    <x v="1"/>
    <x v="41"/>
    <x v="5"/>
    <s v="Champion"/>
    <n v="604.39874450156924"/>
    <x v="108"/>
    <n v="7.069"/>
    <n v="0"/>
  </r>
  <r>
    <x v="2"/>
    <x v="6"/>
    <x v="2"/>
    <x v="1"/>
    <x v="39"/>
    <x v="5"/>
    <s v="Champion"/>
    <n v="590.02512913525527"/>
    <x v="108"/>
    <n v="7.069"/>
    <n v="0"/>
  </r>
  <r>
    <x v="2"/>
    <x v="6"/>
    <x v="2"/>
    <x v="1"/>
    <x v="38"/>
    <x v="5"/>
    <s v="Champion"/>
    <n v="428.69013288733385"/>
    <x v="108"/>
    <n v="7.069"/>
    <n v="0"/>
  </r>
  <r>
    <x v="2"/>
    <x v="6"/>
    <x v="2"/>
    <x v="1"/>
    <x v="37"/>
    <x v="5"/>
    <s v="Champion"/>
    <n v="543.92941592156342"/>
    <x v="108"/>
    <n v="7.069"/>
    <n v="0"/>
  </r>
  <r>
    <x v="2"/>
    <x v="6"/>
    <x v="2"/>
    <x v="1"/>
    <x v="36"/>
    <x v="5"/>
    <s v="Champion"/>
    <n v="493.22413138650234"/>
    <x v="108"/>
    <n v="7.069"/>
    <n v="0"/>
  </r>
  <r>
    <x v="2"/>
    <x v="6"/>
    <x v="2"/>
    <x v="1"/>
    <x v="35"/>
    <x v="5"/>
    <s v="Champion"/>
    <n v="585.41555781388604"/>
    <x v="108"/>
    <n v="7.069"/>
    <n v="0"/>
  </r>
  <r>
    <x v="2"/>
    <x v="6"/>
    <x v="2"/>
    <x v="1"/>
    <x v="40"/>
    <x v="5"/>
    <s v="Champion"/>
    <n v="502.44327402924085"/>
    <x v="108"/>
    <n v="7.069"/>
    <n v="0"/>
  </r>
  <r>
    <x v="2"/>
    <x v="6"/>
    <x v="2"/>
    <x v="1"/>
    <x v="41"/>
    <x v="5"/>
    <s v="Champion"/>
    <n v="350.32742042405778"/>
    <x v="108"/>
    <n v="7.069"/>
    <n v="0"/>
  </r>
  <r>
    <x v="3"/>
    <x v="5"/>
    <x v="2"/>
    <x v="1"/>
    <x v="40"/>
    <x v="5"/>
    <s v="Champion"/>
    <n v="10603.5"/>
    <x v="76"/>
    <n v="7.069"/>
    <n v="0"/>
  </r>
  <r>
    <x v="3"/>
    <x v="5"/>
    <x v="2"/>
    <x v="1"/>
    <x v="41"/>
    <x v="5"/>
    <s v="Champion"/>
    <n v="10603.5"/>
    <x v="76"/>
    <n v="7.069"/>
    <n v="0"/>
  </r>
  <r>
    <x v="3"/>
    <x v="6"/>
    <x v="2"/>
    <x v="1"/>
    <x v="35"/>
    <x v="5"/>
    <s v="Champion"/>
    <n v="2417.598"/>
    <x v="71"/>
    <n v="7.069"/>
    <n v="0"/>
  </r>
  <r>
    <x v="3"/>
    <x v="6"/>
    <x v="2"/>
    <x v="1"/>
    <x v="36"/>
    <x v="5"/>
    <s v="Champion"/>
    <n v="2417.598"/>
    <x v="71"/>
    <n v="7.069"/>
    <n v="0"/>
  </r>
  <r>
    <x v="3"/>
    <x v="6"/>
    <x v="2"/>
    <x v="1"/>
    <x v="37"/>
    <x v="5"/>
    <s v="Champion"/>
    <n v="2417.598"/>
    <x v="71"/>
    <n v="7.069"/>
    <n v="0"/>
  </r>
  <r>
    <x v="3"/>
    <x v="6"/>
    <x v="2"/>
    <x v="1"/>
    <x v="38"/>
    <x v="5"/>
    <s v="Champion"/>
    <n v="2417.598"/>
    <x v="71"/>
    <n v="7.069"/>
    <n v="0"/>
  </r>
  <r>
    <x v="3"/>
    <x v="6"/>
    <x v="2"/>
    <x v="1"/>
    <x v="39"/>
    <x v="5"/>
    <s v="Champion"/>
    <n v="2417.598"/>
    <x v="71"/>
    <n v="7.069"/>
    <n v="0"/>
  </r>
  <r>
    <x v="3"/>
    <x v="6"/>
    <x v="2"/>
    <x v="1"/>
    <x v="40"/>
    <x v="5"/>
    <s v="Champion"/>
    <n v="1325.4375"/>
    <x v="76"/>
    <n v="7.069"/>
    <n v="0"/>
  </r>
  <r>
    <x v="3"/>
    <x v="6"/>
    <x v="2"/>
    <x v="1"/>
    <x v="41"/>
    <x v="5"/>
    <s v="Champion"/>
    <n v="1325.4375"/>
    <x v="76"/>
    <n v="7.069"/>
    <n v="0"/>
  </r>
  <r>
    <x v="3"/>
    <x v="0"/>
    <x v="2"/>
    <x v="1"/>
    <x v="35"/>
    <x v="5"/>
    <s v="Champion"/>
    <n v="7.069"/>
    <x v="71"/>
    <n v="7.069"/>
    <n v="0"/>
  </r>
  <r>
    <x v="3"/>
    <x v="0"/>
    <x v="2"/>
    <x v="1"/>
    <x v="36"/>
    <x v="5"/>
    <s v="Champion"/>
    <n v="7.069"/>
    <x v="71"/>
    <n v="7.069"/>
    <n v="0"/>
  </r>
  <r>
    <x v="3"/>
    <x v="0"/>
    <x v="2"/>
    <x v="1"/>
    <x v="37"/>
    <x v="5"/>
    <s v="Champion"/>
    <n v="7.069"/>
    <x v="71"/>
    <n v="7.069"/>
    <n v="0"/>
  </r>
  <r>
    <x v="3"/>
    <x v="0"/>
    <x v="2"/>
    <x v="1"/>
    <x v="38"/>
    <x v="5"/>
    <s v="Champion"/>
    <n v="7.069"/>
    <x v="71"/>
    <n v="7.069"/>
    <n v="0"/>
  </r>
  <r>
    <x v="3"/>
    <x v="0"/>
    <x v="2"/>
    <x v="1"/>
    <x v="39"/>
    <x v="5"/>
    <s v="Champion"/>
    <n v="7.069"/>
    <x v="71"/>
    <n v="7.069"/>
    <n v="0"/>
  </r>
  <r>
    <x v="3"/>
    <x v="0"/>
    <x v="2"/>
    <x v="1"/>
    <x v="38"/>
    <x v="5"/>
    <s v="Champion"/>
    <n v="63.621000000000002"/>
    <x v="72"/>
    <n v="7.069"/>
    <n v="0"/>
  </r>
  <r>
    <x v="3"/>
    <x v="0"/>
    <x v="2"/>
    <x v="1"/>
    <x v="37"/>
    <x v="5"/>
    <s v="Champion"/>
    <n v="374.65699999999998"/>
    <x v="73"/>
    <n v="7.069"/>
    <n v="0"/>
  </r>
  <r>
    <x v="3"/>
    <x v="0"/>
    <x v="2"/>
    <x v="1"/>
    <x v="35"/>
    <x v="5"/>
    <s v="Champion"/>
    <n v="494.83"/>
    <x v="74"/>
    <n v="7.069"/>
    <n v="0"/>
  </r>
  <r>
    <x v="3"/>
    <x v="0"/>
    <x v="2"/>
    <x v="1"/>
    <x v="36"/>
    <x v="5"/>
    <s v="Champion"/>
    <n v="424.14"/>
    <x v="75"/>
    <n v="7.069"/>
    <n v="0"/>
  </r>
  <r>
    <x v="3"/>
    <x v="0"/>
    <x v="2"/>
    <x v="1"/>
    <x v="40"/>
    <x v="5"/>
    <s v="Champion"/>
    <n v="45.948500000000003"/>
    <x v="76"/>
    <n v="7.069"/>
    <n v="0"/>
  </r>
  <r>
    <x v="3"/>
    <x v="0"/>
    <x v="2"/>
    <x v="1"/>
    <x v="41"/>
    <x v="5"/>
    <s v="Champion"/>
    <n v="45.948500000000003"/>
    <x v="76"/>
    <n v="7.069"/>
    <n v="0"/>
  </r>
  <r>
    <x v="3"/>
    <x v="0"/>
    <x v="2"/>
    <x v="1"/>
    <x v="39"/>
    <x v="5"/>
    <s v="Champion"/>
    <n v="1632.9390000000001"/>
    <x v="79"/>
    <n v="7.069"/>
    <n v="0"/>
  </r>
  <r>
    <x v="3"/>
    <x v="0"/>
    <x v="2"/>
    <x v="1"/>
    <x v="40"/>
    <x v="5"/>
    <s v="Champion"/>
    <n v="134.31100000000001"/>
    <x v="78"/>
    <n v="7.069"/>
    <n v="0"/>
  </r>
  <r>
    <x v="3"/>
    <x v="0"/>
    <x v="2"/>
    <x v="1"/>
    <x v="41"/>
    <x v="5"/>
    <s v="Champion"/>
    <n v="106.035"/>
    <x v="80"/>
    <n v="7.069"/>
    <n v="0"/>
  </r>
  <r>
    <x v="3"/>
    <x v="1"/>
    <x v="2"/>
    <x v="1"/>
    <x v="38"/>
    <x v="5"/>
    <s v="Champion"/>
    <n v="2000.527"/>
    <x v="72"/>
    <n v="7.069"/>
    <n v="0"/>
  </r>
  <r>
    <x v="3"/>
    <x v="1"/>
    <x v="2"/>
    <x v="1"/>
    <x v="37"/>
    <x v="5"/>
    <s v="Champion"/>
    <n v="3725.3629999999998"/>
    <x v="73"/>
    <n v="7.069"/>
    <n v="0"/>
  </r>
  <r>
    <x v="3"/>
    <x v="1"/>
    <x v="2"/>
    <x v="1"/>
    <x v="35"/>
    <x v="5"/>
    <s v="Champion"/>
    <n v="3690.018"/>
    <x v="74"/>
    <n v="7.069"/>
    <n v="0"/>
  </r>
  <r>
    <x v="3"/>
    <x v="1"/>
    <x v="2"/>
    <x v="1"/>
    <x v="36"/>
    <x v="5"/>
    <s v="Champion"/>
    <n v="3287.085"/>
    <x v="75"/>
    <n v="7.069"/>
    <n v="0"/>
  </r>
  <r>
    <x v="3"/>
    <x v="1"/>
    <x v="2"/>
    <x v="1"/>
    <x v="40"/>
    <x v="5"/>
    <s v="Champion"/>
    <n v="618.53750000000002"/>
    <x v="76"/>
    <n v="7.069"/>
    <n v="0"/>
  </r>
  <r>
    <x v="3"/>
    <x v="1"/>
    <x v="2"/>
    <x v="1"/>
    <x v="41"/>
    <x v="5"/>
    <s v="Champion"/>
    <n v="618.53750000000002"/>
    <x v="76"/>
    <n v="7.069"/>
    <n v="0"/>
  </r>
  <r>
    <x v="3"/>
    <x v="1"/>
    <x v="2"/>
    <x v="1"/>
    <x v="39"/>
    <x v="5"/>
    <s v="Champion"/>
    <n v="5619.8549999999996"/>
    <x v="79"/>
    <n v="7.069"/>
    <n v="0"/>
  </r>
  <r>
    <x v="3"/>
    <x v="1"/>
    <x v="2"/>
    <x v="1"/>
    <x v="40"/>
    <x v="5"/>
    <s v="Champion"/>
    <n v="3414.3270000000002"/>
    <x v="78"/>
    <n v="7.069"/>
    <n v="0"/>
  </r>
  <r>
    <x v="3"/>
    <x v="1"/>
    <x v="2"/>
    <x v="1"/>
    <x v="41"/>
    <x v="5"/>
    <s v="Champion"/>
    <n v="1597.5940000000001"/>
    <x v="80"/>
    <n v="7.069"/>
    <n v="0"/>
  </r>
  <r>
    <x v="3"/>
    <x v="7"/>
    <x v="2"/>
    <x v="1"/>
    <x v="38"/>
    <x v="5"/>
    <s v="Champion"/>
    <n v="438.27800000000002"/>
    <x v="72"/>
    <n v="7.069"/>
    <n v="0"/>
  </r>
  <r>
    <x v="3"/>
    <x v="7"/>
    <x v="2"/>
    <x v="1"/>
    <x v="37"/>
    <x v="5"/>
    <s v="Champion"/>
    <n v="735.17600000000004"/>
    <x v="73"/>
    <n v="7.069"/>
    <n v="0"/>
  </r>
  <r>
    <x v="3"/>
    <x v="7"/>
    <x v="2"/>
    <x v="1"/>
    <x v="35"/>
    <x v="5"/>
    <s v="Champion"/>
    <n v="749.31399999999996"/>
    <x v="74"/>
    <n v="7.069"/>
    <n v="0"/>
  </r>
  <r>
    <x v="3"/>
    <x v="7"/>
    <x v="2"/>
    <x v="1"/>
    <x v="36"/>
    <x v="5"/>
    <s v="Champion"/>
    <n v="1230.0060000000001"/>
    <x v="75"/>
    <n v="7.069"/>
    <n v="0"/>
  </r>
  <r>
    <x v="3"/>
    <x v="7"/>
    <x v="2"/>
    <x v="1"/>
    <x v="40"/>
    <x v="5"/>
    <s v="Champion"/>
    <n v="1162.8505"/>
    <x v="76"/>
    <n v="7.069"/>
    <n v="0"/>
  </r>
  <r>
    <x v="3"/>
    <x v="7"/>
    <x v="2"/>
    <x v="1"/>
    <x v="41"/>
    <x v="5"/>
    <s v="Champion"/>
    <n v="1162.8505"/>
    <x v="76"/>
    <n v="7.069"/>
    <n v="0"/>
  </r>
  <r>
    <x v="3"/>
    <x v="7"/>
    <x v="2"/>
    <x v="1"/>
    <x v="39"/>
    <x v="5"/>
    <s v="Champion"/>
    <n v="713.96900000000005"/>
    <x v="79"/>
    <n v="7.069"/>
    <n v="0"/>
  </r>
  <r>
    <x v="3"/>
    <x v="7"/>
    <x v="2"/>
    <x v="1"/>
    <x v="40"/>
    <x v="5"/>
    <s v="Champion"/>
    <n v="869.48699999999997"/>
    <x v="78"/>
    <n v="7.069"/>
    <n v="0"/>
  </r>
  <r>
    <x v="3"/>
    <x v="7"/>
    <x v="2"/>
    <x v="1"/>
    <x v="41"/>
    <x v="5"/>
    <s v="Champion"/>
    <n v="883.625"/>
    <x v="80"/>
    <n v="7.069"/>
    <n v="0"/>
  </r>
  <r>
    <x v="3"/>
    <x v="2"/>
    <x v="2"/>
    <x v="1"/>
    <x v="35"/>
    <x v="5"/>
    <s v="Champion"/>
    <n v="7.069"/>
    <x v="71"/>
    <n v="7.069"/>
    <n v="0"/>
  </r>
  <r>
    <x v="3"/>
    <x v="2"/>
    <x v="2"/>
    <x v="1"/>
    <x v="36"/>
    <x v="5"/>
    <s v="Champion"/>
    <n v="7.069"/>
    <x v="71"/>
    <n v="7.069"/>
    <n v="0"/>
  </r>
  <r>
    <x v="3"/>
    <x v="2"/>
    <x v="2"/>
    <x v="1"/>
    <x v="37"/>
    <x v="5"/>
    <s v="Champion"/>
    <n v="7.069"/>
    <x v="71"/>
    <n v="7.069"/>
    <n v="0"/>
  </r>
  <r>
    <x v="3"/>
    <x v="2"/>
    <x v="2"/>
    <x v="1"/>
    <x v="38"/>
    <x v="5"/>
    <s v="Champion"/>
    <n v="7.069"/>
    <x v="71"/>
    <n v="7.069"/>
    <n v="0"/>
  </r>
  <r>
    <x v="3"/>
    <x v="2"/>
    <x v="2"/>
    <x v="1"/>
    <x v="39"/>
    <x v="5"/>
    <s v="Champion"/>
    <n v="7.069"/>
    <x v="71"/>
    <n v="7.069"/>
    <n v="0"/>
  </r>
  <r>
    <x v="3"/>
    <x v="2"/>
    <x v="2"/>
    <x v="1"/>
    <x v="38"/>
    <x v="5"/>
    <s v="Champion"/>
    <n v="3534.5"/>
    <x v="72"/>
    <n v="7.069"/>
    <n v="0"/>
  </r>
  <r>
    <x v="3"/>
    <x v="2"/>
    <x v="2"/>
    <x v="1"/>
    <x v="37"/>
    <x v="5"/>
    <s v="Champion"/>
    <n v="9960.2209999999995"/>
    <x v="73"/>
    <n v="7.069"/>
    <n v="0"/>
  </r>
  <r>
    <x v="3"/>
    <x v="2"/>
    <x v="2"/>
    <x v="1"/>
    <x v="35"/>
    <x v="5"/>
    <s v="Champion"/>
    <n v="9557.2880000000005"/>
    <x v="74"/>
    <n v="7.069"/>
    <n v="0"/>
  </r>
  <r>
    <x v="3"/>
    <x v="2"/>
    <x v="2"/>
    <x v="1"/>
    <x v="36"/>
    <x v="5"/>
    <s v="Champion"/>
    <n v="7641.5889999999999"/>
    <x v="75"/>
    <n v="7.069"/>
    <n v="0"/>
  </r>
  <r>
    <x v="3"/>
    <x v="2"/>
    <x v="2"/>
    <x v="1"/>
    <x v="40"/>
    <x v="5"/>
    <s v="Champion"/>
    <n v="247.41499999999999"/>
    <x v="76"/>
    <n v="7.069"/>
    <n v="0"/>
  </r>
  <r>
    <x v="3"/>
    <x v="2"/>
    <x v="2"/>
    <x v="1"/>
    <x v="41"/>
    <x v="5"/>
    <s v="Champion"/>
    <n v="247.41499999999999"/>
    <x v="76"/>
    <n v="7.069"/>
    <n v="0"/>
  </r>
  <r>
    <x v="3"/>
    <x v="2"/>
    <x v="2"/>
    <x v="1"/>
    <x v="39"/>
    <x v="5"/>
    <s v="Champion"/>
    <n v="11041.778"/>
    <x v="79"/>
    <n v="7.069"/>
    <n v="0"/>
  </r>
  <r>
    <x v="3"/>
    <x v="2"/>
    <x v="2"/>
    <x v="1"/>
    <x v="40"/>
    <x v="5"/>
    <s v="Champion"/>
    <n v="3668.8110000000001"/>
    <x v="78"/>
    <n v="7.069"/>
    <n v="0"/>
  </r>
  <r>
    <x v="3"/>
    <x v="2"/>
    <x v="2"/>
    <x v="1"/>
    <x v="41"/>
    <x v="5"/>
    <s v="Champion"/>
    <n v="3499.1550000000002"/>
    <x v="80"/>
    <n v="7.069"/>
    <n v="0"/>
  </r>
  <r>
    <x v="3"/>
    <x v="3"/>
    <x v="2"/>
    <x v="1"/>
    <x v="35"/>
    <x v="5"/>
    <s v="Champion"/>
    <n v="1204.5576000000001"/>
    <x v="71"/>
    <n v="7.069"/>
    <n v="0"/>
  </r>
  <r>
    <x v="3"/>
    <x v="3"/>
    <x v="2"/>
    <x v="1"/>
    <x v="36"/>
    <x v="5"/>
    <s v="Champion"/>
    <n v="1204.5576000000001"/>
    <x v="71"/>
    <n v="7.069"/>
    <n v="0"/>
  </r>
  <r>
    <x v="3"/>
    <x v="3"/>
    <x v="2"/>
    <x v="1"/>
    <x v="37"/>
    <x v="5"/>
    <s v="Champion"/>
    <n v="1204.5576000000001"/>
    <x v="71"/>
    <n v="7.069"/>
    <n v="0"/>
  </r>
  <r>
    <x v="3"/>
    <x v="3"/>
    <x v="2"/>
    <x v="1"/>
    <x v="38"/>
    <x v="5"/>
    <s v="Champion"/>
    <n v="1204.5576000000001"/>
    <x v="71"/>
    <n v="7.069"/>
    <n v="0"/>
  </r>
  <r>
    <x v="3"/>
    <x v="3"/>
    <x v="2"/>
    <x v="1"/>
    <x v="39"/>
    <x v="5"/>
    <s v="Champion"/>
    <n v="1204.5576000000001"/>
    <x v="71"/>
    <n v="7.069"/>
    <n v="0"/>
  </r>
  <r>
    <x v="3"/>
    <x v="3"/>
    <x v="2"/>
    <x v="1"/>
    <x v="38"/>
    <x v="5"/>
    <s v="Champion"/>
    <n v="650.34799999999996"/>
    <x v="72"/>
    <n v="7.069"/>
    <n v="0"/>
  </r>
  <r>
    <x v="3"/>
    <x v="3"/>
    <x v="2"/>
    <x v="1"/>
    <x v="37"/>
    <x v="5"/>
    <s v="Champion"/>
    <n v="3336.5680000000002"/>
    <x v="73"/>
    <n v="7.069"/>
    <n v="0"/>
  </r>
  <r>
    <x v="3"/>
    <x v="3"/>
    <x v="2"/>
    <x v="1"/>
    <x v="35"/>
    <x v="5"/>
    <s v="Champion"/>
    <n v="5796.58"/>
    <x v="74"/>
    <n v="7.069"/>
    <n v="0"/>
  </r>
  <r>
    <x v="3"/>
    <x v="3"/>
    <x v="2"/>
    <x v="1"/>
    <x v="36"/>
    <x v="5"/>
    <s v="Champion"/>
    <n v="2537.7710000000002"/>
    <x v="75"/>
    <n v="7.069"/>
    <n v="0"/>
  </r>
  <r>
    <x v="3"/>
    <x v="3"/>
    <x v="2"/>
    <x v="1"/>
    <x v="40"/>
    <x v="5"/>
    <s v="Champion"/>
    <n v="2021.7339999999999"/>
    <x v="76"/>
    <n v="7.069"/>
    <n v="0"/>
  </r>
  <r>
    <x v="3"/>
    <x v="3"/>
    <x v="2"/>
    <x v="1"/>
    <x v="41"/>
    <x v="5"/>
    <s v="Champion"/>
    <n v="2021.7339999999999"/>
    <x v="76"/>
    <n v="7.069"/>
    <n v="0"/>
  </r>
  <r>
    <x v="3"/>
    <x v="3"/>
    <x v="2"/>
    <x v="1"/>
    <x v="39"/>
    <x v="5"/>
    <s v="Champion"/>
    <n v="3591.0520000000001"/>
    <x v="79"/>
    <n v="7.069"/>
    <n v="0"/>
  </r>
  <r>
    <x v="3"/>
    <x v="3"/>
    <x v="2"/>
    <x v="1"/>
    <x v="40"/>
    <x v="5"/>
    <s v="Champion"/>
    <n v="487.76100000000002"/>
    <x v="78"/>
    <n v="7.069"/>
    <n v="0"/>
  </r>
  <r>
    <x v="3"/>
    <x v="3"/>
    <x v="2"/>
    <x v="1"/>
    <x v="41"/>
    <x v="5"/>
    <s v="Champion"/>
    <n v="968.45299999999997"/>
    <x v="80"/>
    <n v="7.069"/>
    <n v="0"/>
  </r>
  <r>
    <x v="3"/>
    <x v="4"/>
    <x v="2"/>
    <x v="1"/>
    <x v="35"/>
    <x v="5"/>
    <s v="Champion"/>
    <n v="7804.1760000000004"/>
    <x v="74"/>
    <n v="7.069"/>
    <n v="0"/>
  </r>
  <r>
    <x v="3"/>
    <x v="4"/>
    <x v="2"/>
    <x v="1"/>
    <x v="35"/>
    <x v="5"/>
    <s v="Champion"/>
    <n v="7111.0605500000001"/>
    <x v="77"/>
    <n v="7.069"/>
    <n v="0"/>
  </r>
  <r>
    <x v="3"/>
    <x v="4"/>
    <x v="2"/>
    <x v="1"/>
    <x v="36"/>
    <x v="5"/>
    <s v="Champion"/>
    <n v="3232.3002499999998"/>
    <x v="77"/>
    <n v="7.069"/>
    <n v="0"/>
  </r>
  <r>
    <x v="3"/>
    <x v="4"/>
    <x v="2"/>
    <x v="1"/>
    <x v="39"/>
    <x v="5"/>
    <s v="Champion"/>
    <n v="2585.8402000000001"/>
    <x v="77"/>
    <n v="7.069"/>
    <n v="0"/>
  </r>
  <r>
    <x v="3"/>
    <x v="4"/>
    <x v="2"/>
    <x v="1"/>
    <x v="39"/>
    <x v="5"/>
    <s v="Champion"/>
    <n v="8228.3160000000007"/>
    <x v="79"/>
    <n v="7.069"/>
    <n v="0"/>
  </r>
  <r>
    <x v="3"/>
    <x v="4"/>
    <x v="2"/>
    <x v="1"/>
    <x v="41"/>
    <x v="5"/>
    <s v="Champion"/>
    <n v="7266.9319999999998"/>
    <x v="80"/>
    <n v="7.069"/>
    <n v="0"/>
  </r>
  <r>
    <x v="3"/>
    <x v="4"/>
    <x v="2"/>
    <x v="1"/>
    <x v="40"/>
    <x v="5"/>
    <s v="Champion"/>
    <n v="17737.534800000001"/>
    <x v="81"/>
    <n v="7.069"/>
    <n v="0"/>
  </r>
  <r>
    <x v="3"/>
    <x v="4"/>
    <x v="2"/>
    <x v="1"/>
    <x v="41"/>
    <x v="5"/>
    <s v="Champion"/>
    <n v="1970.8372000000002"/>
    <x v="81"/>
    <n v="7.069"/>
    <n v="0"/>
  </r>
  <r>
    <x v="3"/>
    <x v="4"/>
    <x v="2"/>
    <x v="1"/>
    <x v="39"/>
    <x v="5"/>
    <s v="Champion"/>
    <n v="3468.3624359999999"/>
    <x v="82"/>
    <n v="7.069"/>
    <n v="0"/>
  </r>
  <r>
    <x v="3"/>
    <x v="4"/>
    <x v="2"/>
    <x v="1"/>
    <x v="38"/>
    <x v="5"/>
    <s v="Champion"/>
    <n v="11280.936408000001"/>
    <x v="82"/>
    <n v="7.069"/>
    <n v="0"/>
  </r>
  <r>
    <x v="3"/>
    <x v="4"/>
    <x v="2"/>
    <x v="1"/>
    <x v="37"/>
    <x v="5"/>
    <s v="Champion"/>
    <n v="2767.6831560000001"/>
    <x v="82"/>
    <n v="7.069"/>
    <n v="0"/>
  </r>
  <r>
    <x v="3"/>
    <x v="4"/>
    <x v="2"/>
    <x v="1"/>
    <x v="37"/>
    <x v="5"/>
    <s v="Champion"/>
    <n v="14257.324720000001"/>
    <x v="83"/>
    <n v="7.069"/>
    <n v="0"/>
  </r>
  <r>
    <x v="3"/>
    <x v="4"/>
    <x v="2"/>
    <x v="1"/>
    <x v="36"/>
    <x v="5"/>
    <s v="Champion"/>
    <n v="6709.3292799999999"/>
    <x v="83"/>
    <n v="7.069"/>
    <n v="0"/>
  </r>
  <r>
    <x v="3"/>
    <x v="5"/>
    <x v="2"/>
    <x v="1"/>
    <x v="36"/>
    <x v="5"/>
    <s v="Champion"/>
    <n v="3534.5"/>
    <x v="75"/>
    <n v="7.069"/>
    <n v="0"/>
  </r>
  <r>
    <x v="3"/>
    <x v="7"/>
    <x v="2"/>
    <x v="1"/>
    <x v="40"/>
    <x v="5"/>
    <s v="Champion"/>
    <n v="3.5345"/>
    <x v="76"/>
    <n v="7.069"/>
    <n v="0"/>
  </r>
  <r>
    <x v="3"/>
    <x v="7"/>
    <x v="2"/>
    <x v="1"/>
    <x v="41"/>
    <x v="5"/>
    <s v="Champion"/>
    <n v="3.5345"/>
    <x v="76"/>
    <n v="7.069"/>
    <n v="0"/>
  </r>
  <r>
    <x v="3"/>
    <x v="7"/>
    <x v="2"/>
    <x v="1"/>
    <x v="35"/>
    <x v="5"/>
    <s v="Champion"/>
    <n v="1.4138000000000002"/>
    <x v="71"/>
    <n v="7.069"/>
    <n v="0"/>
  </r>
  <r>
    <x v="3"/>
    <x v="7"/>
    <x v="2"/>
    <x v="1"/>
    <x v="36"/>
    <x v="5"/>
    <s v="Champion"/>
    <n v="1.4138000000000002"/>
    <x v="71"/>
    <n v="7.069"/>
    <n v="0"/>
  </r>
  <r>
    <x v="3"/>
    <x v="7"/>
    <x v="2"/>
    <x v="1"/>
    <x v="37"/>
    <x v="5"/>
    <s v="Champion"/>
    <n v="1.4138000000000002"/>
    <x v="71"/>
    <n v="7.069"/>
    <n v="0"/>
  </r>
  <r>
    <x v="3"/>
    <x v="7"/>
    <x v="2"/>
    <x v="1"/>
    <x v="38"/>
    <x v="5"/>
    <s v="Champion"/>
    <n v="1.4138000000000002"/>
    <x v="71"/>
    <n v="7.069"/>
    <n v="0"/>
  </r>
  <r>
    <x v="3"/>
    <x v="7"/>
    <x v="2"/>
    <x v="1"/>
    <x v="39"/>
    <x v="5"/>
    <s v="Champion"/>
    <n v="1.4138000000000002"/>
    <x v="71"/>
    <n v="7.069"/>
    <n v="0"/>
  </r>
  <r>
    <x v="3"/>
    <x v="3"/>
    <x v="2"/>
    <x v="1"/>
    <x v="35"/>
    <x v="5"/>
    <s v="Champion"/>
    <n v="4.2414000000000005"/>
    <x v="71"/>
    <n v="7.069"/>
    <n v="0"/>
  </r>
  <r>
    <x v="3"/>
    <x v="3"/>
    <x v="2"/>
    <x v="1"/>
    <x v="36"/>
    <x v="5"/>
    <s v="Champion"/>
    <n v="4.2414000000000005"/>
    <x v="71"/>
    <n v="7.069"/>
    <n v="0"/>
  </r>
  <r>
    <x v="3"/>
    <x v="3"/>
    <x v="2"/>
    <x v="1"/>
    <x v="37"/>
    <x v="5"/>
    <s v="Champion"/>
    <n v="4.2414000000000005"/>
    <x v="71"/>
    <n v="7.069"/>
    <n v="0"/>
  </r>
  <r>
    <x v="3"/>
    <x v="3"/>
    <x v="2"/>
    <x v="1"/>
    <x v="38"/>
    <x v="5"/>
    <s v="Champion"/>
    <n v="4.2414000000000005"/>
    <x v="71"/>
    <n v="7.069"/>
    <n v="0"/>
  </r>
  <r>
    <x v="3"/>
    <x v="3"/>
    <x v="2"/>
    <x v="1"/>
    <x v="39"/>
    <x v="5"/>
    <s v="Champion"/>
    <n v="4.2414000000000005"/>
    <x v="71"/>
    <n v="7.069"/>
    <n v="0"/>
  </r>
  <r>
    <x v="3"/>
    <x v="3"/>
    <x v="2"/>
    <x v="1"/>
    <x v="35"/>
    <x v="5"/>
    <s v="Champion"/>
    <n v="22.620800000000003"/>
    <x v="71"/>
    <n v="7.069"/>
    <n v="0"/>
  </r>
  <r>
    <x v="3"/>
    <x v="3"/>
    <x v="2"/>
    <x v="1"/>
    <x v="36"/>
    <x v="5"/>
    <s v="Champion"/>
    <n v="22.620800000000003"/>
    <x v="71"/>
    <n v="7.069"/>
    <n v="0"/>
  </r>
  <r>
    <x v="3"/>
    <x v="3"/>
    <x v="2"/>
    <x v="1"/>
    <x v="37"/>
    <x v="5"/>
    <s v="Champion"/>
    <n v="22.620800000000003"/>
    <x v="71"/>
    <n v="7.069"/>
    <n v="0"/>
  </r>
  <r>
    <x v="3"/>
    <x v="3"/>
    <x v="2"/>
    <x v="1"/>
    <x v="38"/>
    <x v="5"/>
    <s v="Champion"/>
    <n v="22.620800000000003"/>
    <x v="71"/>
    <n v="7.069"/>
    <n v="0"/>
  </r>
  <r>
    <x v="3"/>
    <x v="3"/>
    <x v="2"/>
    <x v="1"/>
    <x v="39"/>
    <x v="5"/>
    <s v="Champion"/>
    <n v="22.620800000000003"/>
    <x v="71"/>
    <n v="7.069"/>
    <n v="0"/>
  </r>
  <r>
    <x v="3"/>
    <x v="3"/>
    <x v="2"/>
    <x v="1"/>
    <x v="35"/>
    <x v="5"/>
    <s v="Champion"/>
    <n v="14.138"/>
    <x v="71"/>
    <n v="7.069"/>
    <n v="0"/>
  </r>
  <r>
    <x v="3"/>
    <x v="3"/>
    <x v="2"/>
    <x v="1"/>
    <x v="36"/>
    <x v="5"/>
    <s v="Champion"/>
    <n v="14.138"/>
    <x v="71"/>
    <n v="7.069"/>
    <n v="0"/>
  </r>
  <r>
    <x v="3"/>
    <x v="3"/>
    <x v="2"/>
    <x v="1"/>
    <x v="37"/>
    <x v="5"/>
    <s v="Champion"/>
    <n v="14.138"/>
    <x v="71"/>
    <n v="7.069"/>
    <n v="0"/>
  </r>
  <r>
    <x v="3"/>
    <x v="3"/>
    <x v="2"/>
    <x v="1"/>
    <x v="38"/>
    <x v="5"/>
    <s v="Champion"/>
    <n v="14.138"/>
    <x v="71"/>
    <n v="7.069"/>
    <n v="0"/>
  </r>
  <r>
    <x v="3"/>
    <x v="3"/>
    <x v="2"/>
    <x v="1"/>
    <x v="39"/>
    <x v="5"/>
    <s v="Champion"/>
    <n v="14.138"/>
    <x v="71"/>
    <n v="7.069"/>
    <n v="0"/>
  </r>
  <r>
    <x v="3"/>
    <x v="3"/>
    <x v="2"/>
    <x v="1"/>
    <x v="35"/>
    <x v="5"/>
    <s v="Champion"/>
    <n v="2.8276000000000003"/>
    <x v="71"/>
    <n v="7.069"/>
    <n v="0"/>
  </r>
  <r>
    <x v="3"/>
    <x v="3"/>
    <x v="2"/>
    <x v="1"/>
    <x v="36"/>
    <x v="5"/>
    <s v="Champion"/>
    <n v="2.8276000000000003"/>
    <x v="71"/>
    <n v="7.069"/>
    <n v="0"/>
  </r>
  <r>
    <x v="3"/>
    <x v="3"/>
    <x v="2"/>
    <x v="1"/>
    <x v="37"/>
    <x v="5"/>
    <s v="Champion"/>
    <n v="2.8276000000000003"/>
    <x v="71"/>
    <n v="7.069"/>
    <n v="0"/>
  </r>
  <r>
    <x v="3"/>
    <x v="3"/>
    <x v="2"/>
    <x v="1"/>
    <x v="38"/>
    <x v="5"/>
    <s v="Champion"/>
    <n v="2.8276000000000003"/>
    <x v="71"/>
    <n v="7.069"/>
    <n v="0"/>
  </r>
  <r>
    <x v="3"/>
    <x v="3"/>
    <x v="2"/>
    <x v="1"/>
    <x v="39"/>
    <x v="5"/>
    <s v="Champion"/>
    <n v="2.8276000000000003"/>
    <x v="71"/>
    <n v="7.069"/>
    <n v="0"/>
  </r>
  <r>
    <x v="3"/>
    <x v="3"/>
    <x v="2"/>
    <x v="1"/>
    <x v="35"/>
    <x v="5"/>
    <s v="Champion"/>
    <n v="15.551800000000002"/>
    <x v="71"/>
    <n v="7.069"/>
    <n v="0"/>
  </r>
  <r>
    <x v="3"/>
    <x v="3"/>
    <x v="2"/>
    <x v="1"/>
    <x v="36"/>
    <x v="5"/>
    <s v="Champion"/>
    <n v="15.551800000000002"/>
    <x v="71"/>
    <n v="7.069"/>
    <n v="0"/>
  </r>
  <r>
    <x v="3"/>
    <x v="3"/>
    <x v="2"/>
    <x v="1"/>
    <x v="37"/>
    <x v="5"/>
    <s v="Champion"/>
    <n v="15.551800000000002"/>
    <x v="71"/>
    <n v="7.069"/>
    <n v="0"/>
  </r>
  <r>
    <x v="3"/>
    <x v="3"/>
    <x v="2"/>
    <x v="1"/>
    <x v="38"/>
    <x v="5"/>
    <s v="Champion"/>
    <n v="15.551800000000002"/>
    <x v="71"/>
    <n v="7.069"/>
    <n v="0"/>
  </r>
  <r>
    <x v="3"/>
    <x v="3"/>
    <x v="2"/>
    <x v="1"/>
    <x v="39"/>
    <x v="5"/>
    <s v="Champion"/>
    <n v="15.551800000000002"/>
    <x v="71"/>
    <n v="7.069"/>
    <n v="0"/>
  </r>
  <r>
    <x v="3"/>
    <x v="7"/>
    <x v="2"/>
    <x v="1"/>
    <x v="36"/>
    <x v="5"/>
    <s v="Champion"/>
    <n v="35.344999999999999"/>
    <x v="75"/>
    <n v="7.069"/>
    <n v="0"/>
  </r>
  <r>
    <x v="3"/>
    <x v="7"/>
    <x v="2"/>
    <x v="1"/>
    <x v="39"/>
    <x v="5"/>
    <s v="Champion"/>
    <n v="14.138"/>
    <x v="79"/>
    <n v="7.069"/>
    <n v="0"/>
  </r>
  <r>
    <x v="4"/>
    <x v="6"/>
    <x v="2"/>
    <x v="1"/>
    <x v="35"/>
    <x v="5"/>
    <s v="Champion"/>
    <n v="2595.7368000000001"/>
    <x v="71"/>
    <n v="7.069"/>
    <n v="0"/>
  </r>
  <r>
    <x v="4"/>
    <x v="6"/>
    <x v="2"/>
    <x v="1"/>
    <x v="36"/>
    <x v="5"/>
    <s v="Champion"/>
    <n v="2595.7368000000001"/>
    <x v="71"/>
    <n v="7.069"/>
    <n v="0"/>
  </r>
  <r>
    <x v="4"/>
    <x v="6"/>
    <x v="2"/>
    <x v="1"/>
    <x v="37"/>
    <x v="5"/>
    <s v="Champion"/>
    <n v="2595.7368000000001"/>
    <x v="71"/>
    <n v="7.069"/>
    <n v="0"/>
  </r>
  <r>
    <x v="4"/>
    <x v="6"/>
    <x v="2"/>
    <x v="1"/>
    <x v="38"/>
    <x v="5"/>
    <s v="Champion"/>
    <n v="2595.7368000000001"/>
    <x v="71"/>
    <n v="7.069"/>
    <n v="0"/>
  </r>
  <r>
    <x v="4"/>
    <x v="6"/>
    <x v="2"/>
    <x v="1"/>
    <x v="39"/>
    <x v="5"/>
    <s v="Champion"/>
    <n v="2595.7368000000001"/>
    <x v="71"/>
    <n v="7.069"/>
    <n v="0"/>
  </r>
  <r>
    <x v="4"/>
    <x v="3"/>
    <x v="2"/>
    <x v="1"/>
    <x v="35"/>
    <x v="5"/>
    <s v="Champion"/>
    <n v="2202.7004000000002"/>
    <x v="71"/>
    <n v="7.069"/>
    <n v="0"/>
  </r>
  <r>
    <x v="4"/>
    <x v="3"/>
    <x v="2"/>
    <x v="1"/>
    <x v="36"/>
    <x v="5"/>
    <s v="Champion"/>
    <n v="2202.7004000000002"/>
    <x v="71"/>
    <n v="7.069"/>
    <n v="0"/>
  </r>
  <r>
    <x v="4"/>
    <x v="3"/>
    <x v="2"/>
    <x v="1"/>
    <x v="37"/>
    <x v="5"/>
    <s v="Champion"/>
    <n v="2202.7004000000002"/>
    <x v="71"/>
    <n v="7.069"/>
    <n v="0"/>
  </r>
  <r>
    <x v="4"/>
    <x v="3"/>
    <x v="2"/>
    <x v="1"/>
    <x v="38"/>
    <x v="5"/>
    <s v="Champion"/>
    <n v="2202.7004000000002"/>
    <x v="71"/>
    <n v="7.069"/>
    <n v="0"/>
  </r>
  <r>
    <x v="4"/>
    <x v="3"/>
    <x v="2"/>
    <x v="1"/>
    <x v="39"/>
    <x v="5"/>
    <s v="Champion"/>
    <n v="2202.7004000000002"/>
    <x v="71"/>
    <n v="7.069"/>
    <n v="0"/>
  </r>
  <r>
    <x v="4"/>
    <x v="0"/>
    <x v="2"/>
    <x v="1"/>
    <x v="38"/>
    <x v="5"/>
    <s v="Champion"/>
    <n v="98.965999999999994"/>
    <x v="72"/>
    <n v="7.069"/>
    <n v="0"/>
  </r>
  <r>
    <x v="4"/>
    <x v="1"/>
    <x v="2"/>
    <x v="1"/>
    <x v="38"/>
    <x v="5"/>
    <s v="Champion"/>
    <n v="2799.3240000000001"/>
    <x v="72"/>
    <n v="7.069"/>
    <n v="0"/>
  </r>
  <r>
    <x v="4"/>
    <x v="7"/>
    <x v="2"/>
    <x v="1"/>
    <x v="38"/>
    <x v="5"/>
    <s v="Champion"/>
    <n v="1576.3869999999999"/>
    <x v="72"/>
    <n v="7.069"/>
    <n v="0"/>
  </r>
  <r>
    <x v="4"/>
    <x v="2"/>
    <x v="2"/>
    <x v="1"/>
    <x v="38"/>
    <x v="5"/>
    <s v="Champion"/>
    <n v="5308.8190000000004"/>
    <x v="72"/>
    <n v="7.069"/>
    <n v="0"/>
  </r>
  <r>
    <x v="4"/>
    <x v="3"/>
    <x v="2"/>
    <x v="1"/>
    <x v="38"/>
    <x v="5"/>
    <s v="Champion"/>
    <n v="1173.454"/>
    <x v="72"/>
    <n v="7.069"/>
    <n v="0"/>
  </r>
  <r>
    <x v="4"/>
    <x v="0"/>
    <x v="2"/>
    <x v="1"/>
    <x v="37"/>
    <x v="5"/>
    <s v="Champion"/>
    <n v="113.104"/>
    <x v="73"/>
    <n v="7.069"/>
    <n v="0"/>
  </r>
  <r>
    <x v="4"/>
    <x v="1"/>
    <x v="2"/>
    <x v="1"/>
    <x v="37"/>
    <x v="5"/>
    <s v="Champion"/>
    <n v="4001.0540000000001"/>
    <x v="73"/>
    <n v="7.069"/>
    <n v="0"/>
  </r>
  <r>
    <x v="4"/>
    <x v="7"/>
    <x v="2"/>
    <x v="1"/>
    <x v="37"/>
    <x v="5"/>
    <s v="Champion"/>
    <n v="2396.3910000000001"/>
    <x v="73"/>
    <n v="7.069"/>
    <n v="0"/>
  </r>
  <r>
    <x v="4"/>
    <x v="2"/>
    <x v="2"/>
    <x v="1"/>
    <x v="37"/>
    <x v="5"/>
    <s v="Champion"/>
    <n v="7825.3829999999998"/>
    <x v="73"/>
    <n v="7.069"/>
    <n v="0"/>
  </r>
  <r>
    <x v="4"/>
    <x v="3"/>
    <x v="2"/>
    <x v="1"/>
    <x v="37"/>
    <x v="5"/>
    <s v="Champion"/>
    <n v="1873.2850000000001"/>
    <x v="73"/>
    <n v="7.069"/>
    <n v="0"/>
  </r>
  <r>
    <x v="4"/>
    <x v="0"/>
    <x v="2"/>
    <x v="1"/>
    <x v="35"/>
    <x v="5"/>
    <s v="Champion"/>
    <n v="459.48500000000001"/>
    <x v="74"/>
    <n v="7.069"/>
    <n v="0"/>
  </r>
  <r>
    <x v="4"/>
    <x v="1"/>
    <x v="2"/>
    <x v="1"/>
    <x v="35"/>
    <x v="5"/>
    <s v="Champion"/>
    <n v="5273.4740000000002"/>
    <x v="74"/>
    <n v="7.069"/>
    <n v="0"/>
  </r>
  <r>
    <x v="4"/>
    <x v="7"/>
    <x v="2"/>
    <x v="1"/>
    <x v="35"/>
    <x v="5"/>
    <s v="Champion"/>
    <n v="1060.3499999999999"/>
    <x v="74"/>
    <n v="7.069"/>
    <n v="0"/>
  </r>
  <r>
    <x v="4"/>
    <x v="2"/>
    <x v="2"/>
    <x v="1"/>
    <x v="35"/>
    <x v="5"/>
    <s v="Champion"/>
    <n v="8843.3189999999995"/>
    <x v="74"/>
    <n v="7.069"/>
    <n v="0"/>
  </r>
  <r>
    <x v="4"/>
    <x v="3"/>
    <x v="2"/>
    <x v="1"/>
    <x v="35"/>
    <x v="5"/>
    <s v="Champion"/>
    <n v="1180.5229999999999"/>
    <x v="74"/>
    <n v="7.069"/>
    <n v="0"/>
  </r>
  <r>
    <x v="4"/>
    <x v="4"/>
    <x v="2"/>
    <x v="1"/>
    <x v="35"/>
    <x v="5"/>
    <s v="Champion"/>
    <n v="5768.3040000000001"/>
    <x v="74"/>
    <n v="7.069"/>
    <n v="0"/>
  </r>
  <r>
    <x v="4"/>
    <x v="0"/>
    <x v="2"/>
    <x v="1"/>
    <x v="36"/>
    <x v="5"/>
    <s v="Champion"/>
    <n v="1378.4549999999999"/>
    <x v="75"/>
    <n v="7.069"/>
    <n v="0"/>
  </r>
  <r>
    <x v="4"/>
    <x v="1"/>
    <x v="2"/>
    <x v="1"/>
    <x v="36"/>
    <x v="5"/>
    <s v="Champion"/>
    <n v="5110.8869999999997"/>
    <x v="75"/>
    <n v="7.069"/>
    <n v="0"/>
  </r>
  <r>
    <x v="4"/>
    <x v="7"/>
    <x v="2"/>
    <x v="1"/>
    <x v="36"/>
    <x v="5"/>
    <s v="Champion"/>
    <n v="1449.145"/>
    <x v="75"/>
    <n v="7.069"/>
    <n v="0"/>
  </r>
  <r>
    <x v="4"/>
    <x v="2"/>
    <x v="2"/>
    <x v="1"/>
    <x v="36"/>
    <x v="5"/>
    <s v="Champion"/>
    <n v="7825.3829999999998"/>
    <x v="75"/>
    <n v="7.069"/>
    <n v="0"/>
  </r>
  <r>
    <x v="4"/>
    <x v="3"/>
    <x v="2"/>
    <x v="1"/>
    <x v="36"/>
    <x v="5"/>
    <s v="Champion"/>
    <n v="1357.248"/>
    <x v="75"/>
    <n v="7.069"/>
    <n v="0"/>
  </r>
  <r>
    <x v="4"/>
    <x v="5"/>
    <x v="2"/>
    <x v="1"/>
    <x v="40"/>
    <x v="5"/>
    <s v="Champion"/>
    <n v="4241.3999999999996"/>
    <x v="76"/>
    <n v="7.069"/>
    <n v="0"/>
  </r>
  <r>
    <x v="4"/>
    <x v="5"/>
    <x v="2"/>
    <x v="1"/>
    <x v="41"/>
    <x v="5"/>
    <s v="Champion"/>
    <n v="4241.3999999999996"/>
    <x v="76"/>
    <n v="7.069"/>
    <n v="0"/>
  </r>
  <r>
    <x v="4"/>
    <x v="6"/>
    <x v="2"/>
    <x v="1"/>
    <x v="40"/>
    <x v="5"/>
    <s v="Champion"/>
    <n v="1537.5074999999999"/>
    <x v="76"/>
    <n v="7.069"/>
    <n v="0"/>
  </r>
  <r>
    <x v="4"/>
    <x v="6"/>
    <x v="2"/>
    <x v="1"/>
    <x v="41"/>
    <x v="5"/>
    <s v="Champion"/>
    <n v="1537.5074999999999"/>
    <x v="76"/>
    <n v="7.069"/>
    <n v="0"/>
  </r>
  <r>
    <x v="4"/>
    <x v="0"/>
    <x v="2"/>
    <x v="1"/>
    <x v="40"/>
    <x v="5"/>
    <s v="Champion"/>
    <n v="74.224500000000006"/>
    <x v="76"/>
    <n v="7.069"/>
    <n v="0"/>
  </r>
  <r>
    <x v="4"/>
    <x v="0"/>
    <x v="2"/>
    <x v="1"/>
    <x v="41"/>
    <x v="5"/>
    <s v="Champion"/>
    <n v="74.224500000000006"/>
    <x v="76"/>
    <n v="7.069"/>
    <n v="0"/>
  </r>
  <r>
    <x v="4"/>
    <x v="1"/>
    <x v="2"/>
    <x v="1"/>
    <x v="40"/>
    <x v="5"/>
    <s v="Champion"/>
    <n v="477.15750000000003"/>
    <x v="76"/>
    <n v="7.069"/>
    <n v="0"/>
  </r>
  <r>
    <x v="4"/>
    <x v="1"/>
    <x v="2"/>
    <x v="1"/>
    <x v="41"/>
    <x v="5"/>
    <s v="Champion"/>
    <n v="477.15750000000003"/>
    <x v="76"/>
    <n v="7.069"/>
    <n v="0"/>
  </r>
  <r>
    <x v="4"/>
    <x v="7"/>
    <x v="2"/>
    <x v="1"/>
    <x v="40"/>
    <x v="5"/>
    <s v="Champion"/>
    <n v="296.89800000000002"/>
    <x v="76"/>
    <n v="7.069"/>
    <n v="0"/>
  </r>
  <r>
    <x v="4"/>
    <x v="7"/>
    <x v="2"/>
    <x v="1"/>
    <x v="41"/>
    <x v="5"/>
    <s v="Champion"/>
    <n v="296.89800000000002"/>
    <x v="76"/>
    <n v="7.069"/>
    <n v="0"/>
  </r>
  <r>
    <x v="4"/>
    <x v="2"/>
    <x v="2"/>
    <x v="1"/>
    <x v="40"/>
    <x v="5"/>
    <s v="Champion"/>
    <n v="434.74349999999998"/>
    <x v="76"/>
    <n v="7.069"/>
    <n v="0"/>
  </r>
  <r>
    <x v="4"/>
    <x v="2"/>
    <x v="2"/>
    <x v="1"/>
    <x v="41"/>
    <x v="5"/>
    <s v="Champion"/>
    <n v="434.74349999999998"/>
    <x v="76"/>
    <n v="7.069"/>
    <n v="0"/>
  </r>
  <r>
    <x v="4"/>
    <x v="3"/>
    <x v="2"/>
    <x v="1"/>
    <x v="40"/>
    <x v="5"/>
    <s v="Champion"/>
    <n v="1855.6125"/>
    <x v="76"/>
    <n v="7.069"/>
    <n v="0"/>
  </r>
  <r>
    <x v="4"/>
    <x v="3"/>
    <x v="2"/>
    <x v="1"/>
    <x v="41"/>
    <x v="5"/>
    <s v="Champion"/>
    <n v="1855.6125"/>
    <x v="76"/>
    <n v="7.069"/>
    <n v="0"/>
  </r>
  <r>
    <x v="4"/>
    <x v="4"/>
    <x v="2"/>
    <x v="1"/>
    <x v="35"/>
    <x v="5"/>
    <s v="Champion"/>
    <n v="6481.2126500000004"/>
    <x v="77"/>
    <n v="7.069"/>
    <n v="0"/>
  </r>
  <r>
    <x v="4"/>
    <x v="4"/>
    <x v="2"/>
    <x v="1"/>
    <x v="36"/>
    <x v="5"/>
    <s v="Champion"/>
    <n v="2946.0057499999998"/>
    <x v="77"/>
    <n v="7.069"/>
    <n v="0"/>
  </r>
  <r>
    <x v="4"/>
    <x v="4"/>
    <x v="2"/>
    <x v="1"/>
    <x v="39"/>
    <x v="5"/>
    <s v="Champion"/>
    <n v="2356.8046000000004"/>
    <x v="77"/>
    <n v="7.069"/>
    <n v="0"/>
  </r>
  <r>
    <x v="4"/>
    <x v="5"/>
    <x v="2"/>
    <x v="1"/>
    <x v="39"/>
    <x v="5"/>
    <s v="Champion"/>
    <n v="3534.5"/>
    <x v="85"/>
    <n v="7.069"/>
    <n v="0"/>
  </r>
  <r>
    <x v="4"/>
    <x v="5"/>
    <x v="2"/>
    <x v="1"/>
    <x v="37"/>
    <x v="5"/>
    <s v="Champion"/>
    <n v="3534.5"/>
    <x v="85"/>
    <n v="7.069"/>
    <n v="0"/>
  </r>
  <r>
    <x v="4"/>
    <x v="0"/>
    <x v="2"/>
    <x v="1"/>
    <x v="39"/>
    <x v="5"/>
    <s v="Champion"/>
    <n v="-763.452"/>
    <x v="79"/>
    <n v="7.069"/>
    <n v="-763.452"/>
  </r>
  <r>
    <x v="4"/>
    <x v="1"/>
    <x v="2"/>
    <x v="1"/>
    <x v="39"/>
    <x v="5"/>
    <s v="Champion"/>
    <n v="7005.3789999999999"/>
    <x v="79"/>
    <n v="7.069"/>
    <n v="0"/>
  </r>
  <r>
    <x v="4"/>
    <x v="7"/>
    <x v="2"/>
    <x v="1"/>
    <x v="39"/>
    <x v="5"/>
    <s v="Champion"/>
    <n v="600.86500000000001"/>
    <x v="79"/>
    <n v="7.069"/>
    <n v="0"/>
  </r>
  <r>
    <x v="4"/>
    <x v="2"/>
    <x v="2"/>
    <x v="1"/>
    <x v="39"/>
    <x v="5"/>
    <s v="Champion"/>
    <n v="11345.745000000001"/>
    <x v="79"/>
    <n v="7.069"/>
    <n v="0"/>
  </r>
  <r>
    <x v="4"/>
    <x v="3"/>
    <x v="2"/>
    <x v="1"/>
    <x v="39"/>
    <x v="5"/>
    <s v="Champion"/>
    <n v="2141.9070000000002"/>
    <x v="79"/>
    <n v="7.069"/>
    <n v="0"/>
  </r>
  <r>
    <x v="4"/>
    <x v="4"/>
    <x v="2"/>
    <x v="1"/>
    <x v="39"/>
    <x v="5"/>
    <s v="Champion"/>
    <n v="7599.1750000000002"/>
    <x v="79"/>
    <n v="7.069"/>
    <n v="0"/>
  </r>
  <r>
    <x v="4"/>
    <x v="0"/>
    <x v="2"/>
    <x v="1"/>
    <x v="40"/>
    <x v="5"/>
    <s v="Champion"/>
    <n v="424.14"/>
    <x v="78"/>
    <n v="7.069"/>
    <n v="0"/>
  </r>
  <r>
    <x v="4"/>
    <x v="1"/>
    <x v="2"/>
    <x v="1"/>
    <x v="40"/>
    <x v="5"/>
    <s v="Champion"/>
    <n v="3965.7089999999998"/>
    <x v="78"/>
    <n v="7.069"/>
    <n v="0"/>
  </r>
  <r>
    <x v="4"/>
    <x v="7"/>
    <x v="2"/>
    <x v="1"/>
    <x v="40"/>
    <x v="5"/>
    <s v="Champion"/>
    <n v="523.10599999999999"/>
    <x v="78"/>
    <n v="7.069"/>
    <n v="0"/>
  </r>
  <r>
    <x v="4"/>
    <x v="2"/>
    <x v="2"/>
    <x v="1"/>
    <x v="40"/>
    <x v="5"/>
    <s v="Champion"/>
    <n v="4290.8829999999998"/>
    <x v="78"/>
    <n v="7.069"/>
    <n v="0"/>
  </r>
  <r>
    <x v="4"/>
    <x v="3"/>
    <x v="2"/>
    <x v="1"/>
    <x v="40"/>
    <x v="5"/>
    <s v="Champion"/>
    <n v="367.58800000000002"/>
    <x v="78"/>
    <n v="7.069"/>
    <n v="0"/>
  </r>
  <r>
    <x v="4"/>
    <x v="1"/>
    <x v="2"/>
    <x v="1"/>
    <x v="41"/>
    <x v="5"/>
    <s v="Champion"/>
    <n v="2099.4929999999999"/>
    <x v="80"/>
    <n v="7.069"/>
    <n v="0"/>
  </r>
  <r>
    <x v="4"/>
    <x v="7"/>
    <x v="2"/>
    <x v="1"/>
    <x v="41"/>
    <x v="5"/>
    <s v="Champion"/>
    <n v="918.97"/>
    <x v="80"/>
    <n v="7.069"/>
    <n v="0"/>
  </r>
  <r>
    <x v="4"/>
    <x v="2"/>
    <x v="2"/>
    <x v="1"/>
    <x v="41"/>
    <x v="5"/>
    <s v="Champion"/>
    <n v="3428.4650000000001"/>
    <x v="80"/>
    <n v="7.069"/>
    <n v="0"/>
  </r>
  <r>
    <x v="4"/>
    <x v="3"/>
    <x v="2"/>
    <x v="1"/>
    <x v="41"/>
    <x v="5"/>
    <s v="Champion"/>
    <n v="127.242"/>
    <x v="80"/>
    <n v="7.069"/>
    <n v="0"/>
  </r>
  <r>
    <x v="4"/>
    <x v="4"/>
    <x v="2"/>
    <x v="1"/>
    <x v="41"/>
    <x v="5"/>
    <s v="Champion"/>
    <n v="4891.7479999999996"/>
    <x v="80"/>
    <n v="7.069"/>
    <n v="0"/>
  </r>
  <r>
    <x v="4"/>
    <x v="4"/>
    <x v="2"/>
    <x v="1"/>
    <x v="40"/>
    <x v="5"/>
    <s v="Champion"/>
    <n v="8792.4221999999991"/>
    <x v="81"/>
    <n v="7.069"/>
    <n v="0"/>
  </r>
  <r>
    <x v="4"/>
    <x v="4"/>
    <x v="2"/>
    <x v="1"/>
    <x v="41"/>
    <x v="5"/>
    <s v="Champion"/>
    <n v="976.93580000000009"/>
    <x v="81"/>
    <n v="7.069"/>
    <n v="0"/>
  </r>
  <r>
    <x v="4"/>
    <x v="4"/>
    <x v="2"/>
    <x v="1"/>
    <x v="39"/>
    <x v="5"/>
    <s v="Champion"/>
    <n v="4442.527188"/>
    <x v="82"/>
    <n v="7.069"/>
    <n v="0"/>
  </r>
  <r>
    <x v="4"/>
    <x v="4"/>
    <x v="2"/>
    <x v="1"/>
    <x v="38"/>
    <x v="5"/>
    <s v="Champion"/>
    <n v="14449.431864"/>
    <x v="82"/>
    <n v="7.069"/>
    <n v="0"/>
  </r>
  <r>
    <x v="4"/>
    <x v="4"/>
    <x v="2"/>
    <x v="1"/>
    <x v="37"/>
    <x v="5"/>
    <s v="Champion"/>
    <n v="3545.0469480000002"/>
    <x v="82"/>
    <n v="7.069"/>
    <n v="0"/>
  </r>
  <r>
    <x v="4"/>
    <x v="4"/>
    <x v="2"/>
    <x v="1"/>
    <x v="37"/>
    <x v="5"/>
    <s v="Champion"/>
    <n v="12103.824560000001"/>
    <x v="83"/>
    <n v="7.069"/>
    <n v="0"/>
  </r>
  <r>
    <x v="4"/>
    <x v="4"/>
    <x v="2"/>
    <x v="1"/>
    <x v="36"/>
    <x v="5"/>
    <s v="Champion"/>
    <n v="5695.9174400000002"/>
    <x v="83"/>
    <n v="7.069"/>
    <n v="0"/>
  </r>
  <r>
    <x v="4"/>
    <x v="5"/>
    <x v="2"/>
    <x v="1"/>
    <x v="35"/>
    <x v="5"/>
    <s v="Champion"/>
    <n v="1378.4549999999999"/>
    <x v="74"/>
    <n v="7.069"/>
    <n v="0"/>
  </r>
  <r>
    <x v="4"/>
    <x v="5"/>
    <x v="2"/>
    <x v="1"/>
    <x v="38"/>
    <x v="5"/>
    <s v="Champion"/>
    <n v="1074.4880000000001"/>
    <x v="72"/>
    <n v="7.069"/>
    <n v="0"/>
  </r>
  <r>
    <x v="4"/>
    <x v="5"/>
    <x v="2"/>
    <x v="1"/>
    <x v="37"/>
    <x v="5"/>
    <s v="Champion"/>
    <n v="1074.4880000000001"/>
    <x v="73"/>
    <n v="7.069"/>
    <n v="0"/>
  </r>
  <r>
    <x v="4"/>
    <x v="5"/>
    <x v="2"/>
    <x v="1"/>
    <x v="36"/>
    <x v="5"/>
    <s v="Champion"/>
    <n v="1067.4190000000001"/>
    <x v="75"/>
    <n v="7.069"/>
    <n v="0"/>
  </r>
  <r>
    <x v="4"/>
    <x v="2"/>
    <x v="2"/>
    <x v="1"/>
    <x v="41"/>
    <x v="5"/>
    <s v="Champion"/>
    <n v="21.207000000000001"/>
    <x v="80"/>
    <n v="7.069"/>
    <n v="0"/>
  </r>
  <r>
    <x v="4"/>
    <x v="2"/>
    <x v="2"/>
    <x v="1"/>
    <x v="41"/>
    <x v="5"/>
    <s v="Champion"/>
    <n v="35.344999999999999"/>
    <x v="80"/>
    <n v="7.069"/>
    <n v="0"/>
  </r>
  <r>
    <x v="4"/>
    <x v="3"/>
    <x v="2"/>
    <x v="1"/>
    <x v="35"/>
    <x v="5"/>
    <s v="Champion"/>
    <n v="9.8966000000000012"/>
    <x v="71"/>
    <n v="7.069"/>
    <n v="0"/>
  </r>
  <r>
    <x v="4"/>
    <x v="3"/>
    <x v="2"/>
    <x v="1"/>
    <x v="36"/>
    <x v="5"/>
    <s v="Champion"/>
    <n v="9.8966000000000012"/>
    <x v="71"/>
    <n v="7.069"/>
    <n v="0"/>
  </r>
  <r>
    <x v="4"/>
    <x v="3"/>
    <x v="2"/>
    <x v="1"/>
    <x v="37"/>
    <x v="5"/>
    <s v="Champion"/>
    <n v="9.8966000000000012"/>
    <x v="71"/>
    <n v="7.069"/>
    <n v="0"/>
  </r>
  <r>
    <x v="4"/>
    <x v="3"/>
    <x v="2"/>
    <x v="1"/>
    <x v="38"/>
    <x v="5"/>
    <s v="Champion"/>
    <n v="9.8966000000000012"/>
    <x v="71"/>
    <n v="7.069"/>
    <n v="0"/>
  </r>
  <r>
    <x v="4"/>
    <x v="3"/>
    <x v="2"/>
    <x v="1"/>
    <x v="39"/>
    <x v="5"/>
    <s v="Champion"/>
    <n v="9.8966000000000012"/>
    <x v="71"/>
    <n v="7.069"/>
    <n v="0"/>
  </r>
  <r>
    <x v="4"/>
    <x v="3"/>
    <x v="2"/>
    <x v="1"/>
    <x v="36"/>
    <x v="5"/>
    <s v="Champion"/>
    <n v="21.207000000000001"/>
    <x v="75"/>
    <n v="7.069"/>
    <n v="0"/>
  </r>
  <r>
    <x v="5"/>
    <x v="5"/>
    <x v="2"/>
    <x v="1"/>
    <x v="38"/>
    <x v="5"/>
    <s v="Champion"/>
    <n v="325.17399999999998"/>
    <x v="72"/>
    <n v="7.069"/>
    <n v="0"/>
  </r>
  <r>
    <x v="5"/>
    <x v="5"/>
    <x v="2"/>
    <x v="1"/>
    <x v="37"/>
    <x v="5"/>
    <s v="Champion"/>
    <n v="332.24299999999999"/>
    <x v="73"/>
    <n v="7.069"/>
    <n v="0"/>
  </r>
  <r>
    <x v="5"/>
    <x v="5"/>
    <x v="2"/>
    <x v="1"/>
    <x v="35"/>
    <x v="5"/>
    <s v="Champion"/>
    <n v="424.14"/>
    <x v="74"/>
    <n v="7.069"/>
    <n v="0"/>
  </r>
  <r>
    <x v="5"/>
    <x v="5"/>
    <x v="2"/>
    <x v="1"/>
    <x v="36"/>
    <x v="5"/>
    <s v="Champion"/>
    <n v="3866.7429999999999"/>
    <x v="75"/>
    <n v="7.069"/>
    <n v="0"/>
  </r>
  <r>
    <x v="5"/>
    <x v="5"/>
    <x v="2"/>
    <x v="1"/>
    <x v="40"/>
    <x v="5"/>
    <s v="Champion"/>
    <n v="5655.2"/>
    <x v="76"/>
    <n v="7.069"/>
    <n v="0"/>
  </r>
  <r>
    <x v="5"/>
    <x v="5"/>
    <x v="2"/>
    <x v="1"/>
    <x v="41"/>
    <x v="5"/>
    <s v="Champion"/>
    <n v="5655.2"/>
    <x v="76"/>
    <n v="7.069"/>
    <n v="0"/>
  </r>
  <r>
    <x v="5"/>
    <x v="6"/>
    <x v="2"/>
    <x v="1"/>
    <x v="40"/>
    <x v="5"/>
    <s v="Champion"/>
    <n v="1314.8340000000001"/>
    <x v="76"/>
    <n v="7.069"/>
    <n v="0"/>
  </r>
  <r>
    <x v="5"/>
    <x v="6"/>
    <x v="2"/>
    <x v="1"/>
    <x v="41"/>
    <x v="5"/>
    <s v="Champion"/>
    <n v="1314.8340000000001"/>
    <x v="76"/>
    <n v="7.069"/>
    <n v="0"/>
  </r>
  <r>
    <x v="5"/>
    <x v="6"/>
    <x v="2"/>
    <x v="1"/>
    <x v="35"/>
    <x v="5"/>
    <s v="Champion"/>
    <n v="2390.7358000000004"/>
    <x v="71"/>
    <n v="7.069"/>
    <n v="0"/>
  </r>
  <r>
    <x v="5"/>
    <x v="6"/>
    <x v="2"/>
    <x v="1"/>
    <x v="36"/>
    <x v="5"/>
    <s v="Champion"/>
    <n v="2390.7358000000004"/>
    <x v="71"/>
    <n v="7.069"/>
    <n v="0"/>
  </r>
  <r>
    <x v="5"/>
    <x v="6"/>
    <x v="2"/>
    <x v="1"/>
    <x v="37"/>
    <x v="5"/>
    <s v="Champion"/>
    <n v="2390.7358000000004"/>
    <x v="71"/>
    <n v="7.069"/>
    <n v="0"/>
  </r>
  <r>
    <x v="5"/>
    <x v="6"/>
    <x v="2"/>
    <x v="1"/>
    <x v="38"/>
    <x v="5"/>
    <s v="Champion"/>
    <n v="2390.7358000000004"/>
    <x v="71"/>
    <n v="7.069"/>
    <n v="0"/>
  </r>
  <r>
    <x v="5"/>
    <x v="6"/>
    <x v="2"/>
    <x v="1"/>
    <x v="39"/>
    <x v="5"/>
    <s v="Champion"/>
    <n v="2390.7358000000004"/>
    <x v="71"/>
    <n v="7.069"/>
    <n v="0"/>
  </r>
  <r>
    <x v="5"/>
    <x v="0"/>
    <x v="2"/>
    <x v="1"/>
    <x v="40"/>
    <x v="5"/>
    <s v="Champion"/>
    <n v="21.207000000000001"/>
    <x v="76"/>
    <n v="7.069"/>
    <n v="0"/>
  </r>
  <r>
    <x v="5"/>
    <x v="0"/>
    <x v="2"/>
    <x v="1"/>
    <x v="41"/>
    <x v="5"/>
    <s v="Champion"/>
    <n v="21.207000000000001"/>
    <x v="76"/>
    <n v="7.069"/>
    <n v="0"/>
  </r>
  <r>
    <x v="5"/>
    <x v="0"/>
    <x v="2"/>
    <x v="1"/>
    <x v="38"/>
    <x v="5"/>
    <s v="Champion"/>
    <n v="70.69"/>
    <x v="72"/>
    <n v="7.069"/>
    <n v="0"/>
  </r>
  <r>
    <x v="5"/>
    <x v="0"/>
    <x v="2"/>
    <x v="1"/>
    <x v="41"/>
    <x v="5"/>
    <s v="Champion"/>
    <n v="176.72499999999999"/>
    <x v="80"/>
    <n v="7.069"/>
    <n v="0"/>
  </r>
  <r>
    <x v="5"/>
    <x v="0"/>
    <x v="2"/>
    <x v="1"/>
    <x v="40"/>
    <x v="5"/>
    <s v="Champion"/>
    <n v="303.96699999999998"/>
    <x v="78"/>
    <n v="7.069"/>
    <n v="0"/>
  </r>
  <r>
    <x v="5"/>
    <x v="0"/>
    <x v="2"/>
    <x v="1"/>
    <x v="37"/>
    <x v="5"/>
    <s v="Champion"/>
    <n v="636.21"/>
    <x v="73"/>
    <n v="7.069"/>
    <n v="0"/>
  </r>
  <r>
    <x v="5"/>
    <x v="0"/>
    <x v="2"/>
    <x v="1"/>
    <x v="39"/>
    <x v="5"/>
    <s v="Champion"/>
    <n v="827.07299999999998"/>
    <x v="79"/>
    <n v="7.069"/>
    <n v="0"/>
  </r>
  <r>
    <x v="5"/>
    <x v="0"/>
    <x v="2"/>
    <x v="1"/>
    <x v="35"/>
    <x v="5"/>
    <s v="Champion"/>
    <n v="904.83199999999999"/>
    <x v="74"/>
    <n v="7.069"/>
    <n v="0"/>
  </r>
  <r>
    <x v="5"/>
    <x v="0"/>
    <x v="2"/>
    <x v="1"/>
    <x v="36"/>
    <x v="5"/>
    <s v="Champion"/>
    <n v="1336.0409999999999"/>
    <x v="75"/>
    <n v="7.069"/>
    <n v="0"/>
  </r>
  <r>
    <x v="5"/>
    <x v="0"/>
    <x v="2"/>
    <x v="1"/>
    <x v="35"/>
    <x v="5"/>
    <s v="Champion"/>
    <n v="282.76"/>
    <x v="71"/>
    <n v="7.069"/>
    <n v="0"/>
  </r>
  <r>
    <x v="5"/>
    <x v="0"/>
    <x v="2"/>
    <x v="1"/>
    <x v="36"/>
    <x v="5"/>
    <s v="Champion"/>
    <n v="282.76"/>
    <x v="71"/>
    <n v="7.069"/>
    <n v="0"/>
  </r>
  <r>
    <x v="5"/>
    <x v="0"/>
    <x v="2"/>
    <x v="1"/>
    <x v="37"/>
    <x v="5"/>
    <s v="Champion"/>
    <n v="282.76"/>
    <x v="71"/>
    <n v="7.069"/>
    <n v="0"/>
  </r>
  <r>
    <x v="5"/>
    <x v="0"/>
    <x v="2"/>
    <x v="1"/>
    <x v="38"/>
    <x v="5"/>
    <s v="Champion"/>
    <n v="282.76"/>
    <x v="71"/>
    <n v="7.069"/>
    <n v="0"/>
  </r>
  <r>
    <x v="5"/>
    <x v="0"/>
    <x v="2"/>
    <x v="1"/>
    <x v="39"/>
    <x v="5"/>
    <s v="Champion"/>
    <n v="282.76"/>
    <x v="71"/>
    <n v="7.069"/>
    <n v="0"/>
  </r>
  <r>
    <x v="5"/>
    <x v="1"/>
    <x v="2"/>
    <x v="1"/>
    <x v="40"/>
    <x v="5"/>
    <s v="Champion"/>
    <n v="554.91650000000004"/>
    <x v="76"/>
    <n v="7.069"/>
    <n v="0"/>
  </r>
  <r>
    <x v="5"/>
    <x v="1"/>
    <x v="2"/>
    <x v="1"/>
    <x v="41"/>
    <x v="5"/>
    <s v="Champion"/>
    <n v="554.91650000000004"/>
    <x v="76"/>
    <n v="7.069"/>
    <n v="0"/>
  </r>
  <r>
    <x v="5"/>
    <x v="1"/>
    <x v="2"/>
    <x v="1"/>
    <x v="41"/>
    <x v="5"/>
    <s v="Champion"/>
    <n v="2474.15"/>
    <x v="80"/>
    <n v="7.069"/>
    <n v="0"/>
  </r>
  <r>
    <x v="5"/>
    <x v="1"/>
    <x v="2"/>
    <x v="1"/>
    <x v="38"/>
    <x v="5"/>
    <s v="Champion"/>
    <n v="3096.2220000000002"/>
    <x v="72"/>
    <n v="7.069"/>
    <n v="0"/>
  </r>
  <r>
    <x v="5"/>
    <x v="1"/>
    <x v="2"/>
    <x v="1"/>
    <x v="40"/>
    <x v="5"/>
    <s v="Champion"/>
    <n v="4312.09"/>
    <x v="78"/>
    <n v="7.069"/>
    <n v="0"/>
  </r>
  <r>
    <x v="5"/>
    <x v="1"/>
    <x v="2"/>
    <x v="1"/>
    <x v="36"/>
    <x v="5"/>
    <s v="Champion"/>
    <n v="4905.8860000000004"/>
    <x v="75"/>
    <n v="7.069"/>
    <n v="0"/>
  </r>
  <r>
    <x v="5"/>
    <x v="1"/>
    <x v="2"/>
    <x v="1"/>
    <x v="37"/>
    <x v="5"/>
    <s v="Champion"/>
    <n v="5542.0959999999995"/>
    <x v="73"/>
    <n v="7.069"/>
    <n v="0"/>
  </r>
  <r>
    <x v="5"/>
    <x v="1"/>
    <x v="2"/>
    <x v="1"/>
    <x v="35"/>
    <x v="5"/>
    <s v="Champion"/>
    <n v="7698.1409999999996"/>
    <x v="74"/>
    <n v="7.069"/>
    <n v="0"/>
  </r>
  <r>
    <x v="5"/>
    <x v="1"/>
    <x v="2"/>
    <x v="1"/>
    <x v="39"/>
    <x v="5"/>
    <s v="Champion"/>
    <n v="9953.152"/>
    <x v="79"/>
    <n v="7.069"/>
    <n v="0"/>
  </r>
  <r>
    <x v="5"/>
    <x v="7"/>
    <x v="2"/>
    <x v="1"/>
    <x v="40"/>
    <x v="5"/>
    <s v="Champion"/>
    <n v="215.6045"/>
    <x v="76"/>
    <n v="7.069"/>
    <n v="0"/>
  </r>
  <r>
    <x v="5"/>
    <x v="7"/>
    <x v="2"/>
    <x v="1"/>
    <x v="41"/>
    <x v="5"/>
    <s v="Champion"/>
    <n v="215.6045"/>
    <x v="76"/>
    <n v="7.069"/>
    <n v="0"/>
  </r>
  <r>
    <x v="5"/>
    <x v="7"/>
    <x v="2"/>
    <x v="1"/>
    <x v="37"/>
    <x v="5"/>
    <s v="Champion"/>
    <n v="636.21"/>
    <x v="73"/>
    <n v="7.069"/>
    <n v="0"/>
  </r>
  <r>
    <x v="5"/>
    <x v="7"/>
    <x v="2"/>
    <x v="1"/>
    <x v="41"/>
    <x v="5"/>
    <s v="Champion"/>
    <n v="671.55499999999995"/>
    <x v="80"/>
    <n v="7.069"/>
    <n v="0"/>
  </r>
  <r>
    <x v="5"/>
    <x v="7"/>
    <x v="2"/>
    <x v="1"/>
    <x v="38"/>
    <x v="5"/>
    <s v="Champion"/>
    <n v="1010.867"/>
    <x v="72"/>
    <n v="7.069"/>
    <n v="0"/>
  </r>
  <r>
    <x v="5"/>
    <x v="7"/>
    <x v="2"/>
    <x v="1"/>
    <x v="40"/>
    <x v="5"/>
    <s v="Champion"/>
    <n v="1187.5920000000001"/>
    <x v="78"/>
    <n v="7.069"/>
    <n v="0"/>
  </r>
  <r>
    <x v="5"/>
    <x v="7"/>
    <x v="2"/>
    <x v="1"/>
    <x v="35"/>
    <x v="5"/>
    <s v="Champion"/>
    <n v="1336.0409999999999"/>
    <x v="74"/>
    <n v="7.069"/>
    <n v="0"/>
  </r>
  <r>
    <x v="5"/>
    <x v="7"/>
    <x v="2"/>
    <x v="1"/>
    <x v="39"/>
    <x v="5"/>
    <s v="Champion"/>
    <n v="1449.145"/>
    <x v="79"/>
    <n v="7.069"/>
    <n v="0"/>
  </r>
  <r>
    <x v="5"/>
    <x v="7"/>
    <x v="2"/>
    <x v="1"/>
    <x v="36"/>
    <x v="5"/>
    <s v="Champion"/>
    <n v="3661.7420000000002"/>
    <x v="75"/>
    <n v="7.069"/>
    <n v="0"/>
  </r>
  <r>
    <x v="5"/>
    <x v="2"/>
    <x v="2"/>
    <x v="1"/>
    <x v="40"/>
    <x v="5"/>
    <s v="Champion"/>
    <n v="293.36349999999999"/>
    <x v="76"/>
    <n v="7.069"/>
    <n v="0"/>
  </r>
  <r>
    <x v="5"/>
    <x v="2"/>
    <x v="2"/>
    <x v="1"/>
    <x v="41"/>
    <x v="5"/>
    <s v="Champion"/>
    <n v="293.36349999999999"/>
    <x v="76"/>
    <n v="7.069"/>
    <n v="0"/>
  </r>
  <r>
    <x v="5"/>
    <x v="2"/>
    <x v="2"/>
    <x v="1"/>
    <x v="41"/>
    <x v="5"/>
    <s v="Champion"/>
    <n v="2990.1869999999999"/>
    <x v="80"/>
    <n v="7.069"/>
    <n v="0"/>
  </r>
  <r>
    <x v="5"/>
    <x v="2"/>
    <x v="2"/>
    <x v="1"/>
    <x v="40"/>
    <x v="5"/>
    <s v="Champion"/>
    <n v="7125.5519999999997"/>
    <x v="78"/>
    <n v="7.069"/>
    <n v="0"/>
  </r>
  <r>
    <x v="5"/>
    <x v="2"/>
    <x v="2"/>
    <x v="1"/>
    <x v="38"/>
    <x v="5"/>
    <s v="Champion"/>
    <n v="7684.0029999999997"/>
    <x v="72"/>
    <n v="7.069"/>
    <n v="0"/>
  </r>
  <r>
    <x v="5"/>
    <x v="2"/>
    <x v="2"/>
    <x v="1"/>
    <x v="35"/>
    <x v="5"/>
    <s v="Champion"/>
    <n v="10681.259"/>
    <x v="74"/>
    <n v="7.069"/>
    <n v="0"/>
  </r>
  <r>
    <x v="5"/>
    <x v="2"/>
    <x v="2"/>
    <x v="1"/>
    <x v="36"/>
    <x v="5"/>
    <s v="Champion"/>
    <n v="10808.501"/>
    <x v="75"/>
    <n v="7.069"/>
    <n v="0"/>
  </r>
  <r>
    <x v="5"/>
    <x v="2"/>
    <x v="2"/>
    <x v="1"/>
    <x v="39"/>
    <x v="5"/>
    <s v="Champion"/>
    <n v="13162.477999999999"/>
    <x v="79"/>
    <n v="7.069"/>
    <n v="0"/>
  </r>
  <r>
    <x v="5"/>
    <x v="2"/>
    <x v="2"/>
    <x v="1"/>
    <x v="37"/>
    <x v="5"/>
    <s v="Champion"/>
    <n v="14484.380999999999"/>
    <x v="73"/>
    <n v="7.069"/>
    <n v="0"/>
  </r>
  <r>
    <x v="5"/>
    <x v="3"/>
    <x v="2"/>
    <x v="1"/>
    <x v="40"/>
    <x v="5"/>
    <s v="Champion"/>
    <n v="1516.3005000000001"/>
    <x v="76"/>
    <n v="7.069"/>
    <n v="0"/>
  </r>
  <r>
    <x v="5"/>
    <x v="3"/>
    <x v="2"/>
    <x v="1"/>
    <x v="41"/>
    <x v="5"/>
    <s v="Champion"/>
    <n v="1516.3005000000001"/>
    <x v="76"/>
    <n v="7.069"/>
    <n v="0"/>
  </r>
  <r>
    <x v="5"/>
    <x v="3"/>
    <x v="2"/>
    <x v="1"/>
    <x v="35"/>
    <x v="5"/>
    <s v="Champion"/>
    <n v="3075.0149999999999"/>
    <x v="74"/>
    <n v="7.069"/>
    <n v="0"/>
  </r>
  <r>
    <x v="5"/>
    <x v="3"/>
    <x v="2"/>
    <x v="1"/>
    <x v="38"/>
    <x v="5"/>
    <s v="Champion"/>
    <n v="3852.605"/>
    <x v="72"/>
    <n v="7.069"/>
    <n v="0"/>
  </r>
  <r>
    <x v="5"/>
    <x v="3"/>
    <x v="2"/>
    <x v="1"/>
    <x v="37"/>
    <x v="5"/>
    <s v="Champion"/>
    <n v="4078.8130000000001"/>
    <x v="73"/>
    <n v="7.069"/>
    <n v="0"/>
  </r>
  <r>
    <x v="5"/>
    <x v="3"/>
    <x v="2"/>
    <x v="1"/>
    <x v="36"/>
    <x v="5"/>
    <s v="Champion"/>
    <n v="4849.3339999999998"/>
    <x v="75"/>
    <n v="7.069"/>
    <n v="0"/>
  </r>
  <r>
    <x v="5"/>
    <x v="3"/>
    <x v="2"/>
    <x v="1"/>
    <x v="41"/>
    <x v="5"/>
    <s v="Champion"/>
    <n v="5174.5079999999998"/>
    <x v="80"/>
    <n v="7.069"/>
    <n v="0"/>
  </r>
  <r>
    <x v="5"/>
    <x v="3"/>
    <x v="2"/>
    <x v="1"/>
    <x v="39"/>
    <x v="5"/>
    <s v="Champion"/>
    <n v="5711.7520000000004"/>
    <x v="79"/>
    <n v="7.069"/>
    <n v="0"/>
  </r>
  <r>
    <x v="5"/>
    <x v="3"/>
    <x v="2"/>
    <x v="1"/>
    <x v="40"/>
    <x v="5"/>
    <s v="Champion"/>
    <n v="16301.114"/>
    <x v="78"/>
    <n v="7.069"/>
    <n v="0"/>
  </r>
  <r>
    <x v="5"/>
    <x v="3"/>
    <x v="2"/>
    <x v="1"/>
    <x v="35"/>
    <x v="5"/>
    <s v="Champion"/>
    <n v="3817.26"/>
    <x v="71"/>
    <n v="7.069"/>
    <n v="0"/>
  </r>
  <r>
    <x v="5"/>
    <x v="3"/>
    <x v="2"/>
    <x v="1"/>
    <x v="36"/>
    <x v="5"/>
    <s v="Champion"/>
    <n v="3817.26"/>
    <x v="71"/>
    <n v="7.069"/>
    <n v="0"/>
  </r>
  <r>
    <x v="5"/>
    <x v="3"/>
    <x v="2"/>
    <x v="1"/>
    <x v="37"/>
    <x v="5"/>
    <s v="Champion"/>
    <n v="3817.26"/>
    <x v="71"/>
    <n v="7.069"/>
    <n v="0"/>
  </r>
  <r>
    <x v="5"/>
    <x v="3"/>
    <x v="2"/>
    <x v="1"/>
    <x v="38"/>
    <x v="5"/>
    <s v="Champion"/>
    <n v="3817.26"/>
    <x v="71"/>
    <n v="7.069"/>
    <n v="0"/>
  </r>
  <r>
    <x v="5"/>
    <x v="3"/>
    <x v="2"/>
    <x v="1"/>
    <x v="39"/>
    <x v="5"/>
    <s v="Champion"/>
    <n v="3817.26"/>
    <x v="71"/>
    <n v="7.069"/>
    <n v="0"/>
  </r>
  <r>
    <x v="5"/>
    <x v="4"/>
    <x v="2"/>
    <x v="1"/>
    <x v="39"/>
    <x v="5"/>
    <s v="Champion"/>
    <n v="4283.8140000000003"/>
    <x v="79"/>
    <n v="7.069"/>
    <n v="0"/>
  </r>
  <r>
    <x v="5"/>
    <x v="4"/>
    <x v="2"/>
    <x v="1"/>
    <x v="41"/>
    <x v="5"/>
    <s v="Champion"/>
    <n v="5280.5429999999997"/>
    <x v="80"/>
    <n v="7.069"/>
    <n v="0"/>
  </r>
  <r>
    <x v="5"/>
    <x v="4"/>
    <x v="2"/>
    <x v="1"/>
    <x v="40"/>
    <x v="5"/>
    <s v="Champion"/>
    <n v="7602.7094999999999"/>
    <x v="81"/>
    <n v="7.069"/>
    <n v="0"/>
  </r>
  <r>
    <x v="5"/>
    <x v="4"/>
    <x v="2"/>
    <x v="1"/>
    <x v="41"/>
    <x v="5"/>
    <s v="Champion"/>
    <n v="844.74549999999999"/>
    <x v="81"/>
    <n v="7.069"/>
    <n v="0"/>
  </r>
  <r>
    <x v="5"/>
    <x v="4"/>
    <x v="2"/>
    <x v="1"/>
    <x v="35"/>
    <x v="5"/>
    <s v="Champion"/>
    <n v="9472.4599999999991"/>
    <x v="74"/>
    <n v="7.069"/>
    <n v="0"/>
  </r>
  <r>
    <x v="5"/>
    <x v="4"/>
    <x v="2"/>
    <x v="1"/>
    <x v="35"/>
    <x v="5"/>
    <s v="Champion"/>
    <n v="7686.4771500000006"/>
    <x v="77"/>
    <n v="7.069"/>
    <n v="0"/>
  </r>
  <r>
    <x v="5"/>
    <x v="4"/>
    <x v="2"/>
    <x v="1"/>
    <x v="36"/>
    <x v="5"/>
    <s v="Champion"/>
    <n v="3493.8532500000001"/>
    <x v="77"/>
    <n v="7.069"/>
    <n v="0"/>
  </r>
  <r>
    <x v="5"/>
    <x v="4"/>
    <x v="2"/>
    <x v="1"/>
    <x v="39"/>
    <x v="5"/>
    <s v="Champion"/>
    <n v="2795.0826000000002"/>
    <x v="77"/>
    <n v="7.069"/>
    <n v="0"/>
  </r>
  <r>
    <x v="5"/>
    <x v="4"/>
    <x v="2"/>
    <x v="1"/>
    <x v="37"/>
    <x v="5"/>
    <s v="Champion"/>
    <n v="11382.78656"/>
    <x v="83"/>
    <n v="7.069"/>
    <n v="0"/>
  </r>
  <r>
    <x v="5"/>
    <x v="4"/>
    <x v="2"/>
    <x v="1"/>
    <x v="36"/>
    <x v="5"/>
    <s v="Champion"/>
    <n v="5356.6054400000003"/>
    <x v="83"/>
    <n v="7.069"/>
    <n v="0"/>
  </r>
  <r>
    <x v="5"/>
    <x v="4"/>
    <x v="2"/>
    <x v="1"/>
    <x v="39"/>
    <x v="5"/>
    <s v="Champion"/>
    <n v="3910.655628"/>
    <x v="82"/>
    <n v="7.069"/>
    <n v="0"/>
  </r>
  <r>
    <x v="5"/>
    <x v="4"/>
    <x v="2"/>
    <x v="1"/>
    <x v="38"/>
    <x v="5"/>
    <s v="Champion"/>
    <n v="12719.506184"/>
    <x v="82"/>
    <n v="7.069"/>
    <n v="0"/>
  </r>
  <r>
    <x v="5"/>
    <x v="4"/>
    <x v="2"/>
    <x v="1"/>
    <x v="37"/>
    <x v="5"/>
    <s v="Champion"/>
    <n v="3120.6241879999998"/>
    <x v="82"/>
    <n v="7.069"/>
    <n v="0"/>
  </r>
  <r>
    <x v="5"/>
    <x v="9"/>
    <x v="2"/>
    <x v="1"/>
    <x v="37"/>
    <x v="5"/>
    <s v="Champion"/>
    <n v="1936.9059999999999"/>
    <x v="73"/>
    <n v="7.069"/>
    <n v="0"/>
  </r>
  <r>
    <x v="2"/>
    <x v="5"/>
    <x v="2"/>
    <x v="1"/>
    <x v="40"/>
    <x v="5"/>
    <s v="Champion"/>
    <n v="-706.9"/>
    <x v="76"/>
    <n v="7.069"/>
    <n v="-706.9"/>
  </r>
  <r>
    <x v="2"/>
    <x v="5"/>
    <x v="2"/>
    <x v="1"/>
    <x v="41"/>
    <x v="5"/>
    <s v="Champion"/>
    <n v="-706.9"/>
    <x v="76"/>
    <n v="7.069"/>
    <n v="-706.9"/>
  </r>
  <r>
    <x v="2"/>
    <x v="5"/>
    <x v="2"/>
    <x v="1"/>
    <x v="35"/>
    <x v="5"/>
    <s v="Champion"/>
    <n v="282.76"/>
    <x v="71"/>
    <n v="7.069"/>
    <n v="0"/>
  </r>
  <r>
    <x v="2"/>
    <x v="5"/>
    <x v="2"/>
    <x v="1"/>
    <x v="36"/>
    <x v="5"/>
    <s v="Champion"/>
    <n v="282.76"/>
    <x v="71"/>
    <n v="7.069"/>
    <n v="0"/>
  </r>
  <r>
    <x v="2"/>
    <x v="5"/>
    <x v="2"/>
    <x v="1"/>
    <x v="37"/>
    <x v="5"/>
    <s v="Champion"/>
    <n v="282.76"/>
    <x v="71"/>
    <n v="7.069"/>
    <n v="0"/>
  </r>
  <r>
    <x v="2"/>
    <x v="5"/>
    <x v="2"/>
    <x v="1"/>
    <x v="38"/>
    <x v="5"/>
    <s v="Champion"/>
    <n v="282.76"/>
    <x v="71"/>
    <n v="7.069"/>
    <n v="0"/>
  </r>
  <r>
    <x v="2"/>
    <x v="5"/>
    <x v="2"/>
    <x v="1"/>
    <x v="39"/>
    <x v="5"/>
    <s v="Champion"/>
    <n v="282.76"/>
    <x v="71"/>
    <n v="7.069"/>
    <n v="0"/>
  </r>
  <r>
    <x v="3"/>
    <x v="5"/>
    <x v="2"/>
    <x v="1"/>
    <x v="40"/>
    <x v="5"/>
    <s v="Champion"/>
    <n v="-706.9"/>
    <x v="76"/>
    <n v="7.069"/>
    <n v="-706.9"/>
  </r>
  <r>
    <x v="3"/>
    <x v="5"/>
    <x v="2"/>
    <x v="1"/>
    <x v="41"/>
    <x v="5"/>
    <s v="Champion"/>
    <n v="-706.9"/>
    <x v="76"/>
    <n v="7.069"/>
    <n v="-706.9"/>
  </r>
  <r>
    <x v="3"/>
    <x v="5"/>
    <x v="2"/>
    <x v="1"/>
    <x v="35"/>
    <x v="5"/>
    <s v="Champion"/>
    <n v="282.76"/>
    <x v="71"/>
    <n v="7.069"/>
    <n v="0"/>
  </r>
  <r>
    <x v="3"/>
    <x v="5"/>
    <x v="2"/>
    <x v="1"/>
    <x v="36"/>
    <x v="5"/>
    <s v="Champion"/>
    <n v="282.76"/>
    <x v="71"/>
    <n v="7.069"/>
    <n v="0"/>
  </r>
  <r>
    <x v="3"/>
    <x v="5"/>
    <x v="2"/>
    <x v="1"/>
    <x v="37"/>
    <x v="5"/>
    <s v="Champion"/>
    <n v="282.76"/>
    <x v="71"/>
    <n v="7.069"/>
    <n v="0"/>
  </r>
  <r>
    <x v="3"/>
    <x v="5"/>
    <x v="2"/>
    <x v="1"/>
    <x v="38"/>
    <x v="5"/>
    <s v="Champion"/>
    <n v="282.76"/>
    <x v="71"/>
    <n v="7.069"/>
    <n v="0"/>
  </r>
  <r>
    <x v="3"/>
    <x v="5"/>
    <x v="2"/>
    <x v="1"/>
    <x v="39"/>
    <x v="5"/>
    <s v="Champion"/>
    <n v="282.76"/>
    <x v="71"/>
    <n v="7.069"/>
    <n v="0"/>
  </r>
  <r>
    <x v="6"/>
    <x v="0"/>
    <x v="2"/>
    <x v="1"/>
    <x v="41"/>
    <x v="5"/>
    <s v="Champion"/>
    <n v="14.138"/>
    <x v="80"/>
    <n v="7.069"/>
    <n v="0"/>
  </r>
  <r>
    <x v="6"/>
    <x v="0"/>
    <x v="2"/>
    <x v="1"/>
    <x v="40"/>
    <x v="5"/>
    <s v="Champion"/>
    <n v="24.741499999999998"/>
    <x v="76"/>
    <n v="7.069"/>
    <n v="0"/>
  </r>
  <r>
    <x v="6"/>
    <x v="0"/>
    <x v="2"/>
    <x v="1"/>
    <x v="41"/>
    <x v="5"/>
    <s v="Champion"/>
    <n v="24.741499999999998"/>
    <x v="76"/>
    <n v="7.069"/>
    <n v="0"/>
  </r>
  <r>
    <x v="0"/>
    <x v="2"/>
    <x v="2"/>
    <x v="1"/>
    <x v="41"/>
    <x v="5"/>
    <s v="Champion"/>
    <n v="261.553"/>
    <x v="80"/>
    <n v="7.069"/>
    <n v="0"/>
  </r>
  <r>
    <x v="6"/>
    <x v="7"/>
    <x v="2"/>
    <x v="1"/>
    <x v="40"/>
    <x v="5"/>
    <s v="Champion"/>
    <n v="713.96900000000005"/>
    <x v="78"/>
    <n v="7.069"/>
    <n v="0"/>
  </r>
  <r>
    <x v="6"/>
    <x v="7"/>
    <x v="2"/>
    <x v="1"/>
    <x v="35"/>
    <x v="5"/>
    <s v="Champion"/>
    <n v="742.245"/>
    <x v="74"/>
    <n v="7.069"/>
    <n v="0"/>
  </r>
  <r>
    <x v="6"/>
    <x v="7"/>
    <x v="2"/>
    <x v="1"/>
    <x v="41"/>
    <x v="5"/>
    <s v="Champion"/>
    <n v="848.28"/>
    <x v="80"/>
    <n v="7.069"/>
    <n v="0"/>
  </r>
  <r>
    <x v="6"/>
    <x v="1"/>
    <x v="2"/>
    <x v="1"/>
    <x v="40"/>
    <x v="5"/>
    <s v="Champion"/>
    <n v="445.34699999999998"/>
    <x v="76"/>
    <n v="7.069"/>
    <n v="0"/>
  </r>
  <r>
    <x v="6"/>
    <x v="1"/>
    <x v="2"/>
    <x v="1"/>
    <x v="41"/>
    <x v="5"/>
    <s v="Champion"/>
    <n v="445.34699999999998"/>
    <x v="76"/>
    <n v="7.069"/>
    <n v="0"/>
  </r>
  <r>
    <x v="6"/>
    <x v="7"/>
    <x v="2"/>
    <x v="1"/>
    <x v="40"/>
    <x v="5"/>
    <s v="Champion"/>
    <n v="463.01949999999999"/>
    <x v="76"/>
    <n v="7.069"/>
    <n v="0"/>
  </r>
  <r>
    <x v="6"/>
    <x v="7"/>
    <x v="2"/>
    <x v="1"/>
    <x v="41"/>
    <x v="5"/>
    <s v="Champion"/>
    <n v="463.01949999999999"/>
    <x v="76"/>
    <n v="7.069"/>
    <n v="0"/>
  </r>
  <r>
    <x v="6"/>
    <x v="0"/>
    <x v="2"/>
    <x v="1"/>
    <x v="40"/>
    <x v="5"/>
    <s v="Champion"/>
    <n v="989.66"/>
    <x v="78"/>
    <n v="7.069"/>
    <n v="0"/>
  </r>
  <r>
    <x v="6"/>
    <x v="0"/>
    <x v="2"/>
    <x v="1"/>
    <x v="36"/>
    <x v="5"/>
    <s v="Champion"/>
    <n v="1279.489"/>
    <x v="75"/>
    <n v="7.069"/>
    <n v="0"/>
  </r>
  <r>
    <x v="6"/>
    <x v="3"/>
    <x v="2"/>
    <x v="1"/>
    <x v="38"/>
    <x v="5"/>
    <s v="Champion"/>
    <n v="1548.1110000000001"/>
    <x v="72"/>
    <n v="7.069"/>
    <n v="0"/>
  </r>
  <r>
    <x v="6"/>
    <x v="7"/>
    <x v="2"/>
    <x v="1"/>
    <x v="37"/>
    <x v="5"/>
    <s v="Champion"/>
    <n v="1576.3869999999999"/>
    <x v="73"/>
    <n v="7.069"/>
    <n v="0"/>
  </r>
  <r>
    <x v="6"/>
    <x v="3"/>
    <x v="2"/>
    <x v="1"/>
    <x v="40"/>
    <x v="5"/>
    <s v="Champion"/>
    <n v="897.76300000000003"/>
    <x v="76"/>
    <n v="7.069"/>
    <n v="0"/>
  </r>
  <r>
    <x v="6"/>
    <x v="3"/>
    <x v="2"/>
    <x v="1"/>
    <x v="41"/>
    <x v="5"/>
    <s v="Champion"/>
    <n v="897.76300000000003"/>
    <x v="76"/>
    <n v="7.069"/>
    <n v="0"/>
  </r>
  <r>
    <x v="6"/>
    <x v="7"/>
    <x v="2"/>
    <x v="1"/>
    <x v="36"/>
    <x v="5"/>
    <s v="Champion"/>
    <n v="2014.665"/>
    <x v="75"/>
    <n v="7.069"/>
    <n v="0"/>
  </r>
  <r>
    <x v="6"/>
    <x v="3"/>
    <x v="2"/>
    <x v="1"/>
    <x v="36"/>
    <x v="5"/>
    <s v="Champion"/>
    <n v="2064.1480000000001"/>
    <x v="75"/>
    <n v="7.069"/>
    <n v="0"/>
  </r>
  <r>
    <x v="6"/>
    <x v="3"/>
    <x v="2"/>
    <x v="1"/>
    <x v="37"/>
    <x v="5"/>
    <s v="Champion"/>
    <n v="2262.08"/>
    <x v="73"/>
    <n v="7.069"/>
    <n v="0"/>
  </r>
  <r>
    <x v="6"/>
    <x v="1"/>
    <x v="2"/>
    <x v="1"/>
    <x v="41"/>
    <x v="5"/>
    <s v="Champion"/>
    <n v="2389.3220000000001"/>
    <x v="80"/>
    <n v="7.069"/>
    <n v="0"/>
  </r>
  <r>
    <x v="6"/>
    <x v="3"/>
    <x v="2"/>
    <x v="1"/>
    <x v="35"/>
    <x v="5"/>
    <s v="Champion"/>
    <n v="2601.3919999999998"/>
    <x v="74"/>
    <n v="7.069"/>
    <n v="0"/>
  </r>
  <r>
    <x v="6"/>
    <x v="1"/>
    <x v="2"/>
    <x v="1"/>
    <x v="38"/>
    <x v="5"/>
    <s v="Champion"/>
    <n v="2721.5650000000001"/>
    <x v="72"/>
    <n v="7.069"/>
    <n v="0"/>
  </r>
  <r>
    <x v="6"/>
    <x v="6"/>
    <x v="2"/>
    <x v="1"/>
    <x v="40"/>
    <x v="5"/>
    <s v="Champion"/>
    <n v="1367.8515"/>
    <x v="76"/>
    <n v="7.069"/>
    <n v="0"/>
  </r>
  <r>
    <x v="6"/>
    <x v="6"/>
    <x v="2"/>
    <x v="1"/>
    <x v="41"/>
    <x v="5"/>
    <s v="Champion"/>
    <n v="1367.8515"/>
    <x v="76"/>
    <n v="7.069"/>
    <n v="0"/>
  </r>
  <r>
    <x v="6"/>
    <x v="5"/>
    <x v="2"/>
    <x v="1"/>
    <x v="36"/>
    <x v="5"/>
    <s v="Champion"/>
    <n v="2827.6"/>
    <x v="75"/>
    <n v="7.069"/>
    <n v="0"/>
  </r>
  <r>
    <x v="6"/>
    <x v="2"/>
    <x v="2"/>
    <x v="1"/>
    <x v="41"/>
    <x v="5"/>
    <s v="Champion"/>
    <n v="2926.5659999999998"/>
    <x v="80"/>
    <n v="7.069"/>
    <n v="0"/>
  </r>
  <r>
    <x v="6"/>
    <x v="5"/>
    <x v="2"/>
    <x v="1"/>
    <x v="35"/>
    <x v="5"/>
    <s v="Champion"/>
    <n v="1060.3499999999999"/>
    <x v="86"/>
    <n v="7.069"/>
    <n v="0"/>
  </r>
  <r>
    <x v="6"/>
    <x v="5"/>
    <x v="2"/>
    <x v="1"/>
    <x v="38"/>
    <x v="5"/>
    <s v="Champion"/>
    <n v="824.71548850000011"/>
    <x v="86"/>
    <n v="7.069"/>
    <n v="0"/>
  </r>
  <r>
    <x v="6"/>
    <x v="5"/>
    <x v="2"/>
    <x v="1"/>
    <x v="37"/>
    <x v="5"/>
    <s v="Champion"/>
    <n v="824.71548850000011"/>
    <x v="86"/>
    <n v="7.069"/>
    <n v="0"/>
  </r>
  <r>
    <x v="6"/>
    <x v="5"/>
    <x v="2"/>
    <x v="1"/>
    <x v="36"/>
    <x v="5"/>
    <s v="Champion"/>
    <n v="824.71548850000011"/>
    <x v="86"/>
    <n v="7.069"/>
    <n v="0"/>
  </r>
  <r>
    <x v="6"/>
    <x v="1"/>
    <x v="2"/>
    <x v="1"/>
    <x v="36"/>
    <x v="5"/>
    <s v="Champion"/>
    <n v="4248.4690000000001"/>
    <x v="75"/>
    <n v="7.069"/>
    <n v="0"/>
  </r>
  <r>
    <x v="6"/>
    <x v="2"/>
    <x v="2"/>
    <x v="1"/>
    <x v="38"/>
    <x v="5"/>
    <s v="Champion"/>
    <n v="4799.8509999999997"/>
    <x v="72"/>
    <n v="7.069"/>
    <n v="0"/>
  </r>
  <r>
    <x v="6"/>
    <x v="4"/>
    <x v="2"/>
    <x v="1"/>
    <x v="40"/>
    <x v="5"/>
    <s v="Champion"/>
    <n v="3873.8119999999999"/>
    <x v="87"/>
    <n v="7.069"/>
    <n v="0"/>
  </r>
  <r>
    <x v="6"/>
    <x v="4"/>
    <x v="2"/>
    <x v="1"/>
    <x v="41"/>
    <x v="5"/>
    <s v="Champion"/>
    <n v="968.45299999999997"/>
    <x v="87"/>
    <n v="7.069"/>
    <n v="0"/>
  </r>
  <r>
    <x v="6"/>
    <x v="1"/>
    <x v="2"/>
    <x v="1"/>
    <x v="40"/>
    <x v="5"/>
    <s v="Champion"/>
    <n v="4905.8860000000004"/>
    <x v="78"/>
    <n v="7.069"/>
    <n v="0"/>
  </r>
  <r>
    <x v="6"/>
    <x v="4"/>
    <x v="2"/>
    <x v="1"/>
    <x v="41"/>
    <x v="5"/>
    <s v="Champion"/>
    <n v="5103.8180000000002"/>
    <x v="80"/>
    <n v="7.069"/>
    <n v="0"/>
  </r>
  <r>
    <x v="6"/>
    <x v="4"/>
    <x v="2"/>
    <x v="1"/>
    <x v="39"/>
    <x v="5"/>
    <s v="Champion"/>
    <n v="5153.3010000000004"/>
    <x v="79"/>
    <n v="7.069"/>
    <n v="0"/>
  </r>
  <r>
    <x v="6"/>
    <x v="1"/>
    <x v="2"/>
    <x v="1"/>
    <x v="39"/>
    <x v="5"/>
    <s v="Champion"/>
    <n v="5160.37"/>
    <x v="79"/>
    <n v="7.069"/>
    <n v="0"/>
  </r>
  <r>
    <x v="6"/>
    <x v="1"/>
    <x v="2"/>
    <x v="1"/>
    <x v="37"/>
    <x v="5"/>
    <s v="Champion"/>
    <n v="5407.7849999999999"/>
    <x v="73"/>
    <n v="7.069"/>
    <n v="0"/>
  </r>
  <r>
    <x v="6"/>
    <x v="1"/>
    <x v="2"/>
    <x v="1"/>
    <x v="35"/>
    <x v="5"/>
    <s v="Champion"/>
    <n v="6065.2020000000002"/>
    <x v="74"/>
    <n v="7.069"/>
    <n v="0"/>
  </r>
  <r>
    <x v="6"/>
    <x v="3"/>
    <x v="2"/>
    <x v="1"/>
    <x v="39"/>
    <x v="5"/>
    <s v="Champion"/>
    <n v="6305.5479999999998"/>
    <x v="79"/>
    <n v="7.069"/>
    <n v="0"/>
  </r>
  <r>
    <x v="6"/>
    <x v="2"/>
    <x v="2"/>
    <x v="1"/>
    <x v="40"/>
    <x v="5"/>
    <s v="Champion"/>
    <n v="6503.48"/>
    <x v="78"/>
    <n v="7.069"/>
    <n v="0"/>
  </r>
  <r>
    <x v="6"/>
    <x v="2"/>
    <x v="2"/>
    <x v="1"/>
    <x v="36"/>
    <x v="5"/>
    <s v="Champion"/>
    <n v="6658.9979999999996"/>
    <x v="75"/>
    <n v="7.069"/>
    <n v="0"/>
  </r>
  <r>
    <x v="6"/>
    <x v="4"/>
    <x v="2"/>
    <x v="1"/>
    <x v="35"/>
    <x v="5"/>
    <s v="Champion"/>
    <n v="6708.4809999999998"/>
    <x v="74"/>
    <n v="7.069"/>
    <n v="0"/>
  </r>
  <r>
    <x v="6"/>
    <x v="2"/>
    <x v="2"/>
    <x v="1"/>
    <x v="37"/>
    <x v="5"/>
    <s v="Champion"/>
    <n v="7337.6220000000003"/>
    <x v="73"/>
    <n v="7.069"/>
    <n v="0"/>
  </r>
  <r>
    <x v="6"/>
    <x v="2"/>
    <x v="2"/>
    <x v="1"/>
    <x v="35"/>
    <x v="5"/>
    <s v="Champion"/>
    <n v="8086.9359999999997"/>
    <x v="74"/>
    <n v="7.069"/>
    <n v="0"/>
  </r>
  <r>
    <x v="6"/>
    <x v="5"/>
    <x v="2"/>
    <x v="1"/>
    <x v="40"/>
    <x v="5"/>
    <s v="Champion"/>
    <n v="4241.3999999999996"/>
    <x v="76"/>
    <n v="7.069"/>
    <n v="0"/>
  </r>
  <r>
    <x v="6"/>
    <x v="5"/>
    <x v="2"/>
    <x v="1"/>
    <x v="41"/>
    <x v="5"/>
    <s v="Champion"/>
    <n v="4241.3999999999996"/>
    <x v="76"/>
    <n v="7.069"/>
    <n v="0"/>
  </r>
  <r>
    <x v="6"/>
    <x v="4"/>
    <x v="2"/>
    <x v="1"/>
    <x v="40"/>
    <x v="5"/>
    <s v="Champion"/>
    <n v="7946.2629000000006"/>
    <x v="81"/>
    <n v="7.069"/>
    <n v="0"/>
  </r>
  <r>
    <x v="6"/>
    <x v="4"/>
    <x v="2"/>
    <x v="1"/>
    <x v="41"/>
    <x v="5"/>
    <s v="Champion"/>
    <n v="882.91810000000009"/>
    <x v="81"/>
    <n v="7.069"/>
    <n v="0"/>
  </r>
  <r>
    <x v="6"/>
    <x v="4"/>
    <x v="2"/>
    <x v="1"/>
    <x v="35"/>
    <x v="5"/>
    <s v="Champion"/>
    <n v="7787.5638500000005"/>
    <x v="77"/>
    <n v="7.069"/>
    <n v="0"/>
  </r>
  <r>
    <x v="6"/>
    <x v="4"/>
    <x v="2"/>
    <x v="1"/>
    <x v="36"/>
    <x v="5"/>
    <s v="Champion"/>
    <n v="3539.8017500000001"/>
    <x v="77"/>
    <n v="7.069"/>
    <n v="0"/>
  </r>
  <r>
    <x v="6"/>
    <x v="4"/>
    <x v="2"/>
    <x v="1"/>
    <x v="39"/>
    <x v="5"/>
    <s v="Champion"/>
    <n v="2831.8414000000002"/>
    <x v="77"/>
    <n v="7.069"/>
    <n v="0"/>
  </r>
  <r>
    <x v="6"/>
    <x v="2"/>
    <x v="2"/>
    <x v="1"/>
    <x v="39"/>
    <x v="5"/>
    <s v="Champion"/>
    <n v="14972.142"/>
    <x v="79"/>
    <n v="7.069"/>
    <n v="0"/>
  </r>
  <r>
    <x v="6"/>
    <x v="6"/>
    <x v="2"/>
    <x v="1"/>
    <x v="35"/>
    <x v="5"/>
    <s v="Champion"/>
    <n v="3394.5338000000002"/>
    <x v="71"/>
    <n v="7.069"/>
    <n v="0"/>
  </r>
  <r>
    <x v="6"/>
    <x v="6"/>
    <x v="2"/>
    <x v="1"/>
    <x v="36"/>
    <x v="5"/>
    <s v="Champion"/>
    <n v="3394.5338000000002"/>
    <x v="71"/>
    <n v="7.069"/>
    <n v="0"/>
  </r>
  <r>
    <x v="6"/>
    <x v="6"/>
    <x v="2"/>
    <x v="1"/>
    <x v="37"/>
    <x v="5"/>
    <s v="Champion"/>
    <n v="3394.5338000000002"/>
    <x v="71"/>
    <n v="7.069"/>
    <n v="0"/>
  </r>
  <r>
    <x v="6"/>
    <x v="6"/>
    <x v="2"/>
    <x v="1"/>
    <x v="38"/>
    <x v="5"/>
    <s v="Champion"/>
    <n v="3394.5338000000002"/>
    <x v="71"/>
    <n v="7.069"/>
    <n v="0"/>
  </r>
  <r>
    <x v="6"/>
    <x v="6"/>
    <x v="2"/>
    <x v="1"/>
    <x v="39"/>
    <x v="5"/>
    <s v="Champion"/>
    <n v="3394.5338000000002"/>
    <x v="71"/>
    <n v="7.069"/>
    <n v="0"/>
  </r>
  <r>
    <x v="6"/>
    <x v="4"/>
    <x v="2"/>
    <x v="1"/>
    <x v="37"/>
    <x v="5"/>
    <s v="Champion"/>
    <n v="12017.300000000001"/>
    <x v="83"/>
    <n v="7.069"/>
    <n v="0"/>
  </r>
  <r>
    <x v="6"/>
    <x v="4"/>
    <x v="2"/>
    <x v="1"/>
    <x v="36"/>
    <x v="5"/>
    <s v="Champion"/>
    <n v="5655.2"/>
    <x v="83"/>
    <n v="7.069"/>
    <n v="0"/>
  </r>
  <r>
    <x v="6"/>
    <x v="4"/>
    <x v="2"/>
    <x v="1"/>
    <x v="39"/>
    <x v="5"/>
    <s v="Champion"/>
    <n v="3559.3404660000001"/>
    <x v="82"/>
    <n v="7.069"/>
    <n v="0"/>
  </r>
  <r>
    <x v="6"/>
    <x v="4"/>
    <x v="2"/>
    <x v="1"/>
    <x v="38"/>
    <x v="5"/>
    <s v="Champion"/>
    <n v="11576.844748"/>
    <x v="82"/>
    <n v="7.069"/>
    <n v="0"/>
  </r>
  <r>
    <x v="6"/>
    <x v="4"/>
    <x v="2"/>
    <x v="1"/>
    <x v="37"/>
    <x v="5"/>
    <s v="Champion"/>
    <n v="2840.281786"/>
    <x v="82"/>
    <n v="7.069"/>
    <n v="0"/>
  </r>
  <r>
    <x v="6"/>
    <x v="3"/>
    <x v="2"/>
    <x v="1"/>
    <x v="40"/>
    <x v="5"/>
    <s v="Champion"/>
    <n v="19538.716"/>
    <x v="78"/>
    <n v="7.069"/>
    <n v="0"/>
  </r>
  <r>
    <x v="6"/>
    <x v="3"/>
    <x v="2"/>
    <x v="1"/>
    <x v="35"/>
    <x v="5"/>
    <s v="Champion"/>
    <n v="3974.1918000000005"/>
    <x v="71"/>
    <n v="7.069"/>
    <n v="0"/>
  </r>
  <r>
    <x v="6"/>
    <x v="3"/>
    <x v="2"/>
    <x v="1"/>
    <x v="36"/>
    <x v="5"/>
    <s v="Champion"/>
    <n v="3974.1918000000005"/>
    <x v="71"/>
    <n v="7.069"/>
    <n v="0"/>
  </r>
  <r>
    <x v="6"/>
    <x v="3"/>
    <x v="2"/>
    <x v="1"/>
    <x v="37"/>
    <x v="5"/>
    <s v="Champion"/>
    <n v="3974.1918000000005"/>
    <x v="71"/>
    <n v="7.069"/>
    <n v="0"/>
  </r>
  <r>
    <x v="6"/>
    <x v="3"/>
    <x v="2"/>
    <x v="1"/>
    <x v="38"/>
    <x v="5"/>
    <s v="Champion"/>
    <n v="3974.1918000000005"/>
    <x v="71"/>
    <n v="7.069"/>
    <n v="0"/>
  </r>
  <r>
    <x v="6"/>
    <x v="3"/>
    <x v="2"/>
    <x v="1"/>
    <x v="39"/>
    <x v="5"/>
    <s v="Champion"/>
    <n v="3974.1918000000005"/>
    <x v="71"/>
    <n v="7.069"/>
    <n v="0"/>
  </r>
  <r>
    <x v="6"/>
    <x v="3"/>
    <x v="2"/>
    <x v="1"/>
    <x v="41"/>
    <x v="5"/>
    <s v="Champion"/>
    <n v="162.58699999999999"/>
    <x v="80"/>
    <n v="7.069"/>
    <n v="0"/>
  </r>
  <r>
    <x v="6"/>
    <x v="0"/>
    <x v="2"/>
    <x v="1"/>
    <x v="37"/>
    <x v="5"/>
    <s v="Champion"/>
    <n v="190.863"/>
    <x v="73"/>
    <n v="7.069"/>
    <n v="0"/>
  </r>
  <r>
    <x v="6"/>
    <x v="0"/>
    <x v="2"/>
    <x v="1"/>
    <x v="35"/>
    <x v="5"/>
    <s v="Champion"/>
    <n v="247.41499999999999"/>
    <x v="74"/>
    <n v="7.069"/>
    <n v="0"/>
  </r>
  <r>
    <x v="6"/>
    <x v="7"/>
    <x v="2"/>
    <x v="1"/>
    <x v="38"/>
    <x v="5"/>
    <s v="Champion"/>
    <n v="311.036"/>
    <x v="72"/>
    <n v="7.069"/>
    <n v="0"/>
  </r>
  <r>
    <x v="6"/>
    <x v="0"/>
    <x v="2"/>
    <x v="1"/>
    <x v="39"/>
    <x v="5"/>
    <s v="Champion"/>
    <n v="353.45"/>
    <x v="79"/>
    <n v="7.069"/>
    <n v="0"/>
  </r>
  <r>
    <x v="6"/>
    <x v="7"/>
    <x v="2"/>
    <x v="1"/>
    <x v="39"/>
    <x v="5"/>
    <s v="Champion"/>
    <n v="494.83"/>
    <x v="79"/>
    <n v="7.069"/>
    <n v="0"/>
  </r>
  <r>
    <x v="6"/>
    <x v="2"/>
    <x v="2"/>
    <x v="1"/>
    <x v="40"/>
    <x v="5"/>
    <s v="Champion"/>
    <n v="314.57049999999998"/>
    <x v="76"/>
    <n v="7.069"/>
    <n v="0"/>
  </r>
  <r>
    <x v="6"/>
    <x v="2"/>
    <x v="2"/>
    <x v="1"/>
    <x v="41"/>
    <x v="5"/>
    <s v="Champion"/>
    <n v="314.57049999999998"/>
    <x v="76"/>
    <n v="7.069"/>
    <n v="0"/>
  </r>
  <r>
    <x v="6"/>
    <x v="7"/>
    <x v="2"/>
    <x v="1"/>
    <x v="37"/>
    <x v="5"/>
    <s v="Champion"/>
    <n v="70.69"/>
    <x v="73"/>
    <n v="7.069"/>
    <n v="0"/>
  </r>
  <r>
    <x v="6"/>
    <x v="0"/>
    <x v="2"/>
    <x v="1"/>
    <x v="38"/>
    <x v="5"/>
    <s v="Champion"/>
    <n v="120.173"/>
    <x v="72"/>
    <n v="7.069"/>
    <n v="0"/>
  </r>
  <r>
    <x v="0"/>
    <x v="0"/>
    <x v="2"/>
    <x v="2"/>
    <x v="42"/>
    <x v="6"/>
    <s v="Champion"/>
    <n v="84.828000000000003"/>
    <x v="88"/>
    <n v="7.069"/>
    <n v="0"/>
  </r>
  <r>
    <x v="0"/>
    <x v="1"/>
    <x v="2"/>
    <x v="2"/>
    <x v="42"/>
    <x v="6"/>
    <s v="Champion"/>
    <n v="1166.385"/>
    <x v="88"/>
    <n v="7.069"/>
    <n v="0"/>
  </r>
  <r>
    <x v="0"/>
    <x v="2"/>
    <x v="2"/>
    <x v="2"/>
    <x v="42"/>
    <x v="6"/>
    <s v="Champion"/>
    <n v="812.93499999999995"/>
    <x v="88"/>
    <n v="7.069"/>
    <n v="0"/>
  </r>
  <r>
    <x v="0"/>
    <x v="3"/>
    <x v="2"/>
    <x v="2"/>
    <x v="42"/>
    <x v="6"/>
    <s v="Champion"/>
    <n v="692.76199999999994"/>
    <x v="88"/>
    <n v="7.069"/>
    <n v="0"/>
  </r>
  <r>
    <x v="0"/>
    <x v="4"/>
    <x v="2"/>
    <x v="2"/>
    <x v="42"/>
    <x v="6"/>
    <s v="Champion"/>
    <n v="3937.433"/>
    <x v="88"/>
    <n v="7.069"/>
    <n v="0"/>
  </r>
  <r>
    <x v="0"/>
    <x v="5"/>
    <x v="2"/>
    <x v="2"/>
    <x v="43"/>
    <x v="6"/>
    <s v="Champion"/>
    <n v="353.45"/>
    <x v="89"/>
    <n v="7.069"/>
    <n v="0"/>
  </r>
  <r>
    <x v="0"/>
    <x v="0"/>
    <x v="2"/>
    <x v="2"/>
    <x v="43"/>
    <x v="6"/>
    <s v="Champion"/>
    <n v="728.10699999999997"/>
    <x v="89"/>
    <n v="7.069"/>
    <n v="0"/>
  </r>
  <r>
    <x v="0"/>
    <x v="1"/>
    <x v="2"/>
    <x v="2"/>
    <x v="43"/>
    <x v="6"/>
    <s v="Champion"/>
    <n v="282.76"/>
    <x v="89"/>
    <n v="7.069"/>
    <n v="0"/>
  </r>
  <r>
    <x v="0"/>
    <x v="2"/>
    <x v="2"/>
    <x v="2"/>
    <x v="43"/>
    <x v="6"/>
    <s v="Champion"/>
    <n v="996.72900000000004"/>
    <x v="89"/>
    <n v="7.069"/>
    <n v="0"/>
  </r>
  <r>
    <x v="0"/>
    <x v="3"/>
    <x v="2"/>
    <x v="2"/>
    <x v="43"/>
    <x v="6"/>
    <s v="Champion"/>
    <n v="1222.9369999999999"/>
    <x v="89"/>
    <n v="7.069"/>
    <n v="0"/>
  </r>
  <r>
    <x v="0"/>
    <x v="4"/>
    <x v="2"/>
    <x v="2"/>
    <x v="42"/>
    <x v="6"/>
    <s v="Champion"/>
    <n v="1360.7825"/>
    <x v="90"/>
    <n v="7.069"/>
    <n v="0"/>
  </r>
  <r>
    <x v="0"/>
    <x v="4"/>
    <x v="2"/>
    <x v="2"/>
    <x v="43"/>
    <x v="6"/>
    <s v="Champion"/>
    <n v="4082.3474999999999"/>
    <x v="90"/>
    <n v="7.069"/>
    <n v="0"/>
  </r>
  <r>
    <x v="0"/>
    <x v="6"/>
    <x v="2"/>
    <x v="2"/>
    <x v="42"/>
    <x v="6"/>
    <s v="Champion"/>
    <n v="2141.9070000000002"/>
    <x v="91"/>
    <n v="7.069"/>
    <n v="0"/>
  </r>
  <r>
    <x v="0"/>
    <x v="6"/>
    <x v="2"/>
    <x v="2"/>
    <x v="43"/>
    <x v="6"/>
    <s v="Champion"/>
    <n v="2141.9070000000002"/>
    <x v="91"/>
    <n v="7.069"/>
    <n v="0"/>
  </r>
  <r>
    <x v="0"/>
    <x v="0"/>
    <x v="2"/>
    <x v="2"/>
    <x v="42"/>
    <x v="6"/>
    <s v="Champion"/>
    <n v="187.32849999999999"/>
    <x v="91"/>
    <n v="7.069"/>
    <n v="0"/>
  </r>
  <r>
    <x v="0"/>
    <x v="0"/>
    <x v="2"/>
    <x v="2"/>
    <x v="43"/>
    <x v="6"/>
    <s v="Champion"/>
    <n v="187.32849999999999"/>
    <x v="91"/>
    <n v="7.069"/>
    <n v="0"/>
  </r>
  <r>
    <x v="0"/>
    <x v="1"/>
    <x v="2"/>
    <x v="2"/>
    <x v="42"/>
    <x v="6"/>
    <s v="Champion"/>
    <n v="282.76"/>
    <x v="91"/>
    <n v="7.069"/>
    <n v="0"/>
  </r>
  <r>
    <x v="0"/>
    <x v="1"/>
    <x v="2"/>
    <x v="2"/>
    <x v="43"/>
    <x v="6"/>
    <s v="Champion"/>
    <n v="282.76"/>
    <x v="91"/>
    <n v="7.069"/>
    <n v="0"/>
  </r>
  <r>
    <x v="0"/>
    <x v="2"/>
    <x v="2"/>
    <x v="2"/>
    <x v="42"/>
    <x v="6"/>
    <s v="Champion"/>
    <n v="473.62299999999999"/>
    <x v="91"/>
    <n v="7.069"/>
    <n v="0"/>
  </r>
  <r>
    <x v="0"/>
    <x v="2"/>
    <x v="2"/>
    <x v="2"/>
    <x v="43"/>
    <x v="6"/>
    <s v="Champion"/>
    <n v="473.62299999999999"/>
    <x v="91"/>
    <n v="7.069"/>
    <n v="0"/>
  </r>
  <r>
    <x v="0"/>
    <x v="3"/>
    <x v="2"/>
    <x v="2"/>
    <x v="42"/>
    <x v="6"/>
    <s v="Champion"/>
    <n v="809.40049999999997"/>
    <x v="91"/>
    <n v="7.069"/>
    <n v="0"/>
  </r>
  <r>
    <x v="0"/>
    <x v="3"/>
    <x v="2"/>
    <x v="2"/>
    <x v="43"/>
    <x v="6"/>
    <s v="Champion"/>
    <n v="809.40049999999997"/>
    <x v="91"/>
    <n v="7.069"/>
    <n v="0"/>
  </r>
  <r>
    <x v="0"/>
    <x v="5"/>
    <x v="2"/>
    <x v="2"/>
    <x v="44"/>
    <x v="6"/>
    <s v="Champion"/>
    <n v="176.72499999999999"/>
    <x v="92"/>
    <n v="7.069"/>
    <n v="0"/>
  </r>
  <r>
    <x v="0"/>
    <x v="6"/>
    <x v="2"/>
    <x v="2"/>
    <x v="44"/>
    <x v="6"/>
    <s v="Champion"/>
    <n v="1357.248"/>
    <x v="92"/>
    <n v="7.069"/>
    <n v="0"/>
  </r>
  <r>
    <x v="0"/>
    <x v="0"/>
    <x v="2"/>
    <x v="2"/>
    <x v="44"/>
    <x v="6"/>
    <s v="Champion"/>
    <n v="494.83"/>
    <x v="92"/>
    <n v="7.069"/>
    <n v="0"/>
  </r>
  <r>
    <x v="0"/>
    <x v="1"/>
    <x v="2"/>
    <x v="2"/>
    <x v="44"/>
    <x v="6"/>
    <s v="Champion"/>
    <n v="1109.8330000000001"/>
    <x v="92"/>
    <n v="7.069"/>
    <n v="0"/>
  </r>
  <r>
    <x v="0"/>
    <x v="2"/>
    <x v="2"/>
    <x v="2"/>
    <x v="44"/>
    <x v="6"/>
    <s v="Champion"/>
    <n v="1936.9059999999999"/>
    <x v="92"/>
    <n v="7.069"/>
    <n v="0"/>
  </r>
  <r>
    <x v="0"/>
    <x v="3"/>
    <x v="2"/>
    <x v="2"/>
    <x v="44"/>
    <x v="6"/>
    <s v="Champion"/>
    <n v="600.86500000000001"/>
    <x v="92"/>
    <n v="7.069"/>
    <n v="0"/>
  </r>
  <r>
    <x v="0"/>
    <x v="4"/>
    <x v="2"/>
    <x v="2"/>
    <x v="44"/>
    <x v="6"/>
    <s v="Champion"/>
    <n v="2269.1489999999999"/>
    <x v="92"/>
    <n v="7.069"/>
    <n v="0"/>
  </r>
  <r>
    <x v="0"/>
    <x v="0"/>
    <x v="2"/>
    <x v="2"/>
    <x v="45"/>
    <x v="6"/>
    <s v="Champion"/>
    <n v="70.69"/>
    <x v="93"/>
    <n v="7.069"/>
    <n v="0"/>
  </r>
  <r>
    <x v="0"/>
    <x v="1"/>
    <x v="2"/>
    <x v="2"/>
    <x v="45"/>
    <x v="6"/>
    <s v="Champion"/>
    <n v="593.79600000000005"/>
    <x v="93"/>
    <n v="7.069"/>
    <n v="0"/>
  </r>
  <r>
    <x v="0"/>
    <x v="2"/>
    <x v="2"/>
    <x v="2"/>
    <x v="45"/>
    <x v="6"/>
    <s v="Champion"/>
    <n v="487.76100000000002"/>
    <x v="93"/>
    <n v="7.069"/>
    <n v="0"/>
  </r>
  <r>
    <x v="0"/>
    <x v="3"/>
    <x v="2"/>
    <x v="2"/>
    <x v="45"/>
    <x v="6"/>
    <s v="Champion"/>
    <n v="544.31299999999999"/>
    <x v="93"/>
    <n v="7.069"/>
    <n v="0"/>
  </r>
  <r>
    <x v="0"/>
    <x v="4"/>
    <x v="2"/>
    <x v="2"/>
    <x v="45"/>
    <x v="6"/>
    <s v="Champion"/>
    <n v="3386.0509999999999"/>
    <x v="93"/>
    <n v="7.069"/>
    <n v="0"/>
  </r>
  <r>
    <x v="0"/>
    <x v="6"/>
    <x v="2"/>
    <x v="2"/>
    <x v="44"/>
    <x v="6"/>
    <s v="Champion"/>
    <n v="1675.3530000000001"/>
    <x v="94"/>
    <n v="7.069"/>
    <n v="0"/>
  </r>
  <r>
    <x v="0"/>
    <x v="0"/>
    <x v="2"/>
    <x v="2"/>
    <x v="44"/>
    <x v="6"/>
    <s v="Champion"/>
    <n v="2035.8720000000001"/>
    <x v="94"/>
    <n v="7.069"/>
    <n v="0"/>
  </r>
  <r>
    <x v="0"/>
    <x v="1"/>
    <x v="2"/>
    <x v="2"/>
    <x v="44"/>
    <x v="6"/>
    <s v="Champion"/>
    <n v="1088.626"/>
    <x v="94"/>
    <n v="7.069"/>
    <n v="0"/>
  </r>
  <r>
    <x v="0"/>
    <x v="2"/>
    <x v="2"/>
    <x v="2"/>
    <x v="44"/>
    <x v="6"/>
    <s v="Champion"/>
    <n v="1307.7650000000001"/>
    <x v="94"/>
    <n v="7.069"/>
    <n v="0"/>
  </r>
  <r>
    <x v="0"/>
    <x v="3"/>
    <x v="2"/>
    <x v="2"/>
    <x v="44"/>
    <x v="6"/>
    <s v="Champion"/>
    <n v="593.79600000000005"/>
    <x v="94"/>
    <n v="7.069"/>
    <n v="0"/>
  </r>
  <r>
    <x v="0"/>
    <x v="4"/>
    <x v="2"/>
    <x v="2"/>
    <x v="44"/>
    <x v="6"/>
    <s v="Champion"/>
    <n v="8291.9369999999999"/>
    <x v="94"/>
    <n v="7.069"/>
    <n v="0"/>
  </r>
  <r>
    <x v="0"/>
    <x v="0"/>
    <x v="2"/>
    <x v="2"/>
    <x v="45"/>
    <x v="6"/>
    <s v="Champion"/>
    <n v="346.38099999999997"/>
    <x v="95"/>
    <n v="7.069"/>
    <n v="0"/>
  </r>
  <r>
    <x v="0"/>
    <x v="1"/>
    <x v="2"/>
    <x v="2"/>
    <x v="45"/>
    <x v="6"/>
    <s v="Champion"/>
    <n v="1986.3889999999999"/>
    <x v="95"/>
    <n v="7.069"/>
    <n v="0"/>
  </r>
  <r>
    <x v="0"/>
    <x v="2"/>
    <x v="2"/>
    <x v="2"/>
    <x v="45"/>
    <x v="6"/>
    <s v="Champion"/>
    <n v="4227.2619999999997"/>
    <x v="95"/>
    <n v="7.069"/>
    <n v="0"/>
  </r>
  <r>
    <x v="0"/>
    <x v="3"/>
    <x v="2"/>
    <x v="2"/>
    <x v="45"/>
    <x v="6"/>
    <s v="Champion"/>
    <n v="1604.663"/>
    <x v="95"/>
    <n v="7.069"/>
    <n v="0"/>
  </r>
  <r>
    <x v="0"/>
    <x v="4"/>
    <x v="2"/>
    <x v="2"/>
    <x v="45"/>
    <x v="6"/>
    <s v="Champion"/>
    <n v="8652.4560000000001"/>
    <x v="95"/>
    <n v="7.069"/>
    <n v="0"/>
  </r>
  <r>
    <x v="0"/>
    <x v="0"/>
    <x v="2"/>
    <x v="2"/>
    <x v="46"/>
    <x v="6"/>
    <s v="Champion"/>
    <n v="1286.558"/>
    <x v="96"/>
    <n v="7.069"/>
    <n v="0"/>
  </r>
  <r>
    <x v="0"/>
    <x v="1"/>
    <x v="2"/>
    <x v="2"/>
    <x v="46"/>
    <x v="6"/>
    <s v="Champion"/>
    <n v="6962.9650000000001"/>
    <x v="96"/>
    <n v="7.069"/>
    <n v="0"/>
  </r>
  <r>
    <x v="0"/>
    <x v="2"/>
    <x v="2"/>
    <x v="2"/>
    <x v="46"/>
    <x v="6"/>
    <s v="Champion"/>
    <n v="4729.1610000000001"/>
    <x v="96"/>
    <n v="7.069"/>
    <n v="0"/>
  </r>
  <r>
    <x v="0"/>
    <x v="3"/>
    <x v="2"/>
    <x v="2"/>
    <x v="46"/>
    <x v="6"/>
    <s v="Champion"/>
    <n v="5570.3720000000003"/>
    <x v="96"/>
    <n v="7.069"/>
    <n v="0"/>
  </r>
  <r>
    <x v="0"/>
    <x v="4"/>
    <x v="2"/>
    <x v="2"/>
    <x v="46"/>
    <x v="6"/>
    <s v="Champion"/>
    <n v="9475.6410500000002"/>
    <x v="97"/>
    <n v="7.069"/>
    <n v="0"/>
  </r>
  <r>
    <x v="0"/>
    <x v="4"/>
    <x v="2"/>
    <x v="2"/>
    <x v="45"/>
    <x v="6"/>
    <s v="Champion"/>
    <n v="1672.1719499999999"/>
    <x v="97"/>
    <n v="7.069"/>
    <n v="0"/>
  </r>
  <r>
    <x v="0"/>
    <x v="6"/>
    <x v="2"/>
    <x v="2"/>
    <x v="46"/>
    <x v="6"/>
    <s v="Champion"/>
    <n v="4778.6440000000002"/>
    <x v="98"/>
    <n v="7.069"/>
    <n v="0"/>
  </r>
  <r>
    <x v="0"/>
    <x v="6"/>
    <x v="2"/>
    <x v="2"/>
    <x v="45"/>
    <x v="6"/>
    <s v="Champion"/>
    <n v="2573.116"/>
    <x v="98"/>
    <n v="7.069"/>
    <n v="0"/>
  </r>
  <r>
    <x v="0"/>
    <x v="6"/>
    <x v="2"/>
    <x v="2"/>
    <x v="47"/>
    <x v="6"/>
    <s v="Champion"/>
    <n v="2813.462"/>
    <x v="99"/>
    <n v="7.069"/>
    <n v="0"/>
  </r>
  <r>
    <x v="0"/>
    <x v="0"/>
    <x v="2"/>
    <x v="2"/>
    <x v="47"/>
    <x v="6"/>
    <s v="Champion"/>
    <n v="402.93299999999999"/>
    <x v="99"/>
    <n v="7.069"/>
    <n v="0"/>
  </r>
  <r>
    <x v="0"/>
    <x v="1"/>
    <x v="2"/>
    <x v="2"/>
    <x v="47"/>
    <x v="6"/>
    <s v="Champion"/>
    <n v="2763.9789999999998"/>
    <x v="99"/>
    <n v="7.069"/>
    <n v="0"/>
  </r>
  <r>
    <x v="0"/>
    <x v="2"/>
    <x v="2"/>
    <x v="2"/>
    <x v="47"/>
    <x v="6"/>
    <s v="Champion"/>
    <n v="2099.4929999999999"/>
    <x v="99"/>
    <n v="7.069"/>
    <n v="0"/>
  </r>
  <r>
    <x v="0"/>
    <x v="3"/>
    <x v="2"/>
    <x v="2"/>
    <x v="47"/>
    <x v="6"/>
    <s v="Champion"/>
    <n v="1809.664"/>
    <x v="99"/>
    <n v="7.069"/>
    <n v="0"/>
  </r>
  <r>
    <x v="0"/>
    <x v="4"/>
    <x v="2"/>
    <x v="2"/>
    <x v="47"/>
    <x v="6"/>
    <s v="Champion"/>
    <n v="4064.6750000000002"/>
    <x v="99"/>
    <n v="7.069"/>
    <n v="0"/>
  </r>
  <r>
    <x v="0"/>
    <x v="0"/>
    <x v="2"/>
    <x v="2"/>
    <x v="44"/>
    <x v="6"/>
    <s v="Champion"/>
    <n v="141.38"/>
    <x v="100"/>
    <n v="7.069"/>
    <n v="0"/>
  </r>
  <r>
    <x v="0"/>
    <x v="1"/>
    <x v="2"/>
    <x v="2"/>
    <x v="44"/>
    <x v="6"/>
    <s v="Champion"/>
    <n v="607.93399999999997"/>
    <x v="100"/>
    <n v="7.069"/>
    <n v="0"/>
  </r>
  <r>
    <x v="0"/>
    <x v="2"/>
    <x v="2"/>
    <x v="2"/>
    <x v="44"/>
    <x v="6"/>
    <s v="Champion"/>
    <n v="120.173"/>
    <x v="100"/>
    <n v="7.069"/>
    <n v="0"/>
  </r>
  <r>
    <x v="0"/>
    <x v="3"/>
    <x v="2"/>
    <x v="2"/>
    <x v="44"/>
    <x v="6"/>
    <s v="Champion"/>
    <n v="176.72499999999999"/>
    <x v="100"/>
    <n v="7.069"/>
    <n v="0"/>
  </r>
  <r>
    <x v="0"/>
    <x v="4"/>
    <x v="2"/>
    <x v="2"/>
    <x v="44"/>
    <x v="6"/>
    <s v="Champion"/>
    <n v="419.89860000000004"/>
    <x v="101"/>
    <n v="7.069"/>
    <n v="0"/>
  </r>
  <r>
    <x v="0"/>
    <x v="4"/>
    <x v="2"/>
    <x v="2"/>
    <x v="47"/>
    <x v="6"/>
    <s v="Champion"/>
    <n v="3779.0874000000003"/>
    <x v="101"/>
    <n v="7.069"/>
    <n v="0"/>
  </r>
  <r>
    <x v="0"/>
    <x v="0"/>
    <x v="2"/>
    <x v="2"/>
    <x v="48"/>
    <x v="6"/>
    <s v="Champion"/>
    <n v="763.452"/>
    <x v="102"/>
    <n v="7.069"/>
    <n v="0"/>
  </r>
  <r>
    <x v="0"/>
    <x v="1"/>
    <x v="2"/>
    <x v="2"/>
    <x v="48"/>
    <x v="6"/>
    <s v="Champion"/>
    <n v="1109.8330000000001"/>
    <x v="102"/>
    <n v="7.069"/>
    <n v="0"/>
  </r>
  <r>
    <x v="0"/>
    <x v="2"/>
    <x v="2"/>
    <x v="2"/>
    <x v="48"/>
    <x v="6"/>
    <s v="Champion"/>
    <n v="2870.0140000000001"/>
    <x v="102"/>
    <n v="7.069"/>
    <n v="0"/>
  </r>
  <r>
    <x v="0"/>
    <x v="3"/>
    <x v="2"/>
    <x v="2"/>
    <x v="48"/>
    <x v="6"/>
    <s v="Champion"/>
    <n v="1435.0070000000001"/>
    <x v="102"/>
    <n v="7.069"/>
    <n v="0"/>
  </r>
  <r>
    <x v="0"/>
    <x v="0"/>
    <x v="2"/>
    <x v="2"/>
    <x v="49"/>
    <x v="6"/>
    <s v="Champion"/>
    <n v="1003.798"/>
    <x v="103"/>
    <n v="7.069"/>
    <n v="0"/>
  </r>
  <r>
    <x v="0"/>
    <x v="1"/>
    <x v="2"/>
    <x v="2"/>
    <x v="49"/>
    <x v="6"/>
    <s v="Champion"/>
    <n v="1116.902"/>
    <x v="103"/>
    <n v="7.069"/>
    <n v="0"/>
  </r>
  <r>
    <x v="0"/>
    <x v="2"/>
    <x v="2"/>
    <x v="2"/>
    <x v="49"/>
    <x v="6"/>
    <s v="Champion"/>
    <n v="2269.1489999999999"/>
    <x v="103"/>
    <n v="7.069"/>
    <n v="0"/>
  </r>
  <r>
    <x v="0"/>
    <x v="3"/>
    <x v="2"/>
    <x v="2"/>
    <x v="49"/>
    <x v="6"/>
    <s v="Champion"/>
    <n v="1915.6990000000001"/>
    <x v="103"/>
    <n v="7.069"/>
    <n v="0"/>
  </r>
  <r>
    <x v="0"/>
    <x v="4"/>
    <x v="2"/>
    <x v="2"/>
    <x v="49"/>
    <x v="6"/>
    <s v="Champion"/>
    <n v="12653.51"/>
    <x v="103"/>
    <n v="7.069"/>
    <n v="0"/>
  </r>
  <r>
    <x v="0"/>
    <x v="4"/>
    <x v="2"/>
    <x v="2"/>
    <x v="48"/>
    <x v="6"/>
    <s v="Champion"/>
    <n v="10654.3968"/>
    <x v="104"/>
    <n v="7.069"/>
    <n v="0"/>
  </r>
  <r>
    <x v="0"/>
    <x v="4"/>
    <x v="2"/>
    <x v="2"/>
    <x v="49"/>
    <x v="6"/>
    <s v="Champion"/>
    <n v="2663.5992000000001"/>
    <x v="104"/>
    <n v="7.069"/>
    <n v="0"/>
  </r>
  <r>
    <x v="0"/>
    <x v="6"/>
    <x v="2"/>
    <x v="2"/>
    <x v="48"/>
    <x v="6"/>
    <s v="Champion"/>
    <n v="1629.4045000000001"/>
    <x v="105"/>
    <n v="7.069"/>
    <n v="0"/>
  </r>
  <r>
    <x v="0"/>
    <x v="6"/>
    <x v="2"/>
    <x v="2"/>
    <x v="49"/>
    <x v="6"/>
    <s v="Champion"/>
    <n v="1629.4045000000001"/>
    <x v="105"/>
    <n v="7.069"/>
    <n v="0"/>
  </r>
  <r>
    <x v="0"/>
    <x v="0"/>
    <x v="2"/>
    <x v="2"/>
    <x v="48"/>
    <x v="6"/>
    <s v="Champion"/>
    <n v="169.65600000000001"/>
    <x v="105"/>
    <n v="7.069"/>
    <n v="0"/>
  </r>
  <r>
    <x v="0"/>
    <x v="0"/>
    <x v="2"/>
    <x v="2"/>
    <x v="49"/>
    <x v="6"/>
    <s v="Champion"/>
    <n v="169.65600000000001"/>
    <x v="105"/>
    <n v="7.069"/>
    <n v="0"/>
  </r>
  <r>
    <x v="0"/>
    <x v="1"/>
    <x v="2"/>
    <x v="2"/>
    <x v="48"/>
    <x v="6"/>
    <s v="Champion"/>
    <n v="180.2595"/>
    <x v="105"/>
    <n v="7.069"/>
    <n v="0"/>
  </r>
  <r>
    <x v="0"/>
    <x v="1"/>
    <x v="2"/>
    <x v="2"/>
    <x v="49"/>
    <x v="6"/>
    <s v="Champion"/>
    <n v="180.2595"/>
    <x v="105"/>
    <n v="7.069"/>
    <n v="0"/>
  </r>
  <r>
    <x v="0"/>
    <x v="2"/>
    <x v="2"/>
    <x v="2"/>
    <x v="48"/>
    <x v="6"/>
    <s v="Champion"/>
    <n v="452.416"/>
    <x v="105"/>
    <n v="7.069"/>
    <n v="0"/>
  </r>
  <r>
    <x v="0"/>
    <x v="2"/>
    <x v="2"/>
    <x v="2"/>
    <x v="49"/>
    <x v="6"/>
    <s v="Champion"/>
    <n v="452.416"/>
    <x v="105"/>
    <n v="7.069"/>
    <n v="0"/>
  </r>
  <r>
    <x v="0"/>
    <x v="3"/>
    <x v="2"/>
    <x v="2"/>
    <x v="48"/>
    <x v="6"/>
    <s v="Champion"/>
    <n v="558.45100000000002"/>
    <x v="105"/>
    <n v="7.069"/>
    <n v="0"/>
  </r>
  <r>
    <x v="0"/>
    <x v="3"/>
    <x v="2"/>
    <x v="2"/>
    <x v="49"/>
    <x v="6"/>
    <s v="Champion"/>
    <n v="558.45100000000002"/>
    <x v="105"/>
    <n v="7.069"/>
    <n v="0"/>
  </r>
  <r>
    <x v="0"/>
    <x v="7"/>
    <x v="2"/>
    <x v="2"/>
    <x v="42"/>
    <x v="6"/>
    <s v="Champion"/>
    <n v="360.51900000000001"/>
    <x v="88"/>
    <n v="7.069"/>
    <n v="0"/>
  </r>
  <r>
    <x v="0"/>
    <x v="7"/>
    <x v="2"/>
    <x v="2"/>
    <x v="43"/>
    <x v="6"/>
    <s v="Champion"/>
    <n v="303.96699999999998"/>
    <x v="89"/>
    <n v="7.069"/>
    <n v="0"/>
  </r>
  <r>
    <x v="0"/>
    <x v="7"/>
    <x v="2"/>
    <x v="2"/>
    <x v="42"/>
    <x v="6"/>
    <s v="Champion"/>
    <n v="445.34699999999998"/>
    <x v="91"/>
    <n v="7.069"/>
    <n v="0"/>
  </r>
  <r>
    <x v="0"/>
    <x v="7"/>
    <x v="2"/>
    <x v="2"/>
    <x v="43"/>
    <x v="6"/>
    <s v="Champion"/>
    <n v="445.34699999999998"/>
    <x v="91"/>
    <n v="7.069"/>
    <n v="0"/>
  </r>
  <r>
    <x v="0"/>
    <x v="7"/>
    <x v="2"/>
    <x v="2"/>
    <x v="44"/>
    <x v="6"/>
    <s v="Champion"/>
    <n v="35.344999999999999"/>
    <x v="92"/>
    <n v="7.069"/>
    <n v="0"/>
  </r>
  <r>
    <x v="0"/>
    <x v="7"/>
    <x v="2"/>
    <x v="2"/>
    <x v="44"/>
    <x v="6"/>
    <s v="Champion"/>
    <n v="3173.9810000000002"/>
    <x v="94"/>
    <n v="7.069"/>
    <n v="0"/>
  </r>
  <r>
    <x v="0"/>
    <x v="7"/>
    <x v="2"/>
    <x v="2"/>
    <x v="45"/>
    <x v="6"/>
    <s v="Champion"/>
    <n v="770.52099999999996"/>
    <x v="95"/>
    <n v="7.069"/>
    <n v="0"/>
  </r>
  <r>
    <x v="0"/>
    <x v="7"/>
    <x v="2"/>
    <x v="2"/>
    <x v="46"/>
    <x v="6"/>
    <s v="Champion"/>
    <n v="254.48400000000001"/>
    <x v="96"/>
    <n v="7.069"/>
    <n v="0"/>
  </r>
  <r>
    <x v="0"/>
    <x v="7"/>
    <x v="2"/>
    <x v="2"/>
    <x v="47"/>
    <x v="6"/>
    <s v="Champion"/>
    <n v="261.553"/>
    <x v="99"/>
    <n v="7.069"/>
    <n v="0"/>
  </r>
  <r>
    <x v="0"/>
    <x v="7"/>
    <x v="2"/>
    <x v="2"/>
    <x v="44"/>
    <x v="6"/>
    <s v="Champion"/>
    <n v="56.552"/>
    <x v="100"/>
    <n v="7.069"/>
    <n v="0"/>
  </r>
  <r>
    <x v="0"/>
    <x v="7"/>
    <x v="2"/>
    <x v="2"/>
    <x v="48"/>
    <x v="6"/>
    <s v="Champion"/>
    <n v="869.48699999999997"/>
    <x v="102"/>
    <n v="7.069"/>
    <n v="0"/>
  </r>
  <r>
    <x v="0"/>
    <x v="7"/>
    <x v="2"/>
    <x v="2"/>
    <x v="49"/>
    <x v="6"/>
    <s v="Champion"/>
    <n v="530.17499999999995"/>
    <x v="103"/>
    <n v="7.069"/>
    <n v="0"/>
  </r>
  <r>
    <x v="0"/>
    <x v="7"/>
    <x v="2"/>
    <x v="2"/>
    <x v="48"/>
    <x v="6"/>
    <s v="Champion"/>
    <n v="420.60550000000001"/>
    <x v="105"/>
    <n v="7.069"/>
    <n v="0"/>
  </r>
  <r>
    <x v="0"/>
    <x v="7"/>
    <x v="2"/>
    <x v="2"/>
    <x v="49"/>
    <x v="6"/>
    <s v="Champion"/>
    <n v="420.60550000000001"/>
    <x v="105"/>
    <n v="7.069"/>
    <n v="0"/>
  </r>
  <r>
    <x v="0"/>
    <x v="1"/>
    <x v="2"/>
    <x v="2"/>
    <x v="48"/>
    <x v="6"/>
    <s v="Champion"/>
    <n v="180.2595"/>
    <x v="105"/>
    <n v="7.069"/>
    <n v="0"/>
  </r>
  <r>
    <x v="0"/>
    <x v="1"/>
    <x v="2"/>
    <x v="2"/>
    <x v="49"/>
    <x v="6"/>
    <s v="Champion"/>
    <n v="180.2595"/>
    <x v="105"/>
    <n v="7.069"/>
    <n v="0"/>
  </r>
  <r>
    <x v="0"/>
    <x v="7"/>
    <x v="2"/>
    <x v="2"/>
    <x v="44"/>
    <x v="6"/>
    <s v="Champion"/>
    <n v="1413.8"/>
    <x v="94"/>
    <n v="7.069"/>
    <n v="0"/>
  </r>
  <r>
    <x v="0"/>
    <x v="7"/>
    <x v="2"/>
    <x v="2"/>
    <x v="44"/>
    <x v="6"/>
    <s v="Champion"/>
    <n v="353.45"/>
    <x v="94"/>
    <n v="7.069"/>
    <n v="0"/>
  </r>
  <r>
    <x v="0"/>
    <x v="7"/>
    <x v="2"/>
    <x v="2"/>
    <x v="45"/>
    <x v="6"/>
    <s v="Champion"/>
    <n v="706.9"/>
    <x v="93"/>
    <n v="7.069"/>
    <n v="0"/>
  </r>
  <r>
    <x v="0"/>
    <x v="7"/>
    <x v="2"/>
    <x v="2"/>
    <x v="45"/>
    <x v="6"/>
    <s v="Champion"/>
    <n v="1413.8"/>
    <x v="93"/>
    <n v="7.069"/>
    <n v="0"/>
  </r>
  <r>
    <x v="0"/>
    <x v="7"/>
    <x v="2"/>
    <x v="2"/>
    <x v="47"/>
    <x v="6"/>
    <s v="Champion"/>
    <n v="353.45"/>
    <x v="99"/>
    <n v="7.069"/>
    <n v="0"/>
  </r>
  <r>
    <x v="1"/>
    <x v="5"/>
    <x v="2"/>
    <x v="2"/>
    <x v="43"/>
    <x v="6"/>
    <s v="Champion"/>
    <n v="1060.3499999999999"/>
    <x v="89"/>
    <n v="7.069"/>
    <n v="0"/>
  </r>
  <r>
    <x v="1"/>
    <x v="5"/>
    <x v="2"/>
    <x v="2"/>
    <x v="49"/>
    <x v="6"/>
    <s v="Champion"/>
    <n v="127.242"/>
    <x v="103"/>
    <n v="7.069"/>
    <n v="0"/>
  </r>
  <r>
    <x v="1"/>
    <x v="6"/>
    <x v="2"/>
    <x v="2"/>
    <x v="42"/>
    <x v="6"/>
    <s v="Champion"/>
    <n v="1898.0264999999999"/>
    <x v="91"/>
    <n v="7.069"/>
    <n v="0"/>
  </r>
  <r>
    <x v="1"/>
    <x v="6"/>
    <x v="2"/>
    <x v="2"/>
    <x v="43"/>
    <x v="6"/>
    <s v="Champion"/>
    <n v="1898.0264999999999"/>
    <x v="91"/>
    <n v="7.069"/>
    <n v="0"/>
  </r>
  <r>
    <x v="1"/>
    <x v="6"/>
    <x v="2"/>
    <x v="2"/>
    <x v="44"/>
    <x v="6"/>
    <s v="Champion"/>
    <n v="721.03800000000001"/>
    <x v="92"/>
    <n v="7.069"/>
    <n v="0"/>
  </r>
  <r>
    <x v="1"/>
    <x v="6"/>
    <x v="2"/>
    <x v="2"/>
    <x v="44"/>
    <x v="6"/>
    <s v="Champion"/>
    <n v="537.24400000000003"/>
    <x v="94"/>
    <n v="7.069"/>
    <n v="0"/>
  </r>
  <r>
    <x v="1"/>
    <x v="6"/>
    <x v="2"/>
    <x v="2"/>
    <x v="46"/>
    <x v="6"/>
    <s v="Champion"/>
    <n v="2320.3992499999999"/>
    <x v="98"/>
    <n v="7.069"/>
    <n v="0"/>
  </r>
  <r>
    <x v="1"/>
    <x v="6"/>
    <x v="2"/>
    <x v="2"/>
    <x v="45"/>
    <x v="6"/>
    <s v="Champion"/>
    <n v="1249.4457500000001"/>
    <x v="98"/>
    <n v="7.069"/>
    <n v="0"/>
  </r>
  <r>
    <x v="1"/>
    <x v="6"/>
    <x v="2"/>
    <x v="2"/>
    <x v="47"/>
    <x v="6"/>
    <s v="Champion"/>
    <n v="1753.1120000000001"/>
    <x v="99"/>
    <n v="7.069"/>
    <n v="0"/>
  </r>
  <r>
    <x v="1"/>
    <x v="6"/>
    <x v="2"/>
    <x v="2"/>
    <x v="48"/>
    <x v="6"/>
    <s v="Champion"/>
    <n v="1109.8330000000001"/>
    <x v="105"/>
    <n v="7.069"/>
    <n v="0"/>
  </r>
  <r>
    <x v="1"/>
    <x v="6"/>
    <x v="2"/>
    <x v="2"/>
    <x v="49"/>
    <x v="6"/>
    <s v="Champion"/>
    <n v="1109.8330000000001"/>
    <x v="105"/>
    <n v="7.069"/>
    <n v="0"/>
  </r>
  <r>
    <x v="1"/>
    <x v="0"/>
    <x v="2"/>
    <x v="2"/>
    <x v="42"/>
    <x v="6"/>
    <s v="Champion"/>
    <n v="70.69"/>
    <x v="88"/>
    <n v="7.069"/>
    <n v="0"/>
  </r>
  <r>
    <x v="1"/>
    <x v="0"/>
    <x v="2"/>
    <x v="2"/>
    <x v="43"/>
    <x v="6"/>
    <s v="Champion"/>
    <n v="480.69200000000001"/>
    <x v="89"/>
    <n v="7.069"/>
    <n v="0"/>
  </r>
  <r>
    <x v="1"/>
    <x v="0"/>
    <x v="2"/>
    <x v="2"/>
    <x v="42"/>
    <x v="6"/>
    <s v="Champion"/>
    <n v="247.41499999999999"/>
    <x v="91"/>
    <n v="7.069"/>
    <n v="0"/>
  </r>
  <r>
    <x v="1"/>
    <x v="0"/>
    <x v="2"/>
    <x v="2"/>
    <x v="43"/>
    <x v="6"/>
    <s v="Champion"/>
    <n v="247.41499999999999"/>
    <x v="91"/>
    <n v="7.069"/>
    <n v="0"/>
  </r>
  <r>
    <x v="1"/>
    <x v="0"/>
    <x v="2"/>
    <x v="2"/>
    <x v="44"/>
    <x v="6"/>
    <s v="Champion"/>
    <n v="353.45"/>
    <x v="92"/>
    <n v="7.069"/>
    <n v="0"/>
  </r>
  <r>
    <x v="1"/>
    <x v="0"/>
    <x v="2"/>
    <x v="2"/>
    <x v="44"/>
    <x v="6"/>
    <s v="Champion"/>
    <n v="692.76199999999994"/>
    <x v="94"/>
    <n v="7.069"/>
    <n v="0"/>
  </r>
  <r>
    <x v="1"/>
    <x v="0"/>
    <x v="2"/>
    <x v="2"/>
    <x v="45"/>
    <x v="6"/>
    <s v="Champion"/>
    <n v="162.58699999999999"/>
    <x v="95"/>
    <n v="7.069"/>
    <n v="0"/>
  </r>
  <r>
    <x v="1"/>
    <x v="0"/>
    <x v="2"/>
    <x v="2"/>
    <x v="46"/>
    <x v="6"/>
    <s v="Champion"/>
    <n v="197.93199999999999"/>
    <x v="96"/>
    <n v="7.069"/>
    <n v="0"/>
  </r>
  <r>
    <x v="1"/>
    <x v="0"/>
    <x v="2"/>
    <x v="2"/>
    <x v="47"/>
    <x v="6"/>
    <s v="Champion"/>
    <n v="289.82900000000001"/>
    <x v="99"/>
    <n v="7.069"/>
    <n v="0"/>
  </r>
  <r>
    <x v="1"/>
    <x v="0"/>
    <x v="2"/>
    <x v="2"/>
    <x v="44"/>
    <x v="6"/>
    <s v="Champion"/>
    <n v="127.242"/>
    <x v="100"/>
    <n v="7.069"/>
    <n v="0"/>
  </r>
  <r>
    <x v="1"/>
    <x v="0"/>
    <x v="2"/>
    <x v="2"/>
    <x v="48"/>
    <x v="6"/>
    <s v="Champion"/>
    <n v="2057.0790000000002"/>
    <x v="102"/>
    <n v="7.069"/>
    <n v="0"/>
  </r>
  <r>
    <x v="1"/>
    <x v="0"/>
    <x v="2"/>
    <x v="2"/>
    <x v="49"/>
    <x v="6"/>
    <s v="Champion"/>
    <n v="1010.867"/>
    <x v="103"/>
    <n v="7.069"/>
    <n v="0"/>
  </r>
  <r>
    <x v="1"/>
    <x v="0"/>
    <x v="2"/>
    <x v="2"/>
    <x v="48"/>
    <x v="6"/>
    <s v="Champion"/>
    <n v="219.13900000000001"/>
    <x v="105"/>
    <n v="7.069"/>
    <n v="0"/>
  </r>
  <r>
    <x v="1"/>
    <x v="0"/>
    <x v="2"/>
    <x v="2"/>
    <x v="49"/>
    <x v="6"/>
    <s v="Champion"/>
    <n v="219.13900000000001"/>
    <x v="105"/>
    <n v="7.069"/>
    <n v="0"/>
  </r>
  <r>
    <x v="1"/>
    <x v="1"/>
    <x v="2"/>
    <x v="2"/>
    <x v="42"/>
    <x v="6"/>
    <s v="Champion"/>
    <n v="1682.422"/>
    <x v="88"/>
    <n v="7.069"/>
    <n v="0"/>
  </r>
  <r>
    <x v="1"/>
    <x v="1"/>
    <x v="2"/>
    <x v="2"/>
    <x v="43"/>
    <x v="6"/>
    <s v="Champion"/>
    <n v="1258.2819999999999"/>
    <x v="89"/>
    <n v="7.069"/>
    <n v="0"/>
  </r>
  <r>
    <x v="1"/>
    <x v="1"/>
    <x v="2"/>
    <x v="2"/>
    <x v="42"/>
    <x v="6"/>
    <s v="Champion"/>
    <n v="466.55399999999997"/>
    <x v="91"/>
    <n v="7.069"/>
    <n v="0"/>
  </r>
  <r>
    <x v="1"/>
    <x v="1"/>
    <x v="2"/>
    <x v="2"/>
    <x v="43"/>
    <x v="6"/>
    <s v="Champion"/>
    <n v="466.55399999999997"/>
    <x v="91"/>
    <n v="7.069"/>
    <n v="0"/>
  </r>
  <r>
    <x v="1"/>
    <x v="1"/>
    <x v="2"/>
    <x v="2"/>
    <x v="44"/>
    <x v="6"/>
    <s v="Champion"/>
    <n v="1668.2840000000001"/>
    <x v="92"/>
    <n v="7.069"/>
    <n v="0"/>
  </r>
  <r>
    <x v="1"/>
    <x v="1"/>
    <x v="2"/>
    <x v="2"/>
    <x v="45"/>
    <x v="6"/>
    <s v="Champion"/>
    <n v="805.86599999999999"/>
    <x v="93"/>
    <n v="7.069"/>
    <n v="0"/>
  </r>
  <r>
    <x v="1"/>
    <x v="1"/>
    <x v="2"/>
    <x v="2"/>
    <x v="44"/>
    <x v="6"/>
    <s v="Champion"/>
    <n v="1442.076"/>
    <x v="94"/>
    <n v="7.069"/>
    <n v="0"/>
  </r>
  <r>
    <x v="1"/>
    <x v="1"/>
    <x v="2"/>
    <x v="2"/>
    <x v="45"/>
    <x v="6"/>
    <s v="Champion"/>
    <n v="1272.42"/>
    <x v="95"/>
    <n v="7.069"/>
    <n v="0"/>
  </r>
  <r>
    <x v="1"/>
    <x v="1"/>
    <x v="2"/>
    <x v="2"/>
    <x v="46"/>
    <x v="6"/>
    <s v="Champion"/>
    <n v="1823.8019999999999"/>
    <x v="96"/>
    <n v="7.069"/>
    <n v="0"/>
  </r>
  <r>
    <x v="1"/>
    <x v="1"/>
    <x v="2"/>
    <x v="2"/>
    <x v="47"/>
    <x v="6"/>
    <s v="Champion"/>
    <n v="3287.085"/>
    <x v="99"/>
    <n v="7.069"/>
    <n v="0"/>
  </r>
  <r>
    <x v="1"/>
    <x v="1"/>
    <x v="2"/>
    <x v="2"/>
    <x v="44"/>
    <x v="6"/>
    <s v="Champion"/>
    <n v="615.00300000000004"/>
    <x v="100"/>
    <n v="7.069"/>
    <n v="0"/>
  </r>
  <r>
    <x v="1"/>
    <x v="1"/>
    <x v="2"/>
    <x v="2"/>
    <x v="48"/>
    <x v="6"/>
    <s v="Champion"/>
    <n v="2106.5619999999999"/>
    <x v="102"/>
    <n v="7.069"/>
    <n v="0"/>
  </r>
  <r>
    <x v="1"/>
    <x v="1"/>
    <x v="2"/>
    <x v="2"/>
    <x v="49"/>
    <x v="6"/>
    <s v="Champion"/>
    <n v="2156.0450000000001"/>
    <x v="103"/>
    <n v="7.069"/>
    <n v="0"/>
  </r>
  <r>
    <x v="1"/>
    <x v="1"/>
    <x v="2"/>
    <x v="2"/>
    <x v="48"/>
    <x v="6"/>
    <s v="Champion"/>
    <n v="682.1585"/>
    <x v="105"/>
    <n v="7.069"/>
    <n v="0"/>
  </r>
  <r>
    <x v="1"/>
    <x v="1"/>
    <x v="2"/>
    <x v="2"/>
    <x v="49"/>
    <x v="6"/>
    <s v="Champion"/>
    <n v="682.1585"/>
    <x v="105"/>
    <n v="7.069"/>
    <n v="0"/>
  </r>
  <r>
    <x v="1"/>
    <x v="7"/>
    <x v="2"/>
    <x v="2"/>
    <x v="42"/>
    <x v="6"/>
    <s v="Champion"/>
    <n v="148.44900000000001"/>
    <x v="88"/>
    <n v="7.069"/>
    <n v="0"/>
  </r>
  <r>
    <x v="1"/>
    <x v="7"/>
    <x v="2"/>
    <x v="2"/>
    <x v="43"/>
    <x v="6"/>
    <s v="Champion"/>
    <n v="318.10500000000002"/>
    <x v="89"/>
    <n v="7.069"/>
    <n v="0"/>
  </r>
  <r>
    <x v="1"/>
    <x v="7"/>
    <x v="2"/>
    <x v="2"/>
    <x v="42"/>
    <x v="6"/>
    <s v="Champion"/>
    <n v="491.2955"/>
    <x v="91"/>
    <n v="7.069"/>
    <n v="0"/>
  </r>
  <r>
    <x v="1"/>
    <x v="7"/>
    <x v="2"/>
    <x v="2"/>
    <x v="43"/>
    <x v="6"/>
    <s v="Champion"/>
    <n v="491.2955"/>
    <x v="91"/>
    <n v="7.069"/>
    <n v="0"/>
  </r>
  <r>
    <x v="1"/>
    <x v="7"/>
    <x v="2"/>
    <x v="2"/>
    <x v="44"/>
    <x v="6"/>
    <s v="Champion"/>
    <n v="3923.2950000000001"/>
    <x v="92"/>
    <n v="7.069"/>
    <n v="0"/>
  </r>
  <r>
    <x v="1"/>
    <x v="7"/>
    <x v="2"/>
    <x v="2"/>
    <x v="45"/>
    <x v="6"/>
    <s v="Champion"/>
    <n v="388.79500000000002"/>
    <x v="93"/>
    <n v="7.069"/>
    <n v="0"/>
  </r>
  <r>
    <x v="1"/>
    <x v="7"/>
    <x v="2"/>
    <x v="2"/>
    <x v="44"/>
    <x v="6"/>
    <s v="Champion"/>
    <n v="431.209"/>
    <x v="94"/>
    <n v="7.069"/>
    <n v="0"/>
  </r>
  <r>
    <x v="1"/>
    <x v="7"/>
    <x v="2"/>
    <x v="2"/>
    <x v="45"/>
    <x v="6"/>
    <s v="Champion"/>
    <n v="296.89800000000002"/>
    <x v="95"/>
    <n v="7.069"/>
    <n v="0"/>
  </r>
  <r>
    <x v="1"/>
    <x v="7"/>
    <x v="2"/>
    <x v="2"/>
    <x v="46"/>
    <x v="6"/>
    <s v="Champion"/>
    <n v="452.416"/>
    <x v="96"/>
    <n v="7.069"/>
    <n v="0"/>
  </r>
  <r>
    <x v="1"/>
    <x v="7"/>
    <x v="2"/>
    <x v="2"/>
    <x v="47"/>
    <x v="6"/>
    <s v="Champion"/>
    <n v="1053.2809999999999"/>
    <x v="99"/>
    <n v="7.069"/>
    <n v="0"/>
  </r>
  <r>
    <x v="1"/>
    <x v="7"/>
    <x v="2"/>
    <x v="2"/>
    <x v="44"/>
    <x v="6"/>
    <s v="Champion"/>
    <n v="141.38"/>
    <x v="100"/>
    <n v="7.069"/>
    <n v="0"/>
  </r>
  <r>
    <x v="1"/>
    <x v="7"/>
    <x v="2"/>
    <x v="2"/>
    <x v="48"/>
    <x v="6"/>
    <s v="Champion"/>
    <n v="1364.317"/>
    <x v="102"/>
    <n v="7.069"/>
    <n v="0"/>
  </r>
  <r>
    <x v="1"/>
    <x v="7"/>
    <x v="2"/>
    <x v="2"/>
    <x v="49"/>
    <x v="6"/>
    <s v="Champion"/>
    <n v="388.79500000000002"/>
    <x v="103"/>
    <n v="7.069"/>
    <n v="0"/>
  </r>
  <r>
    <x v="1"/>
    <x v="7"/>
    <x v="2"/>
    <x v="2"/>
    <x v="48"/>
    <x v="6"/>
    <s v="Champion"/>
    <n v="763.452"/>
    <x v="105"/>
    <n v="7.069"/>
    <n v="0"/>
  </r>
  <r>
    <x v="1"/>
    <x v="7"/>
    <x v="2"/>
    <x v="2"/>
    <x v="49"/>
    <x v="6"/>
    <s v="Champion"/>
    <n v="763.452"/>
    <x v="105"/>
    <n v="7.069"/>
    <n v="0"/>
  </r>
  <r>
    <x v="1"/>
    <x v="2"/>
    <x v="2"/>
    <x v="2"/>
    <x v="42"/>
    <x v="6"/>
    <s v="Champion"/>
    <n v="1017.936"/>
    <x v="88"/>
    <n v="7.069"/>
    <n v="0"/>
  </r>
  <r>
    <x v="1"/>
    <x v="2"/>
    <x v="2"/>
    <x v="2"/>
    <x v="43"/>
    <x v="6"/>
    <s v="Champion"/>
    <n v="1201.73"/>
    <x v="89"/>
    <n v="7.069"/>
    <n v="0"/>
  </r>
  <r>
    <x v="1"/>
    <x v="2"/>
    <x v="2"/>
    <x v="2"/>
    <x v="42"/>
    <x v="6"/>
    <s v="Champion"/>
    <n v="399.39850000000001"/>
    <x v="91"/>
    <n v="7.069"/>
    <n v="0"/>
  </r>
  <r>
    <x v="1"/>
    <x v="2"/>
    <x v="2"/>
    <x v="2"/>
    <x v="43"/>
    <x v="6"/>
    <s v="Champion"/>
    <n v="399.39850000000001"/>
    <x v="91"/>
    <n v="7.069"/>
    <n v="0"/>
  </r>
  <r>
    <x v="1"/>
    <x v="2"/>
    <x v="2"/>
    <x v="2"/>
    <x v="44"/>
    <x v="6"/>
    <s v="Champion"/>
    <n v="968.45299999999997"/>
    <x v="92"/>
    <n v="7.069"/>
    <n v="0"/>
  </r>
  <r>
    <x v="1"/>
    <x v="2"/>
    <x v="2"/>
    <x v="2"/>
    <x v="45"/>
    <x v="6"/>
    <s v="Champion"/>
    <n v="501.899"/>
    <x v="93"/>
    <n v="7.069"/>
    <n v="0"/>
  </r>
  <r>
    <x v="1"/>
    <x v="2"/>
    <x v="2"/>
    <x v="2"/>
    <x v="44"/>
    <x v="6"/>
    <s v="Champion"/>
    <n v="933.10799999999995"/>
    <x v="94"/>
    <n v="7.069"/>
    <n v="0"/>
  </r>
  <r>
    <x v="1"/>
    <x v="2"/>
    <x v="2"/>
    <x v="2"/>
    <x v="45"/>
    <x v="6"/>
    <s v="Champion"/>
    <n v="1562.249"/>
    <x v="95"/>
    <n v="7.069"/>
    <n v="0"/>
  </r>
  <r>
    <x v="1"/>
    <x v="2"/>
    <x v="2"/>
    <x v="2"/>
    <x v="46"/>
    <x v="6"/>
    <s v="Champion"/>
    <n v="2601.3919999999998"/>
    <x v="96"/>
    <n v="7.069"/>
    <n v="0"/>
  </r>
  <r>
    <x v="1"/>
    <x v="2"/>
    <x v="2"/>
    <x v="2"/>
    <x v="47"/>
    <x v="6"/>
    <s v="Champion"/>
    <n v="2191.39"/>
    <x v="99"/>
    <n v="7.069"/>
    <n v="0"/>
  </r>
  <r>
    <x v="1"/>
    <x v="2"/>
    <x v="2"/>
    <x v="2"/>
    <x v="44"/>
    <x v="6"/>
    <s v="Champion"/>
    <n v="247.41499999999999"/>
    <x v="100"/>
    <n v="7.069"/>
    <n v="0"/>
  </r>
  <r>
    <x v="1"/>
    <x v="2"/>
    <x v="2"/>
    <x v="2"/>
    <x v="48"/>
    <x v="6"/>
    <s v="Champion"/>
    <n v="3576.9140000000002"/>
    <x v="102"/>
    <n v="7.069"/>
    <n v="0"/>
  </r>
  <r>
    <x v="1"/>
    <x v="2"/>
    <x v="2"/>
    <x v="2"/>
    <x v="49"/>
    <x v="6"/>
    <s v="Champion"/>
    <n v="2198.4589999999998"/>
    <x v="103"/>
    <n v="7.069"/>
    <n v="0"/>
  </r>
  <r>
    <x v="1"/>
    <x v="2"/>
    <x v="2"/>
    <x v="2"/>
    <x v="48"/>
    <x v="6"/>
    <s v="Champion"/>
    <n v="487.76100000000002"/>
    <x v="105"/>
    <n v="7.069"/>
    <n v="0"/>
  </r>
  <r>
    <x v="1"/>
    <x v="2"/>
    <x v="2"/>
    <x v="2"/>
    <x v="49"/>
    <x v="6"/>
    <s v="Champion"/>
    <n v="487.76100000000002"/>
    <x v="105"/>
    <n v="7.069"/>
    <n v="0"/>
  </r>
  <r>
    <x v="1"/>
    <x v="3"/>
    <x v="2"/>
    <x v="2"/>
    <x v="42"/>
    <x v="6"/>
    <s v="Champion"/>
    <n v="954.31500000000005"/>
    <x v="88"/>
    <n v="7.069"/>
    <n v="0"/>
  </r>
  <r>
    <x v="1"/>
    <x v="3"/>
    <x v="2"/>
    <x v="2"/>
    <x v="43"/>
    <x v="6"/>
    <s v="Champion"/>
    <n v="636.21"/>
    <x v="89"/>
    <n v="7.069"/>
    <n v="0"/>
  </r>
  <r>
    <x v="1"/>
    <x v="3"/>
    <x v="2"/>
    <x v="2"/>
    <x v="42"/>
    <x v="6"/>
    <s v="Champion"/>
    <n v="516.03700000000003"/>
    <x v="91"/>
    <n v="7.069"/>
    <n v="0"/>
  </r>
  <r>
    <x v="1"/>
    <x v="3"/>
    <x v="2"/>
    <x v="2"/>
    <x v="43"/>
    <x v="6"/>
    <s v="Champion"/>
    <n v="516.03700000000003"/>
    <x v="91"/>
    <n v="7.069"/>
    <n v="0"/>
  </r>
  <r>
    <x v="1"/>
    <x v="3"/>
    <x v="2"/>
    <x v="2"/>
    <x v="44"/>
    <x v="6"/>
    <s v="Champion"/>
    <n v="1074.4880000000001"/>
    <x v="92"/>
    <n v="7.069"/>
    <n v="0"/>
  </r>
  <r>
    <x v="1"/>
    <x v="3"/>
    <x v="2"/>
    <x v="2"/>
    <x v="45"/>
    <x v="6"/>
    <s v="Champion"/>
    <n v="1958.1130000000001"/>
    <x v="93"/>
    <n v="7.069"/>
    <n v="0"/>
  </r>
  <r>
    <x v="1"/>
    <x v="3"/>
    <x v="2"/>
    <x v="2"/>
    <x v="44"/>
    <x v="6"/>
    <s v="Champion"/>
    <n v="1074.4880000000001"/>
    <x v="94"/>
    <n v="7.069"/>
    <n v="0"/>
  </r>
  <r>
    <x v="1"/>
    <x v="3"/>
    <x v="2"/>
    <x v="2"/>
    <x v="45"/>
    <x v="6"/>
    <s v="Champion"/>
    <n v="820.00400000000002"/>
    <x v="95"/>
    <n v="7.069"/>
    <n v="0"/>
  </r>
  <r>
    <x v="1"/>
    <x v="3"/>
    <x v="2"/>
    <x v="2"/>
    <x v="46"/>
    <x v="6"/>
    <s v="Champion"/>
    <n v="2792.2550000000001"/>
    <x v="96"/>
    <n v="7.069"/>
    <n v="0"/>
  </r>
  <r>
    <x v="1"/>
    <x v="3"/>
    <x v="2"/>
    <x v="2"/>
    <x v="47"/>
    <x v="6"/>
    <s v="Champion"/>
    <n v="2657.944"/>
    <x v="99"/>
    <n v="7.069"/>
    <n v="0"/>
  </r>
  <r>
    <x v="1"/>
    <x v="3"/>
    <x v="2"/>
    <x v="2"/>
    <x v="44"/>
    <x v="6"/>
    <s v="Champion"/>
    <n v="226.208"/>
    <x v="100"/>
    <n v="7.069"/>
    <n v="0"/>
  </r>
  <r>
    <x v="1"/>
    <x v="3"/>
    <x v="2"/>
    <x v="2"/>
    <x v="48"/>
    <x v="6"/>
    <s v="Champion"/>
    <n v="1385.5239999999999"/>
    <x v="102"/>
    <n v="7.069"/>
    <n v="0"/>
  </r>
  <r>
    <x v="1"/>
    <x v="3"/>
    <x v="2"/>
    <x v="2"/>
    <x v="49"/>
    <x v="6"/>
    <s v="Champion"/>
    <n v="2085.355"/>
    <x v="103"/>
    <n v="7.069"/>
    <n v="0"/>
  </r>
  <r>
    <x v="1"/>
    <x v="3"/>
    <x v="2"/>
    <x v="2"/>
    <x v="48"/>
    <x v="6"/>
    <s v="Champion"/>
    <n v="427.67450000000002"/>
    <x v="105"/>
    <n v="7.069"/>
    <n v="0"/>
  </r>
  <r>
    <x v="1"/>
    <x v="3"/>
    <x v="2"/>
    <x v="2"/>
    <x v="49"/>
    <x v="6"/>
    <s v="Champion"/>
    <n v="427.67450000000002"/>
    <x v="105"/>
    <n v="7.069"/>
    <n v="0"/>
  </r>
  <r>
    <x v="1"/>
    <x v="4"/>
    <x v="2"/>
    <x v="2"/>
    <x v="42"/>
    <x v="6"/>
    <s v="Champion"/>
    <n v="4177.7790000000005"/>
    <x v="88"/>
    <n v="7.069"/>
    <n v="0"/>
  </r>
  <r>
    <x v="1"/>
    <x v="4"/>
    <x v="2"/>
    <x v="2"/>
    <x v="42"/>
    <x v="6"/>
    <s v="Champion"/>
    <n v="1397.8947499999999"/>
    <x v="90"/>
    <n v="7.069"/>
    <n v="0"/>
  </r>
  <r>
    <x v="1"/>
    <x v="4"/>
    <x v="2"/>
    <x v="2"/>
    <x v="43"/>
    <x v="6"/>
    <s v="Champion"/>
    <n v="4193.6842500000002"/>
    <x v="90"/>
    <n v="7.069"/>
    <n v="0"/>
  </r>
  <r>
    <x v="1"/>
    <x v="4"/>
    <x v="2"/>
    <x v="2"/>
    <x v="44"/>
    <x v="6"/>
    <s v="Champion"/>
    <n v="4022.261"/>
    <x v="92"/>
    <n v="7.069"/>
    <n v="0"/>
  </r>
  <r>
    <x v="1"/>
    <x v="4"/>
    <x v="2"/>
    <x v="2"/>
    <x v="45"/>
    <x v="6"/>
    <s v="Champion"/>
    <n v="2976.049"/>
    <x v="93"/>
    <n v="7.069"/>
    <n v="0"/>
  </r>
  <r>
    <x v="1"/>
    <x v="4"/>
    <x v="2"/>
    <x v="2"/>
    <x v="44"/>
    <x v="6"/>
    <s v="Champion"/>
    <n v="4700.8850000000002"/>
    <x v="94"/>
    <n v="7.069"/>
    <n v="0"/>
  </r>
  <r>
    <x v="1"/>
    <x v="4"/>
    <x v="2"/>
    <x v="2"/>
    <x v="45"/>
    <x v="6"/>
    <s v="Champion"/>
    <n v="3732.4319999999998"/>
    <x v="95"/>
    <n v="7.069"/>
    <n v="0"/>
  </r>
  <r>
    <x v="1"/>
    <x v="4"/>
    <x v="2"/>
    <x v="2"/>
    <x v="46"/>
    <x v="6"/>
    <s v="Champion"/>
    <n v="6158.86625"/>
    <x v="97"/>
    <n v="7.069"/>
    <n v="0"/>
  </r>
  <r>
    <x v="1"/>
    <x v="4"/>
    <x v="2"/>
    <x v="2"/>
    <x v="45"/>
    <x v="6"/>
    <s v="Champion"/>
    <n v="1086.8587500000001"/>
    <x v="97"/>
    <n v="7.069"/>
    <n v="0"/>
  </r>
  <r>
    <x v="1"/>
    <x v="4"/>
    <x v="2"/>
    <x v="2"/>
    <x v="47"/>
    <x v="6"/>
    <s v="Champion"/>
    <n v="6213.6509999999998"/>
    <x v="99"/>
    <n v="7.069"/>
    <n v="0"/>
  </r>
  <r>
    <x v="1"/>
    <x v="4"/>
    <x v="2"/>
    <x v="2"/>
    <x v="44"/>
    <x v="6"/>
    <s v="Champion"/>
    <n v="498.36450000000002"/>
    <x v="101"/>
    <n v="7.069"/>
    <n v="0"/>
  </r>
  <r>
    <x v="1"/>
    <x v="4"/>
    <x v="2"/>
    <x v="2"/>
    <x v="47"/>
    <x v="6"/>
    <s v="Champion"/>
    <n v="4485.2804999999998"/>
    <x v="101"/>
    <n v="7.069"/>
    <n v="0"/>
  </r>
  <r>
    <x v="1"/>
    <x v="4"/>
    <x v="2"/>
    <x v="2"/>
    <x v="49"/>
    <x v="6"/>
    <s v="Champion"/>
    <n v="10582.293"/>
    <x v="103"/>
    <n v="7.069"/>
    <n v="0"/>
  </r>
  <r>
    <x v="1"/>
    <x v="4"/>
    <x v="2"/>
    <x v="2"/>
    <x v="48"/>
    <x v="6"/>
    <s v="Champion"/>
    <n v="6152.8576000000003"/>
    <x v="104"/>
    <n v="7.069"/>
    <n v="0"/>
  </r>
  <r>
    <x v="1"/>
    <x v="4"/>
    <x v="2"/>
    <x v="2"/>
    <x v="49"/>
    <x v="6"/>
    <s v="Champion"/>
    <n v="1538.2144000000001"/>
    <x v="104"/>
    <n v="7.069"/>
    <n v="0"/>
  </r>
  <r>
    <x v="2"/>
    <x v="0"/>
    <x v="2"/>
    <x v="2"/>
    <x v="42"/>
    <x v="6"/>
    <s v="Champion"/>
    <n v="176.72499999999999"/>
    <x v="88"/>
    <n v="7.069"/>
    <n v="0"/>
  </r>
  <r>
    <x v="2"/>
    <x v="1"/>
    <x v="2"/>
    <x v="2"/>
    <x v="42"/>
    <x v="6"/>
    <s v="Champion"/>
    <n v="0"/>
    <x v="88"/>
    <n v="7.069"/>
    <n v="0"/>
  </r>
  <r>
    <x v="2"/>
    <x v="2"/>
    <x v="2"/>
    <x v="2"/>
    <x v="42"/>
    <x v="6"/>
    <s v="Champion"/>
    <n v="699.83100000000002"/>
    <x v="88"/>
    <n v="7.069"/>
    <n v="0"/>
  </r>
  <r>
    <x v="2"/>
    <x v="3"/>
    <x v="2"/>
    <x v="2"/>
    <x v="42"/>
    <x v="6"/>
    <s v="Champion"/>
    <n v="1604.663"/>
    <x v="88"/>
    <n v="7.069"/>
    <n v="0"/>
  </r>
  <r>
    <x v="2"/>
    <x v="4"/>
    <x v="2"/>
    <x v="2"/>
    <x v="42"/>
    <x v="6"/>
    <s v="Champion"/>
    <n v="3753.6390000000001"/>
    <x v="88"/>
    <n v="7.069"/>
    <n v="0"/>
  </r>
  <r>
    <x v="2"/>
    <x v="5"/>
    <x v="2"/>
    <x v="2"/>
    <x v="43"/>
    <x v="6"/>
    <s v="Champion"/>
    <n v="1060.3499999999999"/>
    <x v="89"/>
    <n v="7.069"/>
    <n v="0"/>
  </r>
  <r>
    <x v="2"/>
    <x v="0"/>
    <x v="2"/>
    <x v="2"/>
    <x v="43"/>
    <x v="6"/>
    <s v="Champion"/>
    <n v="226.208"/>
    <x v="89"/>
    <n v="7.069"/>
    <n v="0"/>
  </r>
  <r>
    <x v="2"/>
    <x v="1"/>
    <x v="2"/>
    <x v="2"/>
    <x v="43"/>
    <x v="6"/>
    <s v="Champion"/>
    <n v="0"/>
    <x v="89"/>
    <n v="7.069"/>
    <n v="0"/>
  </r>
  <r>
    <x v="2"/>
    <x v="2"/>
    <x v="2"/>
    <x v="2"/>
    <x v="43"/>
    <x v="6"/>
    <s v="Champion"/>
    <n v="1159.316"/>
    <x v="89"/>
    <n v="7.069"/>
    <n v="0"/>
  </r>
  <r>
    <x v="2"/>
    <x v="3"/>
    <x v="2"/>
    <x v="2"/>
    <x v="43"/>
    <x v="6"/>
    <s v="Champion"/>
    <n v="1632.9390000000001"/>
    <x v="89"/>
    <n v="7.069"/>
    <n v="0"/>
  </r>
  <r>
    <x v="2"/>
    <x v="4"/>
    <x v="2"/>
    <x v="2"/>
    <x v="42"/>
    <x v="6"/>
    <s v="Champion"/>
    <n v="1360.7825"/>
    <x v="90"/>
    <n v="7.069"/>
    <n v="0"/>
  </r>
  <r>
    <x v="2"/>
    <x v="4"/>
    <x v="2"/>
    <x v="2"/>
    <x v="43"/>
    <x v="6"/>
    <s v="Champion"/>
    <n v="4082.3474999999999"/>
    <x v="90"/>
    <n v="7.069"/>
    <n v="0"/>
  </r>
  <r>
    <x v="2"/>
    <x v="6"/>
    <x v="2"/>
    <x v="2"/>
    <x v="42"/>
    <x v="6"/>
    <s v="Champion"/>
    <n v="2219.6660000000002"/>
    <x v="91"/>
    <n v="7.069"/>
    <n v="0"/>
  </r>
  <r>
    <x v="2"/>
    <x v="6"/>
    <x v="2"/>
    <x v="2"/>
    <x v="43"/>
    <x v="6"/>
    <s v="Champion"/>
    <n v="2219.6660000000002"/>
    <x v="91"/>
    <n v="7.069"/>
    <n v="0"/>
  </r>
  <r>
    <x v="2"/>
    <x v="0"/>
    <x v="2"/>
    <x v="2"/>
    <x v="42"/>
    <x v="6"/>
    <s v="Champion"/>
    <n v="413.53649999999999"/>
    <x v="91"/>
    <n v="7.069"/>
    <n v="0"/>
  </r>
  <r>
    <x v="2"/>
    <x v="0"/>
    <x v="2"/>
    <x v="2"/>
    <x v="43"/>
    <x v="6"/>
    <s v="Champion"/>
    <n v="413.53649999999999"/>
    <x v="91"/>
    <n v="7.069"/>
    <n v="0"/>
  </r>
  <r>
    <x v="2"/>
    <x v="1"/>
    <x v="2"/>
    <x v="2"/>
    <x v="42"/>
    <x v="6"/>
    <s v="Champion"/>
    <n v="0"/>
    <x v="91"/>
    <n v="7.069"/>
    <n v="0"/>
  </r>
  <r>
    <x v="2"/>
    <x v="1"/>
    <x v="2"/>
    <x v="2"/>
    <x v="43"/>
    <x v="6"/>
    <s v="Champion"/>
    <n v="0"/>
    <x v="91"/>
    <n v="7.069"/>
    <n v="0"/>
  </r>
  <r>
    <x v="2"/>
    <x v="2"/>
    <x v="2"/>
    <x v="2"/>
    <x v="42"/>
    <x v="6"/>
    <s v="Champion"/>
    <n v="491.2955"/>
    <x v="91"/>
    <n v="7.069"/>
    <n v="0"/>
  </r>
  <r>
    <x v="2"/>
    <x v="2"/>
    <x v="2"/>
    <x v="2"/>
    <x v="43"/>
    <x v="6"/>
    <s v="Champion"/>
    <n v="491.2955"/>
    <x v="91"/>
    <n v="7.069"/>
    <n v="0"/>
  </r>
  <r>
    <x v="2"/>
    <x v="3"/>
    <x v="2"/>
    <x v="2"/>
    <x v="42"/>
    <x v="6"/>
    <s v="Champion"/>
    <n v="597.33050000000003"/>
    <x v="91"/>
    <n v="7.069"/>
    <n v="0"/>
  </r>
  <r>
    <x v="2"/>
    <x v="3"/>
    <x v="2"/>
    <x v="2"/>
    <x v="43"/>
    <x v="6"/>
    <s v="Champion"/>
    <n v="597.33050000000003"/>
    <x v="91"/>
    <n v="7.069"/>
    <n v="0"/>
  </r>
  <r>
    <x v="2"/>
    <x v="6"/>
    <x v="2"/>
    <x v="2"/>
    <x v="44"/>
    <x v="6"/>
    <s v="Champion"/>
    <n v="1095.6949999999999"/>
    <x v="92"/>
    <n v="7.069"/>
    <n v="0"/>
  </r>
  <r>
    <x v="2"/>
    <x v="0"/>
    <x v="2"/>
    <x v="2"/>
    <x v="44"/>
    <x v="6"/>
    <s v="Champion"/>
    <n v="176.72499999999999"/>
    <x v="92"/>
    <n v="7.069"/>
    <n v="0"/>
  </r>
  <r>
    <x v="2"/>
    <x v="1"/>
    <x v="2"/>
    <x v="2"/>
    <x v="44"/>
    <x v="6"/>
    <s v="Champion"/>
    <n v="0"/>
    <x v="92"/>
    <n v="7.069"/>
    <n v="0"/>
  </r>
  <r>
    <x v="2"/>
    <x v="2"/>
    <x v="2"/>
    <x v="2"/>
    <x v="44"/>
    <x v="6"/>
    <s v="Champion"/>
    <n v="1201.73"/>
    <x v="92"/>
    <n v="7.069"/>
    <n v="0"/>
  </r>
  <r>
    <x v="2"/>
    <x v="3"/>
    <x v="2"/>
    <x v="2"/>
    <x v="44"/>
    <x v="6"/>
    <s v="Champion"/>
    <n v="1703.6289999999999"/>
    <x v="92"/>
    <n v="7.069"/>
    <n v="0"/>
  </r>
  <r>
    <x v="2"/>
    <x v="4"/>
    <x v="2"/>
    <x v="2"/>
    <x v="44"/>
    <x v="6"/>
    <s v="Champion"/>
    <n v="3661.7420000000002"/>
    <x v="92"/>
    <n v="7.069"/>
    <n v="0"/>
  </r>
  <r>
    <x v="2"/>
    <x v="0"/>
    <x v="2"/>
    <x v="2"/>
    <x v="45"/>
    <x v="6"/>
    <s v="Champion"/>
    <n v="2933.6350000000002"/>
    <x v="93"/>
    <n v="7.069"/>
    <n v="0"/>
  </r>
  <r>
    <x v="2"/>
    <x v="1"/>
    <x v="2"/>
    <x v="2"/>
    <x v="45"/>
    <x v="6"/>
    <s v="Champion"/>
    <n v="0"/>
    <x v="93"/>
    <n v="7.069"/>
    <n v="0"/>
  </r>
  <r>
    <x v="2"/>
    <x v="2"/>
    <x v="2"/>
    <x v="2"/>
    <x v="45"/>
    <x v="6"/>
    <s v="Champion"/>
    <n v="501.899"/>
    <x v="93"/>
    <n v="7.069"/>
    <n v="0"/>
  </r>
  <r>
    <x v="2"/>
    <x v="3"/>
    <x v="2"/>
    <x v="2"/>
    <x v="45"/>
    <x v="6"/>
    <s v="Champion"/>
    <n v="1237.075"/>
    <x v="93"/>
    <n v="7.069"/>
    <n v="0"/>
  </r>
  <r>
    <x v="2"/>
    <x v="4"/>
    <x v="2"/>
    <x v="2"/>
    <x v="45"/>
    <x v="6"/>
    <s v="Champion"/>
    <n v="3181.05"/>
    <x v="93"/>
    <n v="7.069"/>
    <n v="0"/>
  </r>
  <r>
    <x v="2"/>
    <x v="6"/>
    <x v="2"/>
    <x v="2"/>
    <x v="44"/>
    <x v="6"/>
    <s v="Champion"/>
    <n v="685.69299999999998"/>
    <x v="94"/>
    <n v="7.069"/>
    <n v="0"/>
  </r>
  <r>
    <x v="2"/>
    <x v="0"/>
    <x v="2"/>
    <x v="2"/>
    <x v="44"/>
    <x v="6"/>
    <s v="Champion"/>
    <n v="438.27800000000002"/>
    <x v="94"/>
    <n v="7.069"/>
    <n v="0"/>
  </r>
  <r>
    <x v="2"/>
    <x v="1"/>
    <x v="2"/>
    <x v="2"/>
    <x v="44"/>
    <x v="6"/>
    <s v="Champion"/>
    <n v="0"/>
    <x v="94"/>
    <n v="7.069"/>
    <n v="0"/>
  </r>
  <r>
    <x v="2"/>
    <x v="2"/>
    <x v="2"/>
    <x v="2"/>
    <x v="44"/>
    <x v="6"/>
    <s v="Champion"/>
    <n v="1025.0050000000001"/>
    <x v="94"/>
    <n v="7.069"/>
    <n v="0"/>
  </r>
  <r>
    <x v="2"/>
    <x v="3"/>
    <x v="2"/>
    <x v="2"/>
    <x v="44"/>
    <x v="6"/>
    <s v="Champion"/>
    <n v="2071.2170000000001"/>
    <x v="94"/>
    <n v="7.069"/>
    <n v="0"/>
  </r>
  <r>
    <x v="2"/>
    <x v="4"/>
    <x v="2"/>
    <x v="2"/>
    <x v="44"/>
    <x v="6"/>
    <s v="Champion"/>
    <n v="5994.5119999999997"/>
    <x v="94"/>
    <n v="7.069"/>
    <n v="0"/>
  </r>
  <r>
    <x v="2"/>
    <x v="0"/>
    <x v="2"/>
    <x v="2"/>
    <x v="45"/>
    <x v="6"/>
    <s v="Champion"/>
    <n v="268.62200000000001"/>
    <x v="95"/>
    <n v="7.069"/>
    <n v="0"/>
  </r>
  <r>
    <x v="2"/>
    <x v="1"/>
    <x v="2"/>
    <x v="2"/>
    <x v="45"/>
    <x v="6"/>
    <s v="Champion"/>
    <n v="0"/>
    <x v="95"/>
    <n v="7.069"/>
    <n v="0"/>
  </r>
  <r>
    <x v="2"/>
    <x v="2"/>
    <x v="2"/>
    <x v="2"/>
    <x v="45"/>
    <x v="6"/>
    <s v="Champion"/>
    <n v="2636.7370000000001"/>
    <x v="95"/>
    <n v="7.069"/>
    <n v="0"/>
  </r>
  <r>
    <x v="2"/>
    <x v="3"/>
    <x v="2"/>
    <x v="2"/>
    <x v="45"/>
    <x v="6"/>
    <s v="Champion"/>
    <n v="1032.0740000000001"/>
    <x v="95"/>
    <n v="7.069"/>
    <n v="0"/>
  </r>
  <r>
    <x v="2"/>
    <x v="4"/>
    <x v="2"/>
    <x v="2"/>
    <x v="45"/>
    <x v="6"/>
    <s v="Champion"/>
    <n v="3873.8119999999999"/>
    <x v="95"/>
    <n v="7.069"/>
    <n v="0"/>
  </r>
  <r>
    <x v="2"/>
    <x v="0"/>
    <x v="2"/>
    <x v="2"/>
    <x v="46"/>
    <x v="6"/>
    <s v="Champion"/>
    <n v="431.209"/>
    <x v="96"/>
    <n v="7.069"/>
    <n v="0"/>
  </r>
  <r>
    <x v="2"/>
    <x v="1"/>
    <x v="2"/>
    <x v="2"/>
    <x v="46"/>
    <x v="6"/>
    <s v="Champion"/>
    <n v="0"/>
    <x v="96"/>
    <n v="7.069"/>
    <n v="0"/>
  </r>
  <r>
    <x v="2"/>
    <x v="2"/>
    <x v="2"/>
    <x v="2"/>
    <x v="46"/>
    <x v="6"/>
    <s v="Champion"/>
    <n v="3668.8110000000001"/>
    <x v="96"/>
    <n v="7.069"/>
    <n v="0"/>
  </r>
  <r>
    <x v="2"/>
    <x v="3"/>
    <x v="2"/>
    <x v="2"/>
    <x v="46"/>
    <x v="6"/>
    <s v="Champion"/>
    <n v="2580.1849999999999"/>
    <x v="96"/>
    <n v="7.069"/>
    <n v="0"/>
  </r>
  <r>
    <x v="2"/>
    <x v="4"/>
    <x v="2"/>
    <x v="2"/>
    <x v="46"/>
    <x v="6"/>
    <s v="Champion"/>
    <n v="7643.0028000000002"/>
    <x v="97"/>
    <n v="7.069"/>
    <n v="0"/>
  </r>
  <r>
    <x v="2"/>
    <x v="4"/>
    <x v="2"/>
    <x v="2"/>
    <x v="45"/>
    <x v="6"/>
    <s v="Champion"/>
    <n v="1348.7651999999998"/>
    <x v="97"/>
    <n v="7.069"/>
    <n v="0"/>
  </r>
  <r>
    <x v="2"/>
    <x v="6"/>
    <x v="2"/>
    <x v="2"/>
    <x v="46"/>
    <x v="6"/>
    <s v="Champion"/>
    <n v="2462.8396000000002"/>
    <x v="98"/>
    <n v="7.069"/>
    <n v="0"/>
  </r>
  <r>
    <x v="2"/>
    <x v="6"/>
    <x v="2"/>
    <x v="2"/>
    <x v="45"/>
    <x v="6"/>
    <s v="Champion"/>
    <n v="1326.1443999999999"/>
    <x v="98"/>
    <n v="7.069"/>
    <n v="0"/>
  </r>
  <r>
    <x v="2"/>
    <x v="6"/>
    <x v="2"/>
    <x v="2"/>
    <x v="47"/>
    <x v="6"/>
    <s v="Champion"/>
    <n v="2276.2179999999998"/>
    <x v="99"/>
    <n v="7.069"/>
    <n v="0"/>
  </r>
  <r>
    <x v="2"/>
    <x v="0"/>
    <x v="2"/>
    <x v="2"/>
    <x v="47"/>
    <x v="6"/>
    <s v="Champion"/>
    <n v="381.726"/>
    <x v="99"/>
    <n v="7.069"/>
    <n v="0"/>
  </r>
  <r>
    <x v="2"/>
    <x v="1"/>
    <x v="2"/>
    <x v="2"/>
    <x v="47"/>
    <x v="6"/>
    <s v="Champion"/>
    <n v="0"/>
    <x v="99"/>
    <n v="7.069"/>
    <n v="0"/>
  </r>
  <r>
    <x v="2"/>
    <x v="2"/>
    <x v="2"/>
    <x v="2"/>
    <x v="47"/>
    <x v="6"/>
    <s v="Champion"/>
    <n v="1788.4570000000001"/>
    <x v="99"/>
    <n v="7.069"/>
    <n v="0"/>
  </r>
  <r>
    <x v="2"/>
    <x v="3"/>
    <x v="2"/>
    <x v="2"/>
    <x v="47"/>
    <x v="6"/>
    <s v="Champion"/>
    <n v="3046.739"/>
    <x v="99"/>
    <n v="7.069"/>
    <n v="0"/>
  </r>
  <r>
    <x v="2"/>
    <x v="4"/>
    <x v="2"/>
    <x v="2"/>
    <x v="47"/>
    <x v="6"/>
    <s v="Champion"/>
    <n v="4510.0219999999999"/>
    <x v="99"/>
    <n v="7.069"/>
    <n v="0"/>
  </r>
  <r>
    <x v="2"/>
    <x v="0"/>
    <x v="2"/>
    <x v="2"/>
    <x v="44"/>
    <x v="6"/>
    <s v="Champion"/>
    <n v="162.58699999999999"/>
    <x v="100"/>
    <n v="7.069"/>
    <n v="0"/>
  </r>
  <r>
    <x v="2"/>
    <x v="1"/>
    <x v="2"/>
    <x v="2"/>
    <x v="44"/>
    <x v="6"/>
    <s v="Champion"/>
    <n v="0"/>
    <x v="100"/>
    <n v="7.069"/>
    <n v="0"/>
  </r>
  <r>
    <x v="2"/>
    <x v="2"/>
    <x v="2"/>
    <x v="2"/>
    <x v="44"/>
    <x v="6"/>
    <s v="Champion"/>
    <n v="311.036"/>
    <x v="100"/>
    <n v="7.069"/>
    <n v="0"/>
  </r>
  <r>
    <x v="2"/>
    <x v="3"/>
    <x v="2"/>
    <x v="2"/>
    <x v="44"/>
    <x v="6"/>
    <s v="Champion"/>
    <n v="360.51900000000001"/>
    <x v="100"/>
    <n v="7.069"/>
    <n v="0"/>
  </r>
  <r>
    <x v="2"/>
    <x v="4"/>
    <x v="2"/>
    <x v="2"/>
    <x v="44"/>
    <x v="6"/>
    <s v="Champion"/>
    <n v="703.3655"/>
    <x v="101"/>
    <n v="7.069"/>
    <n v="0"/>
  </r>
  <r>
    <x v="2"/>
    <x v="4"/>
    <x v="2"/>
    <x v="2"/>
    <x v="47"/>
    <x v="6"/>
    <s v="Champion"/>
    <n v="6330.2894999999999"/>
    <x v="101"/>
    <n v="7.069"/>
    <n v="0"/>
  </r>
  <r>
    <x v="2"/>
    <x v="5"/>
    <x v="2"/>
    <x v="2"/>
    <x v="48"/>
    <x v="6"/>
    <s v="Champion"/>
    <n v="353.45"/>
    <x v="102"/>
    <n v="7.069"/>
    <n v="0"/>
  </r>
  <r>
    <x v="2"/>
    <x v="0"/>
    <x v="2"/>
    <x v="2"/>
    <x v="48"/>
    <x v="6"/>
    <s v="Champion"/>
    <n v="-1689.491"/>
    <x v="102"/>
    <n v="7.069"/>
    <n v="-1689.491"/>
  </r>
  <r>
    <x v="2"/>
    <x v="1"/>
    <x v="2"/>
    <x v="2"/>
    <x v="48"/>
    <x v="6"/>
    <s v="Champion"/>
    <n v="0"/>
    <x v="102"/>
    <n v="7.069"/>
    <n v="0"/>
  </r>
  <r>
    <x v="2"/>
    <x v="2"/>
    <x v="2"/>
    <x v="2"/>
    <x v="48"/>
    <x v="6"/>
    <s v="Champion"/>
    <n v="3364.8440000000001"/>
    <x v="102"/>
    <n v="7.069"/>
    <n v="0"/>
  </r>
  <r>
    <x v="2"/>
    <x v="3"/>
    <x v="2"/>
    <x v="2"/>
    <x v="48"/>
    <x v="6"/>
    <s v="Champion"/>
    <n v="2615.5300000000002"/>
    <x v="102"/>
    <n v="7.069"/>
    <n v="0"/>
  </r>
  <r>
    <x v="2"/>
    <x v="5"/>
    <x v="2"/>
    <x v="2"/>
    <x v="49"/>
    <x v="6"/>
    <s v="Champion"/>
    <n v="226.208"/>
    <x v="103"/>
    <n v="7.069"/>
    <n v="0"/>
  </r>
  <r>
    <x v="2"/>
    <x v="0"/>
    <x v="2"/>
    <x v="2"/>
    <x v="49"/>
    <x v="6"/>
    <s v="Champion"/>
    <n v="417.07100000000003"/>
    <x v="103"/>
    <n v="7.069"/>
    <n v="0"/>
  </r>
  <r>
    <x v="2"/>
    <x v="1"/>
    <x v="2"/>
    <x v="2"/>
    <x v="49"/>
    <x v="6"/>
    <s v="Champion"/>
    <n v="0"/>
    <x v="103"/>
    <n v="7.069"/>
    <n v="0"/>
  </r>
  <r>
    <x v="2"/>
    <x v="2"/>
    <x v="2"/>
    <x v="2"/>
    <x v="49"/>
    <x v="6"/>
    <s v="Champion"/>
    <n v="2127.7689999999998"/>
    <x v="103"/>
    <n v="7.069"/>
    <n v="0"/>
  </r>
  <r>
    <x v="2"/>
    <x v="3"/>
    <x v="2"/>
    <x v="2"/>
    <x v="49"/>
    <x v="6"/>
    <s v="Champion"/>
    <n v="1929.837"/>
    <x v="103"/>
    <n v="7.069"/>
    <n v="0"/>
  </r>
  <r>
    <x v="2"/>
    <x v="4"/>
    <x v="2"/>
    <x v="2"/>
    <x v="49"/>
    <x v="6"/>
    <s v="Champion"/>
    <n v="10094.531999999999"/>
    <x v="103"/>
    <n v="7.069"/>
    <n v="0"/>
  </r>
  <r>
    <x v="2"/>
    <x v="4"/>
    <x v="2"/>
    <x v="2"/>
    <x v="48"/>
    <x v="6"/>
    <s v="Champion"/>
    <n v="8301.8335999999999"/>
    <x v="104"/>
    <n v="7.069"/>
    <n v="0"/>
  </r>
  <r>
    <x v="2"/>
    <x v="4"/>
    <x v="2"/>
    <x v="2"/>
    <x v="49"/>
    <x v="6"/>
    <s v="Champion"/>
    <n v="2075.4584"/>
    <x v="104"/>
    <n v="7.069"/>
    <n v="0"/>
  </r>
  <r>
    <x v="2"/>
    <x v="6"/>
    <x v="2"/>
    <x v="2"/>
    <x v="48"/>
    <x v="6"/>
    <s v="Champion"/>
    <n v="2209.0625"/>
    <x v="105"/>
    <n v="7.069"/>
    <n v="0"/>
  </r>
  <r>
    <x v="2"/>
    <x v="6"/>
    <x v="2"/>
    <x v="2"/>
    <x v="49"/>
    <x v="6"/>
    <s v="Champion"/>
    <n v="2209.0625"/>
    <x v="105"/>
    <n v="7.069"/>
    <n v="0"/>
  </r>
  <r>
    <x v="2"/>
    <x v="0"/>
    <x v="2"/>
    <x v="2"/>
    <x v="48"/>
    <x v="6"/>
    <s v="Champion"/>
    <n v="130.7765"/>
    <x v="105"/>
    <n v="7.069"/>
    <n v="0"/>
  </r>
  <r>
    <x v="2"/>
    <x v="0"/>
    <x v="2"/>
    <x v="2"/>
    <x v="49"/>
    <x v="6"/>
    <s v="Champion"/>
    <n v="130.7765"/>
    <x v="105"/>
    <n v="7.069"/>
    <n v="0"/>
  </r>
  <r>
    <x v="2"/>
    <x v="1"/>
    <x v="2"/>
    <x v="2"/>
    <x v="48"/>
    <x v="6"/>
    <s v="Champion"/>
    <n v="254.48400000000001"/>
    <x v="105"/>
    <n v="7.069"/>
    <n v="0"/>
  </r>
  <r>
    <x v="2"/>
    <x v="1"/>
    <x v="2"/>
    <x v="2"/>
    <x v="49"/>
    <x v="6"/>
    <s v="Champion"/>
    <n v="254.48400000000001"/>
    <x v="105"/>
    <n v="7.069"/>
    <n v="0"/>
  </r>
  <r>
    <x v="2"/>
    <x v="2"/>
    <x v="2"/>
    <x v="2"/>
    <x v="48"/>
    <x v="6"/>
    <s v="Champion"/>
    <n v="675.08950000000004"/>
    <x v="105"/>
    <n v="7.069"/>
    <n v="0"/>
  </r>
  <r>
    <x v="2"/>
    <x v="2"/>
    <x v="2"/>
    <x v="2"/>
    <x v="49"/>
    <x v="6"/>
    <s v="Champion"/>
    <n v="675.08950000000004"/>
    <x v="105"/>
    <n v="7.069"/>
    <n v="0"/>
  </r>
  <r>
    <x v="2"/>
    <x v="3"/>
    <x v="2"/>
    <x v="2"/>
    <x v="48"/>
    <x v="6"/>
    <s v="Champion"/>
    <n v="1215.8679999999999"/>
    <x v="105"/>
    <n v="7.069"/>
    <n v="0"/>
  </r>
  <r>
    <x v="2"/>
    <x v="3"/>
    <x v="2"/>
    <x v="2"/>
    <x v="49"/>
    <x v="6"/>
    <s v="Champion"/>
    <n v="1215.8679999999999"/>
    <x v="105"/>
    <n v="7.069"/>
    <n v="0"/>
  </r>
  <r>
    <x v="2"/>
    <x v="5"/>
    <x v="2"/>
    <x v="2"/>
    <x v="45"/>
    <x v="6"/>
    <s v="Champion"/>
    <n v="152.69020913723858"/>
    <x v="108"/>
    <n v="7.069"/>
    <n v="0"/>
  </r>
  <r>
    <x v="2"/>
    <x v="5"/>
    <x v="2"/>
    <x v="2"/>
    <x v="46"/>
    <x v="6"/>
    <s v="Champion"/>
    <n v="146.32811708985363"/>
    <x v="108"/>
    <n v="7.069"/>
    <n v="0"/>
  </r>
  <r>
    <x v="2"/>
    <x v="5"/>
    <x v="2"/>
    <x v="2"/>
    <x v="42"/>
    <x v="6"/>
    <s v="Champion"/>
    <n v="106.03486745641568"/>
    <x v="108"/>
    <n v="7.069"/>
    <n v="0"/>
  </r>
  <r>
    <x v="2"/>
    <x v="5"/>
    <x v="2"/>
    <x v="2"/>
    <x v="43"/>
    <x v="6"/>
    <s v="Champion"/>
    <n v="91.18998601251748"/>
    <x v="108"/>
    <n v="7.069"/>
    <n v="0"/>
  </r>
  <r>
    <x v="2"/>
    <x v="5"/>
    <x v="2"/>
    <x v="2"/>
    <x v="48"/>
    <x v="6"/>
    <s v="Champion"/>
    <n v="169.65578793026509"/>
    <x v="108"/>
    <n v="7.069"/>
    <n v="0"/>
  </r>
  <r>
    <x v="2"/>
    <x v="5"/>
    <x v="2"/>
    <x v="2"/>
    <x v="49"/>
    <x v="6"/>
    <s v="Champion"/>
    <n v="165.41439323200848"/>
    <x v="108"/>
    <n v="7.069"/>
    <n v="0"/>
  </r>
  <r>
    <x v="2"/>
    <x v="5"/>
    <x v="2"/>
    <x v="2"/>
    <x v="47"/>
    <x v="6"/>
    <s v="Champion"/>
    <n v="178.13857732677832"/>
    <x v="108"/>
    <n v="7.069"/>
    <n v="0"/>
  </r>
  <r>
    <x v="2"/>
    <x v="5"/>
    <x v="2"/>
    <x v="2"/>
    <x v="44"/>
    <x v="6"/>
    <s v="Champion"/>
    <n v="203.58694551631808"/>
    <x v="108"/>
    <n v="7.069"/>
    <n v="0"/>
  </r>
  <r>
    <x v="2"/>
    <x v="1"/>
    <x v="2"/>
    <x v="2"/>
    <x v="45"/>
    <x v="6"/>
    <s v="Champion"/>
    <n v="49.482999999999997"/>
    <x v="95"/>
    <n v="7.069"/>
    <n v="0"/>
  </r>
  <r>
    <x v="2"/>
    <x v="1"/>
    <x v="2"/>
    <x v="2"/>
    <x v="45"/>
    <x v="6"/>
    <s v="Champion"/>
    <n v="240.346"/>
    <x v="95"/>
    <n v="7.069"/>
    <n v="0"/>
  </r>
  <r>
    <x v="2"/>
    <x v="1"/>
    <x v="2"/>
    <x v="2"/>
    <x v="45"/>
    <x v="6"/>
    <s v="Champion"/>
    <n v="381.726"/>
    <x v="95"/>
    <n v="7.069"/>
    <n v="0"/>
  </r>
  <r>
    <x v="2"/>
    <x v="1"/>
    <x v="2"/>
    <x v="2"/>
    <x v="45"/>
    <x v="6"/>
    <s v="Champion"/>
    <n v="212.07"/>
    <x v="95"/>
    <n v="7.069"/>
    <n v="0"/>
  </r>
  <r>
    <x v="2"/>
    <x v="1"/>
    <x v="2"/>
    <x v="2"/>
    <x v="45"/>
    <x v="6"/>
    <s v="Champion"/>
    <n v="339.31200000000001"/>
    <x v="95"/>
    <n v="7.069"/>
    <n v="0"/>
  </r>
  <r>
    <x v="2"/>
    <x v="1"/>
    <x v="2"/>
    <x v="2"/>
    <x v="45"/>
    <x v="6"/>
    <s v="Champion"/>
    <n v="49.482999999999997"/>
    <x v="95"/>
    <n v="7.069"/>
    <n v="0"/>
  </r>
  <r>
    <x v="2"/>
    <x v="1"/>
    <x v="2"/>
    <x v="2"/>
    <x v="46"/>
    <x v="6"/>
    <s v="Champion"/>
    <n v="805.86599999999999"/>
    <x v="96"/>
    <n v="7.069"/>
    <n v="0"/>
  </r>
  <r>
    <x v="2"/>
    <x v="1"/>
    <x v="2"/>
    <x v="2"/>
    <x v="46"/>
    <x v="6"/>
    <s v="Champion"/>
    <n v="431.209"/>
    <x v="96"/>
    <n v="7.069"/>
    <n v="0"/>
  </r>
  <r>
    <x v="2"/>
    <x v="1"/>
    <x v="2"/>
    <x v="2"/>
    <x v="46"/>
    <x v="6"/>
    <s v="Champion"/>
    <n v="410.00200000000001"/>
    <x v="96"/>
    <n v="7.069"/>
    <n v="0"/>
  </r>
  <r>
    <x v="2"/>
    <x v="1"/>
    <x v="2"/>
    <x v="2"/>
    <x v="46"/>
    <x v="6"/>
    <s v="Champion"/>
    <n v="35.344999999999999"/>
    <x v="96"/>
    <n v="7.069"/>
    <n v="0"/>
  </r>
  <r>
    <x v="2"/>
    <x v="1"/>
    <x v="2"/>
    <x v="2"/>
    <x v="46"/>
    <x v="6"/>
    <s v="Champion"/>
    <n v="508.96800000000002"/>
    <x v="96"/>
    <n v="7.069"/>
    <n v="0"/>
  </r>
  <r>
    <x v="2"/>
    <x v="1"/>
    <x v="2"/>
    <x v="2"/>
    <x v="46"/>
    <x v="6"/>
    <s v="Champion"/>
    <n v="176.72499999999999"/>
    <x v="96"/>
    <n v="7.069"/>
    <n v="0"/>
  </r>
  <r>
    <x v="2"/>
    <x v="1"/>
    <x v="2"/>
    <x v="2"/>
    <x v="42"/>
    <x v="6"/>
    <s v="Champion"/>
    <n v="169.65600000000001"/>
    <x v="88"/>
    <n v="7.069"/>
    <n v="0"/>
  </r>
  <r>
    <x v="2"/>
    <x v="1"/>
    <x v="2"/>
    <x v="2"/>
    <x v="42"/>
    <x v="6"/>
    <s v="Champion"/>
    <n v="176.72499999999999"/>
    <x v="88"/>
    <n v="7.069"/>
    <n v="0"/>
  </r>
  <r>
    <x v="2"/>
    <x v="1"/>
    <x v="2"/>
    <x v="2"/>
    <x v="42"/>
    <x v="6"/>
    <s v="Champion"/>
    <n v="706.9"/>
    <x v="88"/>
    <n v="7.069"/>
    <n v="0"/>
  </r>
  <r>
    <x v="2"/>
    <x v="1"/>
    <x v="2"/>
    <x v="2"/>
    <x v="42"/>
    <x v="6"/>
    <s v="Champion"/>
    <n v="205.001"/>
    <x v="88"/>
    <n v="7.069"/>
    <n v="0"/>
  </r>
  <r>
    <x v="2"/>
    <x v="1"/>
    <x v="2"/>
    <x v="2"/>
    <x v="43"/>
    <x v="6"/>
    <s v="Champion"/>
    <n v="127.242"/>
    <x v="89"/>
    <n v="7.069"/>
    <n v="0"/>
  </r>
  <r>
    <x v="2"/>
    <x v="1"/>
    <x v="2"/>
    <x v="2"/>
    <x v="43"/>
    <x v="6"/>
    <s v="Champion"/>
    <n v="190.863"/>
    <x v="89"/>
    <n v="7.069"/>
    <n v="0"/>
  </r>
  <r>
    <x v="2"/>
    <x v="1"/>
    <x v="2"/>
    <x v="2"/>
    <x v="43"/>
    <x v="6"/>
    <s v="Champion"/>
    <n v="70.69"/>
    <x v="89"/>
    <n v="7.069"/>
    <n v="0"/>
  </r>
  <r>
    <x v="2"/>
    <x v="1"/>
    <x v="2"/>
    <x v="2"/>
    <x v="43"/>
    <x v="6"/>
    <s v="Champion"/>
    <n v="162.58699999999999"/>
    <x v="89"/>
    <n v="7.069"/>
    <n v="0"/>
  </r>
  <r>
    <x v="2"/>
    <x v="1"/>
    <x v="2"/>
    <x v="2"/>
    <x v="42"/>
    <x v="6"/>
    <s v="Champion"/>
    <n v="420.60550000000001"/>
    <x v="91"/>
    <n v="7.069"/>
    <n v="0"/>
  </r>
  <r>
    <x v="2"/>
    <x v="1"/>
    <x v="2"/>
    <x v="2"/>
    <x v="43"/>
    <x v="6"/>
    <s v="Champion"/>
    <n v="420.60550000000001"/>
    <x v="91"/>
    <n v="7.069"/>
    <n v="0"/>
  </r>
  <r>
    <x v="2"/>
    <x v="1"/>
    <x v="2"/>
    <x v="2"/>
    <x v="42"/>
    <x v="6"/>
    <s v="Champion"/>
    <n v="67.155500000000004"/>
    <x v="91"/>
    <n v="7.069"/>
    <n v="0"/>
  </r>
  <r>
    <x v="2"/>
    <x v="1"/>
    <x v="2"/>
    <x v="2"/>
    <x v="43"/>
    <x v="6"/>
    <s v="Champion"/>
    <n v="67.155500000000004"/>
    <x v="91"/>
    <n v="7.069"/>
    <n v="0"/>
  </r>
  <r>
    <x v="2"/>
    <x v="1"/>
    <x v="2"/>
    <x v="2"/>
    <x v="43"/>
    <x v="6"/>
    <s v="Champion"/>
    <n v="21.207000000000001"/>
    <x v="89"/>
    <n v="7.069"/>
    <n v="0"/>
  </r>
  <r>
    <x v="2"/>
    <x v="1"/>
    <x v="2"/>
    <x v="2"/>
    <x v="43"/>
    <x v="6"/>
    <s v="Champion"/>
    <n v="42.414000000000001"/>
    <x v="89"/>
    <n v="7.069"/>
    <n v="0"/>
  </r>
  <r>
    <x v="2"/>
    <x v="1"/>
    <x v="2"/>
    <x v="2"/>
    <x v="43"/>
    <x v="6"/>
    <s v="Champion"/>
    <n v="98.965999999999994"/>
    <x v="89"/>
    <n v="7.069"/>
    <n v="0"/>
  </r>
  <r>
    <x v="2"/>
    <x v="1"/>
    <x v="2"/>
    <x v="2"/>
    <x v="48"/>
    <x v="6"/>
    <s v="Champion"/>
    <n v="466.55399999999997"/>
    <x v="102"/>
    <n v="7.069"/>
    <n v="0"/>
  </r>
  <r>
    <x v="2"/>
    <x v="1"/>
    <x v="2"/>
    <x v="2"/>
    <x v="48"/>
    <x v="6"/>
    <s v="Champion"/>
    <n v="742.245"/>
    <x v="102"/>
    <n v="7.069"/>
    <n v="0"/>
  </r>
  <r>
    <x v="2"/>
    <x v="1"/>
    <x v="2"/>
    <x v="2"/>
    <x v="48"/>
    <x v="6"/>
    <s v="Champion"/>
    <n v="275.69099999999997"/>
    <x v="102"/>
    <n v="7.069"/>
    <n v="0"/>
  </r>
  <r>
    <x v="2"/>
    <x v="1"/>
    <x v="2"/>
    <x v="2"/>
    <x v="48"/>
    <x v="6"/>
    <s v="Champion"/>
    <n v="63.621000000000002"/>
    <x v="102"/>
    <n v="7.069"/>
    <n v="0"/>
  </r>
  <r>
    <x v="2"/>
    <x v="1"/>
    <x v="2"/>
    <x v="2"/>
    <x v="48"/>
    <x v="6"/>
    <s v="Champion"/>
    <n v="226.208"/>
    <x v="102"/>
    <n v="7.069"/>
    <n v="0"/>
  </r>
  <r>
    <x v="2"/>
    <x v="1"/>
    <x v="2"/>
    <x v="2"/>
    <x v="48"/>
    <x v="6"/>
    <s v="Champion"/>
    <n v="233.27699999999999"/>
    <x v="102"/>
    <n v="7.069"/>
    <n v="0"/>
  </r>
  <r>
    <x v="2"/>
    <x v="1"/>
    <x v="2"/>
    <x v="2"/>
    <x v="48"/>
    <x v="6"/>
    <s v="Champion"/>
    <n v="374.65699999999998"/>
    <x v="105"/>
    <n v="7.069"/>
    <n v="0"/>
  </r>
  <r>
    <x v="2"/>
    <x v="1"/>
    <x v="2"/>
    <x v="2"/>
    <x v="49"/>
    <x v="6"/>
    <s v="Champion"/>
    <n v="374.65699999999998"/>
    <x v="105"/>
    <n v="7.069"/>
    <n v="0"/>
  </r>
  <r>
    <x v="2"/>
    <x v="1"/>
    <x v="2"/>
    <x v="2"/>
    <x v="48"/>
    <x v="6"/>
    <s v="Champion"/>
    <n v="176.72499999999999"/>
    <x v="105"/>
    <n v="7.069"/>
    <n v="0"/>
  </r>
  <r>
    <x v="2"/>
    <x v="1"/>
    <x v="2"/>
    <x v="2"/>
    <x v="49"/>
    <x v="6"/>
    <s v="Champion"/>
    <n v="176.72499999999999"/>
    <x v="105"/>
    <n v="7.069"/>
    <n v="0"/>
  </r>
  <r>
    <x v="2"/>
    <x v="1"/>
    <x v="2"/>
    <x v="2"/>
    <x v="49"/>
    <x v="6"/>
    <s v="Champion"/>
    <n v="466.55399999999997"/>
    <x v="103"/>
    <n v="7.069"/>
    <n v="0"/>
  </r>
  <r>
    <x v="2"/>
    <x v="1"/>
    <x v="2"/>
    <x v="2"/>
    <x v="49"/>
    <x v="6"/>
    <s v="Champion"/>
    <n v="417.07100000000003"/>
    <x v="103"/>
    <n v="7.069"/>
    <n v="0"/>
  </r>
  <r>
    <x v="2"/>
    <x v="1"/>
    <x v="2"/>
    <x v="2"/>
    <x v="49"/>
    <x v="6"/>
    <s v="Champion"/>
    <n v="480.69200000000001"/>
    <x v="103"/>
    <n v="7.069"/>
    <n v="0"/>
  </r>
  <r>
    <x v="2"/>
    <x v="1"/>
    <x v="2"/>
    <x v="2"/>
    <x v="44"/>
    <x v="6"/>
    <s v="Champion"/>
    <n v="431.209"/>
    <x v="100"/>
    <n v="7.069"/>
    <n v="0"/>
  </r>
  <r>
    <x v="2"/>
    <x v="1"/>
    <x v="2"/>
    <x v="2"/>
    <x v="47"/>
    <x v="6"/>
    <s v="Champion"/>
    <n v="572.58900000000006"/>
    <x v="99"/>
    <n v="7.069"/>
    <n v="0"/>
  </r>
  <r>
    <x v="2"/>
    <x v="1"/>
    <x v="2"/>
    <x v="2"/>
    <x v="44"/>
    <x v="6"/>
    <s v="Champion"/>
    <n v="812.93499999999995"/>
    <x v="94"/>
    <n v="7.069"/>
    <n v="0"/>
  </r>
  <r>
    <x v="2"/>
    <x v="1"/>
    <x v="2"/>
    <x v="2"/>
    <x v="44"/>
    <x v="6"/>
    <s v="Champion"/>
    <n v="445.34699999999998"/>
    <x v="94"/>
    <n v="7.069"/>
    <n v="0"/>
  </r>
  <r>
    <x v="2"/>
    <x v="1"/>
    <x v="2"/>
    <x v="2"/>
    <x v="44"/>
    <x v="6"/>
    <s v="Champion"/>
    <n v="410.00200000000001"/>
    <x v="94"/>
    <n v="7.069"/>
    <n v="0"/>
  </r>
  <r>
    <x v="2"/>
    <x v="1"/>
    <x v="2"/>
    <x v="2"/>
    <x v="47"/>
    <x v="6"/>
    <s v="Champion"/>
    <n v="169.65600000000001"/>
    <x v="99"/>
    <n v="7.069"/>
    <n v="0"/>
  </r>
  <r>
    <x v="2"/>
    <x v="1"/>
    <x v="2"/>
    <x v="2"/>
    <x v="47"/>
    <x v="6"/>
    <s v="Champion"/>
    <n v="544.31299999999999"/>
    <x v="99"/>
    <n v="7.069"/>
    <n v="0"/>
  </r>
  <r>
    <x v="2"/>
    <x v="1"/>
    <x v="2"/>
    <x v="2"/>
    <x v="47"/>
    <x v="6"/>
    <s v="Champion"/>
    <n v="275.69099999999997"/>
    <x v="99"/>
    <n v="7.069"/>
    <n v="0"/>
  </r>
  <r>
    <x v="2"/>
    <x v="1"/>
    <x v="2"/>
    <x v="2"/>
    <x v="47"/>
    <x v="6"/>
    <s v="Champion"/>
    <n v="402.93299999999999"/>
    <x v="99"/>
    <n v="7.069"/>
    <n v="0"/>
  </r>
  <r>
    <x v="2"/>
    <x v="1"/>
    <x v="2"/>
    <x v="2"/>
    <x v="47"/>
    <x v="6"/>
    <s v="Champion"/>
    <n v="664.48599999999999"/>
    <x v="99"/>
    <n v="7.069"/>
    <n v="0"/>
  </r>
  <r>
    <x v="2"/>
    <x v="1"/>
    <x v="2"/>
    <x v="2"/>
    <x v="47"/>
    <x v="6"/>
    <s v="Champion"/>
    <n v="622.072"/>
    <x v="99"/>
    <n v="7.069"/>
    <n v="0"/>
  </r>
  <r>
    <x v="2"/>
    <x v="1"/>
    <x v="2"/>
    <x v="2"/>
    <x v="45"/>
    <x v="6"/>
    <s v="Champion"/>
    <n v="1067.4190000000001"/>
    <x v="93"/>
    <n v="7.069"/>
    <n v="0"/>
  </r>
  <r>
    <x v="2"/>
    <x v="1"/>
    <x v="2"/>
    <x v="2"/>
    <x v="44"/>
    <x v="6"/>
    <s v="Champion"/>
    <n v="812.93499999999995"/>
    <x v="92"/>
    <n v="7.069"/>
    <n v="0"/>
  </r>
  <r>
    <x v="2"/>
    <x v="1"/>
    <x v="2"/>
    <x v="2"/>
    <x v="44"/>
    <x v="6"/>
    <s v="Champion"/>
    <n v="558.45100000000002"/>
    <x v="92"/>
    <n v="7.069"/>
    <n v="0"/>
  </r>
  <r>
    <x v="2"/>
    <x v="1"/>
    <x v="2"/>
    <x v="2"/>
    <x v="44"/>
    <x v="6"/>
    <s v="Champion"/>
    <n v="1272.42"/>
    <x v="92"/>
    <n v="7.069"/>
    <n v="0"/>
  </r>
  <r>
    <x v="2"/>
    <x v="1"/>
    <x v="2"/>
    <x v="2"/>
    <x v="44"/>
    <x v="6"/>
    <s v="Champion"/>
    <n v="374.65699999999998"/>
    <x v="92"/>
    <n v="7.069"/>
    <n v="0"/>
  </r>
  <r>
    <x v="2"/>
    <x v="7"/>
    <x v="2"/>
    <x v="2"/>
    <x v="47"/>
    <x v="6"/>
    <s v="Champion"/>
    <n v="14.138"/>
    <x v="99"/>
    <n v="7.069"/>
    <n v="0"/>
  </r>
  <r>
    <x v="2"/>
    <x v="7"/>
    <x v="2"/>
    <x v="2"/>
    <x v="47"/>
    <x v="6"/>
    <s v="Champion"/>
    <n v="42.414000000000001"/>
    <x v="99"/>
    <n v="7.069"/>
    <n v="0"/>
  </r>
  <r>
    <x v="2"/>
    <x v="7"/>
    <x v="2"/>
    <x v="2"/>
    <x v="44"/>
    <x v="6"/>
    <s v="Champion"/>
    <n v="353.45"/>
    <x v="100"/>
    <n v="7.069"/>
    <n v="0"/>
  </r>
  <r>
    <x v="2"/>
    <x v="7"/>
    <x v="2"/>
    <x v="2"/>
    <x v="42"/>
    <x v="6"/>
    <s v="Champion"/>
    <n v="35.344999999999999"/>
    <x v="88"/>
    <n v="7.069"/>
    <n v="0"/>
  </r>
  <r>
    <x v="2"/>
    <x v="7"/>
    <x v="2"/>
    <x v="2"/>
    <x v="42"/>
    <x v="6"/>
    <s v="Champion"/>
    <n v="35.344999999999999"/>
    <x v="88"/>
    <n v="7.069"/>
    <n v="0"/>
  </r>
  <r>
    <x v="2"/>
    <x v="7"/>
    <x v="2"/>
    <x v="2"/>
    <x v="42"/>
    <x v="6"/>
    <s v="Champion"/>
    <n v="49.482999999999997"/>
    <x v="88"/>
    <n v="7.069"/>
    <n v="0"/>
  </r>
  <r>
    <x v="2"/>
    <x v="7"/>
    <x v="2"/>
    <x v="2"/>
    <x v="42"/>
    <x v="6"/>
    <s v="Champion"/>
    <n v="141.38"/>
    <x v="88"/>
    <n v="7.069"/>
    <n v="0"/>
  </r>
  <r>
    <x v="2"/>
    <x v="7"/>
    <x v="2"/>
    <x v="2"/>
    <x v="42"/>
    <x v="6"/>
    <s v="Champion"/>
    <n v="7.069"/>
    <x v="88"/>
    <n v="7.069"/>
    <n v="0"/>
  </r>
  <r>
    <x v="2"/>
    <x v="7"/>
    <x v="2"/>
    <x v="2"/>
    <x v="42"/>
    <x v="6"/>
    <s v="Champion"/>
    <n v="21.207000000000001"/>
    <x v="88"/>
    <n v="7.069"/>
    <n v="0"/>
  </r>
  <r>
    <x v="2"/>
    <x v="7"/>
    <x v="2"/>
    <x v="2"/>
    <x v="42"/>
    <x v="6"/>
    <s v="Champion"/>
    <n v="35.344999999999999"/>
    <x v="88"/>
    <n v="7.069"/>
    <n v="0"/>
  </r>
  <r>
    <x v="2"/>
    <x v="7"/>
    <x v="2"/>
    <x v="2"/>
    <x v="42"/>
    <x v="6"/>
    <s v="Champion"/>
    <n v="35.344999999999999"/>
    <x v="88"/>
    <n v="7.069"/>
    <n v="0"/>
  </r>
  <r>
    <x v="2"/>
    <x v="7"/>
    <x v="2"/>
    <x v="2"/>
    <x v="42"/>
    <x v="6"/>
    <s v="Champion"/>
    <n v="21.207000000000001"/>
    <x v="88"/>
    <n v="7.069"/>
    <n v="0"/>
  </r>
  <r>
    <x v="2"/>
    <x v="7"/>
    <x v="2"/>
    <x v="2"/>
    <x v="42"/>
    <x v="6"/>
    <s v="Champion"/>
    <n v="35.344999999999999"/>
    <x v="88"/>
    <n v="7.069"/>
    <n v="0"/>
  </r>
  <r>
    <x v="2"/>
    <x v="7"/>
    <x v="2"/>
    <x v="2"/>
    <x v="42"/>
    <x v="6"/>
    <s v="Champion"/>
    <n v="35.344999999999999"/>
    <x v="88"/>
    <n v="7.069"/>
    <n v="0"/>
  </r>
  <r>
    <x v="2"/>
    <x v="7"/>
    <x v="2"/>
    <x v="2"/>
    <x v="43"/>
    <x v="6"/>
    <s v="Champion"/>
    <n v="35.344999999999999"/>
    <x v="89"/>
    <n v="7.069"/>
    <n v="0"/>
  </r>
  <r>
    <x v="2"/>
    <x v="7"/>
    <x v="2"/>
    <x v="2"/>
    <x v="43"/>
    <x v="6"/>
    <s v="Champion"/>
    <n v="70.69"/>
    <x v="89"/>
    <n v="7.069"/>
    <n v="0"/>
  </r>
  <r>
    <x v="2"/>
    <x v="7"/>
    <x v="2"/>
    <x v="2"/>
    <x v="43"/>
    <x v="6"/>
    <s v="Champion"/>
    <n v="14.138"/>
    <x v="89"/>
    <n v="7.069"/>
    <n v="0"/>
  </r>
  <r>
    <x v="2"/>
    <x v="7"/>
    <x v="2"/>
    <x v="2"/>
    <x v="43"/>
    <x v="6"/>
    <s v="Champion"/>
    <n v="21.207000000000001"/>
    <x v="89"/>
    <n v="7.069"/>
    <n v="0"/>
  </r>
  <r>
    <x v="2"/>
    <x v="7"/>
    <x v="2"/>
    <x v="2"/>
    <x v="43"/>
    <x v="6"/>
    <s v="Champion"/>
    <n v="35.344999999999999"/>
    <x v="89"/>
    <n v="7.069"/>
    <n v="0"/>
  </r>
  <r>
    <x v="2"/>
    <x v="7"/>
    <x v="2"/>
    <x v="2"/>
    <x v="43"/>
    <x v="6"/>
    <s v="Champion"/>
    <n v="7.069"/>
    <x v="89"/>
    <n v="7.069"/>
    <n v="0"/>
  </r>
  <r>
    <x v="2"/>
    <x v="7"/>
    <x v="2"/>
    <x v="2"/>
    <x v="43"/>
    <x v="6"/>
    <s v="Champion"/>
    <n v="35.344999999999999"/>
    <x v="89"/>
    <n v="7.069"/>
    <n v="0"/>
  </r>
  <r>
    <x v="2"/>
    <x v="7"/>
    <x v="2"/>
    <x v="2"/>
    <x v="43"/>
    <x v="6"/>
    <s v="Champion"/>
    <n v="70.69"/>
    <x v="89"/>
    <n v="7.069"/>
    <n v="0"/>
  </r>
  <r>
    <x v="2"/>
    <x v="7"/>
    <x v="2"/>
    <x v="2"/>
    <x v="43"/>
    <x v="6"/>
    <s v="Champion"/>
    <n v="35.344999999999999"/>
    <x v="89"/>
    <n v="7.069"/>
    <n v="0"/>
  </r>
  <r>
    <x v="2"/>
    <x v="7"/>
    <x v="2"/>
    <x v="2"/>
    <x v="43"/>
    <x v="6"/>
    <s v="Champion"/>
    <n v="21.207000000000001"/>
    <x v="89"/>
    <n v="7.069"/>
    <n v="0"/>
  </r>
  <r>
    <x v="2"/>
    <x v="7"/>
    <x v="2"/>
    <x v="2"/>
    <x v="43"/>
    <x v="6"/>
    <s v="Champion"/>
    <n v="14.138"/>
    <x v="89"/>
    <n v="7.069"/>
    <n v="0"/>
  </r>
  <r>
    <x v="2"/>
    <x v="7"/>
    <x v="2"/>
    <x v="2"/>
    <x v="42"/>
    <x v="6"/>
    <s v="Champion"/>
    <n v="35.344999999999999"/>
    <x v="91"/>
    <n v="7.069"/>
    <n v="0"/>
  </r>
  <r>
    <x v="2"/>
    <x v="7"/>
    <x v="2"/>
    <x v="2"/>
    <x v="43"/>
    <x v="6"/>
    <s v="Champion"/>
    <n v="35.344999999999999"/>
    <x v="91"/>
    <n v="7.069"/>
    <n v="0"/>
  </r>
  <r>
    <x v="2"/>
    <x v="7"/>
    <x v="2"/>
    <x v="2"/>
    <x v="42"/>
    <x v="6"/>
    <s v="Champion"/>
    <n v="17.672499999999999"/>
    <x v="91"/>
    <n v="7.069"/>
    <n v="0"/>
  </r>
  <r>
    <x v="2"/>
    <x v="7"/>
    <x v="2"/>
    <x v="2"/>
    <x v="43"/>
    <x v="6"/>
    <s v="Champion"/>
    <n v="17.672499999999999"/>
    <x v="91"/>
    <n v="7.069"/>
    <n v="0"/>
  </r>
  <r>
    <x v="2"/>
    <x v="7"/>
    <x v="2"/>
    <x v="2"/>
    <x v="42"/>
    <x v="6"/>
    <s v="Champion"/>
    <n v="70.69"/>
    <x v="91"/>
    <n v="7.069"/>
    <n v="0"/>
  </r>
  <r>
    <x v="2"/>
    <x v="7"/>
    <x v="2"/>
    <x v="2"/>
    <x v="43"/>
    <x v="6"/>
    <s v="Champion"/>
    <n v="70.69"/>
    <x v="91"/>
    <n v="7.069"/>
    <n v="0"/>
  </r>
  <r>
    <x v="2"/>
    <x v="7"/>
    <x v="2"/>
    <x v="2"/>
    <x v="42"/>
    <x v="6"/>
    <s v="Champion"/>
    <n v="7.069"/>
    <x v="91"/>
    <n v="7.069"/>
    <n v="0"/>
  </r>
  <r>
    <x v="2"/>
    <x v="7"/>
    <x v="2"/>
    <x v="2"/>
    <x v="43"/>
    <x v="6"/>
    <s v="Champion"/>
    <n v="7.069"/>
    <x v="91"/>
    <n v="7.069"/>
    <n v="0"/>
  </r>
  <r>
    <x v="2"/>
    <x v="7"/>
    <x v="2"/>
    <x v="2"/>
    <x v="42"/>
    <x v="6"/>
    <s v="Champion"/>
    <n v="17.672499999999999"/>
    <x v="91"/>
    <n v="7.069"/>
    <n v="0"/>
  </r>
  <r>
    <x v="2"/>
    <x v="7"/>
    <x v="2"/>
    <x v="2"/>
    <x v="43"/>
    <x v="6"/>
    <s v="Champion"/>
    <n v="17.672499999999999"/>
    <x v="91"/>
    <n v="7.069"/>
    <n v="0"/>
  </r>
  <r>
    <x v="2"/>
    <x v="7"/>
    <x v="2"/>
    <x v="2"/>
    <x v="42"/>
    <x v="6"/>
    <s v="Champion"/>
    <n v="10.6035"/>
    <x v="91"/>
    <n v="7.069"/>
    <n v="0"/>
  </r>
  <r>
    <x v="2"/>
    <x v="7"/>
    <x v="2"/>
    <x v="2"/>
    <x v="43"/>
    <x v="6"/>
    <s v="Champion"/>
    <n v="10.6035"/>
    <x v="91"/>
    <n v="7.069"/>
    <n v="0"/>
  </r>
  <r>
    <x v="2"/>
    <x v="7"/>
    <x v="2"/>
    <x v="2"/>
    <x v="42"/>
    <x v="6"/>
    <s v="Champion"/>
    <n v="7.069"/>
    <x v="91"/>
    <n v="7.069"/>
    <n v="0"/>
  </r>
  <r>
    <x v="2"/>
    <x v="7"/>
    <x v="2"/>
    <x v="2"/>
    <x v="43"/>
    <x v="6"/>
    <s v="Champion"/>
    <n v="7.069"/>
    <x v="91"/>
    <n v="7.069"/>
    <n v="0"/>
  </r>
  <r>
    <x v="2"/>
    <x v="7"/>
    <x v="2"/>
    <x v="2"/>
    <x v="42"/>
    <x v="6"/>
    <s v="Champion"/>
    <n v="17.672499999999999"/>
    <x v="91"/>
    <n v="7.069"/>
    <n v="0"/>
  </r>
  <r>
    <x v="2"/>
    <x v="7"/>
    <x v="2"/>
    <x v="2"/>
    <x v="43"/>
    <x v="6"/>
    <s v="Champion"/>
    <n v="17.672499999999999"/>
    <x v="91"/>
    <n v="7.069"/>
    <n v="0"/>
  </r>
  <r>
    <x v="2"/>
    <x v="7"/>
    <x v="2"/>
    <x v="2"/>
    <x v="42"/>
    <x v="6"/>
    <s v="Champion"/>
    <n v="10.6035"/>
    <x v="91"/>
    <n v="7.069"/>
    <n v="0"/>
  </r>
  <r>
    <x v="2"/>
    <x v="7"/>
    <x v="2"/>
    <x v="2"/>
    <x v="43"/>
    <x v="6"/>
    <s v="Champion"/>
    <n v="10.6035"/>
    <x v="91"/>
    <n v="7.069"/>
    <n v="0"/>
  </r>
  <r>
    <x v="2"/>
    <x v="7"/>
    <x v="2"/>
    <x v="2"/>
    <x v="42"/>
    <x v="6"/>
    <s v="Champion"/>
    <n v="7.069"/>
    <x v="91"/>
    <n v="7.069"/>
    <n v="0"/>
  </r>
  <r>
    <x v="2"/>
    <x v="7"/>
    <x v="2"/>
    <x v="2"/>
    <x v="43"/>
    <x v="6"/>
    <s v="Champion"/>
    <n v="7.069"/>
    <x v="91"/>
    <n v="7.069"/>
    <n v="0"/>
  </r>
  <r>
    <x v="2"/>
    <x v="7"/>
    <x v="2"/>
    <x v="2"/>
    <x v="42"/>
    <x v="6"/>
    <s v="Champion"/>
    <n v="35.344999999999999"/>
    <x v="91"/>
    <n v="7.069"/>
    <n v="0"/>
  </r>
  <r>
    <x v="2"/>
    <x v="7"/>
    <x v="2"/>
    <x v="2"/>
    <x v="43"/>
    <x v="6"/>
    <s v="Champion"/>
    <n v="35.344999999999999"/>
    <x v="91"/>
    <n v="7.069"/>
    <n v="0"/>
  </r>
  <r>
    <x v="2"/>
    <x v="7"/>
    <x v="2"/>
    <x v="2"/>
    <x v="42"/>
    <x v="6"/>
    <s v="Champion"/>
    <n v="35.344999999999999"/>
    <x v="91"/>
    <n v="7.069"/>
    <n v="0"/>
  </r>
  <r>
    <x v="2"/>
    <x v="7"/>
    <x v="2"/>
    <x v="2"/>
    <x v="43"/>
    <x v="6"/>
    <s v="Champion"/>
    <n v="35.344999999999999"/>
    <x v="91"/>
    <n v="7.069"/>
    <n v="0"/>
  </r>
  <r>
    <x v="2"/>
    <x v="7"/>
    <x v="2"/>
    <x v="2"/>
    <x v="42"/>
    <x v="6"/>
    <s v="Champion"/>
    <n v="3.5345"/>
    <x v="91"/>
    <n v="7.069"/>
    <n v="0"/>
  </r>
  <r>
    <x v="2"/>
    <x v="7"/>
    <x v="2"/>
    <x v="2"/>
    <x v="43"/>
    <x v="6"/>
    <s v="Champion"/>
    <n v="3.5345"/>
    <x v="91"/>
    <n v="7.069"/>
    <n v="0"/>
  </r>
  <r>
    <x v="2"/>
    <x v="7"/>
    <x v="2"/>
    <x v="2"/>
    <x v="42"/>
    <x v="6"/>
    <s v="Champion"/>
    <n v="17.672499999999999"/>
    <x v="91"/>
    <n v="7.069"/>
    <n v="0"/>
  </r>
  <r>
    <x v="2"/>
    <x v="7"/>
    <x v="2"/>
    <x v="2"/>
    <x v="43"/>
    <x v="6"/>
    <s v="Champion"/>
    <n v="17.672499999999999"/>
    <x v="91"/>
    <n v="7.069"/>
    <n v="0"/>
  </r>
  <r>
    <x v="2"/>
    <x v="7"/>
    <x v="2"/>
    <x v="2"/>
    <x v="42"/>
    <x v="6"/>
    <s v="Champion"/>
    <n v="10.6035"/>
    <x v="91"/>
    <n v="7.069"/>
    <n v="0"/>
  </r>
  <r>
    <x v="2"/>
    <x v="7"/>
    <x v="2"/>
    <x v="2"/>
    <x v="43"/>
    <x v="6"/>
    <s v="Champion"/>
    <n v="10.6035"/>
    <x v="91"/>
    <n v="7.069"/>
    <n v="0"/>
  </r>
  <r>
    <x v="2"/>
    <x v="7"/>
    <x v="2"/>
    <x v="2"/>
    <x v="44"/>
    <x v="6"/>
    <s v="Champion"/>
    <n v="1413.8"/>
    <x v="92"/>
    <n v="7.069"/>
    <n v="0"/>
  </r>
  <r>
    <x v="2"/>
    <x v="7"/>
    <x v="2"/>
    <x v="2"/>
    <x v="44"/>
    <x v="6"/>
    <s v="Champion"/>
    <n v="70.69"/>
    <x v="92"/>
    <n v="7.069"/>
    <n v="0"/>
  </r>
  <r>
    <x v="2"/>
    <x v="7"/>
    <x v="2"/>
    <x v="2"/>
    <x v="44"/>
    <x v="6"/>
    <s v="Champion"/>
    <n v="35.344999999999999"/>
    <x v="92"/>
    <n v="7.069"/>
    <n v="0"/>
  </r>
  <r>
    <x v="2"/>
    <x v="7"/>
    <x v="2"/>
    <x v="2"/>
    <x v="44"/>
    <x v="6"/>
    <s v="Champion"/>
    <n v="35.344999999999999"/>
    <x v="92"/>
    <n v="7.069"/>
    <n v="0"/>
  </r>
  <r>
    <x v="2"/>
    <x v="7"/>
    <x v="2"/>
    <x v="2"/>
    <x v="44"/>
    <x v="6"/>
    <s v="Champion"/>
    <n v="1413.8"/>
    <x v="92"/>
    <n v="7.069"/>
    <n v="0"/>
  </r>
  <r>
    <x v="2"/>
    <x v="7"/>
    <x v="2"/>
    <x v="2"/>
    <x v="44"/>
    <x v="6"/>
    <s v="Champion"/>
    <n v="35.344999999999999"/>
    <x v="92"/>
    <n v="7.069"/>
    <n v="0"/>
  </r>
  <r>
    <x v="2"/>
    <x v="7"/>
    <x v="2"/>
    <x v="2"/>
    <x v="44"/>
    <x v="6"/>
    <s v="Champion"/>
    <n v="35.344999999999999"/>
    <x v="92"/>
    <n v="7.069"/>
    <n v="0"/>
  </r>
  <r>
    <x v="2"/>
    <x v="7"/>
    <x v="2"/>
    <x v="2"/>
    <x v="44"/>
    <x v="6"/>
    <s v="Champion"/>
    <n v="21.207000000000001"/>
    <x v="92"/>
    <n v="7.069"/>
    <n v="0"/>
  </r>
  <r>
    <x v="2"/>
    <x v="7"/>
    <x v="2"/>
    <x v="2"/>
    <x v="44"/>
    <x v="6"/>
    <s v="Champion"/>
    <n v="14.138"/>
    <x v="92"/>
    <n v="7.069"/>
    <n v="0"/>
  </r>
  <r>
    <x v="2"/>
    <x v="7"/>
    <x v="2"/>
    <x v="2"/>
    <x v="44"/>
    <x v="6"/>
    <s v="Champion"/>
    <n v="353.45"/>
    <x v="92"/>
    <n v="7.069"/>
    <n v="0"/>
  </r>
  <r>
    <x v="2"/>
    <x v="7"/>
    <x v="2"/>
    <x v="2"/>
    <x v="44"/>
    <x v="6"/>
    <s v="Champion"/>
    <n v="21.207000000000001"/>
    <x v="92"/>
    <n v="7.069"/>
    <n v="0"/>
  </r>
  <r>
    <x v="2"/>
    <x v="7"/>
    <x v="2"/>
    <x v="2"/>
    <x v="44"/>
    <x v="6"/>
    <s v="Champion"/>
    <n v="35.344999999999999"/>
    <x v="92"/>
    <n v="7.069"/>
    <n v="0"/>
  </r>
  <r>
    <x v="2"/>
    <x v="7"/>
    <x v="2"/>
    <x v="2"/>
    <x v="44"/>
    <x v="6"/>
    <s v="Champion"/>
    <n v="70.69"/>
    <x v="92"/>
    <n v="7.069"/>
    <n v="0"/>
  </r>
  <r>
    <x v="2"/>
    <x v="7"/>
    <x v="2"/>
    <x v="2"/>
    <x v="45"/>
    <x v="6"/>
    <s v="Champion"/>
    <n v="35.344999999999999"/>
    <x v="93"/>
    <n v="7.069"/>
    <n v="0"/>
  </r>
  <r>
    <x v="2"/>
    <x v="7"/>
    <x v="2"/>
    <x v="2"/>
    <x v="45"/>
    <x v="6"/>
    <s v="Champion"/>
    <n v="70.69"/>
    <x v="93"/>
    <n v="7.069"/>
    <n v="0"/>
  </r>
  <r>
    <x v="2"/>
    <x v="7"/>
    <x v="2"/>
    <x v="2"/>
    <x v="45"/>
    <x v="6"/>
    <s v="Champion"/>
    <n v="21.207000000000001"/>
    <x v="93"/>
    <n v="7.069"/>
    <n v="0"/>
  </r>
  <r>
    <x v="2"/>
    <x v="7"/>
    <x v="2"/>
    <x v="2"/>
    <x v="45"/>
    <x v="6"/>
    <s v="Champion"/>
    <n v="21.207000000000001"/>
    <x v="93"/>
    <n v="7.069"/>
    <n v="0"/>
  </r>
  <r>
    <x v="2"/>
    <x v="7"/>
    <x v="2"/>
    <x v="2"/>
    <x v="45"/>
    <x v="6"/>
    <s v="Champion"/>
    <n v="14.138"/>
    <x v="93"/>
    <n v="7.069"/>
    <n v="0"/>
  </r>
  <r>
    <x v="2"/>
    <x v="7"/>
    <x v="2"/>
    <x v="2"/>
    <x v="45"/>
    <x v="6"/>
    <s v="Champion"/>
    <n v="35.344999999999999"/>
    <x v="93"/>
    <n v="7.069"/>
    <n v="0"/>
  </r>
  <r>
    <x v="2"/>
    <x v="7"/>
    <x v="2"/>
    <x v="2"/>
    <x v="45"/>
    <x v="6"/>
    <s v="Champion"/>
    <n v="21.207000000000001"/>
    <x v="93"/>
    <n v="7.069"/>
    <n v="0"/>
  </r>
  <r>
    <x v="2"/>
    <x v="7"/>
    <x v="2"/>
    <x v="2"/>
    <x v="44"/>
    <x v="6"/>
    <s v="Champion"/>
    <n v="21.207000000000001"/>
    <x v="94"/>
    <n v="7.069"/>
    <n v="0"/>
  </r>
  <r>
    <x v="2"/>
    <x v="7"/>
    <x v="2"/>
    <x v="2"/>
    <x v="44"/>
    <x v="6"/>
    <s v="Champion"/>
    <n v="35.344999999999999"/>
    <x v="94"/>
    <n v="7.069"/>
    <n v="0"/>
  </r>
  <r>
    <x v="2"/>
    <x v="7"/>
    <x v="2"/>
    <x v="2"/>
    <x v="44"/>
    <x v="6"/>
    <s v="Champion"/>
    <n v="70.69"/>
    <x v="94"/>
    <n v="7.069"/>
    <n v="0"/>
  </r>
  <r>
    <x v="2"/>
    <x v="7"/>
    <x v="2"/>
    <x v="2"/>
    <x v="44"/>
    <x v="6"/>
    <s v="Champion"/>
    <n v="141.38"/>
    <x v="94"/>
    <n v="7.069"/>
    <n v="0"/>
  </r>
  <r>
    <x v="2"/>
    <x v="7"/>
    <x v="2"/>
    <x v="2"/>
    <x v="44"/>
    <x v="6"/>
    <s v="Champion"/>
    <n v="70.69"/>
    <x v="94"/>
    <n v="7.069"/>
    <n v="0"/>
  </r>
  <r>
    <x v="2"/>
    <x v="7"/>
    <x v="2"/>
    <x v="2"/>
    <x v="44"/>
    <x v="6"/>
    <s v="Champion"/>
    <n v="35.344999999999999"/>
    <x v="94"/>
    <n v="7.069"/>
    <n v="0"/>
  </r>
  <r>
    <x v="2"/>
    <x v="7"/>
    <x v="2"/>
    <x v="2"/>
    <x v="44"/>
    <x v="6"/>
    <s v="Champion"/>
    <n v="35.344999999999999"/>
    <x v="94"/>
    <n v="7.069"/>
    <n v="0"/>
  </r>
  <r>
    <x v="2"/>
    <x v="7"/>
    <x v="2"/>
    <x v="2"/>
    <x v="44"/>
    <x v="6"/>
    <s v="Champion"/>
    <n v="70.69"/>
    <x v="94"/>
    <n v="7.069"/>
    <n v="0"/>
  </r>
  <r>
    <x v="2"/>
    <x v="7"/>
    <x v="2"/>
    <x v="2"/>
    <x v="44"/>
    <x v="6"/>
    <s v="Champion"/>
    <n v="35.344999999999999"/>
    <x v="94"/>
    <n v="7.069"/>
    <n v="0"/>
  </r>
  <r>
    <x v="2"/>
    <x v="7"/>
    <x v="2"/>
    <x v="2"/>
    <x v="44"/>
    <x v="6"/>
    <s v="Champion"/>
    <n v="35.344999999999999"/>
    <x v="94"/>
    <n v="7.069"/>
    <n v="0"/>
  </r>
  <r>
    <x v="2"/>
    <x v="7"/>
    <x v="2"/>
    <x v="2"/>
    <x v="44"/>
    <x v="6"/>
    <s v="Champion"/>
    <n v="70.69"/>
    <x v="94"/>
    <n v="7.069"/>
    <n v="0"/>
  </r>
  <r>
    <x v="2"/>
    <x v="7"/>
    <x v="2"/>
    <x v="2"/>
    <x v="44"/>
    <x v="6"/>
    <s v="Champion"/>
    <n v="35.344999999999999"/>
    <x v="94"/>
    <n v="7.069"/>
    <n v="0"/>
  </r>
  <r>
    <x v="2"/>
    <x v="7"/>
    <x v="2"/>
    <x v="2"/>
    <x v="45"/>
    <x v="6"/>
    <s v="Champion"/>
    <n v="21.207000000000001"/>
    <x v="95"/>
    <n v="7.069"/>
    <n v="0"/>
  </r>
  <r>
    <x v="2"/>
    <x v="7"/>
    <x v="2"/>
    <x v="2"/>
    <x v="45"/>
    <x v="6"/>
    <s v="Champion"/>
    <n v="70.69"/>
    <x v="95"/>
    <n v="7.069"/>
    <n v="0"/>
  </r>
  <r>
    <x v="2"/>
    <x v="7"/>
    <x v="2"/>
    <x v="2"/>
    <x v="45"/>
    <x v="6"/>
    <s v="Champion"/>
    <n v="35.344999999999999"/>
    <x v="95"/>
    <n v="7.069"/>
    <n v="0"/>
  </r>
  <r>
    <x v="2"/>
    <x v="7"/>
    <x v="2"/>
    <x v="2"/>
    <x v="45"/>
    <x v="6"/>
    <s v="Champion"/>
    <n v="35.344999999999999"/>
    <x v="95"/>
    <n v="7.069"/>
    <n v="0"/>
  </r>
  <r>
    <x v="2"/>
    <x v="7"/>
    <x v="2"/>
    <x v="2"/>
    <x v="45"/>
    <x v="6"/>
    <s v="Champion"/>
    <n v="35.344999999999999"/>
    <x v="95"/>
    <n v="7.069"/>
    <n v="0"/>
  </r>
  <r>
    <x v="2"/>
    <x v="7"/>
    <x v="2"/>
    <x v="2"/>
    <x v="45"/>
    <x v="6"/>
    <s v="Champion"/>
    <n v="21.207000000000001"/>
    <x v="95"/>
    <n v="7.069"/>
    <n v="0"/>
  </r>
  <r>
    <x v="2"/>
    <x v="7"/>
    <x v="2"/>
    <x v="2"/>
    <x v="45"/>
    <x v="6"/>
    <s v="Champion"/>
    <n v="134.31100000000001"/>
    <x v="95"/>
    <n v="7.069"/>
    <n v="0"/>
  </r>
  <r>
    <x v="2"/>
    <x v="7"/>
    <x v="2"/>
    <x v="2"/>
    <x v="45"/>
    <x v="6"/>
    <s v="Champion"/>
    <n v="141.38"/>
    <x v="95"/>
    <n v="7.069"/>
    <n v="0"/>
  </r>
  <r>
    <x v="2"/>
    <x v="7"/>
    <x v="2"/>
    <x v="2"/>
    <x v="45"/>
    <x v="6"/>
    <s v="Champion"/>
    <n v="141.38"/>
    <x v="95"/>
    <n v="7.069"/>
    <n v="0"/>
  </r>
  <r>
    <x v="2"/>
    <x v="7"/>
    <x v="2"/>
    <x v="2"/>
    <x v="45"/>
    <x v="6"/>
    <s v="Champion"/>
    <n v="21.207000000000001"/>
    <x v="95"/>
    <n v="7.069"/>
    <n v="0"/>
  </r>
  <r>
    <x v="2"/>
    <x v="7"/>
    <x v="2"/>
    <x v="2"/>
    <x v="45"/>
    <x v="6"/>
    <s v="Champion"/>
    <n v="21.207000000000001"/>
    <x v="95"/>
    <n v="7.069"/>
    <n v="0"/>
  </r>
  <r>
    <x v="2"/>
    <x v="7"/>
    <x v="2"/>
    <x v="2"/>
    <x v="46"/>
    <x v="6"/>
    <s v="Champion"/>
    <n v="14.138"/>
    <x v="96"/>
    <n v="7.069"/>
    <n v="0"/>
  </r>
  <r>
    <x v="2"/>
    <x v="7"/>
    <x v="2"/>
    <x v="2"/>
    <x v="46"/>
    <x v="6"/>
    <s v="Champion"/>
    <n v="21.207000000000001"/>
    <x v="96"/>
    <n v="7.069"/>
    <n v="0"/>
  </r>
  <r>
    <x v="2"/>
    <x v="7"/>
    <x v="2"/>
    <x v="2"/>
    <x v="46"/>
    <x v="6"/>
    <s v="Champion"/>
    <n v="35.344999999999999"/>
    <x v="96"/>
    <n v="7.069"/>
    <n v="0"/>
  </r>
  <r>
    <x v="2"/>
    <x v="7"/>
    <x v="2"/>
    <x v="2"/>
    <x v="46"/>
    <x v="6"/>
    <s v="Champion"/>
    <n v="70.69"/>
    <x v="96"/>
    <n v="7.069"/>
    <n v="0"/>
  </r>
  <r>
    <x v="2"/>
    <x v="7"/>
    <x v="2"/>
    <x v="2"/>
    <x v="46"/>
    <x v="6"/>
    <s v="Champion"/>
    <n v="7.069"/>
    <x v="96"/>
    <n v="7.069"/>
    <n v="0"/>
  </r>
  <r>
    <x v="2"/>
    <x v="7"/>
    <x v="2"/>
    <x v="2"/>
    <x v="46"/>
    <x v="6"/>
    <s v="Champion"/>
    <n v="70.69"/>
    <x v="96"/>
    <n v="7.069"/>
    <n v="0"/>
  </r>
  <r>
    <x v="2"/>
    <x v="7"/>
    <x v="2"/>
    <x v="2"/>
    <x v="47"/>
    <x v="6"/>
    <s v="Champion"/>
    <n v="42.414000000000001"/>
    <x v="99"/>
    <n v="7.069"/>
    <n v="0"/>
  </r>
  <r>
    <x v="2"/>
    <x v="7"/>
    <x v="2"/>
    <x v="2"/>
    <x v="47"/>
    <x v="6"/>
    <s v="Champion"/>
    <n v="70.69"/>
    <x v="99"/>
    <n v="7.069"/>
    <n v="0"/>
  </r>
  <r>
    <x v="2"/>
    <x v="7"/>
    <x v="2"/>
    <x v="2"/>
    <x v="47"/>
    <x v="6"/>
    <s v="Champion"/>
    <n v="14.138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14.138"/>
    <x v="99"/>
    <n v="7.069"/>
    <n v="0"/>
  </r>
  <r>
    <x v="2"/>
    <x v="7"/>
    <x v="2"/>
    <x v="2"/>
    <x v="47"/>
    <x v="6"/>
    <s v="Champion"/>
    <n v="-14.138"/>
    <x v="99"/>
    <n v="7.069"/>
    <n v="-14.138"/>
  </r>
  <r>
    <x v="2"/>
    <x v="7"/>
    <x v="2"/>
    <x v="2"/>
    <x v="47"/>
    <x v="6"/>
    <s v="Champion"/>
    <n v="42.414000000000001"/>
    <x v="99"/>
    <n v="7.069"/>
    <n v="0"/>
  </r>
  <r>
    <x v="2"/>
    <x v="7"/>
    <x v="2"/>
    <x v="2"/>
    <x v="47"/>
    <x v="6"/>
    <s v="Champion"/>
    <n v="-42.414000000000001"/>
    <x v="99"/>
    <n v="7.069"/>
    <n v="-42.414000000000001"/>
  </r>
  <r>
    <x v="2"/>
    <x v="7"/>
    <x v="2"/>
    <x v="2"/>
    <x v="47"/>
    <x v="6"/>
    <s v="Champion"/>
    <n v="353.45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70.69"/>
    <x v="99"/>
    <n v="7.069"/>
    <n v="0"/>
  </r>
  <r>
    <x v="2"/>
    <x v="7"/>
    <x v="2"/>
    <x v="2"/>
    <x v="47"/>
    <x v="6"/>
    <s v="Champion"/>
    <n v="70.6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35.344999999999999"/>
    <x v="99"/>
    <n v="7.069"/>
    <n v="0"/>
  </r>
  <r>
    <x v="2"/>
    <x v="7"/>
    <x v="2"/>
    <x v="2"/>
    <x v="47"/>
    <x v="6"/>
    <s v="Champion"/>
    <n v="14.138"/>
    <x v="99"/>
    <n v="7.069"/>
    <n v="0"/>
  </r>
  <r>
    <x v="2"/>
    <x v="7"/>
    <x v="2"/>
    <x v="2"/>
    <x v="44"/>
    <x v="6"/>
    <s v="Champion"/>
    <n v="35.344999999999999"/>
    <x v="100"/>
    <n v="7.069"/>
    <n v="0"/>
  </r>
  <r>
    <x v="2"/>
    <x v="7"/>
    <x v="2"/>
    <x v="2"/>
    <x v="44"/>
    <x v="6"/>
    <s v="Champion"/>
    <n v="21.207000000000001"/>
    <x v="100"/>
    <n v="7.069"/>
    <n v="0"/>
  </r>
  <r>
    <x v="2"/>
    <x v="7"/>
    <x v="2"/>
    <x v="2"/>
    <x v="44"/>
    <x v="6"/>
    <s v="Champion"/>
    <n v="7.069"/>
    <x v="100"/>
    <n v="7.069"/>
    <n v="0"/>
  </r>
  <r>
    <x v="2"/>
    <x v="7"/>
    <x v="2"/>
    <x v="2"/>
    <x v="48"/>
    <x v="6"/>
    <s v="Champion"/>
    <n v="14.138"/>
    <x v="102"/>
    <n v="7.069"/>
    <n v="0"/>
  </r>
  <r>
    <x v="2"/>
    <x v="7"/>
    <x v="2"/>
    <x v="2"/>
    <x v="48"/>
    <x v="6"/>
    <s v="Champion"/>
    <n v="21.207000000000001"/>
    <x v="102"/>
    <n v="7.069"/>
    <n v="0"/>
  </r>
  <r>
    <x v="2"/>
    <x v="7"/>
    <x v="2"/>
    <x v="2"/>
    <x v="48"/>
    <x v="6"/>
    <s v="Champion"/>
    <n v="21.207000000000001"/>
    <x v="102"/>
    <n v="7.069"/>
    <n v="0"/>
  </r>
  <r>
    <x v="2"/>
    <x v="7"/>
    <x v="2"/>
    <x v="2"/>
    <x v="48"/>
    <x v="6"/>
    <s v="Champion"/>
    <n v="353.45"/>
    <x v="102"/>
    <n v="7.069"/>
    <n v="0"/>
  </r>
  <r>
    <x v="2"/>
    <x v="7"/>
    <x v="2"/>
    <x v="2"/>
    <x v="48"/>
    <x v="6"/>
    <s v="Champion"/>
    <n v="706.9"/>
    <x v="102"/>
    <n v="7.069"/>
    <n v="0"/>
  </r>
  <r>
    <x v="2"/>
    <x v="7"/>
    <x v="2"/>
    <x v="2"/>
    <x v="48"/>
    <x v="6"/>
    <s v="Champion"/>
    <n v="353.45"/>
    <x v="102"/>
    <n v="7.069"/>
    <n v="0"/>
  </r>
  <r>
    <x v="2"/>
    <x v="7"/>
    <x v="2"/>
    <x v="2"/>
    <x v="48"/>
    <x v="6"/>
    <s v="Champion"/>
    <n v="353.45"/>
    <x v="102"/>
    <n v="7.069"/>
    <n v="0"/>
  </r>
  <r>
    <x v="2"/>
    <x v="7"/>
    <x v="2"/>
    <x v="2"/>
    <x v="48"/>
    <x v="6"/>
    <s v="Champion"/>
    <n v="21.207000000000001"/>
    <x v="102"/>
    <n v="7.069"/>
    <n v="0"/>
  </r>
  <r>
    <x v="2"/>
    <x v="7"/>
    <x v="2"/>
    <x v="2"/>
    <x v="48"/>
    <x v="6"/>
    <s v="Champion"/>
    <n v="70.69"/>
    <x v="102"/>
    <n v="7.069"/>
    <n v="0"/>
  </r>
  <r>
    <x v="2"/>
    <x v="7"/>
    <x v="2"/>
    <x v="2"/>
    <x v="48"/>
    <x v="6"/>
    <s v="Champion"/>
    <n v="7.069"/>
    <x v="102"/>
    <n v="7.069"/>
    <n v="0"/>
  </r>
  <r>
    <x v="2"/>
    <x v="7"/>
    <x v="2"/>
    <x v="2"/>
    <x v="48"/>
    <x v="6"/>
    <s v="Champion"/>
    <n v="35.344999999999999"/>
    <x v="102"/>
    <n v="7.069"/>
    <n v="0"/>
  </r>
  <r>
    <x v="2"/>
    <x v="7"/>
    <x v="2"/>
    <x v="2"/>
    <x v="48"/>
    <x v="6"/>
    <s v="Champion"/>
    <n v="70.69"/>
    <x v="102"/>
    <n v="7.069"/>
    <n v="0"/>
  </r>
  <r>
    <x v="2"/>
    <x v="7"/>
    <x v="2"/>
    <x v="2"/>
    <x v="48"/>
    <x v="6"/>
    <s v="Champion"/>
    <n v="21.207000000000001"/>
    <x v="102"/>
    <n v="7.069"/>
    <n v="0"/>
  </r>
  <r>
    <x v="2"/>
    <x v="7"/>
    <x v="2"/>
    <x v="2"/>
    <x v="48"/>
    <x v="6"/>
    <s v="Champion"/>
    <n v="21.207000000000001"/>
    <x v="102"/>
    <n v="7.069"/>
    <n v="0"/>
  </r>
  <r>
    <x v="2"/>
    <x v="7"/>
    <x v="2"/>
    <x v="2"/>
    <x v="48"/>
    <x v="6"/>
    <s v="Champion"/>
    <n v="106.035"/>
    <x v="102"/>
    <n v="7.069"/>
    <n v="0"/>
  </r>
  <r>
    <x v="2"/>
    <x v="7"/>
    <x v="2"/>
    <x v="2"/>
    <x v="48"/>
    <x v="6"/>
    <s v="Champion"/>
    <n v="35.344999999999999"/>
    <x v="102"/>
    <n v="7.069"/>
    <n v="0"/>
  </r>
  <r>
    <x v="2"/>
    <x v="7"/>
    <x v="2"/>
    <x v="2"/>
    <x v="48"/>
    <x v="6"/>
    <s v="Champion"/>
    <n v="141.38"/>
    <x v="102"/>
    <n v="7.069"/>
    <n v="0"/>
  </r>
  <r>
    <x v="2"/>
    <x v="7"/>
    <x v="2"/>
    <x v="2"/>
    <x v="48"/>
    <x v="6"/>
    <s v="Champion"/>
    <n v="70.69"/>
    <x v="102"/>
    <n v="7.069"/>
    <n v="0"/>
  </r>
  <r>
    <x v="2"/>
    <x v="7"/>
    <x v="2"/>
    <x v="2"/>
    <x v="48"/>
    <x v="6"/>
    <s v="Champion"/>
    <n v="21.207000000000001"/>
    <x v="102"/>
    <n v="7.069"/>
    <n v="0"/>
  </r>
  <r>
    <x v="2"/>
    <x v="7"/>
    <x v="2"/>
    <x v="2"/>
    <x v="48"/>
    <x v="6"/>
    <s v="Champion"/>
    <n v="14.138"/>
    <x v="102"/>
    <n v="7.069"/>
    <n v="0"/>
  </r>
  <r>
    <x v="2"/>
    <x v="7"/>
    <x v="2"/>
    <x v="2"/>
    <x v="48"/>
    <x v="6"/>
    <s v="Champion"/>
    <n v="7.069"/>
    <x v="102"/>
    <n v="7.069"/>
    <n v="0"/>
  </r>
  <r>
    <x v="2"/>
    <x v="7"/>
    <x v="2"/>
    <x v="2"/>
    <x v="49"/>
    <x v="6"/>
    <s v="Champion"/>
    <n v="35.344999999999999"/>
    <x v="103"/>
    <n v="7.069"/>
    <n v="0"/>
  </r>
  <r>
    <x v="2"/>
    <x v="7"/>
    <x v="2"/>
    <x v="2"/>
    <x v="49"/>
    <x v="6"/>
    <s v="Champion"/>
    <n v="35.344999999999999"/>
    <x v="103"/>
    <n v="7.069"/>
    <n v="0"/>
  </r>
  <r>
    <x v="2"/>
    <x v="7"/>
    <x v="2"/>
    <x v="2"/>
    <x v="49"/>
    <x v="6"/>
    <s v="Champion"/>
    <n v="21.207000000000001"/>
    <x v="103"/>
    <n v="7.069"/>
    <n v="0"/>
  </r>
  <r>
    <x v="2"/>
    <x v="7"/>
    <x v="2"/>
    <x v="2"/>
    <x v="49"/>
    <x v="6"/>
    <s v="Champion"/>
    <n v="7.069"/>
    <x v="103"/>
    <n v="7.069"/>
    <n v="0"/>
  </r>
  <r>
    <x v="2"/>
    <x v="7"/>
    <x v="2"/>
    <x v="2"/>
    <x v="49"/>
    <x v="6"/>
    <s v="Champion"/>
    <n v="7.069"/>
    <x v="103"/>
    <n v="7.069"/>
    <n v="0"/>
  </r>
  <r>
    <x v="2"/>
    <x v="7"/>
    <x v="2"/>
    <x v="2"/>
    <x v="49"/>
    <x v="6"/>
    <s v="Champion"/>
    <n v="70.69"/>
    <x v="103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176.72499999999999"/>
    <x v="105"/>
    <n v="7.069"/>
    <n v="0"/>
  </r>
  <r>
    <x v="2"/>
    <x v="7"/>
    <x v="2"/>
    <x v="2"/>
    <x v="49"/>
    <x v="6"/>
    <s v="Champion"/>
    <n v="176.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0.6035"/>
    <x v="105"/>
    <n v="7.069"/>
    <n v="0"/>
  </r>
  <r>
    <x v="2"/>
    <x v="7"/>
    <x v="2"/>
    <x v="2"/>
    <x v="49"/>
    <x v="6"/>
    <s v="Champion"/>
    <n v="10.6035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176.72499999999999"/>
    <x v="105"/>
    <n v="7.069"/>
    <n v="0"/>
  </r>
  <r>
    <x v="2"/>
    <x v="7"/>
    <x v="2"/>
    <x v="2"/>
    <x v="49"/>
    <x v="6"/>
    <s v="Champion"/>
    <n v="176.72499999999999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10.6035"/>
    <x v="105"/>
    <n v="7.069"/>
    <n v="0"/>
  </r>
  <r>
    <x v="2"/>
    <x v="7"/>
    <x v="2"/>
    <x v="2"/>
    <x v="49"/>
    <x v="6"/>
    <s v="Champion"/>
    <n v="10.6035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353.45"/>
    <x v="105"/>
    <n v="7.069"/>
    <n v="0"/>
  </r>
  <r>
    <x v="2"/>
    <x v="7"/>
    <x v="2"/>
    <x v="2"/>
    <x v="49"/>
    <x v="6"/>
    <s v="Champion"/>
    <n v="353.45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10.6035"/>
    <x v="105"/>
    <n v="7.069"/>
    <n v="0"/>
  </r>
  <r>
    <x v="2"/>
    <x v="7"/>
    <x v="2"/>
    <x v="2"/>
    <x v="49"/>
    <x v="6"/>
    <s v="Champion"/>
    <n v="10.6035"/>
    <x v="105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35.344999999999999"/>
    <x v="105"/>
    <n v="7.069"/>
    <n v="0"/>
  </r>
  <r>
    <x v="2"/>
    <x v="7"/>
    <x v="2"/>
    <x v="2"/>
    <x v="49"/>
    <x v="6"/>
    <s v="Champion"/>
    <n v="35.344999999999999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17.672499999999999"/>
    <x v="105"/>
    <n v="7.069"/>
    <n v="0"/>
  </r>
  <r>
    <x v="2"/>
    <x v="7"/>
    <x v="2"/>
    <x v="2"/>
    <x v="49"/>
    <x v="6"/>
    <s v="Champion"/>
    <n v="17.672499999999999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3.5345"/>
    <x v="105"/>
    <n v="7.069"/>
    <n v="0"/>
  </r>
  <r>
    <x v="2"/>
    <x v="7"/>
    <x v="2"/>
    <x v="2"/>
    <x v="49"/>
    <x v="6"/>
    <s v="Champion"/>
    <n v="3.5345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3.5345"/>
    <x v="105"/>
    <n v="7.069"/>
    <n v="0"/>
  </r>
  <r>
    <x v="2"/>
    <x v="7"/>
    <x v="2"/>
    <x v="2"/>
    <x v="49"/>
    <x v="6"/>
    <s v="Champion"/>
    <n v="3.5345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8"/>
    <x v="6"/>
    <s v="Champion"/>
    <n v="7.069"/>
    <x v="105"/>
    <n v="7.069"/>
    <n v="0"/>
  </r>
  <r>
    <x v="2"/>
    <x v="7"/>
    <x v="2"/>
    <x v="2"/>
    <x v="49"/>
    <x v="6"/>
    <s v="Champion"/>
    <n v="7.069"/>
    <x v="105"/>
    <n v="7.069"/>
    <n v="0"/>
  </r>
  <r>
    <x v="2"/>
    <x v="7"/>
    <x v="2"/>
    <x v="2"/>
    <x v="45"/>
    <x v="6"/>
    <s v="Champion"/>
    <n v="572.5882842646447"/>
    <x v="108"/>
    <n v="7.069"/>
    <n v="0"/>
  </r>
  <r>
    <x v="2"/>
    <x v="7"/>
    <x v="2"/>
    <x v="2"/>
    <x v="46"/>
    <x v="6"/>
    <s v="Champion"/>
    <n v="548.73043908695115"/>
    <x v="108"/>
    <n v="7.069"/>
    <n v="0"/>
  </r>
  <r>
    <x v="2"/>
    <x v="7"/>
    <x v="2"/>
    <x v="2"/>
    <x v="42"/>
    <x v="6"/>
    <s v="Champion"/>
    <n v="397.63075296155881"/>
    <x v="108"/>
    <n v="7.069"/>
    <n v="0"/>
  </r>
  <r>
    <x v="2"/>
    <x v="7"/>
    <x v="2"/>
    <x v="2"/>
    <x v="43"/>
    <x v="6"/>
    <s v="Champion"/>
    <n v="341.96244754694055"/>
    <x v="108"/>
    <n v="7.069"/>
    <n v="0"/>
  </r>
  <r>
    <x v="2"/>
    <x v="7"/>
    <x v="2"/>
    <x v="2"/>
    <x v="48"/>
    <x v="6"/>
    <s v="Champion"/>
    <n v="636.20920473849412"/>
    <x v="108"/>
    <n v="7.069"/>
    <n v="0"/>
  </r>
  <r>
    <x v="2"/>
    <x v="7"/>
    <x v="2"/>
    <x v="2"/>
    <x v="49"/>
    <x v="6"/>
    <s v="Champion"/>
    <n v="620.30397462003179"/>
    <x v="108"/>
    <n v="7.069"/>
    <n v="0"/>
  </r>
  <r>
    <x v="2"/>
    <x v="7"/>
    <x v="2"/>
    <x v="2"/>
    <x v="47"/>
    <x v="6"/>
    <s v="Champion"/>
    <n v="668.01966497541878"/>
    <x v="108"/>
    <n v="7.069"/>
    <n v="0"/>
  </r>
  <r>
    <x v="2"/>
    <x v="7"/>
    <x v="2"/>
    <x v="2"/>
    <x v="44"/>
    <x v="6"/>
    <s v="Champion"/>
    <n v="763.45104568619286"/>
    <x v="108"/>
    <n v="7.069"/>
    <n v="0"/>
  </r>
  <r>
    <x v="2"/>
    <x v="6"/>
    <x v="2"/>
    <x v="2"/>
    <x v="45"/>
    <x v="6"/>
    <s v="Champion"/>
    <n v="331.88913513858108"/>
    <x v="108"/>
    <n v="7.069"/>
    <n v="0"/>
  </r>
  <r>
    <x v="2"/>
    <x v="6"/>
    <x v="2"/>
    <x v="2"/>
    <x v="46"/>
    <x v="6"/>
    <s v="Champion"/>
    <n v="318.0604211744735"/>
    <x v="108"/>
    <n v="7.069"/>
    <n v="0"/>
  </r>
  <r>
    <x v="2"/>
    <x v="6"/>
    <x v="2"/>
    <x v="2"/>
    <x v="42"/>
    <x v="6"/>
    <s v="Champion"/>
    <n v="230.47856606845909"/>
    <x v="108"/>
    <n v="7.069"/>
    <n v="0"/>
  </r>
  <r>
    <x v="2"/>
    <x v="6"/>
    <x v="2"/>
    <x v="2"/>
    <x v="43"/>
    <x v="6"/>
    <s v="Champion"/>
    <n v="198.21156681887481"/>
    <x v="108"/>
    <n v="7.069"/>
    <n v="0"/>
  </r>
  <r>
    <x v="2"/>
    <x v="6"/>
    <x v="2"/>
    <x v="2"/>
    <x v="48"/>
    <x v="6"/>
    <s v="Champion"/>
    <n v="368.76570570953453"/>
    <x v="108"/>
    <n v="7.069"/>
    <n v="0"/>
  </r>
  <r>
    <x v="2"/>
    <x v="6"/>
    <x v="2"/>
    <x v="2"/>
    <x v="49"/>
    <x v="6"/>
    <s v="Champion"/>
    <n v="359.54656306679618"/>
    <x v="108"/>
    <n v="7.069"/>
    <n v="0"/>
  </r>
  <r>
    <x v="2"/>
    <x v="6"/>
    <x v="2"/>
    <x v="2"/>
    <x v="47"/>
    <x v="6"/>
    <s v="Champion"/>
    <n v="387.20399099501122"/>
    <x v="108"/>
    <n v="7.069"/>
    <n v="0"/>
  </r>
  <r>
    <x v="2"/>
    <x v="6"/>
    <x v="2"/>
    <x v="2"/>
    <x v="44"/>
    <x v="6"/>
    <s v="Champion"/>
    <n v="442.51884685144137"/>
    <x v="108"/>
    <n v="7.069"/>
    <n v="0"/>
  </r>
  <r>
    <x v="3"/>
    <x v="5"/>
    <x v="2"/>
    <x v="2"/>
    <x v="43"/>
    <x v="6"/>
    <s v="Champion"/>
    <n v="1060.3499999999999"/>
    <x v="89"/>
    <n v="7.069"/>
    <n v="0"/>
  </r>
  <r>
    <x v="3"/>
    <x v="5"/>
    <x v="2"/>
    <x v="2"/>
    <x v="44"/>
    <x v="6"/>
    <s v="Champion"/>
    <n v="141.38"/>
    <x v="92"/>
    <n v="7.069"/>
    <n v="0"/>
  </r>
  <r>
    <x v="3"/>
    <x v="5"/>
    <x v="2"/>
    <x v="2"/>
    <x v="48"/>
    <x v="6"/>
    <s v="Champion"/>
    <n v="176.72499999999999"/>
    <x v="102"/>
    <n v="7.069"/>
    <n v="0"/>
  </r>
  <r>
    <x v="3"/>
    <x v="6"/>
    <x v="2"/>
    <x v="2"/>
    <x v="42"/>
    <x v="6"/>
    <s v="Champion"/>
    <n v="3255.2745"/>
    <x v="91"/>
    <n v="7.069"/>
    <n v="0"/>
  </r>
  <r>
    <x v="3"/>
    <x v="6"/>
    <x v="2"/>
    <x v="2"/>
    <x v="43"/>
    <x v="6"/>
    <s v="Champion"/>
    <n v="3255.2745"/>
    <x v="91"/>
    <n v="7.069"/>
    <n v="0"/>
  </r>
  <r>
    <x v="3"/>
    <x v="6"/>
    <x v="2"/>
    <x v="2"/>
    <x v="44"/>
    <x v="6"/>
    <s v="Champion"/>
    <n v="1265.3510000000001"/>
    <x v="92"/>
    <n v="7.069"/>
    <n v="0"/>
  </r>
  <r>
    <x v="3"/>
    <x v="6"/>
    <x v="2"/>
    <x v="2"/>
    <x v="44"/>
    <x v="6"/>
    <s v="Champion"/>
    <n v="1357.248"/>
    <x v="94"/>
    <n v="7.069"/>
    <n v="0"/>
  </r>
  <r>
    <x v="3"/>
    <x v="6"/>
    <x v="2"/>
    <x v="2"/>
    <x v="46"/>
    <x v="6"/>
    <s v="Champion"/>
    <n v="2449.0550499999999"/>
    <x v="98"/>
    <n v="7.069"/>
    <n v="0"/>
  </r>
  <r>
    <x v="3"/>
    <x v="6"/>
    <x v="2"/>
    <x v="2"/>
    <x v="45"/>
    <x v="6"/>
    <s v="Champion"/>
    <n v="1318.7219499999999"/>
    <x v="98"/>
    <n v="7.069"/>
    <n v="0"/>
  </r>
  <r>
    <x v="3"/>
    <x v="6"/>
    <x v="2"/>
    <x v="2"/>
    <x v="47"/>
    <x v="6"/>
    <s v="Champion"/>
    <n v="2615.5300000000002"/>
    <x v="99"/>
    <n v="7.069"/>
    <n v="0"/>
  </r>
  <r>
    <x v="3"/>
    <x v="6"/>
    <x v="2"/>
    <x v="2"/>
    <x v="48"/>
    <x v="6"/>
    <s v="Champion"/>
    <n v="1929.837"/>
    <x v="105"/>
    <n v="7.069"/>
    <n v="0"/>
  </r>
  <r>
    <x v="3"/>
    <x v="6"/>
    <x v="2"/>
    <x v="2"/>
    <x v="49"/>
    <x v="6"/>
    <s v="Champion"/>
    <n v="1929.837"/>
    <x v="105"/>
    <n v="7.069"/>
    <n v="0"/>
  </r>
  <r>
    <x v="3"/>
    <x v="0"/>
    <x v="2"/>
    <x v="2"/>
    <x v="43"/>
    <x v="6"/>
    <s v="Champion"/>
    <n v="706.9"/>
    <x v="89"/>
    <n v="7.069"/>
    <n v="0"/>
  </r>
  <r>
    <x v="3"/>
    <x v="0"/>
    <x v="2"/>
    <x v="2"/>
    <x v="42"/>
    <x v="6"/>
    <s v="Champion"/>
    <n v="173.19049999999999"/>
    <x v="91"/>
    <n v="7.069"/>
    <n v="0"/>
  </r>
  <r>
    <x v="3"/>
    <x v="0"/>
    <x v="2"/>
    <x v="2"/>
    <x v="43"/>
    <x v="6"/>
    <s v="Champion"/>
    <n v="173.19049999999999"/>
    <x v="91"/>
    <n v="7.069"/>
    <n v="0"/>
  </r>
  <r>
    <x v="3"/>
    <x v="0"/>
    <x v="2"/>
    <x v="2"/>
    <x v="44"/>
    <x v="6"/>
    <s v="Champion"/>
    <n v="70.69"/>
    <x v="92"/>
    <n v="7.069"/>
    <n v="0"/>
  </r>
  <r>
    <x v="3"/>
    <x v="0"/>
    <x v="2"/>
    <x v="2"/>
    <x v="45"/>
    <x v="6"/>
    <s v="Champion"/>
    <n v="35.344999999999999"/>
    <x v="93"/>
    <n v="7.069"/>
    <n v="0"/>
  </r>
  <r>
    <x v="3"/>
    <x v="0"/>
    <x v="2"/>
    <x v="2"/>
    <x v="44"/>
    <x v="6"/>
    <s v="Champion"/>
    <n v="318.10500000000002"/>
    <x v="94"/>
    <n v="7.069"/>
    <n v="0"/>
  </r>
  <r>
    <x v="3"/>
    <x v="0"/>
    <x v="2"/>
    <x v="2"/>
    <x v="45"/>
    <x v="6"/>
    <s v="Champion"/>
    <n v="805.86599999999999"/>
    <x v="95"/>
    <n v="7.069"/>
    <n v="0"/>
  </r>
  <r>
    <x v="3"/>
    <x v="0"/>
    <x v="2"/>
    <x v="2"/>
    <x v="46"/>
    <x v="6"/>
    <s v="Champion"/>
    <n v="1074.4880000000001"/>
    <x v="96"/>
    <n v="7.069"/>
    <n v="0"/>
  </r>
  <r>
    <x v="3"/>
    <x v="0"/>
    <x v="2"/>
    <x v="2"/>
    <x v="47"/>
    <x v="6"/>
    <s v="Champion"/>
    <n v="134.31100000000001"/>
    <x v="99"/>
    <n v="7.069"/>
    <n v="0"/>
  </r>
  <r>
    <x v="3"/>
    <x v="0"/>
    <x v="2"/>
    <x v="2"/>
    <x v="44"/>
    <x v="6"/>
    <s v="Champion"/>
    <n v="91.897000000000006"/>
    <x v="100"/>
    <n v="7.069"/>
    <n v="0"/>
  </r>
  <r>
    <x v="3"/>
    <x v="0"/>
    <x v="2"/>
    <x v="2"/>
    <x v="48"/>
    <x v="6"/>
    <s v="Champion"/>
    <n v="1010.867"/>
    <x v="102"/>
    <n v="7.069"/>
    <n v="0"/>
  </r>
  <r>
    <x v="3"/>
    <x v="0"/>
    <x v="2"/>
    <x v="2"/>
    <x v="49"/>
    <x v="6"/>
    <s v="Champion"/>
    <n v="311.036"/>
    <x v="103"/>
    <n v="7.069"/>
    <n v="0"/>
  </r>
  <r>
    <x v="3"/>
    <x v="0"/>
    <x v="2"/>
    <x v="2"/>
    <x v="48"/>
    <x v="6"/>
    <s v="Champion"/>
    <n v="137.84549999999999"/>
    <x v="105"/>
    <n v="7.069"/>
    <n v="0"/>
  </r>
  <r>
    <x v="3"/>
    <x v="0"/>
    <x v="2"/>
    <x v="2"/>
    <x v="49"/>
    <x v="6"/>
    <s v="Champion"/>
    <n v="137.84549999999999"/>
    <x v="105"/>
    <n v="7.069"/>
    <n v="0"/>
  </r>
  <r>
    <x v="3"/>
    <x v="1"/>
    <x v="2"/>
    <x v="2"/>
    <x v="42"/>
    <x v="6"/>
    <s v="Champion"/>
    <n v="1420.8689999999999"/>
    <x v="88"/>
    <n v="7.069"/>
    <n v="0"/>
  </r>
  <r>
    <x v="3"/>
    <x v="1"/>
    <x v="2"/>
    <x v="2"/>
    <x v="43"/>
    <x v="6"/>
    <s v="Champion"/>
    <n v="890.69399999999996"/>
    <x v="89"/>
    <n v="7.069"/>
    <n v="0"/>
  </r>
  <r>
    <x v="3"/>
    <x v="1"/>
    <x v="2"/>
    <x v="2"/>
    <x v="42"/>
    <x v="6"/>
    <s v="Champion"/>
    <n v="275.69099999999997"/>
    <x v="91"/>
    <n v="7.069"/>
    <n v="0"/>
  </r>
  <r>
    <x v="3"/>
    <x v="1"/>
    <x v="2"/>
    <x v="2"/>
    <x v="43"/>
    <x v="6"/>
    <s v="Champion"/>
    <n v="275.69099999999997"/>
    <x v="91"/>
    <n v="7.069"/>
    <n v="0"/>
  </r>
  <r>
    <x v="3"/>
    <x v="1"/>
    <x v="2"/>
    <x v="2"/>
    <x v="44"/>
    <x v="6"/>
    <s v="Champion"/>
    <n v="2375.1840000000002"/>
    <x v="92"/>
    <n v="7.069"/>
    <n v="0"/>
  </r>
  <r>
    <x v="3"/>
    <x v="1"/>
    <x v="2"/>
    <x v="2"/>
    <x v="45"/>
    <x v="6"/>
    <s v="Champion"/>
    <n v="586.72699999999998"/>
    <x v="93"/>
    <n v="7.069"/>
    <n v="0"/>
  </r>
  <r>
    <x v="3"/>
    <x v="1"/>
    <x v="2"/>
    <x v="2"/>
    <x v="44"/>
    <x v="6"/>
    <s v="Champion"/>
    <n v="1371.386"/>
    <x v="94"/>
    <n v="7.069"/>
    <n v="0"/>
  </r>
  <r>
    <x v="3"/>
    <x v="1"/>
    <x v="2"/>
    <x v="2"/>
    <x v="45"/>
    <x v="6"/>
    <s v="Champion"/>
    <n v="1965.182"/>
    <x v="95"/>
    <n v="7.069"/>
    <n v="0"/>
  </r>
  <r>
    <x v="3"/>
    <x v="1"/>
    <x v="2"/>
    <x v="2"/>
    <x v="46"/>
    <x v="6"/>
    <s v="Champion"/>
    <n v="3025.5320000000002"/>
    <x v="96"/>
    <n v="7.069"/>
    <n v="0"/>
  </r>
  <r>
    <x v="3"/>
    <x v="1"/>
    <x v="2"/>
    <x v="2"/>
    <x v="47"/>
    <x v="6"/>
    <s v="Champion"/>
    <n v="3421.3960000000002"/>
    <x v="99"/>
    <n v="7.069"/>
    <n v="0"/>
  </r>
  <r>
    <x v="3"/>
    <x v="1"/>
    <x v="2"/>
    <x v="2"/>
    <x v="44"/>
    <x v="6"/>
    <s v="Champion"/>
    <n v="629.14099999999996"/>
    <x v="100"/>
    <n v="7.069"/>
    <n v="0"/>
  </r>
  <r>
    <x v="3"/>
    <x v="1"/>
    <x v="2"/>
    <x v="2"/>
    <x v="48"/>
    <x v="6"/>
    <s v="Champion"/>
    <n v="2226.7350000000001"/>
    <x v="102"/>
    <n v="7.069"/>
    <n v="0"/>
  </r>
  <r>
    <x v="3"/>
    <x v="1"/>
    <x v="2"/>
    <x v="2"/>
    <x v="49"/>
    <x v="6"/>
    <s v="Champion"/>
    <n v="1576.3869999999999"/>
    <x v="103"/>
    <n v="7.069"/>
    <n v="0"/>
  </r>
  <r>
    <x v="3"/>
    <x v="1"/>
    <x v="2"/>
    <x v="2"/>
    <x v="48"/>
    <x v="6"/>
    <s v="Champion"/>
    <n v="657.41700000000003"/>
    <x v="105"/>
    <n v="7.069"/>
    <n v="0"/>
  </r>
  <r>
    <x v="3"/>
    <x v="1"/>
    <x v="2"/>
    <x v="2"/>
    <x v="49"/>
    <x v="6"/>
    <s v="Champion"/>
    <n v="657.41700000000003"/>
    <x v="105"/>
    <n v="7.069"/>
    <n v="0"/>
  </r>
  <r>
    <x v="3"/>
    <x v="7"/>
    <x v="2"/>
    <x v="2"/>
    <x v="42"/>
    <x v="6"/>
    <s v="Champion"/>
    <n v="530.17499999999995"/>
    <x v="88"/>
    <n v="7.069"/>
    <n v="0"/>
  </r>
  <r>
    <x v="3"/>
    <x v="7"/>
    <x v="2"/>
    <x v="2"/>
    <x v="43"/>
    <x v="6"/>
    <s v="Champion"/>
    <n v="367.58800000000002"/>
    <x v="89"/>
    <n v="7.069"/>
    <n v="0"/>
  </r>
  <r>
    <x v="3"/>
    <x v="7"/>
    <x v="2"/>
    <x v="2"/>
    <x v="42"/>
    <x v="6"/>
    <s v="Champion"/>
    <n v="378.19150000000002"/>
    <x v="91"/>
    <n v="7.069"/>
    <n v="0"/>
  </r>
  <r>
    <x v="3"/>
    <x v="7"/>
    <x v="2"/>
    <x v="2"/>
    <x v="43"/>
    <x v="6"/>
    <s v="Champion"/>
    <n v="378.19150000000002"/>
    <x v="91"/>
    <n v="7.069"/>
    <n v="0"/>
  </r>
  <r>
    <x v="3"/>
    <x v="7"/>
    <x v="2"/>
    <x v="2"/>
    <x v="44"/>
    <x v="6"/>
    <s v="Champion"/>
    <n v="5344.1639999999998"/>
    <x v="92"/>
    <n v="7.069"/>
    <n v="0"/>
  </r>
  <r>
    <x v="3"/>
    <x v="7"/>
    <x v="2"/>
    <x v="2"/>
    <x v="45"/>
    <x v="6"/>
    <s v="Champion"/>
    <n v="1017.936"/>
    <x v="93"/>
    <n v="7.069"/>
    <n v="0"/>
  </r>
  <r>
    <x v="3"/>
    <x v="7"/>
    <x v="2"/>
    <x v="2"/>
    <x v="44"/>
    <x v="6"/>
    <s v="Champion"/>
    <n v="332.24299999999999"/>
    <x v="94"/>
    <n v="7.069"/>
    <n v="0"/>
  </r>
  <r>
    <x v="3"/>
    <x v="7"/>
    <x v="2"/>
    <x v="2"/>
    <x v="45"/>
    <x v="6"/>
    <s v="Champion"/>
    <n v="636.21"/>
    <x v="95"/>
    <n v="7.069"/>
    <n v="0"/>
  </r>
  <r>
    <x v="3"/>
    <x v="7"/>
    <x v="2"/>
    <x v="2"/>
    <x v="46"/>
    <x v="6"/>
    <s v="Champion"/>
    <n v="402.93299999999999"/>
    <x v="96"/>
    <n v="7.069"/>
    <n v="0"/>
  </r>
  <r>
    <x v="3"/>
    <x v="7"/>
    <x v="2"/>
    <x v="2"/>
    <x v="47"/>
    <x v="6"/>
    <s v="Champion"/>
    <n v="1449.145"/>
    <x v="99"/>
    <n v="7.069"/>
    <n v="0"/>
  </r>
  <r>
    <x v="3"/>
    <x v="7"/>
    <x v="2"/>
    <x v="2"/>
    <x v="44"/>
    <x v="6"/>
    <s v="Champion"/>
    <n v="197.93199999999999"/>
    <x v="100"/>
    <n v="7.069"/>
    <n v="0"/>
  </r>
  <r>
    <x v="3"/>
    <x v="7"/>
    <x v="2"/>
    <x v="2"/>
    <x v="48"/>
    <x v="6"/>
    <s v="Champion"/>
    <n v="798.79700000000003"/>
    <x v="102"/>
    <n v="7.069"/>
    <n v="0"/>
  </r>
  <r>
    <x v="3"/>
    <x v="7"/>
    <x v="2"/>
    <x v="2"/>
    <x v="49"/>
    <x v="6"/>
    <s v="Champion"/>
    <n v="4396.9179999999997"/>
    <x v="103"/>
    <n v="7.069"/>
    <n v="0"/>
  </r>
  <r>
    <x v="3"/>
    <x v="7"/>
    <x v="2"/>
    <x v="2"/>
    <x v="48"/>
    <x v="6"/>
    <s v="Champion"/>
    <n v="625.60649999999998"/>
    <x v="105"/>
    <n v="7.069"/>
    <n v="0"/>
  </r>
  <r>
    <x v="3"/>
    <x v="7"/>
    <x v="2"/>
    <x v="2"/>
    <x v="49"/>
    <x v="6"/>
    <s v="Champion"/>
    <n v="625.60649999999998"/>
    <x v="105"/>
    <n v="7.069"/>
    <n v="0"/>
  </r>
  <r>
    <x v="3"/>
    <x v="2"/>
    <x v="2"/>
    <x v="2"/>
    <x v="42"/>
    <x v="6"/>
    <s v="Champion"/>
    <n v="897.76300000000003"/>
    <x v="88"/>
    <n v="7.069"/>
    <n v="0"/>
  </r>
  <r>
    <x v="3"/>
    <x v="2"/>
    <x v="2"/>
    <x v="2"/>
    <x v="43"/>
    <x v="6"/>
    <s v="Champion"/>
    <n v="1640.008"/>
    <x v="89"/>
    <n v="7.069"/>
    <n v="0"/>
  </r>
  <r>
    <x v="3"/>
    <x v="2"/>
    <x v="2"/>
    <x v="2"/>
    <x v="42"/>
    <x v="6"/>
    <s v="Champion"/>
    <n v="544.31299999999999"/>
    <x v="91"/>
    <n v="7.069"/>
    <n v="0"/>
  </r>
  <r>
    <x v="3"/>
    <x v="2"/>
    <x v="2"/>
    <x v="2"/>
    <x v="43"/>
    <x v="6"/>
    <s v="Champion"/>
    <n v="544.31299999999999"/>
    <x v="91"/>
    <n v="7.069"/>
    <n v="0"/>
  </r>
  <r>
    <x v="3"/>
    <x v="2"/>
    <x v="2"/>
    <x v="2"/>
    <x v="44"/>
    <x v="6"/>
    <s v="Champion"/>
    <n v="1123.971"/>
    <x v="92"/>
    <n v="7.069"/>
    <n v="0"/>
  </r>
  <r>
    <x v="3"/>
    <x v="2"/>
    <x v="2"/>
    <x v="2"/>
    <x v="45"/>
    <x v="6"/>
    <s v="Champion"/>
    <n v="275.69099999999997"/>
    <x v="93"/>
    <n v="7.069"/>
    <n v="0"/>
  </r>
  <r>
    <x v="3"/>
    <x v="2"/>
    <x v="2"/>
    <x v="2"/>
    <x v="44"/>
    <x v="6"/>
    <s v="Champion"/>
    <n v="933.10799999999995"/>
    <x v="94"/>
    <n v="7.069"/>
    <n v="0"/>
  </r>
  <r>
    <x v="3"/>
    <x v="2"/>
    <x v="2"/>
    <x v="2"/>
    <x v="45"/>
    <x v="6"/>
    <s v="Champion"/>
    <n v="2297.4250000000002"/>
    <x v="95"/>
    <n v="7.069"/>
    <n v="0"/>
  </r>
  <r>
    <x v="3"/>
    <x v="2"/>
    <x v="2"/>
    <x v="2"/>
    <x v="46"/>
    <x v="6"/>
    <s v="Champion"/>
    <n v="4305.0209999999997"/>
    <x v="96"/>
    <n v="7.069"/>
    <n v="0"/>
  </r>
  <r>
    <x v="3"/>
    <x v="2"/>
    <x v="2"/>
    <x v="2"/>
    <x v="47"/>
    <x v="6"/>
    <s v="Champion"/>
    <n v="1965.182"/>
    <x v="99"/>
    <n v="7.069"/>
    <n v="0"/>
  </r>
  <r>
    <x v="3"/>
    <x v="2"/>
    <x v="2"/>
    <x v="2"/>
    <x v="44"/>
    <x v="6"/>
    <s v="Champion"/>
    <n v="508.96800000000002"/>
    <x v="100"/>
    <n v="7.069"/>
    <n v="0"/>
  </r>
  <r>
    <x v="3"/>
    <x v="2"/>
    <x v="2"/>
    <x v="2"/>
    <x v="48"/>
    <x v="6"/>
    <s v="Champion"/>
    <n v="3591.0520000000001"/>
    <x v="102"/>
    <n v="7.069"/>
    <n v="0"/>
  </r>
  <r>
    <x v="3"/>
    <x v="2"/>
    <x v="2"/>
    <x v="2"/>
    <x v="49"/>
    <x v="6"/>
    <s v="Champion"/>
    <n v="1774.319"/>
    <x v="103"/>
    <n v="7.069"/>
    <n v="0"/>
  </r>
  <r>
    <x v="3"/>
    <x v="2"/>
    <x v="2"/>
    <x v="2"/>
    <x v="48"/>
    <x v="6"/>
    <s v="Champion"/>
    <n v="463.01949999999999"/>
    <x v="105"/>
    <n v="7.069"/>
    <n v="0"/>
  </r>
  <r>
    <x v="3"/>
    <x v="2"/>
    <x v="2"/>
    <x v="2"/>
    <x v="49"/>
    <x v="6"/>
    <s v="Champion"/>
    <n v="463.01949999999999"/>
    <x v="105"/>
    <n v="7.069"/>
    <n v="0"/>
  </r>
  <r>
    <x v="3"/>
    <x v="3"/>
    <x v="2"/>
    <x v="2"/>
    <x v="42"/>
    <x v="6"/>
    <s v="Champion"/>
    <n v="1746.0429999999999"/>
    <x v="88"/>
    <n v="7.069"/>
    <n v="0"/>
  </r>
  <r>
    <x v="3"/>
    <x v="3"/>
    <x v="2"/>
    <x v="2"/>
    <x v="43"/>
    <x v="6"/>
    <s v="Champion"/>
    <n v="763.452"/>
    <x v="89"/>
    <n v="7.069"/>
    <n v="0"/>
  </r>
  <r>
    <x v="3"/>
    <x v="3"/>
    <x v="2"/>
    <x v="2"/>
    <x v="42"/>
    <x v="6"/>
    <s v="Champion"/>
    <n v="371.1225"/>
    <x v="91"/>
    <n v="7.069"/>
    <n v="0"/>
  </r>
  <r>
    <x v="3"/>
    <x v="3"/>
    <x v="2"/>
    <x v="2"/>
    <x v="43"/>
    <x v="6"/>
    <s v="Champion"/>
    <n v="371.1225"/>
    <x v="91"/>
    <n v="7.069"/>
    <n v="0"/>
  </r>
  <r>
    <x v="3"/>
    <x v="3"/>
    <x v="2"/>
    <x v="2"/>
    <x v="44"/>
    <x v="6"/>
    <s v="Champion"/>
    <n v="1244.144"/>
    <x v="92"/>
    <n v="7.069"/>
    <n v="0"/>
  </r>
  <r>
    <x v="3"/>
    <x v="3"/>
    <x v="2"/>
    <x v="2"/>
    <x v="45"/>
    <x v="6"/>
    <s v="Champion"/>
    <n v="1703.6289999999999"/>
    <x v="93"/>
    <n v="7.069"/>
    <n v="0"/>
  </r>
  <r>
    <x v="3"/>
    <x v="3"/>
    <x v="2"/>
    <x v="2"/>
    <x v="44"/>
    <x v="6"/>
    <s v="Champion"/>
    <n v="1343.11"/>
    <x v="94"/>
    <n v="7.069"/>
    <n v="0"/>
  </r>
  <r>
    <x v="3"/>
    <x v="3"/>
    <x v="2"/>
    <x v="2"/>
    <x v="45"/>
    <x v="6"/>
    <s v="Champion"/>
    <n v="1293.627"/>
    <x v="95"/>
    <n v="7.069"/>
    <n v="0"/>
  </r>
  <r>
    <x v="3"/>
    <x v="3"/>
    <x v="2"/>
    <x v="2"/>
    <x v="46"/>
    <x v="6"/>
    <s v="Champion"/>
    <n v="3859.674"/>
    <x v="96"/>
    <n v="7.069"/>
    <n v="0"/>
  </r>
  <r>
    <x v="3"/>
    <x v="3"/>
    <x v="2"/>
    <x v="2"/>
    <x v="47"/>
    <x v="6"/>
    <s v="Champion"/>
    <n v="2643.806"/>
    <x v="99"/>
    <n v="7.069"/>
    <n v="0"/>
  </r>
  <r>
    <x v="3"/>
    <x v="3"/>
    <x v="2"/>
    <x v="2"/>
    <x v="44"/>
    <x v="6"/>
    <s v="Champion"/>
    <n v="162.58699999999999"/>
    <x v="100"/>
    <n v="7.069"/>
    <n v="0"/>
  </r>
  <r>
    <x v="3"/>
    <x v="3"/>
    <x v="2"/>
    <x v="2"/>
    <x v="48"/>
    <x v="6"/>
    <s v="Champion"/>
    <n v="1208.799"/>
    <x v="102"/>
    <n v="7.069"/>
    <n v="0"/>
  </r>
  <r>
    <x v="3"/>
    <x v="3"/>
    <x v="2"/>
    <x v="2"/>
    <x v="49"/>
    <x v="6"/>
    <s v="Champion"/>
    <n v="1230.0060000000001"/>
    <x v="103"/>
    <n v="7.069"/>
    <n v="0"/>
  </r>
  <r>
    <x v="3"/>
    <x v="3"/>
    <x v="2"/>
    <x v="2"/>
    <x v="48"/>
    <x v="6"/>
    <s v="Champion"/>
    <n v="1837.94"/>
    <x v="105"/>
    <n v="7.069"/>
    <n v="0"/>
  </r>
  <r>
    <x v="3"/>
    <x v="3"/>
    <x v="2"/>
    <x v="2"/>
    <x v="49"/>
    <x v="6"/>
    <s v="Champion"/>
    <n v="1837.94"/>
    <x v="105"/>
    <n v="7.069"/>
    <n v="0"/>
  </r>
  <r>
    <x v="3"/>
    <x v="4"/>
    <x v="2"/>
    <x v="2"/>
    <x v="42"/>
    <x v="6"/>
    <s v="Champion"/>
    <n v="4276.7449999999999"/>
    <x v="88"/>
    <n v="7.069"/>
    <n v="0"/>
  </r>
  <r>
    <x v="3"/>
    <x v="4"/>
    <x v="2"/>
    <x v="2"/>
    <x v="42"/>
    <x v="6"/>
    <s v="Champion"/>
    <n v="1383.75675"/>
    <x v="90"/>
    <n v="7.069"/>
    <n v="0"/>
  </r>
  <r>
    <x v="3"/>
    <x v="4"/>
    <x v="2"/>
    <x v="2"/>
    <x v="43"/>
    <x v="6"/>
    <s v="Champion"/>
    <n v="4151.2702499999996"/>
    <x v="90"/>
    <n v="7.069"/>
    <n v="0"/>
  </r>
  <r>
    <x v="3"/>
    <x v="4"/>
    <x v="2"/>
    <x v="2"/>
    <x v="44"/>
    <x v="6"/>
    <s v="Champion"/>
    <n v="3287.085"/>
    <x v="92"/>
    <n v="7.069"/>
    <n v="0"/>
  </r>
  <r>
    <x v="3"/>
    <x v="4"/>
    <x v="2"/>
    <x v="2"/>
    <x v="45"/>
    <x v="6"/>
    <s v="Champion"/>
    <n v="4375.7110000000002"/>
    <x v="93"/>
    <n v="7.069"/>
    <n v="0"/>
  </r>
  <r>
    <x v="3"/>
    <x v="4"/>
    <x v="2"/>
    <x v="2"/>
    <x v="44"/>
    <x v="6"/>
    <s v="Champion"/>
    <n v="6955.8959999999997"/>
    <x v="94"/>
    <n v="7.069"/>
    <n v="0"/>
  </r>
  <r>
    <x v="3"/>
    <x v="4"/>
    <x v="2"/>
    <x v="2"/>
    <x v="45"/>
    <x v="6"/>
    <s v="Champion"/>
    <n v="4001.0540000000001"/>
    <x v="95"/>
    <n v="7.069"/>
    <n v="0"/>
  </r>
  <r>
    <x v="3"/>
    <x v="4"/>
    <x v="2"/>
    <x v="2"/>
    <x v="46"/>
    <x v="6"/>
    <s v="Champion"/>
    <n v="6970.0339999999997"/>
    <x v="97"/>
    <n v="7.069"/>
    <n v="0"/>
  </r>
  <r>
    <x v="3"/>
    <x v="4"/>
    <x v="2"/>
    <x v="2"/>
    <x v="45"/>
    <x v="6"/>
    <s v="Champion"/>
    <n v="1230.0060000000001"/>
    <x v="97"/>
    <n v="7.069"/>
    <n v="0"/>
  </r>
  <r>
    <x v="3"/>
    <x v="4"/>
    <x v="2"/>
    <x v="2"/>
    <x v="47"/>
    <x v="6"/>
    <s v="Champion"/>
    <n v="5563.3029999999999"/>
    <x v="99"/>
    <n v="7.069"/>
    <n v="0"/>
  </r>
  <r>
    <x v="3"/>
    <x v="4"/>
    <x v="2"/>
    <x v="2"/>
    <x v="44"/>
    <x v="6"/>
    <s v="Champion"/>
    <n v="986.12549999999999"/>
    <x v="101"/>
    <n v="7.069"/>
    <n v="0"/>
  </r>
  <r>
    <x v="3"/>
    <x v="4"/>
    <x v="2"/>
    <x v="2"/>
    <x v="47"/>
    <x v="6"/>
    <s v="Champion"/>
    <n v="8875.1294999999991"/>
    <x v="101"/>
    <n v="7.069"/>
    <n v="0"/>
  </r>
  <r>
    <x v="3"/>
    <x v="4"/>
    <x v="2"/>
    <x v="2"/>
    <x v="49"/>
    <x v="6"/>
    <s v="Champion"/>
    <n v="9034.1820000000007"/>
    <x v="103"/>
    <n v="7.069"/>
    <n v="0"/>
  </r>
  <r>
    <x v="3"/>
    <x v="4"/>
    <x v="2"/>
    <x v="2"/>
    <x v="48"/>
    <x v="6"/>
    <s v="Champion"/>
    <n v="9726.9439999999995"/>
    <x v="104"/>
    <n v="7.069"/>
    <n v="0"/>
  </r>
  <r>
    <x v="3"/>
    <x v="4"/>
    <x v="2"/>
    <x v="2"/>
    <x v="49"/>
    <x v="6"/>
    <s v="Champion"/>
    <n v="2431.7359999999999"/>
    <x v="104"/>
    <n v="7.069"/>
    <n v="0"/>
  </r>
  <r>
    <x v="3"/>
    <x v="1"/>
    <x v="2"/>
    <x v="2"/>
    <x v="49"/>
    <x v="6"/>
    <s v="Champion"/>
    <n v="233.27699999999999"/>
    <x v="103"/>
    <n v="7.069"/>
    <n v="0"/>
  </r>
  <r>
    <x v="3"/>
    <x v="7"/>
    <x v="2"/>
    <x v="2"/>
    <x v="42"/>
    <x v="6"/>
    <s v="Champion"/>
    <n v="3.5345"/>
    <x v="91"/>
    <n v="7.069"/>
    <n v="0"/>
  </r>
  <r>
    <x v="3"/>
    <x v="7"/>
    <x v="2"/>
    <x v="2"/>
    <x v="43"/>
    <x v="6"/>
    <s v="Champion"/>
    <n v="3.5345"/>
    <x v="91"/>
    <n v="7.069"/>
    <n v="0"/>
  </r>
  <r>
    <x v="3"/>
    <x v="7"/>
    <x v="2"/>
    <x v="2"/>
    <x v="42"/>
    <x v="6"/>
    <s v="Champion"/>
    <n v="7.069"/>
    <x v="91"/>
    <n v="7.069"/>
    <n v="0"/>
  </r>
  <r>
    <x v="3"/>
    <x v="7"/>
    <x v="2"/>
    <x v="2"/>
    <x v="43"/>
    <x v="6"/>
    <s v="Champion"/>
    <n v="7.069"/>
    <x v="91"/>
    <n v="7.069"/>
    <n v="0"/>
  </r>
  <r>
    <x v="3"/>
    <x v="7"/>
    <x v="2"/>
    <x v="2"/>
    <x v="47"/>
    <x v="6"/>
    <s v="Champion"/>
    <n v="70.69"/>
    <x v="99"/>
    <n v="7.069"/>
    <n v="0"/>
  </r>
  <r>
    <x v="3"/>
    <x v="7"/>
    <x v="2"/>
    <x v="2"/>
    <x v="47"/>
    <x v="6"/>
    <s v="Champion"/>
    <n v="70.69"/>
    <x v="99"/>
    <n v="7.069"/>
    <n v="0"/>
  </r>
  <r>
    <x v="3"/>
    <x v="7"/>
    <x v="2"/>
    <x v="2"/>
    <x v="44"/>
    <x v="6"/>
    <s v="Champion"/>
    <n v="35.344999999999999"/>
    <x v="100"/>
    <n v="7.069"/>
    <n v="0"/>
  </r>
  <r>
    <x v="3"/>
    <x v="7"/>
    <x v="2"/>
    <x v="2"/>
    <x v="45"/>
    <x v="6"/>
    <s v="Champion"/>
    <n v="141.38"/>
    <x v="95"/>
    <n v="7.069"/>
    <n v="0"/>
  </r>
  <r>
    <x v="3"/>
    <x v="2"/>
    <x v="2"/>
    <x v="2"/>
    <x v="47"/>
    <x v="6"/>
    <s v="Champion"/>
    <n v="21.207000000000001"/>
    <x v="99"/>
    <n v="7.069"/>
    <n v="0"/>
  </r>
  <r>
    <x v="4"/>
    <x v="0"/>
    <x v="2"/>
    <x v="2"/>
    <x v="42"/>
    <x v="6"/>
    <s v="Champion"/>
    <n v="360.51900000000001"/>
    <x v="88"/>
    <n v="7.069"/>
    <n v="0"/>
  </r>
  <r>
    <x v="4"/>
    <x v="1"/>
    <x v="2"/>
    <x v="2"/>
    <x v="42"/>
    <x v="6"/>
    <s v="Champion"/>
    <n v="1477.421"/>
    <x v="88"/>
    <n v="7.069"/>
    <n v="0"/>
  </r>
  <r>
    <x v="4"/>
    <x v="7"/>
    <x v="2"/>
    <x v="2"/>
    <x v="42"/>
    <x v="6"/>
    <s v="Champion"/>
    <n v="678.62400000000002"/>
    <x v="88"/>
    <n v="7.069"/>
    <n v="0"/>
  </r>
  <r>
    <x v="4"/>
    <x v="2"/>
    <x v="2"/>
    <x v="2"/>
    <x v="42"/>
    <x v="6"/>
    <s v="Champion"/>
    <n v="1109.8330000000001"/>
    <x v="88"/>
    <n v="7.069"/>
    <n v="0"/>
  </r>
  <r>
    <x v="4"/>
    <x v="3"/>
    <x v="2"/>
    <x v="2"/>
    <x v="42"/>
    <x v="6"/>
    <s v="Champion"/>
    <n v="834.14200000000005"/>
    <x v="88"/>
    <n v="7.069"/>
    <n v="0"/>
  </r>
  <r>
    <x v="4"/>
    <x v="4"/>
    <x v="2"/>
    <x v="2"/>
    <x v="42"/>
    <x v="6"/>
    <s v="Champion"/>
    <n v="3294.154"/>
    <x v="88"/>
    <n v="7.069"/>
    <n v="0"/>
  </r>
  <r>
    <x v="4"/>
    <x v="5"/>
    <x v="2"/>
    <x v="2"/>
    <x v="43"/>
    <x v="6"/>
    <s v="Champion"/>
    <n v="1060.3499999999999"/>
    <x v="89"/>
    <n v="7.069"/>
    <n v="0"/>
  </r>
  <r>
    <x v="4"/>
    <x v="0"/>
    <x v="2"/>
    <x v="2"/>
    <x v="43"/>
    <x v="6"/>
    <s v="Champion"/>
    <n v="996.72900000000004"/>
    <x v="89"/>
    <n v="7.069"/>
    <n v="0"/>
  </r>
  <r>
    <x v="4"/>
    <x v="1"/>
    <x v="2"/>
    <x v="2"/>
    <x v="43"/>
    <x v="6"/>
    <s v="Champion"/>
    <n v="820.00400000000002"/>
    <x v="89"/>
    <n v="7.069"/>
    <n v="0"/>
  </r>
  <r>
    <x v="4"/>
    <x v="7"/>
    <x v="2"/>
    <x v="2"/>
    <x v="43"/>
    <x v="6"/>
    <s v="Champion"/>
    <n v="551.38199999999995"/>
    <x v="89"/>
    <n v="7.069"/>
    <n v="0"/>
  </r>
  <r>
    <x v="4"/>
    <x v="2"/>
    <x v="2"/>
    <x v="2"/>
    <x v="43"/>
    <x v="6"/>
    <s v="Champion"/>
    <n v="1279.489"/>
    <x v="89"/>
    <n v="7.069"/>
    <n v="0"/>
  </r>
  <r>
    <x v="4"/>
    <x v="3"/>
    <x v="2"/>
    <x v="2"/>
    <x v="43"/>
    <x v="6"/>
    <s v="Champion"/>
    <n v="1427.9380000000001"/>
    <x v="89"/>
    <n v="7.069"/>
    <n v="0"/>
  </r>
  <r>
    <x v="4"/>
    <x v="4"/>
    <x v="2"/>
    <x v="2"/>
    <x v="42"/>
    <x v="6"/>
    <s v="Champion"/>
    <n v="1120.4365"/>
    <x v="90"/>
    <n v="7.069"/>
    <n v="0"/>
  </r>
  <r>
    <x v="4"/>
    <x v="4"/>
    <x v="2"/>
    <x v="2"/>
    <x v="43"/>
    <x v="6"/>
    <s v="Champion"/>
    <n v="3361.3094999999998"/>
    <x v="90"/>
    <n v="7.069"/>
    <n v="0"/>
  </r>
  <r>
    <x v="4"/>
    <x v="6"/>
    <x v="2"/>
    <x v="2"/>
    <x v="42"/>
    <x v="6"/>
    <s v="Champion"/>
    <n v="2495.357"/>
    <x v="91"/>
    <n v="7.069"/>
    <n v="0"/>
  </r>
  <r>
    <x v="4"/>
    <x v="6"/>
    <x v="2"/>
    <x v="2"/>
    <x v="43"/>
    <x v="6"/>
    <s v="Champion"/>
    <n v="2495.357"/>
    <x v="91"/>
    <n v="7.069"/>
    <n v="0"/>
  </r>
  <r>
    <x v="4"/>
    <x v="0"/>
    <x v="2"/>
    <x v="2"/>
    <x v="42"/>
    <x v="6"/>
    <s v="Champion"/>
    <n v="116.63849999999999"/>
    <x v="91"/>
    <n v="7.069"/>
    <n v="0"/>
  </r>
  <r>
    <x v="4"/>
    <x v="0"/>
    <x v="2"/>
    <x v="2"/>
    <x v="43"/>
    <x v="6"/>
    <s v="Champion"/>
    <n v="116.63849999999999"/>
    <x v="91"/>
    <n v="7.069"/>
    <n v="0"/>
  </r>
  <r>
    <x v="4"/>
    <x v="1"/>
    <x v="2"/>
    <x v="2"/>
    <x v="42"/>
    <x v="6"/>
    <s v="Champion"/>
    <n v="208.53550000000001"/>
    <x v="91"/>
    <n v="7.069"/>
    <n v="0"/>
  </r>
  <r>
    <x v="4"/>
    <x v="1"/>
    <x v="2"/>
    <x v="2"/>
    <x v="43"/>
    <x v="6"/>
    <s v="Champion"/>
    <n v="208.53550000000001"/>
    <x v="91"/>
    <n v="7.069"/>
    <n v="0"/>
  </r>
  <r>
    <x v="4"/>
    <x v="7"/>
    <x v="2"/>
    <x v="2"/>
    <x v="42"/>
    <x v="6"/>
    <s v="Champion"/>
    <n v="339.31200000000001"/>
    <x v="91"/>
    <n v="7.069"/>
    <n v="0"/>
  </r>
  <r>
    <x v="4"/>
    <x v="7"/>
    <x v="2"/>
    <x v="2"/>
    <x v="43"/>
    <x v="6"/>
    <s v="Champion"/>
    <n v="339.31200000000001"/>
    <x v="91"/>
    <n v="7.069"/>
    <n v="0"/>
  </r>
  <r>
    <x v="4"/>
    <x v="2"/>
    <x v="2"/>
    <x v="2"/>
    <x v="42"/>
    <x v="6"/>
    <s v="Champion"/>
    <n v="544.31299999999999"/>
    <x v="91"/>
    <n v="7.069"/>
    <n v="0"/>
  </r>
  <r>
    <x v="4"/>
    <x v="2"/>
    <x v="2"/>
    <x v="2"/>
    <x v="43"/>
    <x v="6"/>
    <s v="Champion"/>
    <n v="544.31299999999999"/>
    <x v="91"/>
    <n v="7.069"/>
    <n v="0"/>
  </r>
  <r>
    <x v="4"/>
    <x v="3"/>
    <x v="2"/>
    <x v="2"/>
    <x v="42"/>
    <x v="6"/>
    <s v="Champion"/>
    <n v="646.81349999999998"/>
    <x v="91"/>
    <n v="7.069"/>
    <n v="0"/>
  </r>
  <r>
    <x v="4"/>
    <x v="3"/>
    <x v="2"/>
    <x v="2"/>
    <x v="43"/>
    <x v="6"/>
    <s v="Champion"/>
    <n v="646.81349999999998"/>
    <x v="91"/>
    <n v="7.069"/>
    <n v="0"/>
  </r>
  <r>
    <x v="4"/>
    <x v="5"/>
    <x v="2"/>
    <x v="2"/>
    <x v="44"/>
    <x v="6"/>
    <s v="Champion"/>
    <n v="212.07"/>
    <x v="92"/>
    <n v="7.069"/>
    <n v="0"/>
  </r>
  <r>
    <x v="4"/>
    <x v="6"/>
    <x v="2"/>
    <x v="2"/>
    <x v="44"/>
    <x v="6"/>
    <s v="Champion"/>
    <n v="1336.0409999999999"/>
    <x v="92"/>
    <n v="7.069"/>
    <n v="0"/>
  </r>
  <r>
    <x v="4"/>
    <x v="0"/>
    <x v="2"/>
    <x v="2"/>
    <x v="44"/>
    <x v="6"/>
    <s v="Champion"/>
    <n v="466.55399999999997"/>
    <x v="92"/>
    <n v="7.069"/>
    <n v="0"/>
  </r>
  <r>
    <x v="4"/>
    <x v="1"/>
    <x v="2"/>
    <x v="2"/>
    <x v="44"/>
    <x v="6"/>
    <s v="Champion"/>
    <n v="2219.6660000000002"/>
    <x v="92"/>
    <n v="7.069"/>
    <n v="0"/>
  </r>
  <r>
    <x v="4"/>
    <x v="7"/>
    <x v="2"/>
    <x v="2"/>
    <x v="44"/>
    <x v="6"/>
    <s v="Champion"/>
    <n v="4008.123"/>
    <x v="92"/>
    <n v="7.069"/>
    <n v="0"/>
  </r>
  <r>
    <x v="4"/>
    <x v="2"/>
    <x v="2"/>
    <x v="2"/>
    <x v="44"/>
    <x v="6"/>
    <s v="Champion"/>
    <n v="579.65800000000002"/>
    <x v="92"/>
    <n v="7.069"/>
    <n v="0"/>
  </r>
  <r>
    <x v="4"/>
    <x v="3"/>
    <x v="2"/>
    <x v="2"/>
    <x v="44"/>
    <x v="6"/>
    <s v="Champion"/>
    <n v="516.03700000000003"/>
    <x v="92"/>
    <n v="7.069"/>
    <n v="0"/>
  </r>
  <r>
    <x v="4"/>
    <x v="4"/>
    <x v="2"/>
    <x v="2"/>
    <x v="44"/>
    <x v="6"/>
    <s v="Champion"/>
    <n v="2756.91"/>
    <x v="92"/>
    <n v="7.069"/>
    <n v="0"/>
  </r>
  <r>
    <x v="4"/>
    <x v="0"/>
    <x v="2"/>
    <x v="2"/>
    <x v="45"/>
    <x v="6"/>
    <s v="Champion"/>
    <n v="70.69"/>
    <x v="93"/>
    <n v="7.069"/>
    <n v="0"/>
  </r>
  <r>
    <x v="4"/>
    <x v="1"/>
    <x v="2"/>
    <x v="2"/>
    <x v="45"/>
    <x v="6"/>
    <s v="Champion"/>
    <n v="777.59"/>
    <x v="93"/>
    <n v="7.069"/>
    <n v="0"/>
  </r>
  <r>
    <x v="4"/>
    <x v="7"/>
    <x v="2"/>
    <x v="2"/>
    <x v="45"/>
    <x v="6"/>
    <s v="Champion"/>
    <n v="42.414000000000001"/>
    <x v="93"/>
    <n v="7.069"/>
    <n v="0"/>
  </r>
  <r>
    <x v="4"/>
    <x v="2"/>
    <x v="2"/>
    <x v="2"/>
    <x v="45"/>
    <x v="6"/>
    <s v="Champion"/>
    <n v="410.00200000000001"/>
    <x v="93"/>
    <n v="7.069"/>
    <n v="0"/>
  </r>
  <r>
    <x v="4"/>
    <x v="3"/>
    <x v="2"/>
    <x v="2"/>
    <x v="45"/>
    <x v="6"/>
    <s v="Champion"/>
    <n v="558.45100000000002"/>
    <x v="93"/>
    <n v="7.069"/>
    <n v="0"/>
  </r>
  <r>
    <x v="4"/>
    <x v="4"/>
    <x v="2"/>
    <x v="2"/>
    <x v="45"/>
    <x v="6"/>
    <s v="Champion"/>
    <n v="2778.1170000000002"/>
    <x v="93"/>
    <n v="7.069"/>
    <n v="0"/>
  </r>
  <r>
    <x v="4"/>
    <x v="6"/>
    <x v="2"/>
    <x v="2"/>
    <x v="44"/>
    <x v="6"/>
    <s v="Champion"/>
    <n v="1951.0440000000001"/>
    <x v="94"/>
    <n v="7.069"/>
    <n v="0"/>
  </r>
  <r>
    <x v="4"/>
    <x v="0"/>
    <x v="2"/>
    <x v="2"/>
    <x v="44"/>
    <x v="6"/>
    <s v="Champion"/>
    <n v="593.79600000000005"/>
    <x v="94"/>
    <n v="7.069"/>
    <n v="0"/>
  </r>
  <r>
    <x v="4"/>
    <x v="1"/>
    <x v="2"/>
    <x v="2"/>
    <x v="44"/>
    <x v="6"/>
    <s v="Champion"/>
    <n v="1456.2139999999999"/>
    <x v="94"/>
    <n v="7.069"/>
    <n v="0"/>
  </r>
  <r>
    <x v="4"/>
    <x v="7"/>
    <x v="2"/>
    <x v="2"/>
    <x v="44"/>
    <x v="6"/>
    <s v="Champion"/>
    <n v="282.76"/>
    <x v="94"/>
    <n v="7.069"/>
    <n v="0"/>
  </r>
  <r>
    <x v="4"/>
    <x v="2"/>
    <x v="2"/>
    <x v="2"/>
    <x v="44"/>
    <x v="6"/>
    <s v="Champion"/>
    <n v="784.65899999999999"/>
    <x v="94"/>
    <n v="7.069"/>
    <n v="0"/>
  </r>
  <r>
    <x v="4"/>
    <x v="3"/>
    <x v="2"/>
    <x v="2"/>
    <x v="44"/>
    <x v="6"/>
    <s v="Champion"/>
    <n v="713.96900000000005"/>
    <x v="94"/>
    <n v="7.069"/>
    <n v="0"/>
  </r>
  <r>
    <x v="4"/>
    <x v="4"/>
    <x v="2"/>
    <x v="2"/>
    <x v="44"/>
    <x v="6"/>
    <s v="Champion"/>
    <n v="4835.1959999999999"/>
    <x v="94"/>
    <n v="7.069"/>
    <n v="0"/>
  </r>
  <r>
    <x v="4"/>
    <x v="0"/>
    <x v="2"/>
    <x v="2"/>
    <x v="45"/>
    <x v="6"/>
    <s v="Champion"/>
    <n v="155.518"/>
    <x v="95"/>
    <n v="7.069"/>
    <n v="0"/>
  </r>
  <r>
    <x v="4"/>
    <x v="1"/>
    <x v="2"/>
    <x v="2"/>
    <x v="45"/>
    <x v="6"/>
    <s v="Champion"/>
    <n v="1512.7660000000001"/>
    <x v="95"/>
    <n v="7.069"/>
    <n v="0"/>
  </r>
  <r>
    <x v="4"/>
    <x v="7"/>
    <x v="2"/>
    <x v="2"/>
    <x v="45"/>
    <x v="6"/>
    <s v="Champion"/>
    <n v="226.208"/>
    <x v="95"/>
    <n v="7.069"/>
    <n v="0"/>
  </r>
  <r>
    <x v="4"/>
    <x v="2"/>
    <x v="2"/>
    <x v="2"/>
    <x v="45"/>
    <x v="6"/>
    <s v="Champion"/>
    <n v="2247.942"/>
    <x v="95"/>
    <n v="7.069"/>
    <n v="0"/>
  </r>
  <r>
    <x v="4"/>
    <x v="3"/>
    <x v="2"/>
    <x v="2"/>
    <x v="45"/>
    <x v="6"/>
    <s v="Champion"/>
    <n v="1131.04"/>
    <x v="95"/>
    <n v="7.069"/>
    <n v="0"/>
  </r>
  <r>
    <x v="4"/>
    <x v="4"/>
    <x v="2"/>
    <x v="2"/>
    <x v="45"/>
    <x v="6"/>
    <s v="Champion"/>
    <n v="3668.8110000000001"/>
    <x v="95"/>
    <n v="7.069"/>
    <n v="0"/>
  </r>
  <r>
    <x v="4"/>
    <x v="0"/>
    <x v="2"/>
    <x v="2"/>
    <x v="46"/>
    <x v="6"/>
    <s v="Champion"/>
    <n v="657.41700000000003"/>
    <x v="96"/>
    <n v="7.069"/>
    <n v="0"/>
  </r>
  <r>
    <x v="4"/>
    <x v="1"/>
    <x v="2"/>
    <x v="2"/>
    <x v="46"/>
    <x v="6"/>
    <s v="Champion"/>
    <n v="3661.7420000000002"/>
    <x v="96"/>
    <n v="7.069"/>
    <n v="0"/>
  </r>
  <r>
    <x v="4"/>
    <x v="7"/>
    <x v="2"/>
    <x v="2"/>
    <x v="46"/>
    <x v="6"/>
    <s v="Champion"/>
    <n v="1555.18"/>
    <x v="96"/>
    <n v="7.069"/>
    <n v="0"/>
  </r>
  <r>
    <x v="4"/>
    <x v="2"/>
    <x v="2"/>
    <x v="2"/>
    <x v="46"/>
    <x v="6"/>
    <s v="Champion"/>
    <n v="5054.335"/>
    <x v="96"/>
    <n v="7.069"/>
    <n v="0"/>
  </r>
  <r>
    <x v="4"/>
    <x v="3"/>
    <x v="2"/>
    <x v="2"/>
    <x v="46"/>
    <x v="6"/>
    <s v="Champion"/>
    <n v="3053.808"/>
    <x v="96"/>
    <n v="7.069"/>
    <n v="0"/>
  </r>
  <r>
    <x v="4"/>
    <x v="4"/>
    <x v="2"/>
    <x v="2"/>
    <x v="46"/>
    <x v="6"/>
    <s v="Champion"/>
    <n v="6465.3074000000006"/>
    <x v="97"/>
    <n v="7.069"/>
    <n v="0"/>
  </r>
  <r>
    <x v="4"/>
    <x v="4"/>
    <x v="2"/>
    <x v="2"/>
    <x v="45"/>
    <x v="6"/>
    <s v="Champion"/>
    <n v="1140.9366"/>
    <x v="97"/>
    <n v="7.069"/>
    <n v="0"/>
  </r>
  <r>
    <x v="4"/>
    <x v="6"/>
    <x v="2"/>
    <x v="2"/>
    <x v="46"/>
    <x v="6"/>
    <s v="Champion"/>
    <n v="1360.0756000000001"/>
    <x v="98"/>
    <n v="7.069"/>
    <n v="0"/>
  </r>
  <r>
    <x v="4"/>
    <x v="6"/>
    <x v="2"/>
    <x v="2"/>
    <x v="45"/>
    <x v="6"/>
    <s v="Champion"/>
    <n v="732.34839999999997"/>
    <x v="98"/>
    <n v="7.069"/>
    <n v="0"/>
  </r>
  <r>
    <x v="4"/>
    <x v="6"/>
    <x v="2"/>
    <x v="2"/>
    <x v="47"/>
    <x v="6"/>
    <s v="Champion"/>
    <n v="1583.4559999999999"/>
    <x v="99"/>
    <n v="7.069"/>
    <n v="0"/>
  </r>
  <r>
    <x v="4"/>
    <x v="0"/>
    <x v="2"/>
    <x v="2"/>
    <x v="47"/>
    <x v="6"/>
    <s v="Champion"/>
    <n v="911.90099999999995"/>
    <x v="99"/>
    <n v="7.069"/>
    <n v="0"/>
  </r>
  <r>
    <x v="4"/>
    <x v="1"/>
    <x v="2"/>
    <x v="2"/>
    <x v="47"/>
    <x v="6"/>
    <s v="Champion"/>
    <n v="3407.2579999999998"/>
    <x v="99"/>
    <n v="7.069"/>
    <n v="0"/>
  </r>
  <r>
    <x v="4"/>
    <x v="7"/>
    <x v="2"/>
    <x v="2"/>
    <x v="47"/>
    <x v="6"/>
    <s v="Champion"/>
    <n v="883.625"/>
    <x v="99"/>
    <n v="7.069"/>
    <n v="0"/>
  </r>
  <r>
    <x v="4"/>
    <x v="2"/>
    <x v="2"/>
    <x v="2"/>
    <x v="47"/>
    <x v="6"/>
    <s v="Champion"/>
    <n v="2304.4940000000001"/>
    <x v="99"/>
    <n v="7.069"/>
    <n v="0"/>
  </r>
  <r>
    <x v="4"/>
    <x v="3"/>
    <x v="2"/>
    <x v="2"/>
    <x v="47"/>
    <x v="6"/>
    <s v="Champion"/>
    <n v="2438.8049999999998"/>
    <x v="99"/>
    <n v="7.069"/>
    <n v="0"/>
  </r>
  <r>
    <x v="4"/>
    <x v="4"/>
    <x v="2"/>
    <x v="2"/>
    <x v="47"/>
    <x v="6"/>
    <s v="Champion"/>
    <n v="5372.44"/>
    <x v="99"/>
    <n v="7.069"/>
    <n v="0"/>
  </r>
  <r>
    <x v="4"/>
    <x v="0"/>
    <x v="2"/>
    <x v="2"/>
    <x v="44"/>
    <x v="6"/>
    <s v="Champion"/>
    <n v="70.69"/>
    <x v="100"/>
    <n v="7.069"/>
    <n v="0"/>
  </r>
  <r>
    <x v="4"/>
    <x v="1"/>
    <x v="2"/>
    <x v="2"/>
    <x v="44"/>
    <x v="6"/>
    <s v="Champion"/>
    <n v="586.72699999999998"/>
    <x v="100"/>
    <n v="7.069"/>
    <n v="0"/>
  </r>
  <r>
    <x v="4"/>
    <x v="7"/>
    <x v="2"/>
    <x v="2"/>
    <x v="44"/>
    <x v="6"/>
    <s v="Champion"/>
    <n v="176.72499999999999"/>
    <x v="100"/>
    <n v="7.069"/>
    <n v="0"/>
  </r>
  <r>
    <x v="4"/>
    <x v="2"/>
    <x v="2"/>
    <x v="2"/>
    <x v="44"/>
    <x v="6"/>
    <s v="Champion"/>
    <n v="169.65600000000001"/>
    <x v="100"/>
    <n v="7.069"/>
    <n v="0"/>
  </r>
  <r>
    <x v="4"/>
    <x v="3"/>
    <x v="2"/>
    <x v="2"/>
    <x v="44"/>
    <x v="6"/>
    <s v="Champion"/>
    <n v="56.552"/>
    <x v="100"/>
    <n v="7.069"/>
    <n v="0"/>
  </r>
  <r>
    <x v="4"/>
    <x v="4"/>
    <x v="2"/>
    <x v="2"/>
    <x v="44"/>
    <x v="6"/>
    <s v="Champion"/>
    <n v="532.29570000000001"/>
    <x v="101"/>
    <n v="7.069"/>
    <n v="0"/>
  </r>
  <r>
    <x v="4"/>
    <x v="4"/>
    <x v="2"/>
    <x v="2"/>
    <x v="47"/>
    <x v="6"/>
    <s v="Champion"/>
    <n v="4790.6613000000007"/>
    <x v="101"/>
    <n v="7.069"/>
    <n v="0"/>
  </r>
  <r>
    <x v="4"/>
    <x v="0"/>
    <x v="2"/>
    <x v="2"/>
    <x v="48"/>
    <x v="6"/>
    <s v="Champion"/>
    <n v="2721.5650000000001"/>
    <x v="102"/>
    <n v="7.069"/>
    <n v="0"/>
  </r>
  <r>
    <x v="4"/>
    <x v="1"/>
    <x v="2"/>
    <x v="2"/>
    <x v="48"/>
    <x v="6"/>
    <s v="Champion"/>
    <n v="2382.2530000000002"/>
    <x v="102"/>
    <n v="7.069"/>
    <n v="0"/>
  </r>
  <r>
    <x v="4"/>
    <x v="7"/>
    <x v="2"/>
    <x v="2"/>
    <x v="48"/>
    <x v="6"/>
    <s v="Champion"/>
    <n v="1067.4190000000001"/>
    <x v="102"/>
    <n v="7.069"/>
    <n v="0"/>
  </r>
  <r>
    <x v="4"/>
    <x v="2"/>
    <x v="2"/>
    <x v="2"/>
    <x v="48"/>
    <x v="6"/>
    <s v="Champion"/>
    <n v="2983.1179999999999"/>
    <x v="102"/>
    <n v="7.069"/>
    <n v="0"/>
  </r>
  <r>
    <x v="4"/>
    <x v="3"/>
    <x v="2"/>
    <x v="2"/>
    <x v="48"/>
    <x v="6"/>
    <s v="Champion"/>
    <n v="1866.2159999999999"/>
    <x v="102"/>
    <n v="7.069"/>
    <n v="0"/>
  </r>
  <r>
    <x v="4"/>
    <x v="0"/>
    <x v="2"/>
    <x v="2"/>
    <x v="49"/>
    <x v="6"/>
    <s v="Champion"/>
    <n v="360.51900000000001"/>
    <x v="103"/>
    <n v="7.069"/>
    <n v="0"/>
  </r>
  <r>
    <x v="4"/>
    <x v="1"/>
    <x v="2"/>
    <x v="2"/>
    <x v="49"/>
    <x v="6"/>
    <s v="Champion"/>
    <n v="1435.0070000000001"/>
    <x v="103"/>
    <n v="7.069"/>
    <n v="0"/>
  </r>
  <r>
    <x v="4"/>
    <x v="7"/>
    <x v="2"/>
    <x v="2"/>
    <x v="49"/>
    <x v="6"/>
    <s v="Champion"/>
    <n v="3845.5360000000001"/>
    <x v="103"/>
    <n v="7.069"/>
    <n v="0"/>
  </r>
  <r>
    <x v="4"/>
    <x v="2"/>
    <x v="2"/>
    <x v="2"/>
    <x v="49"/>
    <x v="6"/>
    <s v="Champion"/>
    <n v="2078.2860000000001"/>
    <x v="103"/>
    <n v="7.069"/>
    <n v="0"/>
  </r>
  <r>
    <x v="4"/>
    <x v="3"/>
    <x v="2"/>
    <x v="2"/>
    <x v="49"/>
    <x v="6"/>
    <s v="Champion"/>
    <n v="770.52099999999996"/>
    <x v="103"/>
    <n v="7.069"/>
    <n v="0"/>
  </r>
  <r>
    <x v="4"/>
    <x v="4"/>
    <x v="2"/>
    <x v="2"/>
    <x v="49"/>
    <x v="6"/>
    <s v="Champion"/>
    <n v="5379.509"/>
    <x v="103"/>
    <n v="7.069"/>
    <n v="0"/>
  </r>
  <r>
    <x v="4"/>
    <x v="4"/>
    <x v="2"/>
    <x v="2"/>
    <x v="48"/>
    <x v="6"/>
    <s v="Champion"/>
    <n v="6237.6856000000007"/>
    <x v="104"/>
    <n v="7.069"/>
    <n v="0"/>
  </r>
  <r>
    <x v="4"/>
    <x v="4"/>
    <x v="2"/>
    <x v="2"/>
    <x v="49"/>
    <x v="6"/>
    <s v="Champion"/>
    <n v="1559.4214000000002"/>
    <x v="104"/>
    <n v="7.069"/>
    <n v="0"/>
  </r>
  <r>
    <x v="4"/>
    <x v="6"/>
    <x v="2"/>
    <x v="2"/>
    <x v="48"/>
    <x v="6"/>
    <s v="Champion"/>
    <n v="2053.5445"/>
    <x v="105"/>
    <n v="7.069"/>
    <n v="0"/>
  </r>
  <r>
    <x v="4"/>
    <x v="6"/>
    <x v="2"/>
    <x v="2"/>
    <x v="49"/>
    <x v="6"/>
    <s v="Champion"/>
    <n v="2053.5445"/>
    <x v="105"/>
    <n v="7.069"/>
    <n v="0"/>
  </r>
  <r>
    <x v="4"/>
    <x v="0"/>
    <x v="2"/>
    <x v="2"/>
    <x v="48"/>
    <x v="6"/>
    <s v="Champion"/>
    <n v="81.293499999999995"/>
    <x v="105"/>
    <n v="7.069"/>
    <n v="0"/>
  </r>
  <r>
    <x v="4"/>
    <x v="0"/>
    <x v="2"/>
    <x v="2"/>
    <x v="49"/>
    <x v="6"/>
    <s v="Champion"/>
    <n v="81.293499999999995"/>
    <x v="105"/>
    <n v="7.069"/>
    <n v="0"/>
  </r>
  <r>
    <x v="4"/>
    <x v="1"/>
    <x v="2"/>
    <x v="2"/>
    <x v="48"/>
    <x v="6"/>
    <s v="Champion"/>
    <n v="554.91650000000004"/>
    <x v="105"/>
    <n v="7.069"/>
    <n v="0"/>
  </r>
  <r>
    <x v="4"/>
    <x v="1"/>
    <x v="2"/>
    <x v="2"/>
    <x v="49"/>
    <x v="6"/>
    <s v="Champion"/>
    <n v="554.91650000000004"/>
    <x v="105"/>
    <n v="7.069"/>
    <n v="0"/>
  </r>
  <r>
    <x v="4"/>
    <x v="7"/>
    <x v="2"/>
    <x v="2"/>
    <x v="48"/>
    <x v="6"/>
    <s v="Champion"/>
    <n v="1095.6949999999999"/>
    <x v="105"/>
    <n v="7.069"/>
    <n v="0"/>
  </r>
  <r>
    <x v="4"/>
    <x v="7"/>
    <x v="2"/>
    <x v="2"/>
    <x v="49"/>
    <x v="6"/>
    <s v="Champion"/>
    <n v="1095.6949999999999"/>
    <x v="105"/>
    <n v="7.069"/>
    <n v="0"/>
  </r>
  <r>
    <x v="4"/>
    <x v="2"/>
    <x v="2"/>
    <x v="2"/>
    <x v="48"/>
    <x v="6"/>
    <s v="Champion"/>
    <n v="788.19349999999997"/>
    <x v="105"/>
    <n v="7.069"/>
    <n v="0"/>
  </r>
  <r>
    <x v="4"/>
    <x v="2"/>
    <x v="2"/>
    <x v="2"/>
    <x v="49"/>
    <x v="6"/>
    <s v="Champion"/>
    <n v="788.19349999999997"/>
    <x v="105"/>
    <n v="7.069"/>
    <n v="0"/>
  </r>
  <r>
    <x v="4"/>
    <x v="3"/>
    <x v="2"/>
    <x v="2"/>
    <x v="48"/>
    <x v="6"/>
    <s v="Champion"/>
    <n v="717.50350000000003"/>
    <x v="105"/>
    <n v="7.069"/>
    <n v="0"/>
  </r>
  <r>
    <x v="4"/>
    <x v="3"/>
    <x v="2"/>
    <x v="2"/>
    <x v="49"/>
    <x v="6"/>
    <s v="Champion"/>
    <n v="717.50350000000003"/>
    <x v="105"/>
    <n v="7.069"/>
    <n v="0"/>
  </r>
  <r>
    <x v="4"/>
    <x v="1"/>
    <x v="2"/>
    <x v="2"/>
    <x v="49"/>
    <x v="6"/>
    <s v="Champion"/>
    <n v="388.79500000000002"/>
    <x v="103"/>
    <n v="7.069"/>
    <n v="0"/>
  </r>
  <r>
    <x v="4"/>
    <x v="7"/>
    <x v="2"/>
    <x v="2"/>
    <x v="42"/>
    <x v="6"/>
    <s v="Champion"/>
    <n v="3.5345"/>
    <x v="91"/>
    <n v="7.069"/>
    <n v="0"/>
  </r>
  <r>
    <x v="4"/>
    <x v="7"/>
    <x v="2"/>
    <x v="2"/>
    <x v="43"/>
    <x v="6"/>
    <s v="Champion"/>
    <n v="3.5345"/>
    <x v="91"/>
    <n v="7.069"/>
    <n v="0"/>
  </r>
  <r>
    <x v="4"/>
    <x v="7"/>
    <x v="2"/>
    <x v="2"/>
    <x v="42"/>
    <x v="6"/>
    <s v="Champion"/>
    <n v="10.6035"/>
    <x v="91"/>
    <n v="7.069"/>
    <n v="0"/>
  </r>
  <r>
    <x v="4"/>
    <x v="7"/>
    <x v="2"/>
    <x v="2"/>
    <x v="43"/>
    <x v="6"/>
    <s v="Champion"/>
    <n v="10.6035"/>
    <x v="91"/>
    <n v="7.069"/>
    <n v="0"/>
  </r>
  <r>
    <x v="4"/>
    <x v="7"/>
    <x v="2"/>
    <x v="2"/>
    <x v="47"/>
    <x v="6"/>
    <s v="Champion"/>
    <n v="70.69"/>
    <x v="99"/>
    <n v="7.069"/>
    <n v="0"/>
  </r>
  <r>
    <x v="4"/>
    <x v="7"/>
    <x v="2"/>
    <x v="2"/>
    <x v="47"/>
    <x v="6"/>
    <s v="Champion"/>
    <n v="70.69"/>
    <x v="99"/>
    <n v="7.069"/>
    <n v="0"/>
  </r>
  <r>
    <x v="4"/>
    <x v="7"/>
    <x v="2"/>
    <x v="2"/>
    <x v="47"/>
    <x v="6"/>
    <s v="Champion"/>
    <n v="35.344999999999999"/>
    <x v="99"/>
    <n v="7.069"/>
    <n v="0"/>
  </r>
  <r>
    <x v="4"/>
    <x v="7"/>
    <x v="2"/>
    <x v="2"/>
    <x v="44"/>
    <x v="6"/>
    <s v="Champion"/>
    <n v="7.069"/>
    <x v="100"/>
    <n v="7.069"/>
    <n v="0"/>
  </r>
  <r>
    <x v="4"/>
    <x v="2"/>
    <x v="2"/>
    <x v="2"/>
    <x v="42"/>
    <x v="6"/>
    <s v="Champion"/>
    <n v="247.41499999999999"/>
    <x v="88"/>
    <n v="7.069"/>
    <n v="0"/>
  </r>
  <r>
    <x v="5"/>
    <x v="5"/>
    <x v="2"/>
    <x v="2"/>
    <x v="44"/>
    <x v="6"/>
    <s v="Champion"/>
    <n v="0"/>
    <x v="92"/>
    <n v="7.069"/>
    <n v="0"/>
  </r>
  <r>
    <x v="5"/>
    <x v="5"/>
    <x v="2"/>
    <x v="2"/>
    <x v="48"/>
    <x v="6"/>
    <s v="Champion"/>
    <n v="106.035"/>
    <x v="102"/>
    <n v="7.069"/>
    <n v="0"/>
  </r>
  <r>
    <x v="5"/>
    <x v="5"/>
    <x v="2"/>
    <x v="2"/>
    <x v="43"/>
    <x v="6"/>
    <s v="Champion"/>
    <n v="1060.3499999999999"/>
    <x v="89"/>
    <n v="7.069"/>
    <n v="0"/>
  </r>
  <r>
    <x v="5"/>
    <x v="6"/>
    <x v="2"/>
    <x v="2"/>
    <x v="46"/>
    <x v="6"/>
    <s v="Champion"/>
    <n v="395.15710000000001"/>
    <x v="98"/>
    <n v="7.069"/>
    <n v="0"/>
  </r>
  <r>
    <x v="5"/>
    <x v="6"/>
    <x v="2"/>
    <x v="2"/>
    <x v="45"/>
    <x v="6"/>
    <s v="Champion"/>
    <n v="212.77689999999998"/>
    <x v="98"/>
    <n v="7.069"/>
    <n v="0"/>
  </r>
  <r>
    <x v="5"/>
    <x v="6"/>
    <x v="2"/>
    <x v="2"/>
    <x v="44"/>
    <x v="6"/>
    <s v="Champion"/>
    <n v="756.38300000000004"/>
    <x v="92"/>
    <n v="7.069"/>
    <n v="0"/>
  </r>
  <r>
    <x v="5"/>
    <x v="6"/>
    <x v="2"/>
    <x v="2"/>
    <x v="44"/>
    <x v="6"/>
    <s v="Champion"/>
    <n v="798.79700000000003"/>
    <x v="94"/>
    <n v="7.069"/>
    <n v="0"/>
  </r>
  <r>
    <x v="5"/>
    <x v="6"/>
    <x v="2"/>
    <x v="2"/>
    <x v="47"/>
    <x v="6"/>
    <s v="Champion"/>
    <n v="1272.42"/>
    <x v="99"/>
    <n v="7.069"/>
    <n v="0"/>
  </r>
  <r>
    <x v="5"/>
    <x v="6"/>
    <x v="2"/>
    <x v="2"/>
    <x v="48"/>
    <x v="6"/>
    <s v="Champion"/>
    <n v="996.72900000000004"/>
    <x v="105"/>
    <n v="7.069"/>
    <n v="0"/>
  </r>
  <r>
    <x v="5"/>
    <x v="6"/>
    <x v="2"/>
    <x v="2"/>
    <x v="49"/>
    <x v="6"/>
    <s v="Champion"/>
    <n v="996.72900000000004"/>
    <x v="105"/>
    <n v="7.069"/>
    <n v="0"/>
  </r>
  <r>
    <x v="5"/>
    <x v="6"/>
    <x v="2"/>
    <x v="2"/>
    <x v="42"/>
    <x v="6"/>
    <s v="Champion"/>
    <n v="1735.4395"/>
    <x v="91"/>
    <n v="7.069"/>
    <n v="0"/>
  </r>
  <r>
    <x v="5"/>
    <x v="6"/>
    <x v="2"/>
    <x v="2"/>
    <x v="43"/>
    <x v="6"/>
    <s v="Champion"/>
    <n v="1735.4395"/>
    <x v="91"/>
    <n v="7.069"/>
    <n v="0"/>
  </r>
  <r>
    <x v="5"/>
    <x v="0"/>
    <x v="2"/>
    <x v="2"/>
    <x v="45"/>
    <x v="6"/>
    <s v="Champion"/>
    <n v="-1378.4549999999999"/>
    <x v="93"/>
    <n v="7.069"/>
    <n v="-1378.4549999999999"/>
  </r>
  <r>
    <x v="5"/>
    <x v="0"/>
    <x v="2"/>
    <x v="2"/>
    <x v="43"/>
    <x v="6"/>
    <s v="Champion"/>
    <n v="70.69"/>
    <x v="89"/>
    <n v="7.069"/>
    <n v="0"/>
  </r>
  <r>
    <x v="5"/>
    <x v="0"/>
    <x v="2"/>
    <x v="2"/>
    <x v="45"/>
    <x v="6"/>
    <s v="Champion"/>
    <n v="169.65600000000001"/>
    <x v="95"/>
    <n v="7.069"/>
    <n v="0"/>
  </r>
  <r>
    <x v="5"/>
    <x v="0"/>
    <x v="2"/>
    <x v="2"/>
    <x v="48"/>
    <x v="6"/>
    <s v="Champion"/>
    <n v="91.897000000000006"/>
    <x v="105"/>
    <n v="7.069"/>
    <n v="0"/>
  </r>
  <r>
    <x v="5"/>
    <x v="0"/>
    <x v="2"/>
    <x v="2"/>
    <x v="49"/>
    <x v="6"/>
    <s v="Champion"/>
    <n v="91.897000000000006"/>
    <x v="105"/>
    <n v="7.069"/>
    <n v="0"/>
  </r>
  <r>
    <x v="5"/>
    <x v="0"/>
    <x v="2"/>
    <x v="2"/>
    <x v="44"/>
    <x v="6"/>
    <s v="Champion"/>
    <n v="247.41499999999999"/>
    <x v="92"/>
    <n v="7.069"/>
    <n v="0"/>
  </r>
  <r>
    <x v="5"/>
    <x v="0"/>
    <x v="2"/>
    <x v="2"/>
    <x v="49"/>
    <x v="6"/>
    <s v="Champion"/>
    <n v="261.553"/>
    <x v="103"/>
    <n v="7.069"/>
    <n v="0"/>
  </r>
  <r>
    <x v="5"/>
    <x v="0"/>
    <x v="2"/>
    <x v="2"/>
    <x v="42"/>
    <x v="6"/>
    <s v="Champion"/>
    <n v="275.69099999999997"/>
    <x v="88"/>
    <n v="7.069"/>
    <n v="0"/>
  </r>
  <r>
    <x v="5"/>
    <x v="0"/>
    <x v="2"/>
    <x v="2"/>
    <x v="44"/>
    <x v="6"/>
    <s v="Champion"/>
    <n v="282.76"/>
    <x v="100"/>
    <n v="7.069"/>
    <n v="0"/>
  </r>
  <r>
    <x v="5"/>
    <x v="0"/>
    <x v="2"/>
    <x v="2"/>
    <x v="44"/>
    <x v="6"/>
    <s v="Champion"/>
    <n v="360.51900000000001"/>
    <x v="94"/>
    <n v="7.069"/>
    <n v="0"/>
  </r>
  <r>
    <x v="5"/>
    <x v="0"/>
    <x v="2"/>
    <x v="2"/>
    <x v="42"/>
    <x v="6"/>
    <s v="Champion"/>
    <n v="208.53550000000001"/>
    <x v="91"/>
    <n v="7.069"/>
    <n v="0"/>
  </r>
  <r>
    <x v="5"/>
    <x v="0"/>
    <x v="2"/>
    <x v="2"/>
    <x v="43"/>
    <x v="6"/>
    <s v="Champion"/>
    <n v="208.53550000000001"/>
    <x v="91"/>
    <n v="7.069"/>
    <n v="0"/>
  </r>
  <r>
    <x v="5"/>
    <x v="0"/>
    <x v="2"/>
    <x v="2"/>
    <x v="47"/>
    <x v="6"/>
    <s v="Champion"/>
    <n v="735.17600000000004"/>
    <x v="99"/>
    <n v="7.069"/>
    <n v="0"/>
  </r>
  <r>
    <x v="5"/>
    <x v="0"/>
    <x v="2"/>
    <x v="2"/>
    <x v="46"/>
    <x v="6"/>
    <s v="Champion"/>
    <n v="1385.5239999999999"/>
    <x v="96"/>
    <n v="7.069"/>
    <n v="0"/>
  </r>
  <r>
    <x v="5"/>
    <x v="0"/>
    <x v="2"/>
    <x v="2"/>
    <x v="48"/>
    <x v="6"/>
    <s v="Champion"/>
    <n v="4453.47"/>
    <x v="102"/>
    <n v="7.069"/>
    <n v="0"/>
  </r>
  <r>
    <x v="5"/>
    <x v="1"/>
    <x v="2"/>
    <x v="2"/>
    <x v="45"/>
    <x v="6"/>
    <s v="Champion"/>
    <n v="742.245"/>
    <x v="93"/>
    <n v="7.069"/>
    <n v="0"/>
  </r>
  <r>
    <x v="5"/>
    <x v="1"/>
    <x v="2"/>
    <x v="2"/>
    <x v="44"/>
    <x v="6"/>
    <s v="Champion"/>
    <n v="777.59"/>
    <x v="100"/>
    <n v="7.069"/>
    <n v="0"/>
  </r>
  <r>
    <x v="5"/>
    <x v="1"/>
    <x v="2"/>
    <x v="2"/>
    <x v="42"/>
    <x v="6"/>
    <s v="Champion"/>
    <n v="402.93299999999999"/>
    <x v="91"/>
    <n v="7.069"/>
    <n v="0"/>
  </r>
  <r>
    <x v="5"/>
    <x v="1"/>
    <x v="2"/>
    <x v="2"/>
    <x v="43"/>
    <x v="6"/>
    <s v="Champion"/>
    <n v="402.93299999999999"/>
    <x v="91"/>
    <n v="7.069"/>
    <n v="0"/>
  </r>
  <r>
    <x v="5"/>
    <x v="1"/>
    <x v="2"/>
    <x v="2"/>
    <x v="43"/>
    <x v="6"/>
    <s v="Champion"/>
    <n v="1152.2470000000001"/>
    <x v="89"/>
    <n v="7.069"/>
    <n v="0"/>
  </r>
  <r>
    <x v="5"/>
    <x v="1"/>
    <x v="2"/>
    <x v="2"/>
    <x v="48"/>
    <x v="6"/>
    <s v="Champion"/>
    <n v="611.46849999999995"/>
    <x v="105"/>
    <n v="7.069"/>
    <n v="0"/>
  </r>
  <r>
    <x v="5"/>
    <x v="1"/>
    <x v="2"/>
    <x v="2"/>
    <x v="49"/>
    <x v="6"/>
    <s v="Champion"/>
    <n v="611.46849999999995"/>
    <x v="105"/>
    <n v="7.069"/>
    <n v="0"/>
  </r>
  <r>
    <x v="5"/>
    <x v="1"/>
    <x v="2"/>
    <x v="2"/>
    <x v="49"/>
    <x v="6"/>
    <s v="Champion"/>
    <n v="1555.18"/>
    <x v="103"/>
    <n v="7.069"/>
    <n v="0"/>
  </r>
  <r>
    <x v="5"/>
    <x v="1"/>
    <x v="2"/>
    <x v="2"/>
    <x v="45"/>
    <x v="6"/>
    <s v="Champion"/>
    <n v="1689.491"/>
    <x v="95"/>
    <n v="7.069"/>
    <n v="0"/>
  </r>
  <r>
    <x v="5"/>
    <x v="1"/>
    <x v="2"/>
    <x v="2"/>
    <x v="44"/>
    <x v="6"/>
    <s v="Champion"/>
    <n v="1753.1120000000001"/>
    <x v="94"/>
    <n v="7.069"/>
    <n v="0"/>
  </r>
  <r>
    <x v="5"/>
    <x v="1"/>
    <x v="2"/>
    <x v="2"/>
    <x v="42"/>
    <x v="6"/>
    <s v="Champion"/>
    <n v="1908.63"/>
    <x v="88"/>
    <n v="7.069"/>
    <n v="0"/>
  </r>
  <r>
    <x v="5"/>
    <x v="1"/>
    <x v="2"/>
    <x v="2"/>
    <x v="44"/>
    <x v="6"/>
    <s v="Champion"/>
    <n v="2219.6660000000002"/>
    <x v="92"/>
    <n v="7.069"/>
    <n v="0"/>
  </r>
  <r>
    <x v="5"/>
    <x v="1"/>
    <x v="2"/>
    <x v="2"/>
    <x v="48"/>
    <x v="6"/>
    <s v="Champion"/>
    <n v="2396.3910000000001"/>
    <x v="102"/>
    <n v="7.069"/>
    <n v="0"/>
  </r>
  <r>
    <x v="5"/>
    <x v="1"/>
    <x v="2"/>
    <x v="2"/>
    <x v="46"/>
    <x v="6"/>
    <s v="Champion"/>
    <n v="2771.0479999999998"/>
    <x v="96"/>
    <n v="7.069"/>
    <n v="0"/>
  </r>
  <r>
    <x v="5"/>
    <x v="1"/>
    <x v="2"/>
    <x v="2"/>
    <x v="47"/>
    <x v="6"/>
    <s v="Champion"/>
    <n v="3796.0529999999999"/>
    <x v="99"/>
    <n v="7.069"/>
    <n v="0"/>
  </r>
  <r>
    <x v="5"/>
    <x v="7"/>
    <x v="2"/>
    <x v="2"/>
    <x v="45"/>
    <x v="6"/>
    <s v="Champion"/>
    <n v="70.69"/>
    <x v="93"/>
    <n v="7.069"/>
    <n v="0"/>
  </r>
  <r>
    <x v="5"/>
    <x v="7"/>
    <x v="2"/>
    <x v="2"/>
    <x v="45"/>
    <x v="6"/>
    <s v="Champion"/>
    <n v="197.93199999999999"/>
    <x v="95"/>
    <n v="7.069"/>
    <n v="0"/>
  </r>
  <r>
    <x v="5"/>
    <x v="7"/>
    <x v="2"/>
    <x v="2"/>
    <x v="44"/>
    <x v="6"/>
    <s v="Champion"/>
    <n v="226.208"/>
    <x v="100"/>
    <n v="7.069"/>
    <n v="0"/>
  </r>
  <r>
    <x v="5"/>
    <x v="7"/>
    <x v="2"/>
    <x v="2"/>
    <x v="44"/>
    <x v="6"/>
    <s v="Champion"/>
    <n v="261.553"/>
    <x v="94"/>
    <n v="7.069"/>
    <n v="0"/>
  </r>
  <r>
    <x v="5"/>
    <x v="7"/>
    <x v="2"/>
    <x v="2"/>
    <x v="46"/>
    <x v="6"/>
    <s v="Champion"/>
    <n v="339.31200000000001"/>
    <x v="96"/>
    <n v="7.069"/>
    <n v="0"/>
  </r>
  <r>
    <x v="5"/>
    <x v="7"/>
    <x v="2"/>
    <x v="2"/>
    <x v="48"/>
    <x v="6"/>
    <s v="Champion"/>
    <n v="579.65800000000002"/>
    <x v="102"/>
    <n v="7.069"/>
    <n v="0"/>
  </r>
  <r>
    <x v="5"/>
    <x v="7"/>
    <x v="2"/>
    <x v="2"/>
    <x v="42"/>
    <x v="6"/>
    <s v="Champion"/>
    <n v="890.69399999999996"/>
    <x v="88"/>
    <n v="7.069"/>
    <n v="0"/>
  </r>
  <r>
    <x v="5"/>
    <x v="7"/>
    <x v="2"/>
    <x v="2"/>
    <x v="48"/>
    <x v="6"/>
    <s v="Champion"/>
    <n v="519.57150000000001"/>
    <x v="105"/>
    <n v="7.069"/>
    <n v="0"/>
  </r>
  <r>
    <x v="5"/>
    <x v="7"/>
    <x v="2"/>
    <x v="2"/>
    <x v="49"/>
    <x v="6"/>
    <s v="Champion"/>
    <n v="519.57150000000001"/>
    <x v="105"/>
    <n v="7.069"/>
    <n v="0"/>
  </r>
  <r>
    <x v="5"/>
    <x v="7"/>
    <x v="2"/>
    <x v="2"/>
    <x v="47"/>
    <x v="6"/>
    <s v="Champion"/>
    <n v="1456.2139999999999"/>
    <x v="99"/>
    <n v="7.069"/>
    <n v="0"/>
  </r>
  <r>
    <x v="5"/>
    <x v="7"/>
    <x v="2"/>
    <x v="2"/>
    <x v="43"/>
    <x v="6"/>
    <s v="Champion"/>
    <n v="1703.6289999999999"/>
    <x v="89"/>
    <n v="7.069"/>
    <n v="0"/>
  </r>
  <r>
    <x v="5"/>
    <x v="7"/>
    <x v="2"/>
    <x v="2"/>
    <x v="42"/>
    <x v="6"/>
    <s v="Champion"/>
    <n v="1905.0954999999999"/>
    <x v="91"/>
    <n v="7.069"/>
    <n v="0"/>
  </r>
  <r>
    <x v="5"/>
    <x v="7"/>
    <x v="2"/>
    <x v="2"/>
    <x v="43"/>
    <x v="6"/>
    <s v="Champion"/>
    <n v="1905.0954999999999"/>
    <x v="91"/>
    <n v="7.069"/>
    <n v="0"/>
  </r>
  <r>
    <x v="5"/>
    <x v="7"/>
    <x v="2"/>
    <x v="2"/>
    <x v="49"/>
    <x v="6"/>
    <s v="Champion"/>
    <n v="4927.0929999999998"/>
    <x v="103"/>
    <n v="7.069"/>
    <n v="0"/>
  </r>
  <r>
    <x v="5"/>
    <x v="7"/>
    <x v="2"/>
    <x v="2"/>
    <x v="44"/>
    <x v="6"/>
    <s v="Champion"/>
    <n v="5393.6469999999999"/>
    <x v="92"/>
    <n v="7.069"/>
    <n v="0"/>
  </r>
  <r>
    <x v="5"/>
    <x v="2"/>
    <x v="2"/>
    <x v="2"/>
    <x v="44"/>
    <x v="6"/>
    <s v="Champion"/>
    <n v="247.41499999999999"/>
    <x v="100"/>
    <n v="7.069"/>
    <n v="0"/>
  </r>
  <r>
    <x v="5"/>
    <x v="2"/>
    <x v="2"/>
    <x v="2"/>
    <x v="45"/>
    <x v="6"/>
    <s v="Champion"/>
    <n v="466.55399999999997"/>
    <x v="93"/>
    <n v="7.069"/>
    <n v="0"/>
  </r>
  <r>
    <x v="5"/>
    <x v="2"/>
    <x v="2"/>
    <x v="2"/>
    <x v="44"/>
    <x v="6"/>
    <s v="Champion"/>
    <n v="876.55600000000004"/>
    <x v="92"/>
    <n v="7.069"/>
    <n v="0"/>
  </r>
  <r>
    <x v="5"/>
    <x v="2"/>
    <x v="2"/>
    <x v="2"/>
    <x v="42"/>
    <x v="6"/>
    <s v="Champion"/>
    <n v="692.76199999999994"/>
    <x v="91"/>
    <n v="7.069"/>
    <n v="0"/>
  </r>
  <r>
    <x v="5"/>
    <x v="2"/>
    <x v="2"/>
    <x v="2"/>
    <x v="43"/>
    <x v="6"/>
    <s v="Champion"/>
    <n v="692.76199999999994"/>
    <x v="91"/>
    <n v="7.069"/>
    <n v="0"/>
  </r>
  <r>
    <x v="5"/>
    <x v="2"/>
    <x v="2"/>
    <x v="2"/>
    <x v="44"/>
    <x v="6"/>
    <s v="Champion"/>
    <n v="1901.5609999999999"/>
    <x v="94"/>
    <n v="7.069"/>
    <n v="0"/>
  </r>
  <r>
    <x v="5"/>
    <x v="2"/>
    <x v="2"/>
    <x v="2"/>
    <x v="42"/>
    <x v="6"/>
    <s v="Champion"/>
    <n v="2276.2179999999998"/>
    <x v="88"/>
    <n v="7.069"/>
    <n v="0"/>
  </r>
  <r>
    <x v="5"/>
    <x v="2"/>
    <x v="2"/>
    <x v="2"/>
    <x v="48"/>
    <x v="6"/>
    <s v="Champion"/>
    <n v="1268.8855000000001"/>
    <x v="105"/>
    <n v="7.069"/>
    <n v="0"/>
  </r>
  <r>
    <x v="5"/>
    <x v="2"/>
    <x v="2"/>
    <x v="2"/>
    <x v="49"/>
    <x v="6"/>
    <s v="Champion"/>
    <n v="1268.8855000000001"/>
    <x v="105"/>
    <n v="7.069"/>
    <n v="0"/>
  </r>
  <r>
    <x v="5"/>
    <x v="2"/>
    <x v="2"/>
    <x v="2"/>
    <x v="45"/>
    <x v="6"/>
    <s v="Champion"/>
    <n v="2580.1849999999999"/>
    <x v="95"/>
    <n v="7.069"/>
    <n v="0"/>
  </r>
  <r>
    <x v="5"/>
    <x v="2"/>
    <x v="2"/>
    <x v="2"/>
    <x v="43"/>
    <x v="6"/>
    <s v="Champion"/>
    <n v="2679.1509999999998"/>
    <x v="89"/>
    <n v="7.069"/>
    <n v="0"/>
  </r>
  <r>
    <x v="5"/>
    <x v="2"/>
    <x v="2"/>
    <x v="2"/>
    <x v="47"/>
    <x v="6"/>
    <s v="Champion"/>
    <n v="2905.3589999999999"/>
    <x v="99"/>
    <n v="7.069"/>
    <n v="0"/>
  </r>
  <r>
    <x v="5"/>
    <x v="2"/>
    <x v="2"/>
    <x v="2"/>
    <x v="49"/>
    <x v="6"/>
    <s v="Champion"/>
    <n v="2954.8420000000001"/>
    <x v="103"/>
    <n v="7.069"/>
    <n v="0"/>
  </r>
  <r>
    <x v="5"/>
    <x v="2"/>
    <x v="2"/>
    <x v="2"/>
    <x v="46"/>
    <x v="6"/>
    <s v="Champion"/>
    <n v="3979.8470000000002"/>
    <x v="96"/>
    <n v="7.069"/>
    <n v="0"/>
  </r>
  <r>
    <x v="5"/>
    <x v="2"/>
    <x v="2"/>
    <x v="2"/>
    <x v="48"/>
    <x v="6"/>
    <s v="Champion"/>
    <n v="5393.6469999999999"/>
    <x v="102"/>
    <n v="7.069"/>
    <n v="0"/>
  </r>
  <r>
    <x v="5"/>
    <x v="3"/>
    <x v="2"/>
    <x v="2"/>
    <x v="44"/>
    <x v="6"/>
    <s v="Champion"/>
    <n v="35.344999999999999"/>
    <x v="100"/>
    <n v="7.069"/>
    <n v="0"/>
  </r>
  <r>
    <x v="5"/>
    <x v="3"/>
    <x v="2"/>
    <x v="2"/>
    <x v="45"/>
    <x v="6"/>
    <s v="Champion"/>
    <n v="226.208"/>
    <x v="93"/>
    <n v="7.069"/>
    <n v="0"/>
  </r>
  <r>
    <x v="5"/>
    <x v="3"/>
    <x v="2"/>
    <x v="2"/>
    <x v="44"/>
    <x v="6"/>
    <s v="Champion"/>
    <n v="791.72799999999995"/>
    <x v="94"/>
    <n v="7.069"/>
    <n v="0"/>
  </r>
  <r>
    <x v="5"/>
    <x v="3"/>
    <x v="2"/>
    <x v="2"/>
    <x v="48"/>
    <x v="6"/>
    <s v="Champion"/>
    <n v="455.95049999999998"/>
    <x v="105"/>
    <n v="7.069"/>
    <n v="0"/>
  </r>
  <r>
    <x v="5"/>
    <x v="3"/>
    <x v="2"/>
    <x v="2"/>
    <x v="49"/>
    <x v="6"/>
    <s v="Champion"/>
    <n v="455.95049999999998"/>
    <x v="105"/>
    <n v="7.069"/>
    <n v="0"/>
  </r>
  <r>
    <x v="5"/>
    <x v="3"/>
    <x v="2"/>
    <x v="2"/>
    <x v="48"/>
    <x v="6"/>
    <s v="Champion"/>
    <n v="1116.902"/>
    <x v="102"/>
    <n v="7.069"/>
    <n v="0"/>
  </r>
  <r>
    <x v="5"/>
    <x v="3"/>
    <x v="2"/>
    <x v="2"/>
    <x v="45"/>
    <x v="6"/>
    <s v="Champion"/>
    <n v="1449.145"/>
    <x v="95"/>
    <n v="7.069"/>
    <n v="0"/>
  </r>
  <r>
    <x v="5"/>
    <x v="3"/>
    <x v="2"/>
    <x v="2"/>
    <x v="43"/>
    <x v="6"/>
    <s v="Champion"/>
    <n v="1456.2139999999999"/>
    <x v="89"/>
    <n v="7.069"/>
    <n v="0"/>
  </r>
  <r>
    <x v="5"/>
    <x v="3"/>
    <x v="2"/>
    <x v="2"/>
    <x v="44"/>
    <x v="6"/>
    <s v="Champion"/>
    <n v="1477.421"/>
    <x v="92"/>
    <n v="7.069"/>
    <n v="0"/>
  </r>
  <r>
    <x v="5"/>
    <x v="3"/>
    <x v="2"/>
    <x v="2"/>
    <x v="49"/>
    <x v="6"/>
    <s v="Champion"/>
    <n v="1477.421"/>
    <x v="103"/>
    <n v="7.069"/>
    <n v="0"/>
  </r>
  <r>
    <x v="5"/>
    <x v="3"/>
    <x v="2"/>
    <x v="2"/>
    <x v="42"/>
    <x v="6"/>
    <s v="Champion"/>
    <n v="1830.8710000000001"/>
    <x v="88"/>
    <n v="7.069"/>
    <n v="0"/>
  </r>
  <r>
    <x v="5"/>
    <x v="3"/>
    <x v="2"/>
    <x v="2"/>
    <x v="42"/>
    <x v="6"/>
    <s v="Champion"/>
    <n v="1364.317"/>
    <x v="91"/>
    <n v="7.069"/>
    <n v="0"/>
  </r>
  <r>
    <x v="5"/>
    <x v="3"/>
    <x v="2"/>
    <x v="2"/>
    <x v="43"/>
    <x v="6"/>
    <s v="Champion"/>
    <n v="1364.317"/>
    <x v="91"/>
    <n v="7.069"/>
    <n v="0"/>
  </r>
  <r>
    <x v="5"/>
    <x v="3"/>
    <x v="2"/>
    <x v="2"/>
    <x v="47"/>
    <x v="6"/>
    <s v="Champion"/>
    <n v="3492.0859999999998"/>
    <x v="99"/>
    <n v="7.069"/>
    <n v="0"/>
  </r>
  <r>
    <x v="5"/>
    <x v="3"/>
    <x v="2"/>
    <x v="2"/>
    <x v="46"/>
    <x v="6"/>
    <s v="Champion"/>
    <n v="4785.7129999999997"/>
    <x v="96"/>
    <n v="7.069"/>
    <n v="0"/>
  </r>
  <r>
    <x v="5"/>
    <x v="4"/>
    <x v="2"/>
    <x v="2"/>
    <x v="45"/>
    <x v="6"/>
    <s v="Champion"/>
    <n v="3202.2570000000001"/>
    <x v="95"/>
    <n v="7.069"/>
    <n v="0"/>
  </r>
  <r>
    <x v="5"/>
    <x v="4"/>
    <x v="2"/>
    <x v="2"/>
    <x v="45"/>
    <x v="6"/>
    <s v="Champion"/>
    <n v="3442.6030000000001"/>
    <x v="93"/>
    <n v="7.069"/>
    <n v="0"/>
  </r>
  <r>
    <x v="5"/>
    <x v="4"/>
    <x v="2"/>
    <x v="2"/>
    <x v="44"/>
    <x v="6"/>
    <s v="Champion"/>
    <n v="3583.9830000000002"/>
    <x v="92"/>
    <n v="7.069"/>
    <n v="0"/>
  </r>
  <r>
    <x v="5"/>
    <x v="4"/>
    <x v="2"/>
    <x v="2"/>
    <x v="44"/>
    <x v="6"/>
    <s v="Champion"/>
    <n v="4008.123"/>
    <x v="94"/>
    <n v="7.069"/>
    <n v="0"/>
  </r>
  <r>
    <x v="5"/>
    <x v="4"/>
    <x v="2"/>
    <x v="2"/>
    <x v="42"/>
    <x v="6"/>
    <s v="Champion"/>
    <n v="4672.6090000000004"/>
    <x v="88"/>
    <n v="7.069"/>
    <n v="0"/>
  </r>
  <r>
    <x v="5"/>
    <x v="4"/>
    <x v="2"/>
    <x v="2"/>
    <x v="42"/>
    <x v="6"/>
    <s v="Champion"/>
    <n v="1435.0070000000001"/>
    <x v="90"/>
    <n v="7.069"/>
    <n v="0"/>
  </r>
  <r>
    <x v="5"/>
    <x v="4"/>
    <x v="2"/>
    <x v="2"/>
    <x v="43"/>
    <x v="6"/>
    <s v="Champion"/>
    <n v="4305.0209999999997"/>
    <x v="90"/>
    <n v="7.069"/>
    <n v="0"/>
  </r>
  <r>
    <x v="5"/>
    <x v="4"/>
    <x v="2"/>
    <x v="2"/>
    <x v="47"/>
    <x v="6"/>
    <s v="Champion"/>
    <n v="5846.0630000000001"/>
    <x v="99"/>
    <n v="7.069"/>
    <n v="0"/>
  </r>
  <r>
    <x v="5"/>
    <x v="4"/>
    <x v="2"/>
    <x v="2"/>
    <x v="46"/>
    <x v="6"/>
    <s v="Champion"/>
    <n v="6098.7797499999997"/>
    <x v="97"/>
    <n v="7.069"/>
    <n v="0"/>
  </r>
  <r>
    <x v="5"/>
    <x v="4"/>
    <x v="2"/>
    <x v="2"/>
    <x v="45"/>
    <x v="6"/>
    <s v="Champion"/>
    <n v="1076.2552499999999"/>
    <x v="97"/>
    <n v="7.069"/>
    <n v="0"/>
  </r>
  <r>
    <x v="5"/>
    <x v="4"/>
    <x v="2"/>
    <x v="2"/>
    <x v="44"/>
    <x v="6"/>
    <s v="Champion"/>
    <n v="761.33130000000006"/>
    <x v="101"/>
    <n v="7.069"/>
    <n v="0"/>
  </r>
  <r>
    <x v="5"/>
    <x v="4"/>
    <x v="2"/>
    <x v="2"/>
    <x v="47"/>
    <x v="6"/>
    <s v="Champion"/>
    <n v="6851.9817000000003"/>
    <x v="101"/>
    <n v="7.069"/>
    <n v="0"/>
  </r>
  <r>
    <x v="5"/>
    <x v="4"/>
    <x v="2"/>
    <x v="2"/>
    <x v="48"/>
    <x v="6"/>
    <s v="Champion"/>
    <n v="7640.1751999999997"/>
    <x v="104"/>
    <n v="7.069"/>
    <n v="0"/>
  </r>
  <r>
    <x v="5"/>
    <x v="4"/>
    <x v="2"/>
    <x v="2"/>
    <x v="49"/>
    <x v="6"/>
    <s v="Champion"/>
    <n v="1910.0437999999999"/>
    <x v="104"/>
    <n v="7.069"/>
    <n v="0"/>
  </r>
  <r>
    <x v="5"/>
    <x v="4"/>
    <x v="2"/>
    <x v="2"/>
    <x v="49"/>
    <x v="6"/>
    <s v="Champion"/>
    <n v="16739.392"/>
    <x v="103"/>
    <n v="7.069"/>
    <n v="0"/>
  </r>
  <r>
    <x v="4"/>
    <x v="7"/>
    <x v="2"/>
    <x v="2"/>
    <x v="49"/>
    <x v="6"/>
    <s v="Champion"/>
    <n v="367.58800000000002"/>
    <x v="103"/>
    <n v="7.069"/>
    <n v="0"/>
  </r>
  <r>
    <x v="5"/>
    <x v="7"/>
    <x v="2"/>
    <x v="2"/>
    <x v="49"/>
    <x v="6"/>
    <s v="Champion"/>
    <n v="70.69"/>
    <x v="103"/>
    <n v="7.069"/>
    <n v="0"/>
  </r>
  <r>
    <x v="6"/>
    <x v="0"/>
    <x v="2"/>
    <x v="2"/>
    <x v="44"/>
    <x v="6"/>
    <s v="Champion"/>
    <n v="35.344999999999999"/>
    <x v="92"/>
    <n v="7.069"/>
    <n v="0"/>
  </r>
  <r>
    <x v="6"/>
    <x v="3"/>
    <x v="2"/>
    <x v="2"/>
    <x v="43"/>
    <x v="6"/>
    <s v="Champion"/>
    <n v="650.34799999999996"/>
    <x v="89"/>
    <n v="7.069"/>
    <n v="0"/>
  </r>
  <r>
    <x v="6"/>
    <x v="3"/>
    <x v="2"/>
    <x v="2"/>
    <x v="44"/>
    <x v="6"/>
    <s v="Champion"/>
    <n v="664.48599999999999"/>
    <x v="92"/>
    <n v="7.069"/>
    <n v="0"/>
  </r>
  <r>
    <x v="6"/>
    <x v="1"/>
    <x v="2"/>
    <x v="2"/>
    <x v="44"/>
    <x v="6"/>
    <s v="Champion"/>
    <n v="728.10699999999997"/>
    <x v="100"/>
    <n v="7.069"/>
    <n v="0"/>
  </r>
  <r>
    <x v="6"/>
    <x v="3"/>
    <x v="2"/>
    <x v="2"/>
    <x v="45"/>
    <x v="6"/>
    <s v="Champion"/>
    <n v="777.59"/>
    <x v="93"/>
    <n v="7.069"/>
    <n v="0"/>
  </r>
  <r>
    <x v="6"/>
    <x v="1"/>
    <x v="2"/>
    <x v="2"/>
    <x v="42"/>
    <x v="6"/>
    <s v="Champion"/>
    <n v="420.60550000000001"/>
    <x v="91"/>
    <n v="7.069"/>
    <n v="0"/>
  </r>
  <r>
    <x v="6"/>
    <x v="1"/>
    <x v="2"/>
    <x v="2"/>
    <x v="43"/>
    <x v="6"/>
    <s v="Champion"/>
    <n v="420.60550000000001"/>
    <x v="91"/>
    <n v="7.069"/>
    <n v="0"/>
  </r>
  <r>
    <x v="6"/>
    <x v="7"/>
    <x v="2"/>
    <x v="2"/>
    <x v="48"/>
    <x v="6"/>
    <s v="Champion"/>
    <n v="424.14"/>
    <x v="105"/>
    <n v="7.069"/>
    <n v="0"/>
  </r>
  <r>
    <x v="6"/>
    <x v="7"/>
    <x v="2"/>
    <x v="2"/>
    <x v="49"/>
    <x v="6"/>
    <s v="Champion"/>
    <n v="424.14"/>
    <x v="105"/>
    <n v="7.069"/>
    <n v="0"/>
  </r>
  <r>
    <x v="6"/>
    <x v="2"/>
    <x v="2"/>
    <x v="2"/>
    <x v="42"/>
    <x v="6"/>
    <s v="Champion"/>
    <n v="448.88150000000002"/>
    <x v="91"/>
    <n v="7.069"/>
    <n v="0"/>
  </r>
  <r>
    <x v="6"/>
    <x v="2"/>
    <x v="2"/>
    <x v="2"/>
    <x v="43"/>
    <x v="6"/>
    <s v="Champion"/>
    <n v="448.88150000000002"/>
    <x v="91"/>
    <n v="7.069"/>
    <n v="0"/>
  </r>
  <r>
    <x v="6"/>
    <x v="0"/>
    <x v="2"/>
    <x v="2"/>
    <x v="46"/>
    <x v="6"/>
    <s v="Champion"/>
    <n v="926.03899999999999"/>
    <x v="96"/>
    <n v="7.069"/>
    <n v="0"/>
  </r>
  <r>
    <x v="6"/>
    <x v="1"/>
    <x v="2"/>
    <x v="2"/>
    <x v="43"/>
    <x v="6"/>
    <s v="Champion"/>
    <n v="947.24599999999998"/>
    <x v="89"/>
    <n v="7.069"/>
    <n v="0"/>
  </r>
  <r>
    <x v="6"/>
    <x v="3"/>
    <x v="2"/>
    <x v="2"/>
    <x v="42"/>
    <x v="6"/>
    <s v="Champion"/>
    <n v="501.899"/>
    <x v="91"/>
    <n v="7.069"/>
    <n v="0"/>
  </r>
  <r>
    <x v="6"/>
    <x v="3"/>
    <x v="2"/>
    <x v="2"/>
    <x v="43"/>
    <x v="6"/>
    <s v="Champion"/>
    <n v="501.899"/>
    <x v="91"/>
    <n v="7.069"/>
    <n v="0"/>
  </r>
  <r>
    <x v="6"/>
    <x v="3"/>
    <x v="2"/>
    <x v="2"/>
    <x v="45"/>
    <x v="6"/>
    <s v="Champion"/>
    <n v="1032.0740000000001"/>
    <x v="95"/>
    <n v="7.069"/>
    <n v="0"/>
  </r>
  <r>
    <x v="6"/>
    <x v="5"/>
    <x v="2"/>
    <x v="2"/>
    <x v="43"/>
    <x v="6"/>
    <s v="Champion"/>
    <n v="1060.3499999999999"/>
    <x v="89"/>
    <n v="7.069"/>
    <n v="0"/>
  </r>
  <r>
    <x v="6"/>
    <x v="7"/>
    <x v="2"/>
    <x v="2"/>
    <x v="45"/>
    <x v="6"/>
    <s v="Champion"/>
    <n v="1074.4880000000001"/>
    <x v="95"/>
    <n v="7.069"/>
    <n v="0"/>
  </r>
  <r>
    <x v="6"/>
    <x v="1"/>
    <x v="2"/>
    <x v="2"/>
    <x v="48"/>
    <x v="6"/>
    <s v="Champion"/>
    <n v="540.77850000000001"/>
    <x v="105"/>
    <n v="7.069"/>
    <n v="0"/>
  </r>
  <r>
    <x v="6"/>
    <x v="1"/>
    <x v="2"/>
    <x v="2"/>
    <x v="49"/>
    <x v="6"/>
    <s v="Champion"/>
    <n v="540.77850000000001"/>
    <x v="105"/>
    <n v="7.069"/>
    <n v="0"/>
  </r>
  <r>
    <x v="6"/>
    <x v="3"/>
    <x v="2"/>
    <x v="2"/>
    <x v="44"/>
    <x v="6"/>
    <s v="Champion"/>
    <n v="1116.902"/>
    <x v="94"/>
    <n v="7.069"/>
    <n v="0"/>
  </r>
  <r>
    <x v="6"/>
    <x v="1"/>
    <x v="2"/>
    <x v="2"/>
    <x v="42"/>
    <x v="6"/>
    <s v="Champion"/>
    <n v="1180.5229999999999"/>
    <x v="88"/>
    <n v="7.069"/>
    <n v="0"/>
  </r>
  <r>
    <x v="6"/>
    <x v="2"/>
    <x v="2"/>
    <x v="2"/>
    <x v="42"/>
    <x v="6"/>
    <s v="Champion"/>
    <n v="1194.6610000000001"/>
    <x v="88"/>
    <n v="7.069"/>
    <n v="0"/>
  </r>
  <r>
    <x v="6"/>
    <x v="7"/>
    <x v="2"/>
    <x v="2"/>
    <x v="44"/>
    <x v="6"/>
    <s v="Champion"/>
    <n v="1201.73"/>
    <x v="94"/>
    <n v="7.069"/>
    <n v="0"/>
  </r>
  <r>
    <x v="6"/>
    <x v="7"/>
    <x v="2"/>
    <x v="2"/>
    <x v="48"/>
    <x v="6"/>
    <s v="Champion"/>
    <n v="1201.73"/>
    <x v="102"/>
    <n v="7.069"/>
    <n v="0"/>
  </r>
  <r>
    <x v="6"/>
    <x v="3"/>
    <x v="2"/>
    <x v="2"/>
    <x v="48"/>
    <x v="6"/>
    <s v="Champion"/>
    <n v="600.86500000000001"/>
    <x v="105"/>
    <n v="7.069"/>
    <n v="0"/>
  </r>
  <r>
    <x v="6"/>
    <x v="3"/>
    <x v="2"/>
    <x v="2"/>
    <x v="49"/>
    <x v="6"/>
    <s v="Champion"/>
    <n v="600.86500000000001"/>
    <x v="105"/>
    <n v="7.069"/>
    <n v="0"/>
  </r>
  <r>
    <x v="6"/>
    <x v="0"/>
    <x v="2"/>
    <x v="2"/>
    <x v="45"/>
    <x v="6"/>
    <s v="Champion"/>
    <n v="1230.0060000000001"/>
    <x v="95"/>
    <n v="7.069"/>
    <n v="0"/>
  </r>
  <r>
    <x v="6"/>
    <x v="7"/>
    <x v="2"/>
    <x v="2"/>
    <x v="42"/>
    <x v="6"/>
    <s v="Champion"/>
    <n v="653.88250000000005"/>
    <x v="91"/>
    <n v="7.069"/>
    <n v="0"/>
  </r>
  <r>
    <x v="6"/>
    <x v="7"/>
    <x v="2"/>
    <x v="2"/>
    <x v="43"/>
    <x v="6"/>
    <s v="Champion"/>
    <n v="653.88250000000005"/>
    <x v="91"/>
    <n v="7.069"/>
    <n v="0"/>
  </r>
  <r>
    <x v="6"/>
    <x v="6"/>
    <x v="2"/>
    <x v="2"/>
    <x v="44"/>
    <x v="6"/>
    <s v="Champion"/>
    <n v="1399.662"/>
    <x v="92"/>
    <n v="7.069"/>
    <n v="0"/>
  </r>
  <r>
    <x v="6"/>
    <x v="2"/>
    <x v="2"/>
    <x v="2"/>
    <x v="44"/>
    <x v="6"/>
    <s v="Champion"/>
    <n v="1420.8689999999999"/>
    <x v="94"/>
    <n v="7.069"/>
    <n v="0"/>
  </r>
  <r>
    <x v="6"/>
    <x v="1"/>
    <x v="2"/>
    <x v="2"/>
    <x v="49"/>
    <x v="6"/>
    <s v="Champion"/>
    <n v="1449.145"/>
    <x v="103"/>
    <n v="7.069"/>
    <n v="0"/>
  </r>
  <r>
    <x v="6"/>
    <x v="2"/>
    <x v="2"/>
    <x v="2"/>
    <x v="48"/>
    <x v="6"/>
    <s v="Champion"/>
    <n v="759.91750000000002"/>
    <x v="105"/>
    <n v="7.069"/>
    <n v="0"/>
  </r>
  <r>
    <x v="6"/>
    <x v="2"/>
    <x v="2"/>
    <x v="2"/>
    <x v="49"/>
    <x v="6"/>
    <s v="Champion"/>
    <n v="759.91750000000002"/>
    <x v="105"/>
    <n v="7.069"/>
    <n v="0"/>
  </r>
  <r>
    <x v="6"/>
    <x v="2"/>
    <x v="2"/>
    <x v="2"/>
    <x v="44"/>
    <x v="6"/>
    <s v="Champion"/>
    <n v="1541.0419999999999"/>
    <x v="92"/>
    <n v="7.069"/>
    <n v="0"/>
  </r>
  <r>
    <x v="6"/>
    <x v="3"/>
    <x v="2"/>
    <x v="2"/>
    <x v="42"/>
    <x v="6"/>
    <s v="Champion"/>
    <n v="1562.249"/>
    <x v="88"/>
    <n v="7.069"/>
    <n v="0"/>
  </r>
  <r>
    <x v="6"/>
    <x v="6"/>
    <x v="2"/>
    <x v="2"/>
    <x v="44"/>
    <x v="6"/>
    <s v="Champion"/>
    <n v="1590.5250000000001"/>
    <x v="94"/>
    <n v="7.069"/>
    <n v="0"/>
  </r>
  <r>
    <x v="6"/>
    <x v="1"/>
    <x v="2"/>
    <x v="2"/>
    <x v="44"/>
    <x v="6"/>
    <s v="Champion"/>
    <n v="1830.8710000000001"/>
    <x v="94"/>
    <n v="7.069"/>
    <n v="0"/>
  </r>
  <r>
    <x v="6"/>
    <x v="1"/>
    <x v="2"/>
    <x v="2"/>
    <x v="45"/>
    <x v="6"/>
    <s v="Champion"/>
    <n v="1859.1469999999999"/>
    <x v="95"/>
    <n v="7.069"/>
    <n v="0"/>
  </r>
  <r>
    <x v="6"/>
    <x v="2"/>
    <x v="2"/>
    <x v="2"/>
    <x v="43"/>
    <x v="6"/>
    <s v="Champion"/>
    <n v="2078.2860000000001"/>
    <x v="89"/>
    <n v="7.069"/>
    <n v="0"/>
  </r>
  <r>
    <x v="6"/>
    <x v="7"/>
    <x v="2"/>
    <x v="2"/>
    <x v="44"/>
    <x v="6"/>
    <s v="Champion"/>
    <n v="2141.9070000000002"/>
    <x v="92"/>
    <n v="7.069"/>
    <n v="0"/>
  </r>
  <r>
    <x v="6"/>
    <x v="7"/>
    <x v="2"/>
    <x v="2"/>
    <x v="47"/>
    <x v="6"/>
    <s v="Champion"/>
    <n v="2163.114"/>
    <x v="99"/>
    <n v="7.069"/>
    <n v="0"/>
  </r>
  <r>
    <x v="6"/>
    <x v="0"/>
    <x v="2"/>
    <x v="2"/>
    <x v="48"/>
    <x v="6"/>
    <s v="Champion"/>
    <n v="2219.6660000000002"/>
    <x v="102"/>
    <n v="7.069"/>
    <n v="0"/>
  </r>
  <r>
    <x v="6"/>
    <x v="1"/>
    <x v="2"/>
    <x v="2"/>
    <x v="44"/>
    <x v="6"/>
    <s v="Champion"/>
    <n v="2276.2179999999998"/>
    <x v="92"/>
    <n v="7.069"/>
    <n v="0"/>
  </r>
  <r>
    <x v="6"/>
    <x v="1"/>
    <x v="2"/>
    <x v="2"/>
    <x v="48"/>
    <x v="6"/>
    <s v="Champion"/>
    <n v="2382.2530000000002"/>
    <x v="102"/>
    <n v="7.069"/>
    <n v="0"/>
  </r>
  <r>
    <x v="6"/>
    <x v="6"/>
    <x v="2"/>
    <x v="2"/>
    <x v="47"/>
    <x v="6"/>
    <s v="Champion"/>
    <n v="2587.2539999999999"/>
    <x v="99"/>
    <n v="7.069"/>
    <n v="0"/>
  </r>
  <r>
    <x v="6"/>
    <x v="3"/>
    <x v="2"/>
    <x v="2"/>
    <x v="47"/>
    <x v="6"/>
    <s v="Champion"/>
    <n v="2700.3580000000002"/>
    <x v="99"/>
    <n v="7.069"/>
    <n v="0"/>
  </r>
  <r>
    <x v="6"/>
    <x v="0"/>
    <x v="2"/>
    <x v="2"/>
    <x v="47"/>
    <x v="6"/>
    <s v="Champion"/>
    <n v="2728.634"/>
    <x v="99"/>
    <n v="7.069"/>
    <n v="0"/>
  </r>
  <r>
    <x v="6"/>
    <x v="3"/>
    <x v="2"/>
    <x v="2"/>
    <x v="49"/>
    <x v="6"/>
    <s v="Champion"/>
    <n v="2728.634"/>
    <x v="103"/>
    <n v="7.069"/>
    <n v="0"/>
  </r>
  <r>
    <x v="6"/>
    <x v="2"/>
    <x v="2"/>
    <x v="2"/>
    <x v="49"/>
    <x v="6"/>
    <s v="Champion"/>
    <n v="2799.3240000000001"/>
    <x v="103"/>
    <n v="7.069"/>
    <n v="0"/>
  </r>
  <r>
    <x v="6"/>
    <x v="2"/>
    <x v="2"/>
    <x v="2"/>
    <x v="47"/>
    <x v="6"/>
    <s v="Champion"/>
    <n v="3060.877"/>
    <x v="99"/>
    <n v="7.069"/>
    <n v="0"/>
  </r>
  <r>
    <x v="6"/>
    <x v="4"/>
    <x v="2"/>
    <x v="2"/>
    <x v="45"/>
    <x v="6"/>
    <s v="Champion"/>
    <n v="3124.498"/>
    <x v="93"/>
    <n v="7.069"/>
    <n v="0"/>
  </r>
  <r>
    <x v="6"/>
    <x v="3"/>
    <x v="2"/>
    <x v="2"/>
    <x v="48"/>
    <x v="6"/>
    <s v="Champion"/>
    <n v="3188.1190000000001"/>
    <x v="102"/>
    <n v="7.069"/>
    <n v="0"/>
  </r>
  <r>
    <x v="6"/>
    <x v="2"/>
    <x v="2"/>
    <x v="2"/>
    <x v="45"/>
    <x v="6"/>
    <s v="Champion"/>
    <n v="3251.74"/>
    <x v="95"/>
    <n v="7.069"/>
    <n v="0"/>
  </r>
  <r>
    <x v="6"/>
    <x v="6"/>
    <x v="2"/>
    <x v="2"/>
    <x v="46"/>
    <x v="6"/>
    <s v="Champion"/>
    <n v="2159.5794999999998"/>
    <x v="98"/>
    <n v="7.069"/>
    <n v="0"/>
  </r>
  <r>
    <x v="6"/>
    <x v="6"/>
    <x v="2"/>
    <x v="2"/>
    <x v="45"/>
    <x v="6"/>
    <s v="Champion"/>
    <n v="1162.8505"/>
    <x v="98"/>
    <n v="7.069"/>
    <n v="0"/>
  </r>
  <r>
    <x v="6"/>
    <x v="4"/>
    <x v="2"/>
    <x v="2"/>
    <x v="44"/>
    <x v="6"/>
    <s v="Champion"/>
    <n v="3435.5340000000001"/>
    <x v="92"/>
    <n v="7.069"/>
    <n v="0"/>
  </r>
  <r>
    <x v="6"/>
    <x v="1"/>
    <x v="2"/>
    <x v="2"/>
    <x v="46"/>
    <x v="6"/>
    <s v="Champion"/>
    <n v="3576.9140000000002"/>
    <x v="96"/>
    <n v="7.069"/>
    <n v="0"/>
  </r>
  <r>
    <x v="6"/>
    <x v="3"/>
    <x v="2"/>
    <x v="2"/>
    <x v="46"/>
    <x v="6"/>
    <s v="Champion"/>
    <n v="3824.3290000000002"/>
    <x v="96"/>
    <n v="7.069"/>
    <n v="0"/>
  </r>
  <r>
    <x v="6"/>
    <x v="1"/>
    <x v="2"/>
    <x v="2"/>
    <x v="47"/>
    <x v="6"/>
    <s v="Champion"/>
    <n v="4403.9870000000001"/>
    <x v="99"/>
    <n v="7.069"/>
    <n v="0"/>
  </r>
  <r>
    <x v="6"/>
    <x v="2"/>
    <x v="2"/>
    <x v="2"/>
    <x v="48"/>
    <x v="6"/>
    <s v="Champion"/>
    <n v="4644.3329999999996"/>
    <x v="102"/>
    <n v="7.069"/>
    <n v="0"/>
  </r>
  <r>
    <x v="6"/>
    <x v="6"/>
    <x v="2"/>
    <x v="2"/>
    <x v="42"/>
    <x v="6"/>
    <s v="Champion"/>
    <n v="2339.8389999999999"/>
    <x v="91"/>
    <n v="7.069"/>
    <n v="0"/>
  </r>
  <r>
    <x v="6"/>
    <x v="6"/>
    <x v="2"/>
    <x v="2"/>
    <x v="43"/>
    <x v="6"/>
    <s v="Champion"/>
    <n v="2339.8389999999999"/>
    <x v="91"/>
    <n v="7.069"/>
    <n v="0"/>
  </r>
  <r>
    <x v="6"/>
    <x v="6"/>
    <x v="2"/>
    <x v="2"/>
    <x v="48"/>
    <x v="6"/>
    <s v="Champion"/>
    <n v="2566.047"/>
    <x v="105"/>
    <n v="7.069"/>
    <n v="0"/>
  </r>
  <r>
    <x v="6"/>
    <x v="6"/>
    <x v="2"/>
    <x v="2"/>
    <x v="49"/>
    <x v="6"/>
    <s v="Champion"/>
    <n v="2566.047"/>
    <x v="105"/>
    <n v="7.069"/>
    <n v="0"/>
  </r>
  <r>
    <x v="6"/>
    <x v="4"/>
    <x v="2"/>
    <x v="2"/>
    <x v="44"/>
    <x v="6"/>
    <s v="Champion"/>
    <n v="514.6232"/>
    <x v="101"/>
    <n v="7.069"/>
    <n v="0"/>
  </r>
  <r>
    <x v="6"/>
    <x v="4"/>
    <x v="2"/>
    <x v="2"/>
    <x v="47"/>
    <x v="6"/>
    <s v="Champion"/>
    <n v="4631.6088"/>
    <x v="101"/>
    <n v="7.069"/>
    <n v="0"/>
  </r>
  <r>
    <x v="6"/>
    <x v="4"/>
    <x v="2"/>
    <x v="2"/>
    <x v="47"/>
    <x v="6"/>
    <s v="Champion"/>
    <n v="5414.8540000000003"/>
    <x v="99"/>
    <n v="7.069"/>
    <n v="0"/>
  </r>
  <r>
    <x v="6"/>
    <x v="4"/>
    <x v="2"/>
    <x v="2"/>
    <x v="45"/>
    <x v="6"/>
    <s v="Champion"/>
    <n v="5612.7860000000001"/>
    <x v="95"/>
    <n v="7.069"/>
    <n v="0"/>
  </r>
  <r>
    <x v="6"/>
    <x v="4"/>
    <x v="2"/>
    <x v="2"/>
    <x v="42"/>
    <x v="6"/>
    <s v="Champion"/>
    <n v="1638.2407499999999"/>
    <x v="90"/>
    <n v="7.069"/>
    <n v="0"/>
  </r>
  <r>
    <x v="6"/>
    <x v="4"/>
    <x v="2"/>
    <x v="2"/>
    <x v="43"/>
    <x v="6"/>
    <s v="Champion"/>
    <n v="4914.7222499999998"/>
    <x v="90"/>
    <n v="7.069"/>
    <n v="0"/>
  </r>
  <r>
    <x v="6"/>
    <x v="4"/>
    <x v="2"/>
    <x v="2"/>
    <x v="42"/>
    <x v="6"/>
    <s v="Champion"/>
    <n v="6991.241"/>
    <x v="88"/>
    <n v="7.069"/>
    <n v="0"/>
  </r>
  <r>
    <x v="6"/>
    <x v="2"/>
    <x v="2"/>
    <x v="2"/>
    <x v="46"/>
    <x v="6"/>
    <s v="Champion"/>
    <n v="7259.8630000000003"/>
    <x v="96"/>
    <n v="7.069"/>
    <n v="0"/>
  </r>
  <r>
    <x v="6"/>
    <x v="4"/>
    <x v="2"/>
    <x v="2"/>
    <x v="48"/>
    <x v="6"/>
    <s v="Champion"/>
    <n v="6226.3752000000004"/>
    <x v="104"/>
    <n v="7.069"/>
    <n v="0"/>
  </r>
  <r>
    <x v="6"/>
    <x v="4"/>
    <x v="2"/>
    <x v="2"/>
    <x v="49"/>
    <x v="6"/>
    <s v="Champion"/>
    <n v="1556.5938000000001"/>
    <x v="104"/>
    <n v="7.069"/>
    <n v="0"/>
  </r>
  <r>
    <x v="6"/>
    <x v="4"/>
    <x v="2"/>
    <x v="2"/>
    <x v="49"/>
    <x v="6"/>
    <s v="Champion"/>
    <n v="9352.2870000000003"/>
    <x v="103"/>
    <n v="7.069"/>
    <n v="0"/>
  </r>
  <r>
    <x v="6"/>
    <x v="4"/>
    <x v="2"/>
    <x v="2"/>
    <x v="44"/>
    <x v="6"/>
    <s v="Champion"/>
    <n v="11628.504999999999"/>
    <x v="94"/>
    <n v="7.069"/>
    <n v="0"/>
  </r>
  <r>
    <x v="6"/>
    <x v="4"/>
    <x v="2"/>
    <x v="2"/>
    <x v="46"/>
    <x v="6"/>
    <s v="Champion"/>
    <n v="11903.13565"/>
    <x v="97"/>
    <n v="7.069"/>
    <n v="0"/>
  </r>
  <r>
    <x v="6"/>
    <x v="4"/>
    <x v="2"/>
    <x v="2"/>
    <x v="45"/>
    <x v="6"/>
    <s v="Champion"/>
    <n v="2100.5533499999997"/>
    <x v="97"/>
    <n v="7.069"/>
    <n v="0"/>
  </r>
  <r>
    <x v="6"/>
    <x v="7"/>
    <x v="2"/>
    <x v="2"/>
    <x v="45"/>
    <x v="6"/>
    <s v="Champion"/>
    <n v="176.72499999999999"/>
    <x v="93"/>
    <n v="7.069"/>
    <n v="0"/>
  </r>
  <r>
    <x v="6"/>
    <x v="0"/>
    <x v="2"/>
    <x v="2"/>
    <x v="43"/>
    <x v="6"/>
    <s v="Champion"/>
    <n v="205.001"/>
    <x v="89"/>
    <n v="7.069"/>
    <n v="0"/>
  </r>
  <r>
    <x v="6"/>
    <x v="3"/>
    <x v="2"/>
    <x v="2"/>
    <x v="44"/>
    <x v="6"/>
    <s v="Champion"/>
    <n v="212.07"/>
    <x v="100"/>
    <n v="7.069"/>
    <n v="0"/>
  </r>
  <r>
    <x v="6"/>
    <x v="0"/>
    <x v="2"/>
    <x v="2"/>
    <x v="42"/>
    <x v="6"/>
    <s v="Champion"/>
    <n v="219.13900000000001"/>
    <x v="88"/>
    <n v="7.069"/>
    <n v="0"/>
  </r>
  <r>
    <x v="6"/>
    <x v="0"/>
    <x v="2"/>
    <x v="2"/>
    <x v="42"/>
    <x v="6"/>
    <s v="Champion"/>
    <n v="151.98349999999999"/>
    <x v="91"/>
    <n v="7.069"/>
    <n v="0"/>
  </r>
  <r>
    <x v="6"/>
    <x v="0"/>
    <x v="2"/>
    <x v="2"/>
    <x v="43"/>
    <x v="6"/>
    <s v="Champion"/>
    <n v="151.98349999999999"/>
    <x v="91"/>
    <n v="7.069"/>
    <n v="0"/>
  </r>
  <r>
    <x v="6"/>
    <x v="0"/>
    <x v="2"/>
    <x v="2"/>
    <x v="44"/>
    <x v="6"/>
    <s v="Champion"/>
    <n v="318.10500000000002"/>
    <x v="100"/>
    <n v="7.069"/>
    <n v="0"/>
  </r>
  <r>
    <x v="6"/>
    <x v="2"/>
    <x v="2"/>
    <x v="2"/>
    <x v="44"/>
    <x v="6"/>
    <s v="Champion"/>
    <n v="388.79500000000002"/>
    <x v="100"/>
    <n v="7.069"/>
    <n v="0"/>
  </r>
  <r>
    <x v="6"/>
    <x v="2"/>
    <x v="2"/>
    <x v="2"/>
    <x v="45"/>
    <x v="6"/>
    <s v="Champion"/>
    <n v="459.48500000000001"/>
    <x v="93"/>
    <n v="7.069"/>
    <n v="0"/>
  </r>
  <r>
    <x v="6"/>
    <x v="7"/>
    <x v="2"/>
    <x v="2"/>
    <x v="44"/>
    <x v="6"/>
    <s v="Champion"/>
    <n v="466.55399999999997"/>
    <x v="100"/>
    <n v="7.069"/>
    <n v="0"/>
  </r>
  <r>
    <x v="6"/>
    <x v="0"/>
    <x v="2"/>
    <x v="2"/>
    <x v="44"/>
    <x v="6"/>
    <s v="Champion"/>
    <n v="508.96800000000002"/>
    <x v="94"/>
    <n v="7.069"/>
    <n v="0"/>
  </r>
  <r>
    <x v="6"/>
    <x v="7"/>
    <x v="2"/>
    <x v="2"/>
    <x v="49"/>
    <x v="6"/>
    <s v="Champion"/>
    <n v="544.31299999999999"/>
    <x v="103"/>
    <n v="7.069"/>
    <n v="0"/>
  </r>
  <r>
    <x v="6"/>
    <x v="1"/>
    <x v="2"/>
    <x v="2"/>
    <x v="45"/>
    <x v="6"/>
    <s v="Champion"/>
    <n v="551.38199999999995"/>
    <x v="93"/>
    <n v="7.069"/>
    <n v="0"/>
  </r>
  <r>
    <x v="6"/>
    <x v="7"/>
    <x v="2"/>
    <x v="2"/>
    <x v="46"/>
    <x v="6"/>
    <s v="Champion"/>
    <n v="551.38199999999995"/>
    <x v="96"/>
    <n v="7.069"/>
    <n v="0"/>
  </r>
  <r>
    <x v="6"/>
    <x v="7"/>
    <x v="2"/>
    <x v="2"/>
    <x v="42"/>
    <x v="6"/>
    <s v="Champion"/>
    <n v="565.52"/>
    <x v="88"/>
    <n v="7.069"/>
    <n v="0"/>
  </r>
  <r>
    <x v="6"/>
    <x v="7"/>
    <x v="2"/>
    <x v="2"/>
    <x v="43"/>
    <x v="6"/>
    <s v="Champion"/>
    <n v="607.93399999999997"/>
    <x v="89"/>
    <n v="7.069"/>
    <n v="0"/>
  </r>
  <r>
    <x v="6"/>
    <x v="0"/>
    <x v="2"/>
    <x v="2"/>
    <x v="45"/>
    <x v="6"/>
    <s v="Champion"/>
    <n v="70.69"/>
    <x v="93"/>
    <n v="7.069"/>
    <n v="0"/>
  </r>
  <r>
    <x v="6"/>
    <x v="0"/>
    <x v="2"/>
    <x v="2"/>
    <x v="49"/>
    <x v="6"/>
    <s v="Champion"/>
    <n v="106.035"/>
    <x v="103"/>
    <n v="7.069"/>
    <n v="0"/>
  </r>
  <r>
    <x v="6"/>
    <x v="0"/>
    <x v="2"/>
    <x v="2"/>
    <x v="48"/>
    <x v="6"/>
    <s v="Champion"/>
    <n v="56.552"/>
    <x v="105"/>
    <n v="7.069"/>
    <n v="0"/>
  </r>
  <r>
    <x v="6"/>
    <x v="0"/>
    <x v="2"/>
    <x v="2"/>
    <x v="49"/>
    <x v="6"/>
    <s v="Champion"/>
    <n v="56.552"/>
    <x v="105"/>
    <n v="7.069"/>
    <n v="0"/>
  </r>
  <r>
    <x v="0"/>
    <x v="0"/>
    <x v="3"/>
    <x v="0"/>
    <x v="0"/>
    <x v="0"/>
    <s v="Champion"/>
    <n v="1536.2750000000001"/>
    <x v="0"/>
    <n v="9.4250000000000007"/>
    <n v="0"/>
  </r>
  <r>
    <x v="0"/>
    <x v="1"/>
    <x v="3"/>
    <x v="0"/>
    <x v="0"/>
    <x v="0"/>
    <s v="Champion"/>
    <n v="2205.4499999999998"/>
    <x v="0"/>
    <n v="9.4250000000000007"/>
    <n v="0"/>
  </r>
  <r>
    <x v="0"/>
    <x v="2"/>
    <x v="3"/>
    <x v="0"/>
    <x v="0"/>
    <x v="0"/>
    <s v="Champion"/>
    <n v="5230.875"/>
    <x v="0"/>
    <n v="9.4250000000000007"/>
    <n v="0"/>
  </r>
  <r>
    <x v="0"/>
    <x v="3"/>
    <x v="3"/>
    <x v="0"/>
    <x v="0"/>
    <x v="0"/>
    <s v="Champion"/>
    <n v="9886.8250000000007"/>
    <x v="0"/>
    <n v="9.4250000000000007"/>
    <n v="0"/>
  </r>
  <r>
    <x v="0"/>
    <x v="4"/>
    <x v="3"/>
    <x v="0"/>
    <x v="0"/>
    <x v="0"/>
    <s v="Champion"/>
    <n v="12488.125"/>
    <x v="0"/>
    <n v="9.4250000000000007"/>
    <n v="0"/>
  </r>
  <r>
    <x v="0"/>
    <x v="4"/>
    <x v="3"/>
    <x v="0"/>
    <x v="1"/>
    <x v="0"/>
    <s v="Champion"/>
    <n v="0"/>
    <x v="1"/>
    <n v="9.4250000000000007"/>
    <n v="0"/>
  </r>
  <r>
    <x v="0"/>
    <x v="4"/>
    <x v="3"/>
    <x v="0"/>
    <x v="2"/>
    <x v="0"/>
    <s v="Champion"/>
    <n v="0"/>
    <x v="1"/>
    <n v="9.4250000000000007"/>
    <n v="0"/>
  </r>
  <r>
    <x v="0"/>
    <x v="4"/>
    <x v="3"/>
    <x v="0"/>
    <x v="3"/>
    <x v="0"/>
    <s v="Champion"/>
    <n v="0"/>
    <x v="1"/>
    <n v="9.4250000000000007"/>
    <n v="0"/>
  </r>
  <r>
    <x v="0"/>
    <x v="4"/>
    <x v="3"/>
    <x v="0"/>
    <x v="4"/>
    <x v="0"/>
    <s v="Champion"/>
    <n v="8129.0625"/>
    <x v="1"/>
    <n v="9.4250000000000007"/>
    <n v="0"/>
  </r>
  <r>
    <x v="0"/>
    <x v="6"/>
    <x v="3"/>
    <x v="0"/>
    <x v="1"/>
    <x v="0"/>
    <s v="Champion"/>
    <n v="6198.5083333333268"/>
    <x v="2"/>
    <n v="9.4250000000000007"/>
    <n v="0"/>
  </r>
  <r>
    <x v="0"/>
    <x v="6"/>
    <x v="3"/>
    <x v="0"/>
    <x v="2"/>
    <x v="0"/>
    <s v="Champion"/>
    <n v="6198.5083333333268"/>
    <x v="2"/>
    <n v="9.4250000000000007"/>
    <n v="0"/>
  </r>
  <r>
    <x v="0"/>
    <x v="6"/>
    <x v="3"/>
    <x v="0"/>
    <x v="3"/>
    <x v="0"/>
    <s v="Champion"/>
    <n v="6198.5083333333268"/>
    <x v="2"/>
    <n v="9.4250000000000007"/>
    <n v="0"/>
  </r>
  <r>
    <x v="0"/>
    <x v="6"/>
    <x v="3"/>
    <x v="0"/>
    <x v="1"/>
    <x v="0"/>
    <s v="Champion"/>
    <n v="21.991666666666642"/>
    <x v="2"/>
    <n v="9.4250000000000007"/>
    <n v="0"/>
  </r>
  <r>
    <x v="0"/>
    <x v="6"/>
    <x v="3"/>
    <x v="0"/>
    <x v="2"/>
    <x v="0"/>
    <s v="Champion"/>
    <n v="21.991666666666642"/>
    <x v="2"/>
    <n v="9.4250000000000007"/>
    <n v="0"/>
  </r>
  <r>
    <x v="0"/>
    <x v="6"/>
    <x v="3"/>
    <x v="0"/>
    <x v="3"/>
    <x v="0"/>
    <s v="Champion"/>
    <n v="21.991666666666642"/>
    <x v="2"/>
    <n v="9.4250000000000007"/>
    <n v="0"/>
  </r>
  <r>
    <x v="0"/>
    <x v="0"/>
    <x v="3"/>
    <x v="0"/>
    <x v="1"/>
    <x v="0"/>
    <s v="Champion"/>
    <n v="666.03333333333262"/>
    <x v="2"/>
    <n v="9.4250000000000007"/>
    <n v="0"/>
  </r>
  <r>
    <x v="0"/>
    <x v="0"/>
    <x v="3"/>
    <x v="0"/>
    <x v="2"/>
    <x v="0"/>
    <s v="Champion"/>
    <n v="666.03333333333262"/>
    <x v="2"/>
    <n v="9.4250000000000007"/>
    <n v="0"/>
  </r>
  <r>
    <x v="0"/>
    <x v="0"/>
    <x v="3"/>
    <x v="0"/>
    <x v="3"/>
    <x v="0"/>
    <s v="Champion"/>
    <n v="666.03333333333262"/>
    <x v="2"/>
    <n v="9.4250000000000007"/>
    <n v="0"/>
  </r>
  <r>
    <x v="0"/>
    <x v="1"/>
    <x v="3"/>
    <x v="0"/>
    <x v="1"/>
    <x v="0"/>
    <s v="Champion"/>
    <n v="1932.124999999998"/>
    <x v="2"/>
    <n v="9.4250000000000007"/>
    <n v="0"/>
  </r>
  <r>
    <x v="0"/>
    <x v="1"/>
    <x v="3"/>
    <x v="0"/>
    <x v="2"/>
    <x v="0"/>
    <s v="Champion"/>
    <n v="1932.124999999998"/>
    <x v="2"/>
    <n v="9.4250000000000007"/>
    <n v="0"/>
  </r>
  <r>
    <x v="0"/>
    <x v="1"/>
    <x v="3"/>
    <x v="0"/>
    <x v="3"/>
    <x v="0"/>
    <s v="Champion"/>
    <n v="1932.124999999998"/>
    <x v="2"/>
    <n v="9.4250000000000007"/>
    <n v="0"/>
  </r>
  <r>
    <x v="0"/>
    <x v="2"/>
    <x v="3"/>
    <x v="0"/>
    <x v="1"/>
    <x v="0"/>
    <s v="Champion"/>
    <n v="2896.6166666666636"/>
    <x v="2"/>
    <n v="9.4250000000000007"/>
    <n v="0"/>
  </r>
  <r>
    <x v="0"/>
    <x v="2"/>
    <x v="3"/>
    <x v="0"/>
    <x v="2"/>
    <x v="0"/>
    <s v="Champion"/>
    <n v="2896.6166666666636"/>
    <x v="2"/>
    <n v="9.4250000000000007"/>
    <n v="0"/>
  </r>
  <r>
    <x v="0"/>
    <x v="2"/>
    <x v="3"/>
    <x v="0"/>
    <x v="3"/>
    <x v="0"/>
    <s v="Champion"/>
    <n v="2896.6166666666636"/>
    <x v="2"/>
    <n v="9.4250000000000007"/>
    <n v="0"/>
  </r>
  <r>
    <x v="0"/>
    <x v="3"/>
    <x v="3"/>
    <x v="0"/>
    <x v="1"/>
    <x v="0"/>
    <s v="Champion"/>
    <n v="3383.5749999999962"/>
    <x v="2"/>
    <n v="9.4250000000000007"/>
    <n v="0"/>
  </r>
  <r>
    <x v="0"/>
    <x v="3"/>
    <x v="3"/>
    <x v="0"/>
    <x v="2"/>
    <x v="0"/>
    <s v="Champion"/>
    <n v="3383.5749999999962"/>
    <x v="2"/>
    <n v="9.4250000000000007"/>
    <n v="0"/>
  </r>
  <r>
    <x v="0"/>
    <x v="3"/>
    <x v="3"/>
    <x v="0"/>
    <x v="3"/>
    <x v="0"/>
    <s v="Champion"/>
    <n v="3383.5749999999962"/>
    <x v="2"/>
    <n v="9.4250000000000007"/>
    <n v="0"/>
  </r>
  <r>
    <x v="0"/>
    <x v="4"/>
    <x v="3"/>
    <x v="0"/>
    <x v="1"/>
    <x v="0"/>
    <s v="Champion"/>
    <n v="12547.816666666653"/>
    <x v="2"/>
    <n v="9.4250000000000007"/>
    <n v="0"/>
  </r>
  <r>
    <x v="0"/>
    <x v="4"/>
    <x v="3"/>
    <x v="0"/>
    <x v="2"/>
    <x v="0"/>
    <s v="Champion"/>
    <n v="12547.816666666653"/>
    <x v="2"/>
    <n v="9.4250000000000007"/>
    <n v="0"/>
  </r>
  <r>
    <x v="0"/>
    <x v="4"/>
    <x v="3"/>
    <x v="0"/>
    <x v="3"/>
    <x v="0"/>
    <s v="Champion"/>
    <n v="12547.816666666653"/>
    <x v="2"/>
    <n v="9.4250000000000007"/>
    <n v="0"/>
  </r>
  <r>
    <x v="0"/>
    <x v="1"/>
    <x v="3"/>
    <x v="0"/>
    <x v="4"/>
    <x v="0"/>
    <s v="Champion"/>
    <n v="2997.15"/>
    <x v="3"/>
    <n v="9.4250000000000007"/>
    <n v="0"/>
  </r>
  <r>
    <x v="0"/>
    <x v="4"/>
    <x v="3"/>
    <x v="0"/>
    <x v="4"/>
    <x v="0"/>
    <s v="Champion"/>
    <n v="5419.375"/>
    <x v="3"/>
    <n v="9.4250000000000007"/>
    <n v="0"/>
  </r>
  <r>
    <x v="0"/>
    <x v="0"/>
    <x v="3"/>
    <x v="0"/>
    <x v="4"/>
    <x v="0"/>
    <s v="Champion"/>
    <n v="2007.5250000000001"/>
    <x v="4"/>
    <n v="9.4250000000000007"/>
    <n v="0"/>
  </r>
  <r>
    <x v="0"/>
    <x v="2"/>
    <x v="3"/>
    <x v="0"/>
    <x v="4"/>
    <x v="0"/>
    <s v="Champion"/>
    <n v="2686.125"/>
    <x v="4"/>
    <n v="9.4250000000000007"/>
    <n v="0"/>
  </r>
  <r>
    <x v="0"/>
    <x v="3"/>
    <x v="3"/>
    <x v="0"/>
    <x v="4"/>
    <x v="0"/>
    <s v="Champion"/>
    <n v="1771.9"/>
    <x v="4"/>
    <n v="9.4250000000000007"/>
    <n v="0"/>
  </r>
  <r>
    <x v="0"/>
    <x v="6"/>
    <x v="3"/>
    <x v="0"/>
    <x v="5"/>
    <x v="0"/>
    <s v="Champion"/>
    <n v="1955.6875"/>
    <x v="5"/>
    <n v="9.4250000000000007"/>
    <n v="0"/>
  </r>
  <r>
    <x v="0"/>
    <x v="6"/>
    <x v="3"/>
    <x v="0"/>
    <x v="6"/>
    <x v="0"/>
    <s v="Champion"/>
    <n v="1955.6875"/>
    <x v="5"/>
    <n v="9.4250000000000007"/>
    <n v="0"/>
  </r>
  <r>
    <x v="0"/>
    <x v="0"/>
    <x v="3"/>
    <x v="0"/>
    <x v="5"/>
    <x v="0"/>
    <s v="Champion"/>
    <n v="2865.2"/>
    <x v="5"/>
    <n v="9.4250000000000007"/>
    <n v="0"/>
  </r>
  <r>
    <x v="0"/>
    <x v="0"/>
    <x v="3"/>
    <x v="0"/>
    <x v="6"/>
    <x v="0"/>
    <s v="Champion"/>
    <n v="2865.2"/>
    <x v="5"/>
    <n v="9.4250000000000007"/>
    <n v="0"/>
  </r>
  <r>
    <x v="0"/>
    <x v="1"/>
    <x v="3"/>
    <x v="0"/>
    <x v="5"/>
    <x v="0"/>
    <s v="Champion"/>
    <n v="4283.6625000000004"/>
    <x v="5"/>
    <n v="9.4250000000000007"/>
    <n v="0"/>
  </r>
  <r>
    <x v="0"/>
    <x v="1"/>
    <x v="3"/>
    <x v="0"/>
    <x v="6"/>
    <x v="0"/>
    <s v="Champion"/>
    <n v="4283.6625000000004"/>
    <x v="5"/>
    <n v="9.4250000000000007"/>
    <n v="0"/>
  </r>
  <r>
    <x v="0"/>
    <x v="2"/>
    <x v="3"/>
    <x v="0"/>
    <x v="5"/>
    <x v="0"/>
    <s v="Champion"/>
    <n v="5080.0749999999998"/>
    <x v="5"/>
    <n v="9.4250000000000007"/>
    <n v="0"/>
  </r>
  <r>
    <x v="0"/>
    <x v="2"/>
    <x v="3"/>
    <x v="0"/>
    <x v="6"/>
    <x v="0"/>
    <s v="Champion"/>
    <n v="5080.0749999999998"/>
    <x v="5"/>
    <n v="9.4250000000000007"/>
    <n v="0"/>
  </r>
  <r>
    <x v="0"/>
    <x v="3"/>
    <x v="3"/>
    <x v="0"/>
    <x v="5"/>
    <x v="0"/>
    <s v="Champion"/>
    <n v="4015.05"/>
    <x v="5"/>
    <n v="9.4250000000000007"/>
    <n v="0"/>
  </r>
  <r>
    <x v="0"/>
    <x v="3"/>
    <x v="3"/>
    <x v="0"/>
    <x v="6"/>
    <x v="0"/>
    <s v="Champion"/>
    <n v="4015.05"/>
    <x v="5"/>
    <n v="9.4250000000000007"/>
    <n v="0"/>
  </r>
  <r>
    <x v="0"/>
    <x v="4"/>
    <x v="3"/>
    <x v="0"/>
    <x v="5"/>
    <x v="0"/>
    <s v="Champion"/>
    <n v="13817.05"/>
    <x v="5"/>
    <n v="9.4250000000000007"/>
    <n v="0"/>
  </r>
  <r>
    <x v="0"/>
    <x v="4"/>
    <x v="3"/>
    <x v="0"/>
    <x v="6"/>
    <x v="0"/>
    <s v="Champion"/>
    <n v="13817.05"/>
    <x v="5"/>
    <n v="9.4250000000000007"/>
    <n v="0"/>
  </r>
  <r>
    <x v="0"/>
    <x v="0"/>
    <x v="3"/>
    <x v="0"/>
    <x v="6"/>
    <x v="0"/>
    <s v="Champion"/>
    <n v="188.5"/>
    <x v="6"/>
    <n v="9.4250000000000007"/>
    <n v="0"/>
  </r>
  <r>
    <x v="0"/>
    <x v="0"/>
    <x v="3"/>
    <x v="0"/>
    <x v="5"/>
    <x v="0"/>
    <s v="Champion"/>
    <n v="188.5"/>
    <x v="6"/>
    <n v="9.4250000000000007"/>
    <n v="0"/>
  </r>
  <r>
    <x v="0"/>
    <x v="1"/>
    <x v="3"/>
    <x v="0"/>
    <x v="6"/>
    <x v="0"/>
    <s v="Champion"/>
    <n v="2299.6999999999998"/>
    <x v="6"/>
    <n v="9.4250000000000007"/>
    <n v="0"/>
  </r>
  <r>
    <x v="0"/>
    <x v="1"/>
    <x v="3"/>
    <x v="0"/>
    <x v="5"/>
    <x v="0"/>
    <s v="Champion"/>
    <n v="2299.6999999999998"/>
    <x v="6"/>
    <n v="9.4250000000000007"/>
    <n v="0"/>
  </r>
  <r>
    <x v="0"/>
    <x v="2"/>
    <x v="3"/>
    <x v="0"/>
    <x v="6"/>
    <x v="0"/>
    <s v="Champion"/>
    <n v="2610.7249999999999"/>
    <x v="6"/>
    <n v="9.4250000000000007"/>
    <n v="0"/>
  </r>
  <r>
    <x v="0"/>
    <x v="2"/>
    <x v="3"/>
    <x v="0"/>
    <x v="5"/>
    <x v="0"/>
    <s v="Champion"/>
    <n v="2610.7249999999999"/>
    <x v="6"/>
    <n v="9.4250000000000007"/>
    <n v="0"/>
  </r>
  <r>
    <x v="0"/>
    <x v="1"/>
    <x v="3"/>
    <x v="0"/>
    <x v="4"/>
    <x v="0"/>
    <s v="Champion"/>
    <n v="1319.5"/>
    <x v="7"/>
    <n v="9.4250000000000007"/>
    <n v="0"/>
  </r>
  <r>
    <x v="0"/>
    <x v="6"/>
    <x v="3"/>
    <x v="0"/>
    <x v="0"/>
    <x v="0"/>
    <s v="Champion"/>
    <n v="3539.0875000000001"/>
    <x v="8"/>
    <n v="9.4250000000000007"/>
    <n v="0"/>
  </r>
  <r>
    <x v="0"/>
    <x v="6"/>
    <x v="3"/>
    <x v="0"/>
    <x v="4"/>
    <x v="0"/>
    <s v="Champion"/>
    <n v="3539.0875000000001"/>
    <x v="8"/>
    <n v="9.4250000000000007"/>
    <n v="0"/>
  </r>
  <r>
    <x v="0"/>
    <x v="7"/>
    <x v="3"/>
    <x v="0"/>
    <x v="0"/>
    <x v="0"/>
    <s v="Champion"/>
    <n v="961.35"/>
    <x v="0"/>
    <n v="9.4250000000000007"/>
    <n v="0"/>
  </r>
  <r>
    <x v="0"/>
    <x v="7"/>
    <x v="3"/>
    <x v="0"/>
    <x v="1"/>
    <x v="0"/>
    <s v="Champion"/>
    <n v="10446.041666666655"/>
    <x v="2"/>
    <n v="9.4250000000000007"/>
    <n v="0"/>
  </r>
  <r>
    <x v="0"/>
    <x v="7"/>
    <x v="3"/>
    <x v="0"/>
    <x v="2"/>
    <x v="0"/>
    <s v="Champion"/>
    <n v="10446.041666666655"/>
    <x v="2"/>
    <n v="9.4250000000000007"/>
    <n v="0"/>
  </r>
  <r>
    <x v="0"/>
    <x v="7"/>
    <x v="3"/>
    <x v="0"/>
    <x v="3"/>
    <x v="0"/>
    <s v="Champion"/>
    <n v="10446.041666666655"/>
    <x v="2"/>
    <n v="9.4250000000000007"/>
    <n v="0"/>
  </r>
  <r>
    <x v="0"/>
    <x v="7"/>
    <x v="3"/>
    <x v="0"/>
    <x v="4"/>
    <x v="0"/>
    <s v="Champion"/>
    <n v="1404.325"/>
    <x v="4"/>
    <n v="9.4250000000000007"/>
    <n v="0"/>
  </r>
  <r>
    <x v="0"/>
    <x v="7"/>
    <x v="3"/>
    <x v="0"/>
    <x v="5"/>
    <x v="0"/>
    <s v="Champion"/>
    <n v="1682.3625"/>
    <x v="5"/>
    <n v="9.4250000000000007"/>
    <n v="0"/>
  </r>
  <r>
    <x v="0"/>
    <x v="7"/>
    <x v="3"/>
    <x v="0"/>
    <x v="6"/>
    <x v="0"/>
    <s v="Champion"/>
    <n v="1682.3625"/>
    <x v="5"/>
    <n v="9.4250000000000007"/>
    <n v="0"/>
  </r>
  <r>
    <x v="0"/>
    <x v="3"/>
    <x v="3"/>
    <x v="0"/>
    <x v="1"/>
    <x v="0"/>
    <s v="Champion"/>
    <n v="1570.8333333333317"/>
    <x v="2"/>
    <n v="9.4250000000000007"/>
    <n v="0"/>
  </r>
  <r>
    <x v="0"/>
    <x v="3"/>
    <x v="3"/>
    <x v="0"/>
    <x v="2"/>
    <x v="0"/>
    <s v="Champion"/>
    <n v="1570.8333333333317"/>
    <x v="2"/>
    <n v="9.4250000000000007"/>
    <n v="0"/>
  </r>
  <r>
    <x v="0"/>
    <x v="3"/>
    <x v="3"/>
    <x v="0"/>
    <x v="3"/>
    <x v="0"/>
    <s v="Champion"/>
    <n v="1570.8333333333317"/>
    <x v="2"/>
    <n v="9.4250000000000007"/>
    <n v="0"/>
  </r>
  <r>
    <x v="0"/>
    <x v="8"/>
    <x v="3"/>
    <x v="0"/>
    <x v="0"/>
    <x v="0"/>
    <s v="Champion"/>
    <n v="2426.9375"/>
    <x v="9"/>
    <n v="9.4250000000000007"/>
    <n v="0"/>
  </r>
  <r>
    <x v="1"/>
    <x v="5"/>
    <x v="3"/>
    <x v="0"/>
    <x v="5"/>
    <x v="0"/>
    <s v="Champion"/>
    <n v="471.25"/>
    <x v="5"/>
    <n v="9.4250000000000007"/>
    <n v="0"/>
  </r>
  <r>
    <x v="1"/>
    <x v="5"/>
    <x v="3"/>
    <x v="0"/>
    <x v="6"/>
    <x v="0"/>
    <s v="Champion"/>
    <n v="471.25"/>
    <x v="5"/>
    <n v="9.4250000000000007"/>
    <n v="0"/>
  </r>
  <r>
    <x v="1"/>
    <x v="6"/>
    <x v="3"/>
    <x v="0"/>
    <x v="1"/>
    <x v="0"/>
    <s v="Champion"/>
    <n v="6983.9249999999929"/>
    <x v="2"/>
    <n v="9.4250000000000007"/>
    <n v="0"/>
  </r>
  <r>
    <x v="1"/>
    <x v="6"/>
    <x v="3"/>
    <x v="0"/>
    <x v="2"/>
    <x v="0"/>
    <s v="Champion"/>
    <n v="6983.9249999999929"/>
    <x v="2"/>
    <n v="9.4250000000000007"/>
    <n v="0"/>
  </r>
  <r>
    <x v="1"/>
    <x v="6"/>
    <x v="3"/>
    <x v="0"/>
    <x v="3"/>
    <x v="0"/>
    <s v="Champion"/>
    <n v="6983.9249999999929"/>
    <x v="2"/>
    <n v="9.4250000000000007"/>
    <n v="0"/>
  </r>
  <r>
    <x v="1"/>
    <x v="6"/>
    <x v="3"/>
    <x v="0"/>
    <x v="5"/>
    <x v="0"/>
    <s v="Champion"/>
    <n v="2544.75"/>
    <x v="5"/>
    <n v="9.4250000000000007"/>
    <n v="0"/>
  </r>
  <r>
    <x v="1"/>
    <x v="6"/>
    <x v="3"/>
    <x v="0"/>
    <x v="6"/>
    <x v="0"/>
    <s v="Champion"/>
    <n v="2544.75"/>
    <x v="5"/>
    <n v="9.4250000000000007"/>
    <n v="0"/>
  </r>
  <r>
    <x v="1"/>
    <x v="6"/>
    <x v="3"/>
    <x v="0"/>
    <x v="0"/>
    <x v="0"/>
    <s v="Champion"/>
    <n v="3887.8125"/>
    <x v="8"/>
    <n v="9.4250000000000007"/>
    <n v="0"/>
  </r>
  <r>
    <x v="1"/>
    <x v="6"/>
    <x v="3"/>
    <x v="0"/>
    <x v="4"/>
    <x v="0"/>
    <s v="Champion"/>
    <n v="3887.8125"/>
    <x v="8"/>
    <n v="9.4250000000000007"/>
    <n v="0"/>
  </r>
  <r>
    <x v="1"/>
    <x v="0"/>
    <x v="3"/>
    <x v="0"/>
    <x v="0"/>
    <x v="0"/>
    <s v="Champion"/>
    <n v="999.05"/>
    <x v="0"/>
    <n v="9.4250000000000007"/>
    <n v="0"/>
  </r>
  <r>
    <x v="1"/>
    <x v="0"/>
    <x v="3"/>
    <x v="0"/>
    <x v="1"/>
    <x v="0"/>
    <s v="Champion"/>
    <n v="1112.1499999999987"/>
    <x v="2"/>
    <n v="9.4250000000000007"/>
    <n v="0"/>
  </r>
  <r>
    <x v="1"/>
    <x v="0"/>
    <x v="3"/>
    <x v="0"/>
    <x v="2"/>
    <x v="0"/>
    <s v="Champion"/>
    <n v="1112.1499999999987"/>
    <x v="2"/>
    <n v="9.4250000000000007"/>
    <n v="0"/>
  </r>
  <r>
    <x v="1"/>
    <x v="0"/>
    <x v="3"/>
    <x v="0"/>
    <x v="3"/>
    <x v="0"/>
    <s v="Champion"/>
    <n v="1112.1499999999987"/>
    <x v="2"/>
    <n v="9.4250000000000007"/>
    <n v="0"/>
  </r>
  <r>
    <x v="1"/>
    <x v="0"/>
    <x v="3"/>
    <x v="0"/>
    <x v="4"/>
    <x v="0"/>
    <s v="Champion"/>
    <n v="4363.7749999999996"/>
    <x v="4"/>
    <n v="9.4250000000000007"/>
    <n v="0"/>
  </r>
  <r>
    <x v="1"/>
    <x v="0"/>
    <x v="3"/>
    <x v="0"/>
    <x v="5"/>
    <x v="0"/>
    <s v="Champion"/>
    <n v="3185.65"/>
    <x v="5"/>
    <n v="9.4250000000000007"/>
    <n v="0"/>
  </r>
  <r>
    <x v="1"/>
    <x v="0"/>
    <x v="3"/>
    <x v="0"/>
    <x v="6"/>
    <x v="0"/>
    <s v="Champion"/>
    <n v="3185.65"/>
    <x v="5"/>
    <n v="9.4250000000000007"/>
    <n v="0"/>
  </r>
  <r>
    <x v="1"/>
    <x v="0"/>
    <x v="3"/>
    <x v="0"/>
    <x v="6"/>
    <x v="0"/>
    <s v="Champion"/>
    <n v="1013.1875"/>
    <x v="6"/>
    <n v="9.4250000000000007"/>
    <n v="0"/>
  </r>
  <r>
    <x v="1"/>
    <x v="0"/>
    <x v="3"/>
    <x v="0"/>
    <x v="5"/>
    <x v="0"/>
    <s v="Champion"/>
    <n v="1013.1875"/>
    <x v="6"/>
    <n v="9.4250000000000007"/>
    <n v="0"/>
  </r>
  <r>
    <x v="1"/>
    <x v="1"/>
    <x v="3"/>
    <x v="0"/>
    <x v="0"/>
    <x v="0"/>
    <s v="Champion"/>
    <n v="2799.2249999999999"/>
    <x v="0"/>
    <n v="9.4250000000000007"/>
    <n v="0"/>
  </r>
  <r>
    <x v="1"/>
    <x v="1"/>
    <x v="3"/>
    <x v="0"/>
    <x v="1"/>
    <x v="0"/>
    <s v="Champion"/>
    <n v="1922.6999999999978"/>
    <x v="2"/>
    <n v="9.4250000000000007"/>
    <n v="0"/>
  </r>
  <r>
    <x v="1"/>
    <x v="1"/>
    <x v="3"/>
    <x v="0"/>
    <x v="2"/>
    <x v="0"/>
    <s v="Champion"/>
    <n v="1922.6999999999978"/>
    <x v="2"/>
    <n v="9.4250000000000007"/>
    <n v="0"/>
  </r>
  <r>
    <x v="1"/>
    <x v="1"/>
    <x v="3"/>
    <x v="0"/>
    <x v="3"/>
    <x v="0"/>
    <s v="Champion"/>
    <n v="1922.6999999999978"/>
    <x v="2"/>
    <n v="9.4250000000000007"/>
    <n v="0"/>
  </r>
  <r>
    <x v="1"/>
    <x v="1"/>
    <x v="3"/>
    <x v="0"/>
    <x v="4"/>
    <x v="0"/>
    <s v="Champion"/>
    <n v="5259.15"/>
    <x v="4"/>
    <n v="9.4250000000000007"/>
    <n v="0"/>
  </r>
  <r>
    <x v="1"/>
    <x v="1"/>
    <x v="3"/>
    <x v="0"/>
    <x v="5"/>
    <x v="0"/>
    <s v="Champion"/>
    <n v="3953.7874999999999"/>
    <x v="5"/>
    <n v="9.4250000000000007"/>
    <n v="0"/>
  </r>
  <r>
    <x v="1"/>
    <x v="1"/>
    <x v="3"/>
    <x v="0"/>
    <x v="6"/>
    <x v="0"/>
    <s v="Champion"/>
    <n v="3953.7874999999999"/>
    <x v="5"/>
    <n v="9.4250000000000007"/>
    <n v="0"/>
  </r>
  <r>
    <x v="1"/>
    <x v="1"/>
    <x v="3"/>
    <x v="0"/>
    <x v="6"/>
    <x v="0"/>
    <s v="Champion"/>
    <n v="2393.9499999999998"/>
    <x v="6"/>
    <n v="9.4250000000000007"/>
    <n v="0"/>
  </r>
  <r>
    <x v="1"/>
    <x v="1"/>
    <x v="3"/>
    <x v="0"/>
    <x v="5"/>
    <x v="0"/>
    <s v="Champion"/>
    <n v="2393.9499999999998"/>
    <x v="6"/>
    <n v="9.4250000000000007"/>
    <n v="0"/>
  </r>
  <r>
    <x v="1"/>
    <x v="1"/>
    <x v="3"/>
    <x v="0"/>
    <x v="4"/>
    <x v="0"/>
    <s v="Champion"/>
    <n v="1225.25"/>
    <x v="7"/>
    <n v="9.4250000000000007"/>
    <n v="0"/>
  </r>
  <r>
    <x v="1"/>
    <x v="8"/>
    <x v="3"/>
    <x v="0"/>
    <x v="0"/>
    <x v="0"/>
    <s v="Champion"/>
    <n v="1413.75"/>
    <x v="0"/>
    <n v="9.4250000000000007"/>
    <n v="0"/>
  </r>
  <r>
    <x v="1"/>
    <x v="7"/>
    <x v="3"/>
    <x v="0"/>
    <x v="0"/>
    <x v="0"/>
    <s v="Champion"/>
    <n v="1244.0999999999999"/>
    <x v="0"/>
    <n v="9.4250000000000007"/>
    <n v="0"/>
  </r>
  <r>
    <x v="1"/>
    <x v="7"/>
    <x v="3"/>
    <x v="0"/>
    <x v="1"/>
    <x v="0"/>
    <s v="Champion"/>
    <n v="4256.9583333333285"/>
    <x v="2"/>
    <n v="9.4250000000000007"/>
    <n v="0"/>
  </r>
  <r>
    <x v="1"/>
    <x v="7"/>
    <x v="3"/>
    <x v="0"/>
    <x v="2"/>
    <x v="0"/>
    <s v="Champion"/>
    <n v="4256.9583333333285"/>
    <x v="2"/>
    <n v="9.4250000000000007"/>
    <n v="0"/>
  </r>
  <r>
    <x v="1"/>
    <x v="7"/>
    <x v="3"/>
    <x v="0"/>
    <x v="3"/>
    <x v="0"/>
    <s v="Champion"/>
    <n v="4256.9583333333285"/>
    <x v="2"/>
    <n v="9.4250000000000007"/>
    <n v="0"/>
  </r>
  <r>
    <x v="1"/>
    <x v="7"/>
    <x v="3"/>
    <x v="0"/>
    <x v="4"/>
    <x v="0"/>
    <s v="Champion"/>
    <n v="480.67500000000001"/>
    <x v="4"/>
    <n v="9.4250000000000007"/>
    <n v="0"/>
  </r>
  <r>
    <x v="1"/>
    <x v="7"/>
    <x v="3"/>
    <x v="0"/>
    <x v="5"/>
    <x v="0"/>
    <s v="Champion"/>
    <n v="1823.7375"/>
    <x v="5"/>
    <n v="9.4250000000000007"/>
    <n v="0"/>
  </r>
  <r>
    <x v="1"/>
    <x v="7"/>
    <x v="3"/>
    <x v="0"/>
    <x v="6"/>
    <x v="0"/>
    <s v="Champion"/>
    <n v="1823.7375"/>
    <x v="5"/>
    <n v="9.4250000000000007"/>
    <n v="0"/>
  </r>
  <r>
    <x v="1"/>
    <x v="2"/>
    <x v="3"/>
    <x v="0"/>
    <x v="0"/>
    <x v="0"/>
    <s v="Champion"/>
    <n v="4665.375"/>
    <x v="0"/>
    <n v="9.4250000000000007"/>
    <n v="0"/>
  </r>
  <r>
    <x v="1"/>
    <x v="2"/>
    <x v="3"/>
    <x v="0"/>
    <x v="1"/>
    <x v="0"/>
    <s v="Champion"/>
    <n v="2513.3333333333308"/>
    <x v="2"/>
    <n v="9.4250000000000007"/>
    <n v="0"/>
  </r>
  <r>
    <x v="1"/>
    <x v="2"/>
    <x v="3"/>
    <x v="0"/>
    <x v="2"/>
    <x v="0"/>
    <s v="Champion"/>
    <n v="2513.3333333333308"/>
    <x v="2"/>
    <n v="9.4250000000000007"/>
    <n v="0"/>
  </r>
  <r>
    <x v="1"/>
    <x v="2"/>
    <x v="3"/>
    <x v="0"/>
    <x v="3"/>
    <x v="0"/>
    <s v="Champion"/>
    <n v="2513.3333333333308"/>
    <x v="2"/>
    <n v="9.4250000000000007"/>
    <n v="0"/>
  </r>
  <r>
    <x v="1"/>
    <x v="2"/>
    <x v="3"/>
    <x v="0"/>
    <x v="4"/>
    <x v="0"/>
    <s v="Champion"/>
    <n v="4363.7749999999996"/>
    <x v="4"/>
    <n v="9.4250000000000007"/>
    <n v="0"/>
  </r>
  <r>
    <x v="1"/>
    <x v="2"/>
    <x v="3"/>
    <x v="0"/>
    <x v="5"/>
    <x v="0"/>
    <s v="Champion"/>
    <n v="5075.3625000000002"/>
    <x v="5"/>
    <n v="9.4250000000000007"/>
    <n v="0"/>
  </r>
  <r>
    <x v="1"/>
    <x v="2"/>
    <x v="3"/>
    <x v="0"/>
    <x v="6"/>
    <x v="0"/>
    <s v="Champion"/>
    <n v="5075.3625000000002"/>
    <x v="5"/>
    <n v="9.4250000000000007"/>
    <n v="0"/>
  </r>
  <r>
    <x v="1"/>
    <x v="2"/>
    <x v="3"/>
    <x v="0"/>
    <x v="6"/>
    <x v="0"/>
    <s v="Champion"/>
    <n v="3025.4250000000002"/>
    <x v="6"/>
    <n v="9.4250000000000007"/>
    <n v="0"/>
  </r>
  <r>
    <x v="1"/>
    <x v="2"/>
    <x v="3"/>
    <x v="0"/>
    <x v="5"/>
    <x v="0"/>
    <s v="Champion"/>
    <n v="3025.4250000000002"/>
    <x v="6"/>
    <n v="9.4250000000000007"/>
    <n v="0"/>
  </r>
  <r>
    <x v="1"/>
    <x v="3"/>
    <x v="3"/>
    <x v="0"/>
    <x v="0"/>
    <x v="0"/>
    <s v="Champion"/>
    <n v="6097.9750000000004"/>
    <x v="0"/>
    <n v="9.4250000000000007"/>
    <n v="0"/>
  </r>
  <r>
    <x v="1"/>
    <x v="3"/>
    <x v="3"/>
    <x v="0"/>
    <x v="1"/>
    <x v="0"/>
    <s v="Champion"/>
    <n v="1602.2499999999984"/>
    <x v="2"/>
    <n v="9.4250000000000007"/>
    <n v="0"/>
  </r>
  <r>
    <x v="1"/>
    <x v="3"/>
    <x v="3"/>
    <x v="0"/>
    <x v="2"/>
    <x v="0"/>
    <s v="Champion"/>
    <n v="1602.2499999999984"/>
    <x v="2"/>
    <n v="9.4250000000000007"/>
    <n v="0"/>
  </r>
  <r>
    <x v="1"/>
    <x v="3"/>
    <x v="3"/>
    <x v="0"/>
    <x v="3"/>
    <x v="0"/>
    <s v="Champion"/>
    <n v="1602.2499999999984"/>
    <x v="2"/>
    <n v="9.4250000000000007"/>
    <n v="0"/>
  </r>
  <r>
    <x v="1"/>
    <x v="3"/>
    <x v="3"/>
    <x v="0"/>
    <x v="4"/>
    <x v="0"/>
    <s v="Champion"/>
    <n v="2874.625"/>
    <x v="4"/>
    <n v="9.4250000000000007"/>
    <n v="0"/>
  </r>
  <r>
    <x v="1"/>
    <x v="3"/>
    <x v="3"/>
    <x v="0"/>
    <x v="5"/>
    <x v="0"/>
    <s v="Champion"/>
    <n v="5155.4750000000004"/>
    <x v="5"/>
    <n v="9.4250000000000007"/>
    <n v="0"/>
  </r>
  <r>
    <x v="1"/>
    <x v="3"/>
    <x v="3"/>
    <x v="0"/>
    <x v="6"/>
    <x v="0"/>
    <s v="Champion"/>
    <n v="5155.4750000000004"/>
    <x v="5"/>
    <n v="9.4250000000000007"/>
    <n v="0"/>
  </r>
  <r>
    <x v="1"/>
    <x v="3"/>
    <x v="3"/>
    <x v="0"/>
    <x v="6"/>
    <x v="0"/>
    <s v="Champion"/>
    <n v="47.125"/>
    <x v="6"/>
    <n v="9.4250000000000007"/>
    <n v="0"/>
  </r>
  <r>
    <x v="1"/>
    <x v="3"/>
    <x v="3"/>
    <x v="0"/>
    <x v="5"/>
    <x v="0"/>
    <s v="Champion"/>
    <n v="47.125"/>
    <x v="6"/>
    <n v="9.4250000000000007"/>
    <n v="0"/>
  </r>
  <r>
    <x v="1"/>
    <x v="4"/>
    <x v="3"/>
    <x v="0"/>
    <x v="0"/>
    <x v="0"/>
    <s v="Champion"/>
    <n v="25598.3"/>
    <x v="0"/>
    <n v="9.4250000000000007"/>
    <n v="0"/>
  </r>
  <r>
    <x v="1"/>
    <x v="4"/>
    <x v="3"/>
    <x v="0"/>
    <x v="1"/>
    <x v="0"/>
    <s v="Champion"/>
    <n v="0"/>
    <x v="1"/>
    <n v="9.4250000000000007"/>
    <n v="0"/>
  </r>
  <r>
    <x v="1"/>
    <x v="4"/>
    <x v="3"/>
    <x v="0"/>
    <x v="2"/>
    <x v="0"/>
    <s v="Champion"/>
    <n v="0"/>
    <x v="1"/>
    <n v="9.4250000000000007"/>
    <n v="0"/>
  </r>
  <r>
    <x v="1"/>
    <x v="4"/>
    <x v="3"/>
    <x v="0"/>
    <x v="3"/>
    <x v="0"/>
    <s v="Champion"/>
    <n v="0"/>
    <x v="1"/>
    <n v="9.4250000000000007"/>
    <n v="0"/>
  </r>
  <r>
    <x v="1"/>
    <x v="4"/>
    <x v="3"/>
    <x v="0"/>
    <x v="4"/>
    <x v="0"/>
    <s v="Champion"/>
    <n v="9231.7875000000004"/>
    <x v="1"/>
    <n v="9.4250000000000007"/>
    <n v="0"/>
  </r>
  <r>
    <x v="1"/>
    <x v="4"/>
    <x v="3"/>
    <x v="0"/>
    <x v="1"/>
    <x v="0"/>
    <s v="Champion"/>
    <n v="8950.6083333333245"/>
    <x v="2"/>
    <n v="9.4250000000000007"/>
    <n v="0"/>
  </r>
  <r>
    <x v="1"/>
    <x v="4"/>
    <x v="3"/>
    <x v="0"/>
    <x v="2"/>
    <x v="0"/>
    <s v="Champion"/>
    <n v="8950.6083333333245"/>
    <x v="2"/>
    <n v="9.4250000000000007"/>
    <n v="0"/>
  </r>
  <r>
    <x v="1"/>
    <x v="4"/>
    <x v="3"/>
    <x v="0"/>
    <x v="3"/>
    <x v="0"/>
    <s v="Champion"/>
    <n v="8950.6083333333245"/>
    <x v="2"/>
    <n v="9.4250000000000007"/>
    <n v="0"/>
  </r>
  <r>
    <x v="1"/>
    <x v="4"/>
    <x v="3"/>
    <x v="0"/>
    <x v="4"/>
    <x v="0"/>
    <s v="Champion"/>
    <n v="-122.52500000000001"/>
    <x v="4"/>
    <n v="9.4250000000000007"/>
    <n v="-122.52500000000001"/>
  </r>
  <r>
    <x v="1"/>
    <x v="4"/>
    <x v="3"/>
    <x v="0"/>
    <x v="4"/>
    <x v="0"/>
    <s v="Champion"/>
    <n v="6409"/>
    <x v="3"/>
    <n v="9.4250000000000007"/>
    <n v="0"/>
  </r>
  <r>
    <x v="1"/>
    <x v="4"/>
    <x v="3"/>
    <x v="0"/>
    <x v="5"/>
    <x v="0"/>
    <s v="Champion"/>
    <n v="13232.7"/>
    <x v="5"/>
    <n v="9.4250000000000007"/>
    <n v="0"/>
  </r>
  <r>
    <x v="1"/>
    <x v="4"/>
    <x v="3"/>
    <x v="0"/>
    <x v="6"/>
    <x v="0"/>
    <s v="Champion"/>
    <n v="13232.7"/>
    <x v="5"/>
    <n v="9.4250000000000007"/>
    <n v="0"/>
  </r>
  <r>
    <x v="2"/>
    <x v="0"/>
    <x v="3"/>
    <x v="0"/>
    <x v="0"/>
    <x v="0"/>
    <s v="Champion"/>
    <n v="3553.2249999999999"/>
    <x v="0"/>
    <n v="9.4250000000000007"/>
    <n v="0"/>
  </r>
  <r>
    <x v="2"/>
    <x v="1"/>
    <x v="3"/>
    <x v="0"/>
    <x v="0"/>
    <x v="0"/>
    <s v="Champion"/>
    <n v="0"/>
    <x v="0"/>
    <n v="9.4250000000000007"/>
    <n v="0"/>
  </r>
  <r>
    <x v="2"/>
    <x v="8"/>
    <x v="3"/>
    <x v="0"/>
    <x v="0"/>
    <x v="0"/>
    <s v="Champion"/>
    <n v="2639"/>
    <x v="0"/>
    <n v="9.4250000000000007"/>
    <n v="0"/>
  </r>
  <r>
    <x v="2"/>
    <x v="2"/>
    <x v="3"/>
    <x v="0"/>
    <x v="0"/>
    <x v="0"/>
    <s v="Champion"/>
    <n v="8256.2999999999993"/>
    <x v="0"/>
    <n v="9.4250000000000007"/>
    <n v="0"/>
  </r>
  <r>
    <x v="2"/>
    <x v="3"/>
    <x v="3"/>
    <x v="0"/>
    <x v="0"/>
    <x v="0"/>
    <s v="Champion"/>
    <n v="9264.7749999999996"/>
    <x v="0"/>
    <n v="9.4250000000000007"/>
    <n v="0"/>
  </r>
  <r>
    <x v="2"/>
    <x v="4"/>
    <x v="3"/>
    <x v="0"/>
    <x v="0"/>
    <x v="0"/>
    <s v="Champion"/>
    <n v="24731.200000000001"/>
    <x v="0"/>
    <n v="9.4250000000000007"/>
    <n v="0"/>
  </r>
  <r>
    <x v="2"/>
    <x v="4"/>
    <x v="3"/>
    <x v="0"/>
    <x v="1"/>
    <x v="0"/>
    <s v="Champion"/>
    <n v="0"/>
    <x v="1"/>
    <n v="9.4250000000000007"/>
    <n v="0"/>
  </r>
  <r>
    <x v="2"/>
    <x v="4"/>
    <x v="3"/>
    <x v="0"/>
    <x v="2"/>
    <x v="0"/>
    <s v="Champion"/>
    <n v="0"/>
    <x v="1"/>
    <n v="9.4250000000000007"/>
    <n v="0"/>
  </r>
  <r>
    <x v="2"/>
    <x v="4"/>
    <x v="3"/>
    <x v="0"/>
    <x v="3"/>
    <x v="0"/>
    <s v="Champion"/>
    <n v="0"/>
    <x v="1"/>
    <n v="9.4250000000000007"/>
    <n v="0"/>
  </r>
  <r>
    <x v="2"/>
    <x v="4"/>
    <x v="3"/>
    <x v="0"/>
    <x v="4"/>
    <x v="0"/>
    <s v="Champion"/>
    <n v="15636.075000000001"/>
    <x v="1"/>
    <n v="9.4250000000000007"/>
    <n v="0"/>
  </r>
  <r>
    <x v="2"/>
    <x v="5"/>
    <x v="3"/>
    <x v="0"/>
    <x v="1"/>
    <x v="0"/>
    <s v="Champion"/>
    <n v="785.41666823749995"/>
    <x v="10"/>
    <n v="9.4250000000000007"/>
    <n v="0"/>
  </r>
  <r>
    <x v="2"/>
    <x v="5"/>
    <x v="3"/>
    <x v="0"/>
    <x v="2"/>
    <x v="0"/>
    <s v="Champion"/>
    <n v="785.41666823749995"/>
    <x v="10"/>
    <n v="9.4250000000000007"/>
    <n v="0"/>
  </r>
  <r>
    <x v="2"/>
    <x v="5"/>
    <x v="3"/>
    <x v="0"/>
    <x v="3"/>
    <x v="0"/>
    <s v="Champion"/>
    <n v="785.41666823749995"/>
    <x v="10"/>
    <n v="9.4250000000000007"/>
    <n v="0"/>
  </r>
  <r>
    <x v="2"/>
    <x v="5"/>
    <x v="3"/>
    <x v="0"/>
    <x v="5"/>
    <x v="0"/>
    <s v="Champion"/>
    <n v="1178.125"/>
    <x v="10"/>
    <n v="9.4250000000000007"/>
    <n v="0"/>
  </r>
  <r>
    <x v="2"/>
    <x v="5"/>
    <x v="3"/>
    <x v="0"/>
    <x v="6"/>
    <x v="0"/>
    <s v="Champion"/>
    <n v="1178.125"/>
    <x v="10"/>
    <n v="9.4250000000000007"/>
    <n v="0"/>
  </r>
  <r>
    <x v="2"/>
    <x v="5"/>
    <x v="3"/>
    <x v="0"/>
    <x v="1"/>
    <x v="0"/>
    <s v="Champion"/>
    <n v="3392.9999999999964"/>
    <x v="2"/>
    <n v="9.4250000000000007"/>
    <n v="0"/>
  </r>
  <r>
    <x v="2"/>
    <x v="5"/>
    <x v="3"/>
    <x v="0"/>
    <x v="2"/>
    <x v="0"/>
    <s v="Champion"/>
    <n v="3392.9999999999964"/>
    <x v="2"/>
    <n v="9.4250000000000007"/>
    <n v="0"/>
  </r>
  <r>
    <x v="2"/>
    <x v="5"/>
    <x v="3"/>
    <x v="0"/>
    <x v="3"/>
    <x v="0"/>
    <s v="Champion"/>
    <n v="3392.9999999999964"/>
    <x v="2"/>
    <n v="9.4250000000000007"/>
    <n v="0"/>
  </r>
  <r>
    <x v="2"/>
    <x v="6"/>
    <x v="3"/>
    <x v="0"/>
    <x v="1"/>
    <x v="0"/>
    <s v="Champion"/>
    <n v="8702.416666666657"/>
    <x v="2"/>
    <n v="9.4250000000000007"/>
    <n v="0"/>
  </r>
  <r>
    <x v="2"/>
    <x v="6"/>
    <x v="3"/>
    <x v="0"/>
    <x v="2"/>
    <x v="0"/>
    <s v="Champion"/>
    <n v="8702.416666666657"/>
    <x v="2"/>
    <n v="9.4250000000000007"/>
    <n v="0"/>
  </r>
  <r>
    <x v="2"/>
    <x v="6"/>
    <x v="3"/>
    <x v="0"/>
    <x v="3"/>
    <x v="0"/>
    <s v="Champion"/>
    <n v="8702.416666666657"/>
    <x v="2"/>
    <n v="9.4250000000000007"/>
    <n v="0"/>
  </r>
  <r>
    <x v="2"/>
    <x v="0"/>
    <x v="3"/>
    <x v="0"/>
    <x v="1"/>
    <x v="0"/>
    <s v="Champion"/>
    <n v="728.86666666666599"/>
    <x v="2"/>
    <n v="9.4250000000000007"/>
    <n v="0"/>
  </r>
  <r>
    <x v="2"/>
    <x v="0"/>
    <x v="3"/>
    <x v="0"/>
    <x v="2"/>
    <x v="0"/>
    <s v="Champion"/>
    <n v="728.86666666666599"/>
    <x v="2"/>
    <n v="9.4250000000000007"/>
    <n v="0"/>
  </r>
  <r>
    <x v="2"/>
    <x v="0"/>
    <x v="3"/>
    <x v="0"/>
    <x v="3"/>
    <x v="0"/>
    <s v="Champion"/>
    <n v="728.86666666666599"/>
    <x v="2"/>
    <n v="9.4250000000000007"/>
    <n v="0"/>
  </r>
  <r>
    <x v="2"/>
    <x v="1"/>
    <x v="3"/>
    <x v="0"/>
    <x v="1"/>
    <x v="0"/>
    <s v="Champion"/>
    <n v="0"/>
    <x v="2"/>
    <n v="9.4250000000000007"/>
    <n v="0"/>
  </r>
  <r>
    <x v="2"/>
    <x v="1"/>
    <x v="3"/>
    <x v="0"/>
    <x v="2"/>
    <x v="0"/>
    <s v="Champion"/>
    <n v="0"/>
    <x v="2"/>
    <n v="9.4250000000000007"/>
    <n v="0"/>
  </r>
  <r>
    <x v="2"/>
    <x v="1"/>
    <x v="3"/>
    <x v="0"/>
    <x v="3"/>
    <x v="0"/>
    <s v="Champion"/>
    <n v="0"/>
    <x v="2"/>
    <n v="9.4250000000000007"/>
    <n v="0"/>
  </r>
  <r>
    <x v="2"/>
    <x v="2"/>
    <x v="3"/>
    <x v="0"/>
    <x v="1"/>
    <x v="0"/>
    <s v="Champion"/>
    <n v="3861.108333333329"/>
    <x v="2"/>
    <n v="9.4250000000000007"/>
    <n v="0"/>
  </r>
  <r>
    <x v="2"/>
    <x v="2"/>
    <x v="3"/>
    <x v="0"/>
    <x v="2"/>
    <x v="0"/>
    <s v="Champion"/>
    <n v="3861.108333333329"/>
    <x v="2"/>
    <n v="9.4250000000000007"/>
    <n v="0"/>
  </r>
  <r>
    <x v="2"/>
    <x v="2"/>
    <x v="3"/>
    <x v="0"/>
    <x v="3"/>
    <x v="0"/>
    <s v="Champion"/>
    <n v="3861.108333333329"/>
    <x v="2"/>
    <n v="9.4250000000000007"/>
    <n v="0"/>
  </r>
  <r>
    <x v="2"/>
    <x v="3"/>
    <x v="3"/>
    <x v="0"/>
    <x v="1"/>
    <x v="0"/>
    <s v="Champion"/>
    <n v="3678.8916666666628"/>
    <x v="2"/>
    <n v="9.4250000000000007"/>
    <n v="0"/>
  </r>
  <r>
    <x v="2"/>
    <x v="3"/>
    <x v="3"/>
    <x v="0"/>
    <x v="2"/>
    <x v="0"/>
    <s v="Champion"/>
    <n v="3678.8916666666628"/>
    <x v="2"/>
    <n v="9.4250000000000007"/>
    <n v="0"/>
  </r>
  <r>
    <x v="2"/>
    <x v="3"/>
    <x v="3"/>
    <x v="0"/>
    <x v="3"/>
    <x v="0"/>
    <s v="Champion"/>
    <n v="3678.8916666666628"/>
    <x v="2"/>
    <n v="9.4250000000000007"/>
    <n v="0"/>
  </r>
  <r>
    <x v="2"/>
    <x v="4"/>
    <x v="3"/>
    <x v="0"/>
    <x v="1"/>
    <x v="0"/>
    <s v="Champion"/>
    <n v="8906.6249999999909"/>
    <x v="2"/>
    <n v="9.4250000000000007"/>
    <n v="0"/>
  </r>
  <r>
    <x v="2"/>
    <x v="4"/>
    <x v="3"/>
    <x v="0"/>
    <x v="2"/>
    <x v="0"/>
    <s v="Champion"/>
    <n v="8906.6249999999909"/>
    <x v="2"/>
    <n v="9.4250000000000007"/>
    <n v="0"/>
  </r>
  <r>
    <x v="2"/>
    <x v="4"/>
    <x v="3"/>
    <x v="0"/>
    <x v="3"/>
    <x v="0"/>
    <s v="Champion"/>
    <n v="8906.6249999999909"/>
    <x v="2"/>
    <n v="9.4250000000000007"/>
    <n v="0"/>
  </r>
  <r>
    <x v="2"/>
    <x v="0"/>
    <x v="3"/>
    <x v="0"/>
    <x v="4"/>
    <x v="0"/>
    <s v="Champion"/>
    <n v="4514.5749999999998"/>
    <x v="4"/>
    <n v="9.4250000000000007"/>
    <n v="0"/>
  </r>
  <r>
    <x v="2"/>
    <x v="1"/>
    <x v="3"/>
    <x v="0"/>
    <x v="4"/>
    <x v="0"/>
    <s v="Champion"/>
    <n v="0"/>
    <x v="4"/>
    <n v="9.4250000000000007"/>
    <n v="0"/>
  </r>
  <r>
    <x v="2"/>
    <x v="2"/>
    <x v="3"/>
    <x v="0"/>
    <x v="4"/>
    <x v="0"/>
    <s v="Champion"/>
    <n v="6644.625"/>
    <x v="4"/>
    <n v="9.4250000000000007"/>
    <n v="0"/>
  </r>
  <r>
    <x v="2"/>
    <x v="3"/>
    <x v="3"/>
    <x v="0"/>
    <x v="4"/>
    <x v="0"/>
    <s v="Champion"/>
    <n v="4533.4250000000002"/>
    <x v="4"/>
    <n v="9.4250000000000007"/>
    <n v="0"/>
  </r>
  <r>
    <x v="2"/>
    <x v="1"/>
    <x v="3"/>
    <x v="0"/>
    <x v="4"/>
    <x v="0"/>
    <s v="Champion"/>
    <n v="0"/>
    <x v="3"/>
    <n v="9.4250000000000007"/>
    <n v="0"/>
  </r>
  <r>
    <x v="2"/>
    <x v="4"/>
    <x v="3"/>
    <x v="0"/>
    <x v="4"/>
    <x v="0"/>
    <s v="Champion"/>
    <n v="27021.474999999999"/>
    <x v="3"/>
    <n v="9.4250000000000007"/>
    <n v="0"/>
  </r>
  <r>
    <x v="2"/>
    <x v="5"/>
    <x v="3"/>
    <x v="0"/>
    <x v="5"/>
    <x v="0"/>
    <s v="Champion"/>
    <n v="37700"/>
    <x v="5"/>
    <n v="9.4250000000000007"/>
    <n v="0"/>
  </r>
  <r>
    <x v="2"/>
    <x v="5"/>
    <x v="3"/>
    <x v="0"/>
    <x v="6"/>
    <x v="0"/>
    <s v="Champion"/>
    <n v="37700"/>
    <x v="5"/>
    <n v="9.4250000000000007"/>
    <n v="0"/>
  </r>
  <r>
    <x v="2"/>
    <x v="6"/>
    <x v="3"/>
    <x v="0"/>
    <x v="5"/>
    <x v="0"/>
    <s v="Champion"/>
    <n v="5480.6374999999998"/>
    <x v="5"/>
    <n v="9.4250000000000007"/>
    <n v="0"/>
  </r>
  <r>
    <x v="2"/>
    <x v="6"/>
    <x v="3"/>
    <x v="0"/>
    <x v="6"/>
    <x v="0"/>
    <s v="Champion"/>
    <n v="5480.6374999999998"/>
    <x v="5"/>
    <n v="9.4250000000000007"/>
    <n v="0"/>
  </r>
  <r>
    <x v="2"/>
    <x v="0"/>
    <x v="3"/>
    <x v="0"/>
    <x v="5"/>
    <x v="0"/>
    <s v="Champion"/>
    <n v="2832.2125000000001"/>
    <x v="5"/>
    <n v="9.4250000000000007"/>
    <n v="0"/>
  </r>
  <r>
    <x v="2"/>
    <x v="0"/>
    <x v="3"/>
    <x v="0"/>
    <x v="6"/>
    <x v="0"/>
    <s v="Champion"/>
    <n v="2832.2125000000001"/>
    <x v="5"/>
    <n v="9.4250000000000007"/>
    <n v="0"/>
  </r>
  <r>
    <x v="2"/>
    <x v="1"/>
    <x v="3"/>
    <x v="0"/>
    <x v="5"/>
    <x v="0"/>
    <s v="Champion"/>
    <n v="0"/>
    <x v="5"/>
    <n v="9.4250000000000007"/>
    <n v="0"/>
  </r>
  <r>
    <x v="2"/>
    <x v="1"/>
    <x v="3"/>
    <x v="0"/>
    <x v="6"/>
    <x v="0"/>
    <s v="Champion"/>
    <n v="0"/>
    <x v="5"/>
    <n v="9.4250000000000007"/>
    <n v="0"/>
  </r>
  <r>
    <x v="2"/>
    <x v="2"/>
    <x v="3"/>
    <x v="0"/>
    <x v="5"/>
    <x v="0"/>
    <s v="Champion"/>
    <n v="5749.25"/>
    <x v="5"/>
    <n v="9.4250000000000007"/>
    <n v="0"/>
  </r>
  <r>
    <x v="2"/>
    <x v="2"/>
    <x v="3"/>
    <x v="0"/>
    <x v="6"/>
    <x v="0"/>
    <s v="Champion"/>
    <n v="5749.25"/>
    <x v="5"/>
    <n v="9.4250000000000007"/>
    <n v="0"/>
  </r>
  <r>
    <x v="2"/>
    <x v="3"/>
    <x v="3"/>
    <x v="0"/>
    <x v="5"/>
    <x v="0"/>
    <s v="Champion"/>
    <n v="9505.1124999999993"/>
    <x v="5"/>
    <n v="9.4250000000000007"/>
    <n v="0"/>
  </r>
  <r>
    <x v="2"/>
    <x v="3"/>
    <x v="3"/>
    <x v="0"/>
    <x v="6"/>
    <x v="0"/>
    <s v="Champion"/>
    <n v="9505.1124999999993"/>
    <x v="5"/>
    <n v="9.4250000000000007"/>
    <n v="0"/>
  </r>
  <r>
    <x v="2"/>
    <x v="4"/>
    <x v="3"/>
    <x v="0"/>
    <x v="5"/>
    <x v="0"/>
    <s v="Champion"/>
    <n v="14943.3375"/>
    <x v="5"/>
    <n v="9.4250000000000007"/>
    <n v="0"/>
  </r>
  <r>
    <x v="2"/>
    <x v="4"/>
    <x v="3"/>
    <x v="0"/>
    <x v="6"/>
    <x v="0"/>
    <s v="Champion"/>
    <n v="14943.3375"/>
    <x v="5"/>
    <n v="9.4250000000000007"/>
    <n v="0"/>
  </r>
  <r>
    <x v="2"/>
    <x v="0"/>
    <x v="3"/>
    <x v="0"/>
    <x v="6"/>
    <x v="0"/>
    <s v="Champion"/>
    <n v="117.8125"/>
    <x v="6"/>
    <n v="9.4250000000000007"/>
    <n v="0"/>
  </r>
  <r>
    <x v="2"/>
    <x v="0"/>
    <x v="3"/>
    <x v="0"/>
    <x v="5"/>
    <x v="0"/>
    <s v="Champion"/>
    <n v="117.8125"/>
    <x v="6"/>
    <n v="9.4250000000000007"/>
    <n v="0"/>
  </r>
  <r>
    <x v="2"/>
    <x v="1"/>
    <x v="3"/>
    <x v="0"/>
    <x v="6"/>
    <x v="0"/>
    <s v="Champion"/>
    <n v="0"/>
    <x v="6"/>
    <n v="9.4250000000000007"/>
    <n v="0"/>
  </r>
  <r>
    <x v="2"/>
    <x v="1"/>
    <x v="3"/>
    <x v="0"/>
    <x v="5"/>
    <x v="0"/>
    <s v="Champion"/>
    <n v="0"/>
    <x v="6"/>
    <n v="9.4250000000000007"/>
    <n v="0"/>
  </r>
  <r>
    <x v="2"/>
    <x v="2"/>
    <x v="3"/>
    <x v="0"/>
    <x v="6"/>
    <x v="0"/>
    <s v="Champion"/>
    <n v="4099.875"/>
    <x v="6"/>
    <n v="9.4250000000000007"/>
    <n v="0"/>
  </r>
  <r>
    <x v="2"/>
    <x v="2"/>
    <x v="3"/>
    <x v="0"/>
    <x v="5"/>
    <x v="0"/>
    <s v="Champion"/>
    <n v="4099.875"/>
    <x v="6"/>
    <n v="9.4250000000000007"/>
    <n v="0"/>
  </r>
  <r>
    <x v="2"/>
    <x v="3"/>
    <x v="3"/>
    <x v="0"/>
    <x v="6"/>
    <x v="0"/>
    <s v="Champion"/>
    <n v="212.0625"/>
    <x v="6"/>
    <n v="9.4250000000000007"/>
    <n v="0"/>
  </r>
  <r>
    <x v="2"/>
    <x v="3"/>
    <x v="3"/>
    <x v="0"/>
    <x v="5"/>
    <x v="0"/>
    <s v="Champion"/>
    <n v="212.0625"/>
    <x v="6"/>
    <n v="9.4250000000000007"/>
    <n v="0"/>
  </r>
  <r>
    <x v="2"/>
    <x v="5"/>
    <x v="3"/>
    <x v="0"/>
    <x v="2"/>
    <x v="0"/>
    <s v="Champion"/>
    <n v="510.42926840499143"/>
    <x v="109"/>
    <n v="9.4250000000000007"/>
    <n v="0"/>
  </r>
  <r>
    <x v="2"/>
    <x v="5"/>
    <x v="3"/>
    <x v="0"/>
    <x v="1"/>
    <x v="0"/>
    <s v="Champion"/>
    <n v="510.42926840499143"/>
    <x v="109"/>
    <n v="9.4250000000000007"/>
    <n v="0"/>
  </r>
  <r>
    <x v="2"/>
    <x v="5"/>
    <x v="3"/>
    <x v="0"/>
    <x v="3"/>
    <x v="0"/>
    <s v="Champion"/>
    <n v="510.42926840499143"/>
    <x v="109"/>
    <n v="9.4250000000000007"/>
    <n v="0"/>
  </r>
  <r>
    <x v="2"/>
    <x v="5"/>
    <x v="3"/>
    <x v="0"/>
    <x v="5"/>
    <x v="0"/>
    <s v="Champion"/>
    <n v="632.4884412844458"/>
    <x v="109"/>
    <n v="9.4250000000000007"/>
    <n v="0"/>
  </r>
  <r>
    <x v="2"/>
    <x v="5"/>
    <x v="3"/>
    <x v="0"/>
    <x v="6"/>
    <x v="0"/>
    <s v="Champion"/>
    <n v="632.4884412844458"/>
    <x v="109"/>
    <n v="9.4250000000000007"/>
    <n v="0"/>
  </r>
  <r>
    <x v="2"/>
    <x v="5"/>
    <x v="3"/>
    <x v="0"/>
    <x v="0"/>
    <x v="0"/>
    <s v="Champion"/>
    <n v="736.79355265416154"/>
    <x v="109"/>
    <n v="9.4250000000000007"/>
    <n v="0"/>
  </r>
  <r>
    <x v="2"/>
    <x v="5"/>
    <x v="3"/>
    <x v="0"/>
    <x v="4"/>
    <x v="0"/>
    <s v="Champion"/>
    <n v="621.39215284085913"/>
    <x v="109"/>
    <n v="9.4250000000000007"/>
    <n v="0"/>
  </r>
  <r>
    <x v="2"/>
    <x v="3"/>
    <x v="3"/>
    <x v="0"/>
    <x v="5"/>
    <x v="0"/>
    <s v="Champion"/>
    <n v="471.25"/>
    <x v="5"/>
    <n v="9.4250000000000007"/>
    <n v="0"/>
  </r>
  <r>
    <x v="2"/>
    <x v="3"/>
    <x v="3"/>
    <x v="0"/>
    <x v="6"/>
    <x v="0"/>
    <s v="Champion"/>
    <n v="471.25"/>
    <x v="5"/>
    <n v="9.4250000000000007"/>
    <n v="0"/>
  </r>
  <r>
    <x v="2"/>
    <x v="6"/>
    <x v="3"/>
    <x v="0"/>
    <x v="0"/>
    <x v="0"/>
    <s v="Champion"/>
    <n v="10310.950000000001"/>
    <x v="8"/>
    <n v="9.4250000000000007"/>
    <n v="0"/>
  </r>
  <r>
    <x v="2"/>
    <x v="6"/>
    <x v="3"/>
    <x v="0"/>
    <x v="4"/>
    <x v="0"/>
    <s v="Champion"/>
    <n v="10310.950000000001"/>
    <x v="8"/>
    <n v="9.4250000000000007"/>
    <n v="0"/>
  </r>
  <r>
    <x v="2"/>
    <x v="1"/>
    <x v="3"/>
    <x v="0"/>
    <x v="1"/>
    <x v="0"/>
    <s v="Champion"/>
    <n v="31.416666666666636"/>
    <x v="2"/>
    <n v="9.4250000000000007"/>
    <n v="0"/>
  </r>
  <r>
    <x v="2"/>
    <x v="1"/>
    <x v="3"/>
    <x v="0"/>
    <x v="2"/>
    <x v="0"/>
    <s v="Champion"/>
    <n v="31.416666666666636"/>
    <x v="2"/>
    <n v="9.4250000000000007"/>
    <n v="0"/>
  </r>
  <r>
    <x v="2"/>
    <x v="1"/>
    <x v="3"/>
    <x v="0"/>
    <x v="3"/>
    <x v="0"/>
    <s v="Champion"/>
    <n v="31.416666666666636"/>
    <x v="2"/>
    <n v="9.4250000000000007"/>
    <n v="0"/>
  </r>
  <r>
    <x v="2"/>
    <x v="1"/>
    <x v="3"/>
    <x v="0"/>
    <x v="1"/>
    <x v="0"/>
    <s v="Champion"/>
    <n v="15.708333333333318"/>
    <x v="2"/>
    <n v="9.4250000000000007"/>
    <n v="0"/>
  </r>
  <r>
    <x v="2"/>
    <x v="1"/>
    <x v="3"/>
    <x v="0"/>
    <x v="2"/>
    <x v="0"/>
    <s v="Champion"/>
    <n v="15.708333333333318"/>
    <x v="2"/>
    <n v="9.4250000000000007"/>
    <n v="0"/>
  </r>
  <r>
    <x v="2"/>
    <x v="1"/>
    <x v="3"/>
    <x v="0"/>
    <x v="3"/>
    <x v="0"/>
    <s v="Champion"/>
    <n v="15.708333333333318"/>
    <x v="2"/>
    <n v="9.4250000000000007"/>
    <n v="0"/>
  </r>
  <r>
    <x v="2"/>
    <x v="1"/>
    <x v="3"/>
    <x v="0"/>
    <x v="1"/>
    <x v="0"/>
    <s v="Champion"/>
    <n v="172.79166666666649"/>
    <x v="2"/>
    <n v="9.4250000000000007"/>
    <n v="0"/>
  </r>
  <r>
    <x v="2"/>
    <x v="1"/>
    <x v="3"/>
    <x v="0"/>
    <x v="2"/>
    <x v="0"/>
    <s v="Champion"/>
    <n v="172.79166666666649"/>
    <x v="2"/>
    <n v="9.4250000000000007"/>
    <n v="0"/>
  </r>
  <r>
    <x v="2"/>
    <x v="1"/>
    <x v="3"/>
    <x v="0"/>
    <x v="3"/>
    <x v="0"/>
    <s v="Champion"/>
    <n v="172.79166666666649"/>
    <x v="2"/>
    <n v="9.4250000000000007"/>
    <n v="0"/>
  </r>
  <r>
    <x v="2"/>
    <x v="1"/>
    <x v="3"/>
    <x v="0"/>
    <x v="0"/>
    <x v="0"/>
    <s v="Champion"/>
    <n v="94.25"/>
    <x v="0"/>
    <n v="9.4250000000000007"/>
    <n v="0"/>
  </r>
  <r>
    <x v="2"/>
    <x v="1"/>
    <x v="3"/>
    <x v="0"/>
    <x v="1"/>
    <x v="0"/>
    <s v="Champion"/>
    <n v="62.833333333333272"/>
    <x v="2"/>
    <n v="9.4250000000000007"/>
    <n v="0"/>
  </r>
  <r>
    <x v="2"/>
    <x v="1"/>
    <x v="3"/>
    <x v="0"/>
    <x v="2"/>
    <x v="0"/>
    <s v="Champion"/>
    <n v="62.833333333333272"/>
    <x v="2"/>
    <n v="9.4250000000000007"/>
    <n v="0"/>
  </r>
  <r>
    <x v="2"/>
    <x v="1"/>
    <x v="3"/>
    <x v="0"/>
    <x v="3"/>
    <x v="0"/>
    <s v="Champion"/>
    <n v="62.833333333333272"/>
    <x v="2"/>
    <n v="9.4250000000000007"/>
    <n v="0"/>
  </r>
  <r>
    <x v="2"/>
    <x v="1"/>
    <x v="3"/>
    <x v="0"/>
    <x v="1"/>
    <x v="0"/>
    <s v="Champion"/>
    <n v="31.416666666666636"/>
    <x v="2"/>
    <n v="9.4250000000000007"/>
    <n v="0"/>
  </r>
  <r>
    <x v="2"/>
    <x v="1"/>
    <x v="3"/>
    <x v="0"/>
    <x v="2"/>
    <x v="0"/>
    <s v="Champion"/>
    <n v="31.416666666666636"/>
    <x v="2"/>
    <n v="9.4250000000000007"/>
    <n v="0"/>
  </r>
  <r>
    <x v="2"/>
    <x v="1"/>
    <x v="3"/>
    <x v="0"/>
    <x v="3"/>
    <x v="0"/>
    <s v="Champion"/>
    <n v="31.416666666666636"/>
    <x v="2"/>
    <n v="9.4250000000000007"/>
    <n v="0"/>
  </r>
  <r>
    <x v="2"/>
    <x v="1"/>
    <x v="3"/>
    <x v="0"/>
    <x v="1"/>
    <x v="0"/>
    <s v="Champion"/>
    <n v="329.87499999999966"/>
    <x v="2"/>
    <n v="9.4250000000000007"/>
    <n v="0"/>
  </r>
  <r>
    <x v="2"/>
    <x v="1"/>
    <x v="3"/>
    <x v="0"/>
    <x v="2"/>
    <x v="0"/>
    <s v="Champion"/>
    <n v="329.87499999999966"/>
    <x v="2"/>
    <n v="9.4250000000000007"/>
    <n v="0"/>
  </r>
  <r>
    <x v="2"/>
    <x v="1"/>
    <x v="3"/>
    <x v="0"/>
    <x v="3"/>
    <x v="0"/>
    <s v="Champion"/>
    <n v="329.87499999999966"/>
    <x v="2"/>
    <n v="9.4250000000000007"/>
    <n v="0"/>
  </r>
  <r>
    <x v="2"/>
    <x v="1"/>
    <x v="3"/>
    <x v="0"/>
    <x v="1"/>
    <x v="0"/>
    <s v="Champion"/>
    <n v="59.691666666666606"/>
    <x v="2"/>
    <n v="9.4250000000000007"/>
    <n v="0"/>
  </r>
  <r>
    <x v="2"/>
    <x v="1"/>
    <x v="3"/>
    <x v="0"/>
    <x v="2"/>
    <x v="0"/>
    <s v="Champion"/>
    <n v="59.691666666666606"/>
    <x v="2"/>
    <n v="9.4250000000000007"/>
    <n v="0"/>
  </r>
  <r>
    <x v="2"/>
    <x v="1"/>
    <x v="3"/>
    <x v="0"/>
    <x v="3"/>
    <x v="0"/>
    <s v="Champion"/>
    <n v="59.691666666666606"/>
    <x v="2"/>
    <n v="9.4250000000000007"/>
    <n v="0"/>
  </r>
  <r>
    <x v="2"/>
    <x v="1"/>
    <x v="3"/>
    <x v="0"/>
    <x v="1"/>
    <x v="0"/>
    <s v="Champion"/>
    <n v="15.708333333333318"/>
    <x v="2"/>
    <n v="9.4250000000000007"/>
    <n v="0"/>
  </r>
  <r>
    <x v="2"/>
    <x v="1"/>
    <x v="3"/>
    <x v="0"/>
    <x v="2"/>
    <x v="0"/>
    <s v="Champion"/>
    <n v="15.708333333333318"/>
    <x v="2"/>
    <n v="9.4250000000000007"/>
    <n v="0"/>
  </r>
  <r>
    <x v="2"/>
    <x v="1"/>
    <x v="3"/>
    <x v="0"/>
    <x v="3"/>
    <x v="0"/>
    <s v="Champion"/>
    <n v="15.708333333333318"/>
    <x v="2"/>
    <n v="9.4250000000000007"/>
    <n v="0"/>
  </r>
  <r>
    <x v="2"/>
    <x v="1"/>
    <x v="3"/>
    <x v="0"/>
    <x v="1"/>
    <x v="0"/>
    <s v="Champion"/>
    <n v="15.708333333333318"/>
    <x v="2"/>
    <n v="9.4250000000000007"/>
    <n v="0"/>
  </r>
  <r>
    <x v="2"/>
    <x v="1"/>
    <x v="3"/>
    <x v="0"/>
    <x v="2"/>
    <x v="0"/>
    <s v="Champion"/>
    <n v="15.708333333333318"/>
    <x v="2"/>
    <n v="9.4250000000000007"/>
    <n v="0"/>
  </r>
  <r>
    <x v="2"/>
    <x v="1"/>
    <x v="3"/>
    <x v="0"/>
    <x v="3"/>
    <x v="0"/>
    <s v="Champion"/>
    <n v="15.708333333333318"/>
    <x v="2"/>
    <n v="9.4250000000000007"/>
    <n v="0"/>
  </r>
  <r>
    <x v="2"/>
    <x v="1"/>
    <x v="3"/>
    <x v="0"/>
    <x v="1"/>
    <x v="0"/>
    <s v="Champion"/>
    <n v="31.416666666666636"/>
    <x v="2"/>
    <n v="9.4250000000000007"/>
    <n v="0"/>
  </r>
  <r>
    <x v="2"/>
    <x v="1"/>
    <x v="3"/>
    <x v="0"/>
    <x v="2"/>
    <x v="0"/>
    <s v="Champion"/>
    <n v="31.416666666666636"/>
    <x v="2"/>
    <n v="9.4250000000000007"/>
    <n v="0"/>
  </r>
  <r>
    <x v="2"/>
    <x v="1"/>
    <x v="3"/>
    <x v="0"/>
    <x v="3"/>
    <x v="0"/>
    <s v="Champion"/>
    <n v="31.416666666666636"/>
    <x v="2"/>
    <n v="9.4250000000000007"/>
    <n v="0"/>
  </r>
  <r>
    <x v="2"/>
    <x v="1"/>
    <x v="3"/>
    <x v="0"/>
    <x v="1"/>
    <x v="0"/>
    <s v="Champion"/>
    <n v="40.841666666666619"/>
    <x v="2"/>
    <n v="9.4250000000000007"/>
    <n v="0"/>
  </r>
  <r>
    <x v="2"/>
    <x v="1"/>
    <x v="3"/>
    <x v="0"/>
    <x v="2"/>
    <x v="0"/>
    <s v="Champion"/>
    <n v="40.841666666666619"/>
    <x v="2"/>
    <n v="9.4250000000000007"/>
    <n v="0"/>
  </r>
  <r>
    <x v="2"/>
    <x v="1"/>
    <x v="3"/>
    <x v="0"/>
    <x v="3"/>
    <x v="0"/>
    <s v="Champion"/>
    <n v="40.841666666666619"/>
    <x v="2"/>
    <n v="9.4250000000000007"/>
    <n v="0"/>
  </r>
  <r>
    <x v="2"/>
    <x v="1"/>
    <x v="3"/>
    <x v="0"/>
    <x v="1"/>
    <x v="0"/>
    <s v="Champion"/>
    <n v="185.35833333333315"/>
    <x v="2"/>
    <n v="9.4250000000000007"/>
    <n v="0"/>
  </r>
  <r>
    <x v="2"/>
    <x v="1"/>
    <x v="3"/>
    <x v="0"/>
    <x v="2"/>
    <x v="0"/>
    <s v="Champion"/>
    <n v="185.35833333333315"/>
    <x v="2"/>
    <n v="9.4250000000000007"/>
    <n v="0"/>
  </r>
  <r>
    <x v="2"/>
    <x v="1"/>
    <x v="3"/>
    <x v="0"/>
    <x v="3"/>
    <x v="0"/>
    <s v="Champion"/>
    <n v="185.35833333333315"/>
    <x v="2"/>
    <n v="9.4250000000000007"/>
    <n v="0"/>
  </r>
  <r>
    <x v="2"/>
    <x v="1"/>
    <x v="3"/>
    <x v="0"/>
    <x v="1"/>
    <x v="0"/>
    <s v="Champion"/>
    <n v="25.133333333333308"/>
    <x v="2"/>
    <n v="9.4250000000000007"/>
    <n v="0"/>
  </r>
  <r>
    <x v="2"/>
    <x v="1"/>
    <x v="3"/>
    <x v="0"/>
    <x v="2"/>
    <x v="0"/>
    <s v="Champion"/>
    <n v="25.133333333333308"/>
    <x v="2"/>
    <n v="9.4250000000000007"/>
    <n v="0"/>
  </r>
  <r>
    <x v="2"/>
    <x v="1"/>
    <x v="3"/>
    <x v="0"/>
    <x v="3"/>
    <x v="0"/>
    <s v="Champion"/>
    <n v="25.133333333333308"/>
    <x v="2"/>
    <n v="9.4250000000000007"/>
    <n v="0"/>
  </r>
  <r>
    <x v="2"/>
    <x v="1"/>
    <x v="3"/>
    <x v="0"/>
    <x v="1"/>
    <x v="0"/>
    <s v="Champion"/>
    <n v="21.991666666666642"/>
    <x v="2"/>
    <n v="9.4250000000000007"/>
    <n v="0"/>
  </r>
  <r>
    <x v="2"/>
    <x v="1"/>
    <x v="3"/>
    <x v="0"/>
    <x v="2"/>
    <x v="0"/>
    <s v="Champion"/>
    <n v="21.991666666666642"/>
    <x v="2"/>
    <n v="9.4250000000000007"/>
    <n v="0"/>
  </r>
  <r>
    <x v="2"/>
    <x v="1"/>
    <x v="3"/>
    <x v="0"/>
    <x v="3"/>
    <x v="0"/>
    <s v="Champion"/>
    <n v="21.991666666666642"/>
    <x v="2"/>
    <n v="9.4250000000000007"/>
    <n v="0"/>
  </r>
  <r>
    <x v="2"/>
    <x v="1"/>
    <x v="3"/>
    <x v="0"/>
    <x v="1"/>
    <x v="0"/>
    <s v="Champion"/>
    <n v="25.133333333333308"/>
    <x v="2"/>
    <n v="9.4250000000000007"/>
    <n v="0"/>
  </r>
  <r>
    <x v="2"/>
    <x v="1"/>
    <x v="3"/>
    <x v="0"/>
    <x v="2"/>
    <x v="0"/>
    <s v="Champion"/>
    <n v="25.133333333333308"/>
    <x v="2"/>
    <n v="9.4250000000000007"/>
    <n v="0"/>
  </r>
  <r>
    <x v="2"/>
    <x v="1"/>
    <x v="3"/>
    <x v="0"/>
    <x v="3"/>
    <x v="0"/>
    <s v="Champion"/>
    <n v="25.133333333333308"/>
    <x v="2"/>
    <n v="9.4250000000000007"/>
    <n v="0"/>
  </r>
  <r>
    <x v="2"/>
    <x v="1"/>
    <x v="3"/>
    <x v="0"/>
    <x v="1"/>
    <x v="0"/>
    <s v="Champion"/>
    <n v="34.558333333333302"/>
    <x v="2"/>
    <n v="9.4250000000000007"/>
    <n v="0"/>
  </r>
  <r>
    <x v="2"/>
    <x v="1"/>
    <x v="3"/>
    <x v="0"/>
    <x v="2"/>
    <x v="0"/>
    <s v="Champion"/>
    <n v="34.558333333333302"/>
    <x v="2"/>
    <n v="9.4250000000000007"/>
    <n v="0"/>
  </r>
  <r>
    <x v="2"/>
    <x v="1"/>
    <x v="3"/>
    <x v="0"/>
    <x v="3"/>
    <x v="0"/>
    <s v="Champion"/>
    <n v="34.558333333333302"/>
    <x v="2"/>
    <n v="9.4250000000000007"/>
    <n v="0"/>
  </r>
  <r>
    <x v="2"/>
    <x v="1"/>
    <x v="3"/>
    <x v="0"/>
    <x v="1"/>
    <x v="0"/>
    <s v="Champion"/>
    <n v="62.833333333333272"/>
    <x v="2"/>
    <n v="9.4250000000000007"/>
    <n v="0"/>
  </r>
  <r>
    <x v="2"/>
    <x v="1"/>
    <x v="3"/>
    <x v="0"/>
    <x v="2"/>
    <x v="0"/>
    <s v="Champion"/>
    <n v="62.833333333333272"/>
    <x v="2"/>
    <n v="9.4250000000000007"/>
    <n v="0"/>
  </r>
  <r>
    <x v="2"/>
    <x v="1"/>
    <x v="3"/>
    <x v="0"/>
    <x v="3"/>
    <x v="0"/>
    <s v="Champion"/>
    <n v="62.833333333333272"/>
    <x v="2"/>
    <n v="9.4250000000000007"/>
    <n v="0"/>
  </r>
  <r>
    <x v="2"/>
    <x v="1"/>
    <x v="3"/>
    <x v="0"/>
    <x v="1"/>
    <x v="0"/>
    <s v="Champion"/>
    <n v="15.708333333333318"/>
    <x v="2"/>
    <n v="9.4250000000000007"/>
    <n v="0"/>
  </r>
  <r>
    <x v="2"/>
    <x v="1"/>
    <x v="3"/>
    <x v="0"/>
    <x v="2"/>
    <x v="0"/>
    <s v="Champion"/>
    <n v="15.708333333333318"/>
    <x v="2"/>
    <n v="9.4250000000000007"/>
    <n v="0"/>
  </r>
  <r>
    <x v="2"/>
    <x v="1"/>
    <x v="3"/>
    <x v="0"/>
    <x v="3"/>
    <x v="0"/>
    <s v="Champion"/>
    <n v="15.708333333333318"/>
    <x v="2"/>
    <n v="9.4250000000000007"/>
    <n v="0"/>
  </r>
  <r>
    <x v="2"/>
    <x v="1"/>
    <x v="3"/>
    <x v="0"/>
    <x v="1"/>
    <x v="0"/>
    <s v="Champion"/>
    <n v="116.24166666666653"/>
    <x v="2"/>
    <n v="9.4250000000000007"/>
    <n v="0"/>
  </r>
  <r>
    <x v="2"/>
    <x v="1"/>
    <x v="3"/>
    <x v="0"/>
    <x v="2"/>
    <x v="0"/>
    <s v="Champion"/>
    <n v="116.24166666666653"/>
    <x v="2"/>
    <n v="9.4250000000000007"/>
    <n v="0"/>
  </r>
  <r>
    <x v="2"/>
    <x v="1"/>
    <x v="3"/>
    <x v="0"/>
    <x v="3"/>
    <x v="0"/>
    <s v="Champion"/>
    <n v="116.24166666666653"/>
    <x v="2"/>
    <n v="9.4250000000000007"/>
    <n v="0"/>
  </r>
  <r>
    <x v="2"/>
    <x v="1"/>
    <x v="3"/>
    <x v="0"/>
    <x v="1"/>
    <x v="0"/>
    <s v="Champion"/>
    <n v="91.108333333333249"/>
    <x v="2"/>
    <n v="9.4250000000000007"/>
    <n v="0"/>
  </r>
  <r>
    <x v="2"/>
    <x v="1"/>
    <x v="3"/>
    <x v="0"/>
    <x v="2"/>
    <x v="0"/>
    <s v="Champion"/>
    <n v="91.108333333333249"/>
    <x v="2"/>
    <n v="9.4250000000000007"/>
    <n v="0"/>
  </r>
  <r>
    <x v="2"/>
    <x v="1"/>
    <x v="3"/>
    <x v="0"/>
    <x v="3"/>
    <x v="0"/>
    <s v="Champion"/>
    <n v="91.108333333333249"/>
    <x v="2"/>
    <n v="9.4250000000000007"/>
    <n v="0"/>
  </r>
  <r>
    <x v="2"/>
    <x v="1"/>
    <x v="3"/>
    <x v="0"/>
    <x v="5"/>
    <x v="0"/>
    <s v="Champion"/>
    <n v="2148.9"/>
    <x v="5"/>
    <n v="9.4250000000000007"/>
    <n v="0"/>
  </r>
  <r>
    <x v="2"/>
    <x v="1"/>
    <x v="3"/>
    <x v="0"/>
    <x v="6"/>
    <x v="0"/>
    <s v="Champion"/>
    <n v="2148.9"/>
    <x v="5"/>
    <n v="9.4250000000000007"/>
    <n v="0"/>
  </r>
  <r>
    <x v="2"/>
    <x v="1"/>
    <x v="3"/>
    <x v="0"/>
    <x v="5"/>
    <x v="0"/>
    <s v="Champion"/>
    <n v="37.700000000000003"/>
    <x v="5"/>
    <n v="9.4250000000000007"/>
    <n v="0"/>
  </r>
  <r>
    <x v="2"/>
    <x v="1"/>
    <x v="3"/>
    <x v="0"/>
    <x v="6"/>
    <x v="0"/>
    <s v="Champion"/>
    <n v="37.700000000000003"/>
    <x v="5"/>
    <n v="9.4250000000000007"/>
    <n v="0"/>
  </r>
  <r>
    <x v="2"/>
    <x v="1"/>
    <x v="3"/>
    <x v="0"/>
    <x v="5"/>
    <x v="0"/>
    <s v="Champion"/>
    <n v="1649.375"/>
    <x v="5"/>
    <n v="9.4250000000000007"/>
    <n v="0"/>
  </r>
  <r>
    <x v="2"/>
    <x v="1"/>
    <x v="3"/>
    <x v="0"/>
    <x v="6"/>
    <x v="0"/>
    <s v="Champion"/>
    <n v="1649.375"/>
    <x v="5"/>
    <n v="9.4250000000000007"/>
    <n v="0"/>
  </r>
  <r>
    <x v="2"/>
    <x v="1"/>
    <x v="3"/>
    <x v="0"/>
    <x v="4"/>
    <x v="0"/>
    <s v="Champion"/>
    <n v="754"/>
    <x v="4"/>
    <n v="9.4250000000000007"/>
    <n v="0"/>
  </r>
  <r>
    <x v="2"/>
    <x v="1"/>
    <x v="3"/>
    <x v="0"/>
    <x v="4"/>
    <x v="0"/>
    <s v="Champion"/>
    <n v="94.25"/>
    <x v="4"/>
    <n v="9.4250000000000007"/>
    <n v="0"/>
  </r>
  <r>
    <x v="2"/>
    <x v="1"/>
    <x v="3"/>
    <x v="0"/>
    <x v="4"/>
    <x v="0"/>
    <s v="Champion"/>
    <n v="94.25"/>
    <x v="4"/>
    <n v="9.4250000000000007"/>
    <n v="0"/>
  </r>
  <r>
    <x v="2"/>
    <x v="1"/>
    <x v="3"/>
    <x v="0"/>
    <x v="4"/>
    <x v="0"/>
    <s v="Champion"/>
    <n v="94.25"/>
    <x v="4"/>
    <n v="9.4250000000000007"/>
    <n v="0"/>
  </r>
  <r>
    <x v="2"/>
    <x v="1"/>
    <x v="3"/>
    <x v="0"/>
    <x v="4"/>
    <x v="0"/>
    <s v="Champion"/>
    <n v="329.875"/>
    <x v="4"/>
    <n v="9.4250000000000007"/>
    <n v="0"/>
  </r>
  <r>
    <x v="2"/>
    <x v="1"/>
    <x v="3"/>
    <x v="0"/>
    <x v="4"/>
    <x v="0"/>
    <s v="Champion"/>
    <n v="414.7"/>
    <x v="4"/>
    <n v="9.4250000000000007"/>
    <n v="0"/>
  </r>
  <r>
    <x v="2"/>
    <x v="1"/>
    <x v="3"/>
    <x v="0"/>
    <x v="4"/>
    <x v="0"/>
    <s v="Champion"/>
    <n v="9.4250000000000007"/>
    <x v="4"/>
    <n v="9.4250000000000007"/>
    <n v="0"/>
  </r>
  <r>
    <x v="2"/>
    <x v="1"/>
    <x v="3"/>
    <x v="0"/>
    <x v="0"/>
    <x v="0"/>
    <s v="Champion"/>
    <n v="94.25"/>
    <x v="0"/>
    <n v="9.4250000000000007"/>
    <n v="0"/>
  </r>
  <r>
    <x v="2"/>
    <x v="1"/>
    <x v="3"/>
    <x v="0"/>
    <x v="0"/>
    <x v="0"/>
    <s v="Champion"/>
    <n v="188.5"/>
    <x v="0"/>
    <n v="9.4250000000000007"/>
    <n v="0"/>
  </r>
  <r>
    <x v="2"/>
    <x v="1"/>
    <x v="3"/>
    <x v="0"/>
    <x v="6"/>
    <x v="0"/>
    <s v="Champion"/>
    <n v="603.20000000000005"/>
    <x v="6"/>
    <n v="9.4250000000000007"/>
    <n v="0"/>
  </r>
  <r>
    <x v="2"/>
    <x v="1"/>
    <x v="3"/>
    <x v="0"/>
    <x v="5"/>
    <x v="0"/>
    <s v="Champion"/>
    <n v="603.20000000000005"/>
    <x v="6"/>
    <n v="9.4250000000000007"/>
    <n v="0"/>
  </r>
  <r>
    <x v="2"/>
    <x v="1"/>
    <x v="3"/>
    <x v="0"/>
    <x v="4"/>
    <x v="0"/>
    <s v="Champion"/>
    <n v="2742.6750000000002"/>
    <x v="3"/>
    <n v="9.4250000000000007"/>
    <n v="0"/>
  </r>
  <r>
    <x v="2"/>
    <x v="1"/>
    <x v="3"/>
    <x v="0"/>
    <x v="0"/>
    <x v="0"/>
    <s v="Champion"/>
    <n v="697.45"/>
    <x v="0"/>
    <n v="9.4250000000000007"/>
    <n v="0"/>
  </r>
  <r>
    <x v="2"/>
    <x v="1"/>
    <x v="3"/>
    <x v="0"/>
    <x v="6"/>
    <x v="0"/>
    <s v="Champion"/>
    <n v="980.2"/>
    <x v="6"/>
    <n v="9.4250000000000007"/>
    <n v="0"/>
  </r>
  <r>
    <x v="2"/>
    <x v="1"/>
    <x v="3"/>
    <x v="0"/>
    <x v="5"/>
    <x v="0"/>
    <s v="Champion"/>
    <n v="980.2"/>
    <x v="6"/>
    <n v="9.4250000000000007"/>
    <n v="0"/>
  </r>
  <r>
    <x v="2"/>
    <x v="1"/>
    <x v="3"/>
    <x v="0"/>
    <x v="6"/>
    <x v="0"/>
    <s v="Champion"/>
    <n v="94.25"/>
    <x v="6"/>
    <n v="9.4250000000000007"/>
    <n v="0"/>
  </r>
  <r>
    <x v="2"/>
    <x v="1"/>
    <x v="3"/>
    <x v="0"/>
    <x v="5"/>
    <x v="0"/>
    <s v="Champion"/>
    <n v="94.25"/>
    <x v="6"/>
    <n v="9.4250000000000007"/>
    <n v="0"/>
  </r>
  <r>
    <x v="2"/>
    <x v="1"/>
    <x v="3"/>
    <x v="0"/>
    <x v="6"/>
    <x v="0"/>
    <s v="Champion"/>
    <n v="612.625"/>
    <x v="6"/>
    <n v="9.4250000000000007"/>
    <n v="0"/>
  </r>
  <r>
    <x v="2"/>
    <x v="1"/>
    <x v="3"/>
    <x v="0"/>
    <x v="5"/>
    <x v="0"/>
    <s v="Champion"/>
    <n v="612.625"/>
    <x v="6"/>
    <n v="9.4250000000000007"/>
    <n v="0"/>
  </r>
  <r>
    <x v="2"/>
    <x v="1"/>
    <x v="3"/>
    <x v="0"/>
    <x v="0"/>
    <x v="0"/>
    <s v="Champion"/>
    <n v="188.5"/>
    <x v="0"/>
    <n v="9.4250000000000007"/>
    <n v="0"/>
  </r>
  <r>
    <x v="2"/>
    <x v="1"/>
    <x v="3"/>
    <x v="0"/>
    <x v="4"/>
    <x v="0"/>
    <s v="Champion"/>
    <n v="75.400000000000006"/>
    <x v="4"/>
    <n v="9.4250000000000007"/>
    <n v="0"/>
  </r>
  <r>
    <x v="2"/>
    <x v="1"/>
    <x v="3"/>
    <x v="0"/>
    <x v="0"/>
    <x v="0"/>
    <s v="Champion"/>
    <n v="1366.625"/>
    <x v="0"/>
    <n v="9.4250000000000007"/>
    <n v="0"/>
  </r>
  <r>
    <x v="2"/>
    <x v="1"/>
    <x v="3"/>
    <x v="0"/>
    <x v="4"/>
    <x v="0"/>
    <s v="Champion"/>
    <n v="28.274999999999999"/>
    <x v="4"/>
    <n v="9.4250000000000007"/>
    <n v="0"/>
  </r>
  <r>
    <x v="2"/>
    <x v="1"/>
    <x v="3"/>
    <x v="0"/>
    <x v="4"/>
    <x v="0"/>
    <s v="Champion"/>
    <n v="9.4250000000000007"/>
    <x v="4"/>
    <n v="9.4250000000000007"/>
    <n v="0"/>
  </r>
  <r>
    <x v="2"/>
    <x v="1"/>
    <x v="3"/>
    <x v="0"/>
    <x v="4"/>
    <x v="0"/>
    <s v="Champion"/>
    <n v="47.125"/>
    <x v="4"/>
    <n v="9.4250000000000007"/>
    <n v="0"/>
  </r>
  <r>
    <x v="2"/>
    <x v="1"/>
    <x v="3"/>
    <x v="0"/>
    <x v="0"/>
    <x v="0"/>
    <s v="Champion"/>
    <n v="612.625"/>
    <x v="0"/>
    <n v="9.4250000000000007"/>
    <n v="0"/>
  </r>
  <r>
    <x v="2"/>
    <x v="1"/>
    <x v="3"/>
    <x v="0"/>
    <x v="5"/>
    <x v="0"/>
    <s v="Champion"/>
    <n v="42.412500000000001"/>
    <x v="5"/>
    <n v="9.4250000000000007"/>
    <n v="0"/>
  </r>
  <r>
    <x v="2"/>
    <x v="1"/>
    <x v="3"/>
    <x v="0"/>
    <x v="6"/>
    <x v="0"/>
    <s v="Champion"/>
    <n v="42.412500000000001"/>
    <x v="5"/>
    <n v="9.4250000000000007"/>
    <n v="0"/>
  </r>
  <r>
    <x v="2"/>
    <x v="1"/>
    <x v="3"/>
    <x v="0"/>
    <x v="5"/>
    <x v="0"/>
    <s v="Champion"/>
    <n v="23.5625"/>
    <x v="5"/>
    <n v="9.4250000000000007"/>
    <n v="0"/>
  </r>
  <r>
    <x v="2"/>
    <x v="1"/>
    <x v="3"/>
    <x v="0"/>
    <x v="6"/>
    <x v="0"/>
    <s v="Champion"/>
    <n v="23.5625"/>
    <x v="5"/>
    <n v="9.4250000000000007"/>
    <n v="0"/>
  </r>
  <r>
    <x v="2"/>
    <x v="1"/>
    <x v="3"/>
    <x v="0"/>
    <x v="5"/>
    <x v="0"/>
    <s v="Champion"/>
    <n v="61.262500000000003"/>
    <x v="5"/>
    <n v="9.4250000000000007"/>
    <n v="0"/>
  </r>
  <r>
    <x v="2"/>
    <x v="1"/>
    <x v="3"/>
    <x v="0"/>
    <x v="6"/>
    <x v="0"/>
    <s v="Champion"/>
    <n v="61.262500000000003"/>
    <x v="5"/>
    <n v="9.4250000000000007"/>
    <n v="0"/>
  </r>
  <r>
    <x v="2"/>
    <x v="7"/>
    <x v="3"/>
    <x v="0"/>
    <x v="0"/>
    <x v="0"/>
    <s v="Champion"/>
    <n v="1225.25"/>
    <x v="0"/>
    <n v="9.4250000000000007"/>
    <n v="0"/>
  </r>
  <r>
    <x v="2"/>
    <x v="7"/>
    <x v="3"/>
    <x v="0"/>
    <x v="0"/>
    <x v="0"/>
    <s v="Champion"/>
    <n v="94.25"/>
    <x v="0"/>
    <n v="9.4250000000000007"/>
    <n v="0"/>
  </r>
  <r>
    <x v="2"/>
    <x v="7"/>
    <x v="3"/>
    <x v="0"/>
    <x v="0"/>
    <x v="0"/>
    <s v="Champion"/>
    <n v="94.25"/>
    <x v="0"/>
    <n v="9.4250000000000007"/>
    <n v="0"/>
  </r>
  <r>
    <x v="2"/>
    <x v="7"/>
    <x v="3"/>
    <x v="0"/>
    <x v="0"/>
    <x v="0"/>
    <s v="Champion"/>
    <n v="47.125"/>
    <x v="0"/>
    <n v="9.4250000000000007"/>
    <n v="0"/>
  </r>
  <r>
    <x v="2"/>
    <x v="7"/>
    <x v="3"/>
    <x v="0"/>
    <x v="0"/>
    <x v="0"/>
    <s v="Champion"/>
    <n v="94.25"/>
    <x v="0"/>
    <n v="9.4250000000000007"/>
    <n v="0"/>
  </r>
  <r>
    <x v="2"/>
    <x v="7"/>
    <x v="3"/>
    <x v="0"/>
    <x v="0"/>
    <x v="0"/>
    <s v="Champion"/>
    <n v="28.274999999999999"/>
    <x v="0"/>
    <n v="9.4250000000000007"/>
    <n v="0"/>
  </r>
  <r>
    <x v="2"/>
    <x v="7"/>
    <x v="3"/>
    <x v="0"/>
    <x v="0"/>
    <x v="0"/>
    <s v="Champion"/>
    <n v="94.25"/>
    <x v="0"/>
    <n v="9.4250000000000007"/>
    <n v="0"/>
  </r>
  <r>
    <x v="2"/>
    <x v="7"/>
    <x v="3"/>
    <x v="0"/>
    <x v="0"/>
    <x v="0"/>
    <s v="Champion"/>
    <n v="47.125"/>
    <x v="0"/>
    <n v="9.4250000000000007"/>
    <n v="0"/>
  </r>
  <r>
    <x v="2"/>
    <x v="7"/>
    <x v="3"/>
    <x v="0"/>
    <x v="0"/>
    <x v="0"/>
    <s v="Champion"/>
    <n v="47.125"/>
    <x v="0"/>
    <n v="9.4250000000000007"/>
    <n v="0"/>
  </r>
  <r>
    <x v="2"/>
    <x v="7"/>
    <x v="3"/>
    <x v="0"/>
    <x v="0"/>
    <x v="0"/>
    <s v="Champion"/>
    <n v="47.125"/>
    <x v="0"/>
    <n v="9.4250000000000007"/>
    <n v="0"/>
  </r>
  <r>
    <x v="2"/>
    <x v="7"/>
    <x v="3"/>
    <x v="0"/>
    <x v="0"/>
    <x v="0"/>
    <s v="Champion"/>
    <n v="282.75"/>
    <x v="0"/>
    <n v="9.4250000000000007"/>
    <n v="0"/>
  </r>
  <r>
    <x v="2"/>
    <x v="7"/>
    <x v="3"/>
    <x v="0"/>
    <x v="0"/>
    <x v="0"/>
    <s v="Champion"/>
    <n v="18.850000000000001"/>
    <x v="0"/>
    <n v="9.4250000000000007"/>
    <n v="0"/>
  </r>
  <r>
    <x v="2"/>
    <x v="7"/>
    <x v="3"/>
    <x v="0"/>
    <x v="1"/>
    <x v="0"/>
    <s v="Champion"/>
    <n v="6.283333333333327"/>
    <x v="2"/>
    <n v="9.4250000000000007"/>
    <n v="0"/>
  </r>
  <r>
    <x v="2"/>
    <x v="7"/>
    <x v="3"/>
    <x v="0"/>
    <x v="2"/>
    <x v="0"/>
    <s v="Champion"/>
    <n v="6.283333333333327"/>
    <x v="2"/>
    <n v="9.4250000000000007"/>
    <n v="0"/>
  </r>
  <r>
    <x v="2"/>
    <x v="7"/>
    <x v="3"/>
    <x v="0"/>
    <x v="3"/>
    <x v="0"/>
    <s v="Champion"/>
    <n v="6.283333333333327"/>
    <x v="2"/>
    <n v="9.4250000000000007"/>
    <n v="0"/>
  </r>
  <r>
    <x v="2"/>
    <x v="7"/>
    <x v="3"/>
    <x v="0"/>
    <x v="1"/>
    <x v="0"/>
    <s v="Champion"/>
    <n v="12.566666666666654"/>
    <x v="2"/>
    <n v="9.4250000000000007"/>
    <n v="0"/>
  </r>
  <r>
    <x v="2"/>
    <x v="7"/>
    <x v="3"/>
    <x v="0"/>
    <x v="2"/>
    <x v="0"/>
    <s v="Champion"/>
    <n v="12.566666666666654"/>
    <x v="2"/>
    <n v="9.4250000000000007"/>
    <n v="0"/>
  </r>
  <r>
    <x v="2"/>
    <x v="7"/>
    <x v="3"/>
    <x v="0"/>
    <x v="3"/>
    <x v="0"/>
    <s v="Champion"/>
    <n v="12.566666666666654"/>
    <x v="2"/>
    <n v="9.4250000000000007"/>
    <n v="0"/>
  </r>
  <r>
    <x v="2"/>
    <x v="7"/>
    <x v="3"/>
    <x v="0"/>
    <x v="1"/>
    <x v="0"/>
    <s v="Champion"/>
    <n v="31.416666666666636"/>
    <x v="2"/>
    <n v="9.4250000000000007"/>
    <n v="0"/>
  </r>
  <r>
    <x v="2"/>
    <x v="7"/>
    <x v="3"/>
    <x v="0"/>
    <x v="2"/>
    <x v="0"/>
    <s v="Champion"/>
    <n v="31.416666666666636"/>
    <x v="2"/>
    <n v="9.4250000000000007"/>
    <n v="0"/>
  </r>
  <r>
    <x v="2"/>
    <x v="7"/>
    <x v="3"/>
    <x v="0"/>
    <x v="3"/>
    <x v="0"/>
    <s v="Champion"/>
    <n v="31.416666666666636"/>
    <x v="2"/>
    <n v="9.4250000000000007"/>
    <n v="0"/>
  </r>
  <r>
    <x v="2"/>
    <x v="7"/>
    <x v="3"/>
    <x v="0"/>
    <x v="1"/>
    <x v="0"/>
    <s v="Champion"/>
    <n v="9343.3166666666566"/>
    <x v="2"/>
    <n v="9.4250000000000007"/>
    <n v="0"/>
  </r>
  <r>
    <x v="2"/>
    <x v="7"/>
    <x v="3"/>
    <x v="0"/>
    <x v="2"/>
    <x v="0"/>
    <s v="Champion"/>
    <n v="9343.3166666666566"/>
    <x v="2"/>
    <n v="9.4250000000000007"/>
    <n v="0"/>
  </r>
  <r>
    <x v="2"/>
    <x v="7"/>
    <x v="3"/>
    <x v="0"/>
    <x v="3"/>
    <x v="0"/>
    <s v="Champion"/>
    <n v="9343.3166666666566"/>
    <x v="2"/>
    <n v="9.4250000000000007"/>
    <n v="0"/>
  </r>
  <r>
    <x v="2"/>
    <x v="7"/>
    <x v="3"/>
    <x v="0"/>
    <x v="1"/>
    <x v="0"/>
    <s v="Champion"/>
    <n v="3220.2083333333298"/>
    <x v="2"/>
    <n v="9.4250000000000007"/>
    <n v="0"/>
  </r>
  <r>
    <x v="2"/>
    <x v="7"/>
    <x v="3"/>
    <x v="0"/>
    <x v="2"/>
    <x v="0"/>
    <s v="Champion"/>
    <n v="3220.2083333333298"/>
    <x v="2"/>
    <n v="9.4250000000000007"/>
    <n v="0"/>
  </r>
  <r>
    <x v="2"/>
    <x v="7"/>
    <x v="3"/>
    <x v="0"/>
    <x v="3"/>
    <x v="0"/>
    <s v="Champion"/>
    <n v="3220.2083333333298"/>
    <x v="2"/>
    <n v="9.4250000000000007"/>
    <n v="0"/>
  </r>
  <r>
    <x v="2"/>
    <x v="7"/>
    <x v="3"/>
    <x v="0"/>
    <x v="1"/>
    <x v="0"/>
    <s v="Champion"/>
    <n v="-3059.9833333333304"/>
    <x v="2"/>
    <n v="9.4250000000000007"/>
    <n v="-3059.9833333333304"/>
  </r>
  <r>
    <x v="2"/>
    <x v="7"/>
    <x v="3"/>
    <x v="0"/>
    <x v="2"/>
    <x v="0"/>
    <s v="Champion"/>
    <n v="-3059.9833333333304"/>
    <x v="2"/>
    <n v="9.4250000000000007"/>
    <n v="-3059.9833333333304"/>
  </r>
  <r>
    <x v="2"/>
    <x v="7"/>
    <x v="3"/>
    <x v="0"/>
    <x v="3"/>
    <x v="0"/>
    <s v="Champion"/>
    <n v="-3059.9833333333304"/>
    <x v="2"/>
    <n v="9.4250000000000007"/>
    <n v="-3059.9833333333304"/>
  </r>
  <r>
    <x v="2"/>
    <x v="7"/>
    <x v="3"/>
    <x v="0"/>
    <x v="1"/>
    <x v="0"/>
    <s v="Champion"/>
    <n v="15.708333333333318"/>
    <x v="2"/>
    <n v="9.4250000000000007"/>
    <n v="0"/>
  </r>
  <r>
    <x v="2"/>
    <x v="7"/>
    <x v="3"/>
    <x v="0"/>
    <x v="2"/>
    <x v="0"/>
    <s v="Champion"/>
    <n v="15.708333333333318"/>
    <x v="2"/>
    <n v="9.4250000000000007"/>
    <n v="0"/>
  </r>
  <r>
    <x v="2"/>
    <x v="7"/>
    <x v="3"/>
    <x v="0"/>
    <x v="3"/>
    <x v="0"/>
    <s v="Champion"/>
    <n v="15.708333333333318"/>
    <x v="2"/>
    <n v="9.4250000000000007"/>
    <n v="0"/>
  </r>
  <r>
    <x v="2"/>
    <x v="7"/>
    <x v="3"/>
    <x v="0"/>
    <x v="1"/>
    <x v="0"/>
    <s v="Champion"/>
    <n v="15.708333333333318"/>
    <x v="2"/>
    <n v="9.4250000000000007"/>
    <n v="0"/>
  </r>
  <r>
    <x v="2"/>
    <x v="7"/>
    <x v="3"/>
    <x v="0"/>
    <x v="2"/>
    <x v="0"/>
    <s v="Champion"/>
    <n v="15.708333333333318"/>
    <x v="2"/>
    <n v="9.4250000000000007"/>
    <n v="0"/>
  </r>
  <r>
    <x v="2"/>
    <x v="7"/>
    <x v="3"/>
    <x v="0"/>
    <x v="3"/>
    <x v="0"/>
    <s v="Champion"/>
    <n v="15.708333333333318"/>
    <x v="2"/>
    <n v="9.4250000000000007"/>
    <n v="0"/>
  </r>
  <r>
    <x v="2"/>
    <x v="7"/>
    <x v="3"/>
    <x v="0"/>
    <x v="1"/>
    <x v="0"/>
    <s v="Champion"/>
    <n v="15.708333333333318"/>
    <x v="2"/>
    <n v="9.4250000000000007"/>
    <n v="0"/>
  </r>
  <r>
    <x v="2"/>
    <x v="7"/>
    <x v="3"/>
    <x v="0"/>
    <x v="2"/>
    <x v="0"/>
    <s v="Champion"/>
    <n v="15.708333333333318"/>
    <x v="2"/>
    <n v="9.4250000000000007"/>
    <n v="0"/>
  </r>
  <r>
    <x v="2"/>
    <x v="7"/>
    <x v="3"/>
    <x v="0"/>
    <x v="3"/>
    <x v="0"/>
    <s v="Champion"/>
    <n v="15.708333333333318"/>
    <x v="2"/>
    <n v="9.4250000000000007"/>
    <n v="0"/>
  </r>
  <r>
    <x v="2"/>
    <x v="7"/>
    <x v="3"/>
    <x v="0"/>
    <x v="1"/>
    <x v="0"/>
    <s v="Champion"/>
    <n v="942.49999999999909"/>
    <x v="2"/>
    <n v="9.4250000000000007"/>
    <n v="0"/>
  </r>
  <r>
    <x v="2"/>
    <x v="7"/>
    <x v="3"/>
    <x v="0"/>
    <x v="2"/>
    <x v="0"/>
    <s v="Champion"/>
    <n v="942.49999999999909"/>
    <x v="2"/>
    <n v="9.4250000000000007"/>
    <n v="0"/>
  </r>
  <r>
    <x v="2"/>
    <x v="7"/>
    <x v="3"/>
    <x v="0"/>
    <x v="3"/>
    <x v="0"/>
    <s v="Champion"/>
    <n v="942.49999999999909"/>
    <x v="2"/>
    <n v="9.4250000000000007"/>
    <n v="0"/>
  </r>
  <r>
    <x v="2"/>
    <x v="7"/>
    <x v="3"/>
    <x v="0"/>
    <x v="1"/>
    <x v="0"/>
    <s v="Champion"/>
    <n v="157.08333333333317"/>
    <x v="2"/>
    <n v="9.4250000000000007"/>
    <n v="0"/>
  </r>
  <r>
    <x v="2"/>
    <x v="7"/>
    <x v="3"/>
    <x v="0"/>
    <x v="2"/>
    <x v="0"/>
    <s v="Champion"/>
    <n v="157.08333333333317"/>
    <x v="2"/>
    <n v="9.4250000000000007"/>
    <n v="0"/>
  </r>
  <r>
    <x v="2"/>
    <x v="7"/>
    <x v="3"/>
    <x v="0"/>
    <x v="3"/>
    <x v="0"/>
    <s v="Champion"/>
    <n v="157.08333333333317"/>
    <x v="2"/>
    <n v="9.4250000000000007"/>
    <n v="0"/>
  </r>
  <r>
    <x v="2"/>
    <x v="7"/>
    <x v="3"/>
    <x v="0"/>
    <x v="1"/>
    <x v="0"/>
    <s v="Champion"/>
    <n v="31.416666666666636"/>
    <x v="2"/>
    <n v="9.4250000000000007"/>
    <n v="0"/>
  </r>
  <r>
    <x v="2"/>
    <x v="7"/>
    <x v="3"/>
    <x v="0"/>
    <x v="2"/>
    <x v="0"/>
    <s v="Champion"/>
    <n v="31.416666666666636"/>
    <x v="2"/>
    <n v="9.4250000000000007"/>
    <n v="0"/>
  </r>
  <r>
    <x v="2"/>
    <x v="7"/>
    <x v="3"/>
    <x v="0"/>
    <x v="3"/>
    <x v="0"/>
    <s v="Champion"/>
    <n v="31.416666666666636"/>
    <x v="2"/>
    <n v="9.4250000000000007"/>
    <n v="0"/>
  </r>
  <r>
    <x v="2"/>
    <x v="7"/>
    <x v="3"/>
    <x v="0"/>
    <x v="1"/>
    <x v="0"/>
    <s v="Champion"/>
    <n v="25.133333333333308"/>
    <x v="2"/>
    <n v="9.4250000000000007"/>
    <n v="0"/>
  </r>
  <r>
    <x v="2"/>
    <x v="7"/>
    <x v="3"/>
    <x v="0"/>
    <x v="2"/>
    <x v="0"/>
    <s v="Champion"/>
    <n v="25.133333333333308"/>
    <x v="2"/>
    <n v="9.4250000000000007"/>
    <n v="0"/>
  </r>
  <r>
    <x v="2"/>
    <x v="7"/>
    <x v="3"/>
    <x v="0"/>
    <x v="3"/>
    <x v="0"/>
    <s v="Champion"/>
    <n v="25.133333333333308"/>
    <x v="2"/>
    <n v="9.4250000000000007"/>
    <n v="0"/>
  </r>
  <r>
    <x v="2"/>
    <x v="7"/>
    <x v="3"/>
    <x v="0"/>
    <x v="1"/>
    <x v="0"/>
    <s v="Champion"/>
    <n v="31.416666666666636"/>
    <x v="2"/>
    <n v="9.4250000000000007"/>
    <n v="0"/>
  </r>
  <r>
    <x v="2"/>
    <x v="7"/>
    <x v="3"/>
    <x v="0"/>
    <x v="2"/>
    <x v="0"/>
    <s v="Champion"/>
    <n v="31.416666666666636"/>
    <x v="2"/>
    <n v="9.4250000000000007"/>
    <n v="0"/>
  </r>
  <r>
    <x v="2"/>
    <x v="7"/>
    <x v="3"/>
    <x v="0"/>
    <x v="3"/>
    <x v="0"/>
    <s v="Champion"/>
    <n v="31.416666666666636"/>
    <x v="2"/>
    <n v="9.4250000000000007"/>
    <n v="0"/>
  </r>
  <r>
    <x v="2"/>
    <x v="7"/>
    <x v="3"/>
    <x v="0"/>
    <x v="1"/>
    <x v="0"/>
    <s v="Champion"/>
    <n v="314.16666666666634"/>
    <x v="2"/>
    <n v="9.4250000000000007"/>
    <n v="0"/>
  </r>
  <r>
    <x v="2"/>
    <x v="7"/>
    <x v="3"/>
    <x v="0"/>
    <x v="2"/>
    <x v="0"/>
    <s v="Champion"/>
    <n v="314.16666666666634"/>
    <x v="2"/>
    <n v="9.4250000000000007"/>
    <n v="0"/>
  </r>
  <r>
    <x v="2"/>
    <x v="7"/>
    <x v="3"/>
    <x v="0"/>
    <x v="3"/>
    <x v="0"/>
    <s v="Champion"/>
    <n v="314.16666666666634"/>
    <x v="2"/>
    <n v="9.4250000000000007"/>
    <n v="0"/>
  </r>
  <r>
    <x v="2"/>
    <x v="7"/>
    <x v="3"/>
    <x v="0"/>
    <x v="1"/>
    <x v="0"/>
    <s v="Champion"/>
    <n v="15.708333333333318"/>
    <x v="2"/>
    <n v="9.4250000000000007"/>
    <n v="0"/>
  </r>
  <r>
    <x v="2"/>
    <x v="7"/>
    <x v="3"/>
    <x v="0"/>
    <x v="2"/>
    <x v="0"/>
    <s v="Champion"/>
    <n v="15.708333333333318"/>
    <x v="2"/>
    <n v="9.4250000000000007"/>
    <n v="0"/>
  </r>
  <r>
    <x v="2"/>
    <x v="7"/>
    <x v="3"/>
    <x v="0"/>
    <x v="3"/>
    <x v="0"/>
    <s v="Champion"/>
    <n v="15.708333333333318"/>
    <x v="2"/>
    <n v="9.4250000000000007"/>
    <n v="0"/>
  </r>
  <r>
    <x v="2"/>
    <x v="7"/>
    <x v="3"/>
    <x v="0"/>
    <x v="1"/>
    <x v="0"/>
    <s v="Champion"/>
    <n v="31.416666666666636"/>
    <x v="2"/>
    <n v="9.4250000000000007"/>
    <n v="0"/>
  </r>
  <r>
    <x v="2"/>
    <x v="7"/>
    <x v="3"/>
    <x v="0"/>
    <x v="2"/>
    <x v="0"/>
    <s v="Champion"/>
    <n v="31.416666666666636"/>
    <x v="2"/>
    <n v="9.4250000000000007"/>
    <n v="0"/>
  </r>
  <r>
    <x v="2"/>
    <x v="7"/>
    <x v="3"/>
    <x v="0"/>
    <x v="3"/>
    <x v="0"/>
    <s v="Champion"/>
    <n v="31.416666666666636"/>
    <x v="2"/>
    <n v="9.4250000000000007"/>
    <n v="0"/>
  </r>
  <r>
    <x v="2"/>
    <x v="7"/>
    <x v="3"/>
    <x v="0"/>
    <x v="1"/>
    <x v="0"/>
    <s v="Champion"/>
    <n v="6.283333333333327"/>
    <x v="2"/>
    <n v="9.4250000000000007"/>
    <n v="0"/>
  </r>
  <r>
    <x v="2"/>
    <x v="7"/>
    <x v="3"/>
    <x v="0"/>
    <x v="2"/>
    <x v="0"/>
    <s v="Champion"/>
    <n v="6.283333333333327"/>
    <x v="2"/>
    <n v="9.4250000000000007"/>
    <n v="0"/>
  </r>
  <r>
    <x v="2"/>
    <x v="7"/>
    <x v="3"/>
    <x v="0"/>
    <x v="3"/>
    <x v="0"/>
    <s v="Champion"/>
    <n v="6.283333333333327"/>
    <x v="2"/>
    <n v="9.4250000000000007"/>
    <n v="0"/>
  </r>
  <r>
    <x v="2"/>
    <x v="7"/>
    <x v="3"/>
    <x v="0"/>
    <x v="1"/>
    <x v="0"/>
    <s v="Champion"/>
    <n v="31.416666666666636"/>
    <x v="2"/>
    <n v="9.4250000000000007"/>
    <n v="0"/>
  </r>
  <r>
    <x v="2"/>
    <x v="7"/>
    <x v="3"/>
    <x v="0"/>
    <x v="2"/>
    <x v="0"/>
    <s v="Champion"/>
    <n v="31.416666666666636"/>
    <x v="2"/>
    <n v="9.4250000000000007"/>
    <n v="0"/>
  </r>
  <r>
    <x v="2"/>
    <x v="7"/>
    <x v="3"/>
    <x v="0"/>
    <x v="3"/>
    <x v="0"/>
    <s v="Champion"/>
    <n v="31.416666666666636"/>
    <x v="2"/>
    <n v="9.4250000000000007"/>
    <n v="0"/>
  </r>
  <r>
    <x v="2"/>
    <x v="7"/>
    <x v="3"/>
    <x v="0"/>
    <x v="1"/>
    <x v="0"/>
    <s v="Champion"/>
    <n v="62.833333333333272"/>
    <x v="2"/>
    <n v="9.4250000000000007"/>
    <n v="0"/>
  </r>
  <r>
    <x v="2"/>
    <x v="7"/>
    <x v="3"/>
    <x v="0"/>
    <x v="2"/>
    <x v="0"/>
    <s v="Champion"/>
    <n v="62.833333333333272"/>
    <x v="2"/>
    <n v="9.4250000000000007"/>
    <n v="0"/>
  </r>
  <r>
    <x v="2"/>
    <x v="7"/>
    <x v="3"/>
    <x v="0"/>
    <x v="3"/>
    <x v="0"/>
    <s v="Champion"/>
    <n v="62.833333333333272"/>
    <x v="2"/>
    <n v="9.4250000000000007"/>
    <n v="0"/>
  </r>
  <r>
    <x v="2"/>
    <x v="7"/>
    <x v="3"/>
    <x v="0"/>
    <x v="1"/>
    <x v="0"/>
    <s v="Champion"/>
    <n v="15.708333333333318"/>
    <x v="2"/>
    <n v="9.4250000000000007"/>
    <n v="0"/>
  </r>
  <r>
    <x v="2"/>
    <x v="7"/>
    <x v="3"/>
    <x v="0"/>
    <x v="2"/>
    <x v="0"/>
    <s v="Champion"/>
    <n v="15.708333333333318"/>
    <x v="2"/>
    <n v="9.4250000000000007"/>
    <n v="0"/>
  </r>
  <r>
    <x v="2"/>
    <x v="7"/>
    <x v="3"/>
    <x v="0"/>
    <x v="3"/>
    <x v="0"/>
    <s v="Champion"/>
    <n v="15.708333333333318"/>
    <x v="2"/>
    <n v="9.4250000000000007"/>
    <n v="0"/>
  </r>
  <r>
    <x v="2"/>
    <x v="7"/>
    <x v="3"/>
    <x v="0"/>
    <x v="1"/>
    <x v="0"/>
    <s v="Champion"/>
    <n v="31.416666666666636"/>
    <x v="2"/>
    <n v="9.4250000000000007"/>
    <n v="0"/>
  </r>
  <r>
    <x v="2"/>
    <x v="7"/>
    <x v="3"/>
    <x v="0"/>
    <x v="2"/>
    <x v="0"/>
    <s v="Champion"/>
    <n v="31.416666666666636"/>
    <x v="2"/>
    <n v="9.4250000000000007"/>
    <n v="0"/>
  </r>
  <r>
    <x v="2"/>
    <x v="7"/>
    <x v="3"/>
    <x v="0"/>
    <x v="3"/>
    <x v="0"/>
    <s v="Champion"/>
    <n v="31.416666666666636"/>
    <x v="2"/>
    <n v="9.4250000000000007"/>
    <n v="0"/>
  </r>
  <r>
    <x v="2"/>
    <x v="7"/>
    <x v="3"/>
    <x v="0"/>
    <x v="1"/>
    <x v="0"/>
    <s v="Champion"/>
    <n v="314.16666666666634"/>
    <x v="2"/>
    <n v="9.4250000000000007"/>
    <n v="0"/>
  </r>
  <r>
    <x v="2"/>
    <x v="7"/>
    <x v="3"/>
    <x v="0"/>
    <x v="2"/>
    <x v="0"/>
    <s v="Champion"/>
    <n v="314.16666666666634"/>
    <x v="2"/>
    <n v="9.4250000000000007"/>
    <n v="0"/>
  </r>
  <r>
    <x v="2"/>
    <x v="7"/>
    <x v="3"/>
    <x v="0"/>
    <x v="3"/>
    <x v="0"/>
    <s v="Champion"/>
    <n v="314.16666666666634"/>
    <x v="2"/>
    <n v="9.4250000000000007"/>
    <n v="0"/>
  </r>
  <r>
    <x v="2"/>
    <x v="7"/>
    <x v="3"/>
    <x v="0"/>
    <x v="1"/>
    <x v="0"/>
    <s v="Champion"/>
    <n v="157.08333333333317"/>
    <x v="2"/>
    <n v="9.4250000000000007"/>
    <n v="0"/>
  </r>
  <r>
    <x v="2"/>
    <x v="7"/>
    <x v="3"/>
    <x v="0"/>
    <x v="2"/>
    <x v="0"/>
    <s v="Champion"/>
    <n v="157.08333333333317"/>
    <x v="2"/>
    <n v="9.4250000000000007"/>
    <n v="0"/>
  </r>
  <r>
    <x v="2"/>
    <x v="7"/>
    <x v="3"/>
    <x v="0"/>
    <x v="3"/>
    <x v="0"/>
    <s v="Champion"/>
    <n v="157.08333333333317"/>
    <x v="2"/>
    <n v="9.4250000000000007"/>
    <n v="0"/>
  </r>
  <r>
    <x v="2"/>
    <x v="7"/>
    <x v="3"/>
    <x v="0"/>
    <x v="1"/>
    <x v="0"/>
    <s v="Champion"/>
    <n v="9.4249999999999901"/>
    <x v="2"/>
    <n v="9.4250000000000007"/>
    <n v="0"/>
  </r>
  <r>
    <x v="2"/>
    <x v="7"/>
    <x v="3"/>
    <x v="0"/>
    <x v="2"/>
    <x v="0"/>
    <s v="Champion"/>
    <n v="9.4249999999999901"/>
    <x v="2"/>
    <n v="9.4250000000000007"/>
    <n v="0"/>
  </r>
  <r>
    <x v="2"/>
    <x v="7"/>
    <x v="3"/>
    <x v="0"/>
    <x v="3"/>
    <x v="0"/>
    <s v="Champion"/>
    <n v="9.4249999999999901"/>
    <x v="2"/>
    <n v="9.4250000000000007"/>
    <n v="0"/>
  </r>
  <r>
    <x v="2"/>
    <x v="7"/>
    <x v="3"/>
    <x v="0"/>
    <x v="1"/>
    <x v="0"/>
    <s v="Champion"/>
    <n v="15.708333333333318"/>
    <x v="2"/>
    <n v="9.4250000000000007"/>
    <n v="0"/>
  </r>
  <r>
    <x v="2"/>
    <x v="7"/>
    <x v="3"/>
    <x v="0"/>
    <x v="2"/>
    <x v="0"/>
    <s v="Champion"/>
    <n v="15.708333333333318"/>
    <x v="2"/>
    <n v="9.4250000000000007"/>
    <n v="0"/>
  </r>
  <r>
    <x v="2"/>
    <x v="7"/>
    <x v="3"/>
    <x v="0"/>
    <x v="3"/>
    <x v="0"/>
    <s v="Champion"/>
    <n v="15.708333333333318"/>
    <x v="2"/>
    <n v="9.4250000000000007"/>
    <n v="0"/>
  </r>
  <r>
    <x v="2"/>
    <x v="7"/>
    <x v="3"/>
    <x v="0"/>
    <x v="1"/>
    <x v="0"/>
    <s v="Champion"/>
    <n v="3.1416666666666635"/>
    <x v="2"/>
    <n v="9.4250000000000007"/>
    <n v="0"/>
  </r>
  <r>
    <x v="2"/>
    <x v="7"/>
    <x v="3"/>
    <x v="0"/>
    <x v="2"/>
    <x v="0"/>
    <s v="Champion"/>
    <n v="3.1416666666666635"/>
    <x v="2"/>
    <n v="9.4250000000000007"/>
    <n v="0"/>
  </r>
  <r>
    <x v="2"/>
    <x v="7"/>
    <x v="3"/>
    <x v="0"/>
    <x v="3"/>
    <x v="0"/>
    <s v="Champion"/>
    <n v="3.1416666666666635"/>
    <x v="2"/>
    <n v="9.4250000000000007"/>
    <n v="0"/>
  </r>
  <r>
    <x v="2"/>
    <x v="7"/>
    <x v="3"/>
    <x v="0"/>
    <x v="1"/>
    <x v="0"/>
    <s v="Champion"/>
    <n v="2513.3333333333308"/>
    <x v="2"/>
    <n v="9.4250000000000007"/>
    <n v="0"/>
  </r>
  <r>
    <x v="2"/>
    <x v="7"/>
    <x v="3"/>
    <x v="0"/>
    <x v="2"/>
    <x v="0"/>
    <s v="Champion"/>
    <n v="2513.3333333333308"/>
    <x v="2"/>
    <n v="9.4250000000000007"/>
    <n v="0"/>
  </r>
  <r>
    <x v="2"/>
    <x v="7"/>
    <x v="3"/>
    <x v="0"/>
    <x v="3"/>
    <x v="0"/>
    <s v="Champion"/>
    <n v="2513.3333333333308"/>
    <x v="2"/>
    <n v="9.4250000000000007"/>
    <n v="0"/>
  </r>
  <r>
    <x v="2"/>
    <x v="7"/>
    <x v="3"/>
    <x v="0"/>
    <x v="1"/>
    <x v="0"/>
    <s v="Champion"/>
    <n v="-1570.8333333333317"/>
    <x v="2"/>
    <n v="9.4250000000000007"/>
    <n v="-1570.8333333333317"/>
  </r>
  <r>
    <x v="2"/>
    <x v="7"/>
    <x v="3"/>
    <x v="0"/>
    <x v="2"/>
    <x v="0"/>
    <s v="Champion"/>
    <n v="-1570.8333333333317"/>
    <x v="2"/>
    <n v="9.4250000000000007"/>
    <n v="-1570.8333333333317"/>
  </r>
  <r>
    <x v="2"/>
    <x v="7"/>
    <x v="3"/>
    <x v="0"/>
    <x v="3"/>
    <x v="0"/>
    <s v="Champion"/>
    <n v="-1570.8333333333317"/>
    <x v="2"/>
    <n v="9.4250000000000007"/>
    <n v="-1570.8333333333317"/>
  </r>
  <r>
    <x v="2"/>
    <x v="7"/>
    <x v="3"/>
    <x v="0"/>
    <x v="1"/>
    <x v="0"/>
    <s v="Champion"/>
    <n v="3.1416666666666635"/>
    <x v="2"/>
    <n v="9.4250000000000007"/>
    <n v="0"/>
  </r>
  <r>
    <x v="2"/>
    <x v="7"/>
    <x v="3"/>
    <x v="0"/>
    <x v="2"/>
    <x v="0"/>
    <s v="Champion"/>
    <n v="3.1416666666666635"/>
    <x v="2"/>
    <n v="9.4250000000000007"/>
    <n v="0"/>
  </r>
  <r>
    <x v="2"/>
    <x v="7"/>
    <x v="3"/>
    <x v="0"/>
    <x v="3"/>
    <x v="0"/>
    <s v="Champion"/>
    <n v="3.1416666666666635"/>
    <x v="2"/>
    <n v="9.4250000000000007"/>
    <n v="0"/>
  </r>
  <r>
    <x v="2"/>
    <x v="7"/>
    <x v="3"/>
    <x v="0"/>
    <x v="4"/>
    <x v="0"/>
    <s v="Champion"/>
    <n v="94.25"/>
    <x v="4"/>
    <n v="9.4250000000000007"/>
    <n v="0"/>
  </r>
  <r>
    <x v="2"/>
    <x v="7"/>
    <x v="3"/>
    <x v="0"/>
    <x v="4"/>
    <x v="0"/>
    <s v="Champion"/>
    <n v="94.25"/>
    <x v="4"/>
    <n v="9.4250000000000007"/>
    <n v="0"/>
  </r>
  <r>
    <x v="2"/>
    <x v="7"/>
    <x v="3"/>
    <x v="0"/>
    <x v="4"/>
    <x v="0"/>
    <s v="Champion"/>
    <n v="47.125"/>
    <x v="4"/>
    <n v="9.4250000000000007"/>
    <n v="0"/>
  </r>
  <r>
    <x v="2"/>
    <x v="7"/>
    <x v="3"/>
    <x v="0"/>
    <x v="4"/>
    <x v="0"/>
    <s v="Champion"/>
    <n v="188.5"/>
    <x v="4"/>
    <n v="9.4250000000000007"/>
    <n v="0"/>
  </r>
  <r>
    <x v="2"/>
    <x v="7"/>
    <x v="3"/>
    <x v="0"/>
    <x v="4"/>
    <x v="0"/>
    <s v="Champion"/>
    <n v="94.25"/>
    <x v="4"/>
    <n v="9.4250000000000007"/>
    <n v="0"/>
  </r>
  <r>
    <x v="2"/>
    <x v="7"/>
    <x v="3"/>
    <x v="0"/>
    <x v="4"/>
    <x v="0"/>
    <s v="Champion"/>
    <n v="28.274999999999999"/>
    <x v="4"/>
    <n v="9.4250000000000007"/>
    <n v="0"/>
  </r>
  <r>
    <x v="2"/>
    <x v="7"/>
    <x v="3"/>
    <x v="0"/>
    <x v="4"/>
    <x v="0"/>
    <s v="Champion"/>
    <n v="47.125"/>
    <x v="4"/>
    <n v="9.4250000000000007"/>
    <n v="0"/>
  </r>
  <r>
    <x v="2"/>
    <x v="7"/>
    <x v="3"/>
    <x v="0"/>
    <x v="4"/>
    <x v="0"/>
    <s v="Champion"/>
    <n v="94.25"/>
    <x v="4"/>
    <n v="9.4250000000000007"/>
    <n v="0"/>
  </r>
  <r>
    <x v="2"/>
    <x v="7"/>
    <x v="3"/>
    <x v="0"/>
    <x v="4"/>
    <x v="0"/>
    <s v="Champion"/>
    <n v="942.5"/>
    <x v="4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4.7125000000000004"/>
    <x v="5"/>
    <n v="9.4250000000000007"/>
    <n v="0"/>
  </r>
  <r>
    <x v="2"/>
    <x v="7"/>
    <x v="3"/>
    <x v="0"/>
    <x v="6"/>
    <x v="0"/>
    <s v="Champion"/>
    <n v="4.7125000000000004"/>
    <x v="5"/>
    <n v="9.4250000000000007"/>
    <n v="0"/>
  </r>
  <r>
    <x v="2"/>
    <x v="7"/>
    <x v="3"/>
    <x v="0"/>
    <x v="5"/>
    <x v="0"/>
    <s v="Champion"/>
    <n v="4.7125000000000004"/>
    <x v="5"/>
    <n v="9.4250000000000007"/>
    <n v="0"/>
  </r>
  <r>
    <x v="2"/>
    <x v="7"/>
    <x v="3"/>
    <x v="0"/>
    <x v="6"/>
    <x v="0"/>
    <s v="Champion"/>
    <n v="4.7125000000000004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28.274999999999999"/>
    <x v="5"/>
    <n v="9.4250000000000007"/>
    <n v="0"/>
  </r>
  <r>
    <x v="2"/>
    <x v="7"/>
    <x v="3"/>
    <x v="0"/>
    <x v="6"/>
    <x v="0"/>
    <s v="Champion"/>
    <n v="28.274999999999999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5"/>
    <x v="0"/>
    <s v="Champion"/>
    <n v="-9.4250000000000007"/>
    <x v="5"/>
    <n v="9.4250000000000007"/>
    <n v="-9.4250000000000007"/>
  </r>
  <r>
    <x v="2"/>
    <x v="7"/>
    <x v="3"/>
    <x v="0"/>
    <x v="6"/>
    <x v="0"/>
    <s v="Champion"/>
    <n v="-9.4250000000000007"/>
    <x v="5"/>
    <n v="9.4250000000000007"/>
    <n v="-9.4250000000000007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8.274999999999999"/>
    <x v="5"/>
    <n v="9.4250000000000007"/>
    <n v="0"/>
  </r>
  <r>
    <x v="2"/>
    <x v="7"/>
    <x v="3"/>
    <x v="0"/>
    <x v="6"/>
    <x v="0"/>
    <s v="Champion"/>
    <n v="28.274999999999999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8.274999999999999"/>
    <x v="5"/>
    <n v="9.4250000000000007"/>
    <n v="0"/>
  </r>
  <r>
    <x v="2"/>
    <x v="7"/>
    <x v="3"/>
    <x v="0"/>
    <x v="6"/>
    <x v="0"/>
    <s v="Champion"/>
    <n v="28.274999999999999"/>
    <x v="5"/>
    <n v="9.4250000000000007"/>
    <n v="0"/>
  </r>
  <r>
    <x v="2"/>
    <x v="7"/>
    <x v="3"/>
    <x v="0"/>
    <x v="5"/>
    <x v="0"/>
    <s v="Champion"/>
    <n v="4.7125000000000004"/>
    <x v="5"/>
    <n v="9.4250000000000007"/>
    <n v="0"/>
  </r>
  <r>
    <x v="2"/>
    <x v="7"/>
    <x v="3"/>
    <x v="0"/>
    <x v="6"/>
    <x v="0"/>
    <s v="Champion"/>
    <n v="4.7125000000000004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14.137499999999999"/>
    <x v="5"/>
    <n v="9.4250000000000007"/>
    <n v="0"/>
  </r>
  <r>
    <x v="2"/>
    <x v="7"/>
    <x v="3"/>
    <x v="0"/>
    <x v="6"/>
    <x v="0"/>
    <s v="Champion"/>
    <n v="14.137499999999999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-23.5625"/>
    <x v="5"/>
    <n v="9.4250000000000007"/>
    <n v="-23.5625"/>
  </r>
  <r>
    <x v="2"/>
    <x v="7"/>
    <x v="3"/>
    <x v="0"/>
    <x v="6"/>
    <x v="0"/>
    <s v="Champion"/>
    <n v="-23.5625"/>
    <x v="5"/>
    <n v="9.4250000000000007"/>
    <n v="-23.5625"/>
  </r>
  <r>
    <x v="2"/>
    <x v="7"/>
    <x v="3"/>
    <x v="0"/>
    <x v="5"/>
    <x v="0"/>
    <s v="Champion"/>
    <n v="18.850000000000001"/>
    <x v="5"/>
    <n v="9.4250000000000007"/>
    <n v="0"/>
  </r>
  <r>
    <x v="2"/>
    <x v="7"/>
    <x v="3"/>
    <x v="0"/>
    <x v="6"/>
    <x v="0"/>
    <s v="Champion"/>
    <n v="18.850000000000001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47.125"/>
    <x v="5"/>
    <n v="9.4250000000000007"/>
    <n v="0"/>
  </r>
  <r>
    <x v="2"/>
    <x v="7"/>
    <x v="3"/>
    <x v="0"/>
    <x v="6"/>
    <x v="0"/>
    <s v="Champion"/>
    <n v="47.125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5"/>
    <x v="0"/>
    <s v="Champion"/>
    <n v="23.5625"/>
    <x v="5"/>
    <n v="9.4250000000000007"/>
    <n v="0"/>
  </r>
  <r>
    <x v="2"/>
    <x v="7"/>
    <x v="3"/>
    <x v="0"/>
    <x v="6"/>
    <x v="0"/>
    <s v="Champion"/>
    <n v="23.5625"/>
    <x v="5"/>
    <n v="9.4250000000000007"/>
    <n v="0"/>
  </r>
  <r>
    <x v="2"/>
    <x v="7"/>
    <x v="3"/>
    <x v="0"/>
    <x v="5"/>
    <x v="0"/>
    <s v="Champion"/>
    <n v="4.7125000000000004"/>
    <x v="5"/>
    <n v="9.4250000000000007"/>
    <n v="0"/>
  </r>
  <r>
    <x v="2"/>
    <x v="7"/>
    <x v="3"/>
    <x v="0"/>
    <x v="6"/>
    <x v="0"/>
    <s v="Champion"/>
    <n v="4.7125000000000004"/>
    <x v="5"/>
    <n v="9.4250000000000007"/>
    <n v="0"/>
  </r>
  <r>
    <x v="2"/>
    <x v="7"/>
    <x v="3"/>
    <x v="0"/>
    <x v="5"/>
    <x v="0"/>
    <s v="Champion"/>
    <n v="9.4250000000000007"/>
    <x v="5"/>
    <n v="9.4250000000000007"/>
    <n v="0"/>
  </r>
  <r>
    <x v="2"/>
    <x v="7"/>
    <x v="3"/>
    <x v="0"/>
    <x v="6"/>
    <x v="0"/>
    <s v="Champion"/>
    <n v="9.4250000000000007"/>
    <x v="5"/>
    <n v="9.4250000000000007"/>
    <n v="0"/>
  </r>
  <r>
    <x v="2"/>
    <x v="7"/>
    <x v="3"/>
    <x v="0"/>
    <x v="6"/>
    <x v="0"/>
    <s v="Champion"/>
    <n v="14.137499999999999"/>
    <x v="6"/>
    <n v="9.4250000000000007"/>
    <n v="0"/>
  </r>
  <r>
    <x v="2"/>
    <x v="7"/>
    <x v="3"/>
    <x v="0"/>
    <x v="5"/>
    <x v="0"/>
    <s v="Champion"/>
    <n v="14.137499999999999"/>
    <x v="6"/>
    <n v="9.4250000000000007"/>
    <n v="0"/>
  </r>
  <r>
    <x v="2"/>
    <x v="7"/>
    <x v="3"/>
    <x v="0"/>
    <x v="6"/>
    <x v="0"/>
    <s v="Champion"/>
    <n v="23.5625"/>
    <x v="6"/>
    <n v="9.4250000000000007"/>
    <n v="0"/>
  </r>
  <r>
    <x v="2"/>
    <x v="7"/>
    <x v="3"/>
    <x v="0"/>
    <x v="5"/>
    <x v="0"/>
    <s v="Champion"/>
    <n v="23.5625"/>
    <x v="6"/>
    <n v="9.4250000000000007"/>
    <n v="0"/>
  </r>
  <r>
    <x v="2"/>
    <x v="3"/>
    <x v="3"/>
    <x v="0"/>
    <x v="1"/>
    <x v="0"/>
    <s v="Champion"/>
    <n v="15.708333333333318"/>
    <x v="2"/>
    <n v="9.4250000000000007"/>
    <n v="0"/>
  </r>
  <r>
    <x v="2"/>
    <x v="3"/>
    <x v="3"/>
    <x v="0"/>
    <x v="2"/>
    <x v="0"/>
    <s v="Champion"/>
    <n v="15.708333333333318"/>
    <x v="2"/>
    <n v="9.4250000000000007"/>
    <n v="0"/>
  </r>
  <r>
    <x v="2"/>
    <x v="3"/>
    <x v="3"/>
    <x v="0"/>
    <x v="3"/>
    <x v="0"/>
    <s v="Champion"/>
    <n v="15.708333333333318"/>
    <x v="2"/>
    <n v="9.4250000000000007"/>
    <n v="0"/>
  </r>
  <r>
    <x v="2"/>
    <x v="7"/>
    <x v="3"/>
    <x v="0"/>
    <x v="2"/>
    <x v="0"/>
    <s v="Champion"/>
    <n v="1247.7159894344236"/>
    <x v="109"/>
    <n v="9.4250000000000007"/>
    <n v="0"/>
  </r>
  <r>
    <x v="2"/>
    <x v="7"/>
    <x v="3"/>
    <x v="0"/>
    <x v="1"/>
    <x v="0"/>
    <s v="Champion"/>
    <n v="1247.7159894344236"/>
    <x v="109"/>
    <n v="9.4250000000000007"/>
    <n v="0"/>
  </r>
  <r>
    <x v="2"/>
    <x v="7"/>
    <x v="3"/>
    <x v="0"/>
    <x v="3"/>
    <x v="0"/>
    <s v="Champion"/>
    <n v="1247.7159894344236"/>
    <x v="109"/>
    <n v="9.4250000000000007"/>
    <n v="0"/>
  </r>
  <r>
    <x v="2"/>
    <x v="7"/>
    <x v="3"/>
    <x v="0"/>
    <x v="5"/>
    <x v="0"/>
    <s v="Champion"/>
    <n v="1546.0828564730898"/>
    <x v="109"/>
    <n v="9.4250000000000007"/>
    <n v="0"/>
  </r>
  <r>
    <x v="2"/>
    <x v="7"/>
    <x v="3"/>
    <x v="0"/>
    <x v="6"/>
    <x v="0"/>
    <s v="Champion"/>
    <n v="1546.0828564730898"/>
    <x v="109"/>
    <n v="9.4250000000000007"/>
    <n v="0"/>
  </r>
  <r>
    <x v="2"/>
    <x v="7"/>
    <x v="3"/>
    <x v="0"/>
    <x v="0"/>
    <x v="0"/>
    <s v="Champion"/>
    <n v="1801.0509064879507"/>
    <x v="109"/>
    <n v="9.4250000000000007"/>
    <n v="0"/>
  </r>
  <r>
    <x v="2"/>
    <x v="7"/>
    <x v="3"/>
    <x v="0"/>
    <x v="4"/>
    <x v="0"/>
    <s v="Champion"/>
    <n v="1518.9585958332111"/>
    <x v="109"/>
    <n v="9.4250000000000007"/>
    <n v="0"/>
  </r>
  <r>
    <x v="2"/>
    <x v="6"/>
    <x v="3"/>
    <x v="0"/>
    <x v="2"/>
    <x v="0"/>
    <s v="Champion"/>
    <n v="646.92183573402997"/>
    <x v="109"/>
    <n v="9.4250000000000007"/>
    <n v="0"/>
  </r>
  <r>
    <x v="2"/>
    <x v="6"/>
    <x v="3"/>
    <x v="0"/>
    <x v="1"/>
    <x v="0"/>
    <s v="Champion"/>
    <n v="646.92183573402997"/>
    <x v="109"/>
    <n v="9.4250000000000007"/>
    <n v="0"/>
  </r>
  <r>
    <x v="2"/>
    <x v="6"/>
    <x v="3"/>
    <x v="0"/>
    <x v="3"/>
    <x v="0"/>
    <s v="Champion"/>
    <n v="646.92183573402997"/>
    <x v="109"/>
    <n v="9.4250000000000007"/>
    <n v="0"/>
  </r>
  <r>
    <x v="2"/>
    <x v="6"/>
    <x v="3"/>
    <x v="0"/>
    <x v="5"/>
    <x v="0"/>
    <s v="Champion"/>
    <n v="801.62053558347168"/>
    <x v="109"/>
    <n v="9.4250000000000007"/>
    <n v="0"/>
  </r>
  <r>
    <x v="2"/>
    <x v="6"/>
    <x v="3"/>
    <x v="0"/>
    <x v="6"/>
    <x v="0"/>
    <s v="Champion"/>
    <n v="801.62053558347168"/>
    <x v="109"/>
    <n v="9.4250000000000007"/>
    <n v="0"/>
  </r>
  <r>
    <x v="2"/>
    <x v="6"/>
    <x v="3"/>
    <x v="0"/>
    <x v="0"/>
    <x v="0"/>
    <s v="Champion"/>
    <n v="933.81760636390413"/>
    <x v="109"/>
    <n v="9.4250000000000007"/>
    <n v="0"/>
  </r>
  <r>
    <x v="2"/>
    <x v="6"/>
    <x v="3"/>
    <x v="0"/>
    <x v="4"/>
    <x v="0"/>
    <s v="Champion"/>
    <n v="787.55701741534062"/>
    <x v="109"/>
    <n v="9.4250000000000007"/>
    <n v="0"/>
  </r>
  <r>
    <x v="3"/>
    <x v="5"/>
    <x v="3"/>
    <x v="0"/>
    <x v="1"/>
    <x v="0"/>
    <s v="Champion"/>
    <n v="4300.9416666666621"/>
    <x v="2"/>
    <n v="9.4250000000000007"/>
    <n v="0"/>
  </r>
  <r>
    <x v="3"/>
    <x v="5"/>
    <x v="3"/>
    <x v="0"/>
    <x v="2"/>
    <x v="0"/>
    <s v="Champion"/>
    <n v="4300.9416666666621"/>
    <x v="2"/>
    <n v="9.4250000000000007"/>
    <n v="0"/>
  </r>
  <r>
    <x v="3"/>
    <x v="5"/>
    <x v="3"/>
    <x v="0"/>
    <x v="3"/>
    <x v="0"/>
    <s v="Champion"/>
    <n v="4300.9416666666621"/>
    <x v="2"/>
    <n v="9.4250000000000007"/>
    <n v="0"/>
  </r>
  <r>
    <x v="3"/>
    <x v="6"/>
    <x v="3"/>
    <x v="0"/>
    <x v="1"/>
    <x v="0"/>
    <s v="Champion"/>
    <n v="8407.0999999999913"/>
    <x v="2"/>
    <n v="9.4250000000000007"/>
    <n v="0"/>
  </r>
  <r>
    <x v="3"/>
    <x v="6"/>
    <x v="3"/>
    <x v="0"/>
    <x v="2"/>
    <x v="0"/>
    <s v="Champion"/>
    <n v="8407.0999999999913"/>
    <x v="2"/>
    <n v="9.4250000000000007"/>
    <n v="0"/>
  </r>
  <r>
    <x v="3"/>
    <x v="6"/>
    <x v="3"/>
    <x v="0"/>
    <x v="3"/>
    <x v="0"/>
    <s v="Champion"/>
    <n v="8407.0999999999913"/>
    <x v="2"/>
    <n v="9.4250000000000007"/>
    <n v="0"/>
  </r>
  <r>
    <x v="3"/>
    <x v="6"/>
    <x v="3"/>
    <x v="0"/>
    <x v="5"/>
    <x v="0"/>
    <s v="Champion"/>
    <n v="3496.6750000000002"/>
    <x v="5"/>
    <n v="9.4250000000000007"/>
    <n v="0"/>
  </r>
  <r>
    <x v="3"/>
    <x v="6"/>
    <x v="3"/>
    <x v="0"/>
    <x v="6"/>
    <x v="0"/>
    <s v="Champion"/>
    <n v="3496.6750000000002"/>
    <x v="5"/>
    <n v="9.4250000000000007"/>
    <n v="0"/>
  </r>
  <r>
    <x v="3"/>
    <x v="6"/>
    <x v="3"/>
    <x v="0"/>
    <x v="0"/>
    <x v="0"/>
    <s v="Champion"/>
    <n v="4886.8625000000002"/>
    <x v="8"/>
    <n v="9.4250000000000007"/>
    <n v="0"/>
  </r>
  <r>
    <x v="3"/>
    <x v="6"/>
    <x v="3"/>
    <x v="0"/>
    <x v="4"/>
    <x v="0"/>
    <s v="Champion"/>
    <n v="4886.8625000000002"/>
    <x v="8"/>
    <n v="9.4250000000000007"/>
    <n v="0"/>
  </r>
  <r>
    <x v="3"/>
    <x v="0"/>
    <x v="3"/>
    <x v="0"/>
    <x v="0"/>
    <x v="0"/>
    <s v="Champion"/>
    <n v="3100.8249999999998"/>
    <x v="0"/>
    <n v="9.4250000000000007"/>
    <n v="0"/>
  </r>
  <r>
    <x v="3"/>
    <x v="0"/>
    <x v="3"/>
    <x v="0"/>
    <x v="1"/>
    <x v="0"/>
    <s v="Champion"/>
    <n v="270.18333333333305"/>
    <x v="2"/>
    <n v="9.4250000000000007"/>
    <n v="0"/>
  </r>
  <r>
    <x v="3"/>
    <x v="0"/>
    <x v="3"/>
    <x v="0"/>
    <x v="2"/>
    <x v="0"/>
    <s v="Champion"/>
    <n v="270.18333333333305"/>
    <x v="2"/>
    <n v="9.4250000000000007"/>
    <n v="0"/>
  </r>
  <r>
    <x v="3"/>
    <x v="0"/>
    <x v="3"/>
    <x v="0"/>
    <x v="3"/>
    <x v="0"/>
    <s v="Champion"/>
    <n v="270.18333333333305"/>
    <x v="2"/>
    <n v="9.4250000000000007"/>
    <n v="0"/>
  </r>
  <r>
    <x v="3"/>
    <x v="0"/>
    <x v="3"/>
    <x v="0"/>
    <x v="4"/>
    <x v="0"/>
    <s v="Champion"/>
    <n v="4316.6499999999996"/>
    <x v="4"/>
    <n v="9.4250000000000007"/>
    <n v="0"/>
  </r>
  <r>
    <x v="3"/>
    <x v="0"/>
    <x v="3"/>
    <x v="0"/>
    <x v="5"/>
    <x v="0"/>
    <s v="Champion"/>
    <n v="2271.4250000000002"/>
    <x v="5"/>
    <n v="9.4250000000000007"/>
    <n v="0"/>
  </r>
  <r>
    <x v="3"/>
    <x v="0"/>
    <x v="3"/>
    <x v="0"/>
    <x v="6"/>
    <x v="0"/>
    <s v="Champion"/>
    <n v="2271.4250000000002"/>
    <x v="5"/>
    <n v="9.4250000000000007"/>
    <n v="0"/>
  </r>
  <r>
    <x v="3"/>
    <x v="0"/>
    <x v="3"/>
    <x v="0"/>
    <x v="6"/>
    <x v="0"/>
    <s v="Champion"/>
    <n v="683.3125"/>
    <x v="6"/>
    <n v="9.4250000000000007"/>
    <n v="0"/>
  </r>
  <r>
    <x v="3"/>
    <x v="0"/>
    <x v="3"/>
    <x v="0"/>
    <x v="5"/>
    <x v="0"/>
    <s v="Champion"/>
    <n v="683.3125"/>
    <x v="6"/>
    <n v="9.4250000000000007"/>
    <n v="0"/>
  </r>
  <r>
    <x v="3"/>
    <x v="1"/>
    <x v="3"/>
    <x v="0"/>
    <x v="0"/>
    <x v="0"/>
    <s v="Champion"/>
    <n v="3798.2750000000001"/>
    <x v="0"/>
    <n v="9.4250000000000007"/>
    <n v="0"/>
  </r>
  <r>
    <x v="3"/>
    <x v="1"/>
    <x v="3"/>
    <x v="0"/>
    <x v="1"/>
    <x v="0"/>
    <s v="Champion"/>
    <n v="1011.6166666666655"/>
    <x v="2"/>
    <n v="9.4250000000000007"/>
    <n v="0"/>
  </r>
  <r>
    <x v="3"/>
    <x v="1"/>
    <x v="3"/>
    <x v="0"/>
    <x v="2"/>
    <x v="0"/>
    <s v="Champion"/>
    <n v="1011.6166666666655"/>
    <x v="2"/>
    <n v="9.4250000000000007"/>
    <n v="0"/>
  </r>
  <r>
    <x v="3"/>
    <x v="1"/>
    <x v="3"/>
    <x v="0"/>
    <x v="3"/>
    <x v="0"/>
    <s v="Champion"/>
    <n v="1011.6166666666655"/>
    <x v="2"/>
    <n v="9.4250000000000007"/>
    <n v="0"/>
  </r>
  <r>
    <x v="3"/>
    <x v="1"/>
    <x v="3"/>
    <x v="0"/>
    <x v="4"/>
    <x v="0"/>
    <s v="Champion"/>
    <n v="1545.7"/>
    <x v="4"/>
    <n v="9.4250000000000007"/>
    <n v="0"/>
  </r>
  <r>
    <x v="3"/>
    <x v="1"/>
    <x v="3"/>
    <x v="0"/>
    <x v="4"/>
    <x v="0"/>
    <s v="Champion"/>
    <n v="6804.85"/>
    <x v="3"/>
    <n v="9.4250000000000007"/>
    <n v="0"/>
  </r>
  <r>
    <x v="3"/>
    <x v="1"/>
    <x v="3"/>
    <x v="0"/>
    <x v="5"/>
    <x v="0"/>
    <s v="Champion"/>
    <n v="2992.4375"/>
    <x v="5"/>
    <n v="9.4250000000000007"/>
    <n v="0"/>
  </r>
  <r>
    <x v="3"/>
    <x v="1"/>
    <x v="3"/>
    <x v="0"/>
    <x v="6"/>
    <x v="0"/>
    <s v="Champion"/>
    <n v="2992.4375"/>
    <x v="5"/>
    <n v="9.4250000000000007"/>
    <n v="0"/>
  </r>
  <r>
    <x v="3"/>
    <x v="1"/>
    <x v="3"/>
    <x v="0"/>
    <x v="6"/>
    <x v="0"/>
    <s v="Champion"/>
    <n v="2266.7125000000001"/>
    <x v="6"/>
    <n v="9.4250000000000007"/>
    <n v="0"/>
  </r>
  <r>
    <x v="3"/>
    <x v="1"/>
    <x v="3"/>
    <x v="0"/>
    <x v="5"/>
    <x v="0"/>
    <s v="Champion"/>
    <n v="2266.7125000000001"/>
    <x v="6"/>
    <n v="9.4250000000000007"/>
    <n v="0"/>
  </r>
  <r>
    <x v="3"/>
    <x v="7"/>
    <x v="3"/>
    <x v="0"/>
    <x v="0"/>
    <x v="0"/>
    <s v="Champion"/>
    <n v="706.875"/>
    <x v="0"/>
    <n v="9.4250000000000007"/>
    <n v="0"/>
  </r>
  <r>
    <x v="3"/>
    <x v="7"/>
    <x v="3"/>
    <x v="0"/>
    <x v="1"/>
    <x v="0"/>
    <s v="Champion"/>
    <n v="7552.5666666666584"/>
    <x v="2"/>
    <n v="9.4250000000000007"/>
    <n v="0"/>
  </r>
  <r>
    <x v="3"/>
    <x v="7"/>
    <x v="3"/>
    <x v="0"/>
    <x v="2"/>
    <x v="0"/>
    <s v="Champion"/>
    <n v="7552.5666666666584"/>
    <x v="2"/>
    <n v="9.4250000000000007"/>
    <n v="0"/>
  </r>
  <r>
    <x v="3"/>
    <x v="7"/>
    <x v="3"/>
    <x v="0"/>
    <x v="3"/>
    <x v="0"/>
    <s v="Champion"/>
    <n v="7552.5666666666584"/>
    <x v="2"/>
    <n v="9.4250000000000007"/>
    <n v="0"/>
  </r>
  <r>
    <x v="3"/>
    <x v="7"/>
    <x v="3"/>
    <x v="0"/>
    <x v="4"/>
    <x v="0"/>
    <s v="Champion"/>
    <n v="989.625"/>
    <x v="4"/>
    <n v="9.4250000000000007"/>
    <n v="0"/>
  </r>
  <r>
    <x v="3"/>
    <x v="7"/>
    <x v="3"/>
    <x v="0"/>
    <x v="5"/>
    <x v="0"/>
    <s v="Champion"/>
    <n v="2794.5124999999998"/>
    <x v="5"/>
    <n v="9.4250000000000007"/>
    <n v="0"/>
  </r>
  <r>
    <x v="3"/>
    <x v="7"/>
    <x v="3"/>
    <x v="0"/>
    <x v="6"/>
    <x v="0"/>
    <s v="Champion"/>
    <n v="2794.5124999999998"/>
    <x v="5"/>
    <n v="9.4250000000000007"/>
    <n v="0"/>
  </r>
  <r>
    <x v="3"/>
    <x v="2"/>
    <x v="3"/>
    <x v="0"/>
    <x v="0"/>
    <x v="0"/>
    <s v="Champion"/>
    <n v="6079.125"/>
    <x v="0"/>
    <n v="9.4250000000000007"/>
    <n v="0"/>
  </r>
  <r>
    <x v="3"/>
    <x v="2"/>
    <x v="3"/>
    <x v="0"/>
    <x v="1"/>
    <x v="0"/>
    <s v="Champion"/>
    <n v="2152.0416666666642"/>
    <x v="2"/>
    <n v="9.4250000000000007"/>
    <n v="0"/>
  </r>
  <r>
    <x v="3"/>
    <x v="2"/>
    <x v="3"/>
    <x v="0"/>
    <x v="2"/>
    <x v="0"/>
    <s v="Champion"/>
    <n v="2152.0416666666642"/>
    <x v="2"/>
    <n v="9.4250000000000007"/>
    <n v="0"/>
  </r>
  <r>
    <x v="3"/>
    <x v="2"/>
    <x v="3"/>
    <x v="0"/>
    <x v="3"/>
    <x v="0"/>
    <s v="Champion"/>
    <n v="2152.0416666666642"/>
    <x v="2"/>
    <n v="9.4250000000000007"/>
    <n v="0"/>
  </r>
  <r>
    <x v="3"/>
    <x v="2"/>
    <x v="3"/>
    <x v="0"/>
    <x v="4"/>
    <x v="0"/>
    <s v="Champion"/>
    <n v="2497.625"/>
    <x v="4"/>
    <n v="9.4250000000000007"/>
    <n v="0"/>
  </r>
  <r>
    <x v="3"/>
    <x v="2"/>
    <x v="3"/>
    <x v="0"/>
    <x v="5"/>
    <x v="0"/>
    <s v="Champion"/>
    <n v="6658.7624999999998"/>
    <x v="5"/>
    <n v="9.4250000000000007"/>
    <n v="0"/>
  </r>
  <r>
    <x v="3"/>
    <x v="2"/>
    <x v="3"/>
    <x v="0"/>
    <x v="6"/>
    <x v="0"/>
    <s v="Champion"/>
    <n v="6658.7624999999998"/>
    <x v="5"/>
    <n v="9.4250000000000007"/>
    <n v="0"/>
  </r>
  <r>
    <x v="3"/>
    <x v="2"/>
    <x v="3"/>
    <x v="0"/>
    <x v="6"/>
    <x v="0"/>
    <s v="Champion"/>
    <n v="1376.05"/>
    <x v="6"/>
    <n v="9.4250000000000007"/>
    <n v="0"/>
  </r>
  <r>
    <x v="3"/>
    <x v="2"/>
    <x v="3"/>
    <x v="0"/>
    <x v="5"/>
    <x v="0"/>
    <s v="Champion"/>
    <n v="1376.05"/>
    <x v="6"/>
    <n v="9.4250000000000007"/>
    <n v="0"/>
  </r>
  <r>
    <x v="3"/>
    <x v="3"/>
    <x v="3"/>
    <x v="0"/>
    <x v="0"/>
    <x v="0"/>
    <s v="Champion"/>
    <n v="12092.275"/>
    <x v="0"/>
    <n v="9.4250000000000007"/>
    <n v="0"/>
  </r>
  <r>
    <x v="3"/>
    <x v="3"/>
    <x v="3"/>
    <x v="0"/>
    <x v="1"/>
    <x v="0"/>
    <s v="Champion"/>
    <n v="1237.8166666666655"/>
    <x v="2"/>
    <n v="9.4250000000000007"/>
    <n v="0"/>
  </r>
  <r>
    <x v="3"/>
    <x v="3"/>
    <x v="3"/>
    <x v="0"/>
    <x v="2"/>
    <x v="0"/>
    <s v="Champion"/>
    <n v="1237.8166666666655"/>
    <x v="2"/>
    <n v="9.4250000000000007"/>
    <n v="0"/>
  </r>
  <r>
    <x v="3"/>
    <x v="3"/>
    <x v="3"/>
    <x v="0"/>
    <x v="3"/>
    <x v="0"/>
    <s v="Champion"/>
    <n v="1237.8166666666655"/>
    <x v="2"/>
    <n v="9.4250000000000007"/>
    <n v="0"/>
  </r>
  <r>
    <x v="3"/>
    <x v="3"/>
    <x v="3"/>
    <x v="0"/>
    <x v="4"/>
    <x v="0"/>
    <s v="Champion"/>
    <n v="1413.75"/>
    <x v="4"/>
    <n v="9.4250000000000007"/>
    <n v="0"/>
  </r>
  <r>
    <x v="3"/>
    <x v="3"/>
    <x v="3"/>
    <x v="0"/>
    <x v="5"/>
    <x v="0"/>
    <s v="Champion"/>
    <n v="5640.8625000000002"/>
    <x v="5"/>
    <n v="9.4250000000000007"/>
    <n v="0"/>
  </r>
  <r>
    <x v="3"/>
    <x v="3"/>
    <x v="3"/>
    <x v="0"/>
    <x v="6"/>
    <x v="0"/>
    <s v="Champion"/>
    <n v="5640.8625000000002"/>
    <x v="5"/>
    <n v="9.4250000000000007"/>
    <n v="0"/>
  </r>
  <r>
    <x v="3"/>
    <x v="3"/>
    <x v="3"/>
    <x v="0"/>
    <x v="6"/>
    <x v="0"/>
    <s v="Champion"/>
    <n v="164.9375"/>
    <x v="6"/>
    <n v="9.4250000000000007"/>
    <n v="0"/>
  </r>
  <r>
    <x v="3"/>
    <x v="3"/>
    <x v="3"/>
    <x v="0"/>
    <x v="5"/>
    <x v="0"/>
    <s v="Champion"/>
    <n v="164.9375"/>
    <x v="6"/>
    <n v="9.4250000000000007"/>
    <n v="0"/>
  </r>
  <r>
    <x v="3"/>
    <x v="4"/>
    <x v="3"/>
    <x v="0"/>
    <x v="0"/>
    <x v="0"/>
    <s v="Champion"/>
    <n v="30640.674999999999"/>
    <x v="0"/>
    <n v="9.4250000000000007"/>
    <n v="0"/>
  </r>
  <r>
    <x v="3"/>
    <x v="4"/>
    <x v="3"/>
    <x v="0"/>
    <x v="1"/>
    <x v="0"/>
    <s v="Champion"/>
    <n v="0"/>
    <x v="1"/>
    <n v="9.4250000000000007"/>
    <n v="0"/>
  </r>
  <r>
    <x v="3"/>
    <x v="4"/>
    <x v="3"/>
    <x v="0"/>
    <x v="2"/>
    <x v="0"/>
    <s v="Champion"/>
    <n v="0"/>
    <x v="1"/>
    <n v="9.4250000000000007"/>
    <n v="0"/>
  </r>
  <r>
    <x v="3"/>
    <x v="4"/>
    <x v="3"/>
    <x v="0"/>
    <x v="3"/>
    <x v="0"/>
    <s v="Champion"/>
    <n v="0"/>
    <x v="1"/>
    <n v="9.4250000000000007"/>
    <n v="0"/>
  </r>
  <r>
    <x v="3"/>
    <x v="4"/>
    <x v="3"/>
    <x v="0"/>
    <x v="4"/>
    <x v="0"/>
    <s v="Champion"/>
    <n v="11503.2125"/>
    <x v="1"/>
    <n v="9.4250000000000007"/>
    <n v="0"/>
  </r>
  <r>
    <x v="3"/>
    <x v="4"/>
    <x v="3"/>
    <x v="0"/>
    <x v="1"/>
    <x v="0"/>
    <s v="Champion"/>
    <n v="13386.641666666654"/>
    <x v="2"/>
    <n v="9.4250000000000007"/>
    <n v="0"/>
  </r>
  <r>
    <x v="3"/>
    <x v="4"/>
    <x v="3"/>
    <x v="0"/>
    <x v="2"/>
    <x v="0"/>
    <s v="Champion"/>
    <n v="13386.641666666654"/>
    <x v="2"/>
    <n v="9.4250000000000007"/>
    <n v="0"/>
  </r>
  <r>
    <x v="3"/>
    <x v="4"/>
    <x v="3"/>
    <x v="0"/>
    <x v="3"/>
    <x v="0"/>
    <s v="Champion"/>
    <n v="13386.641666666654"/>
    <x v="2"/>
    <n v="9.4250000000000007"/>
    <n v="0"/>
  </r>
  <r>
    <x v="3"/>
    <x v="4"/>
    <x v="3"/>
    <x v="0"/>
    <x v="4"/>
    <x v="0"/>
    <s v="Champion"/>
    <n v="10358.075000000001"/>
    <x v="3"/>
    <n v="9.4250000000000007"/>
    <n v="0"/>
  </r>
  <r>
    <x v="3"/>
    <x v="4"/>
    <x v="3"/>
    <x v="0"/>
    <x v="5"/>
    <x v="0"/>
    <s v="Champion"/>
    <n v="17690.724999999999"/>
    <x v="5"/>
    <n v="9.4250000000000007"/>
    <n v="0"/>
  </r>
  <r>
    <x v="3"/>
    <x v="4"/>
    <x v="3"/>
    <x v="0"/>
    <x v="6"/>
    <x v="0"/>
    <s v="Champion"/>
    <n v="17690.724999999999"/>
    <x v="5"/>
    <n v="9.4250000000000007"/>
    <n v="0"/>
  </r>
  <r>
    <x v="3"/>
    <x v="3"/>
    <x v="3"/>
    <x v="0"/>
    <x v="1"/>
    <x v="0"/>
    <s v="Champion"/>
    <n v="2199.1666666666642"/>
    <x v="2"/>
    <n v="9.4250000000000007"/>
    <n v="0"/>
  </r>
  <r>
    <x v="3"/>
    <x v="3"/>
    <x v="3"/>
    <x v="0"/>
    <x v="2"/>
    <x v="0"/>
    <s v="Champion"/>
    <n v="2199.1666666666642"/>
    <x v="2"/>
    <n v="9.4250000000000007"/>
    <n v="0"/>
  </r>
  <r>
    <x v="3"/>
    <x v="3"/>
    <x v="3"/>
    <x v="0"/>
    <x v="3"/>
    <x v="0"/>
    <s v="Champion"/>
    <n v="2199.1666666666642"/>
    <x v="2"/>
    <n v="9.4250000000000007"/>
    <n v="0"/>
  </r>
  <r>
    <x v="4"/>
    <x v="0"/>
    <x v="3"/>
    <x v="0"/>
    <x v="0"/>
    <x v="0"/>
    <s v="Champion"/>
    <n v="867.1"/>
    <x v="0"/>
    <n v="9.4250000000000007"/>
    <n v="0"/>
  </r>
  <r>
    <x v="4"/>
    <x v="1"/>
    <x v="3"/>
    <x v="0"/>
    <x v="0"/>
    <x v="0"/>
    <s v="Champion"/>
    <n v="3581.5"/>
    <x v="0"/>
    <n v="9.4250000000000007"/>
    <n v="0"/>
  </r>
  <r>
    <x v="4"/>
    <x v="7"/>
    <x v="3"/>
    <x v="0"/>
    <x v="0"/>
    <x v="0"/>
    <s v="Champion"/>
    <n v="640.9"/>
    <x v="0"/>
    <n v="9.4250000000000007"/>
    <n v="0"/>
  </r>
  <r>
    <x v="4"/>
    <x v="2"/>
    <x v="3"/>
    <x v="0"/>
    <x v="0"/>
    <x v="0"/>
    <s v="Champion"/>
    <n v="7408.05"/>
    <x v="0"/>
    <n v="9.4250000000000007"/>
    <n v="0"/>
  </r>
  <r>
    <x v="4"/>
    <x v="3"/>
    <x v="3"/>
    <x v="0"/>
    <x v="0"/>
    <x v="0"/>
    <s v="Champion"/>
    <n v="14354.275"/>
    <x v="0"/>
    <n v="9.4250000000000007"/>
    <n v="0"/>
  </r>
  <r>
    <x v="4"/>
    <x v="4"/>
    <x v="3"/>
    <x v="0"/>
    <x v="0"/>
    <x v="0"/>
    <s v="Champion"/>
    <n v="15852.85"/>
    <x v="0"/>
    <n v="9.4250000000000007"/>
    <n v="0"/>
  </r>
  <r>
    <x v="4"/>
    <x v="4"/>
    <x v="3"/>
    <x v="0"/>
    <x v="1"/>
    <x v="0"/>
    <s v="Champion"/>
    <n v="0"/>
    <x v="1"/>
    <n v="9.4250000000000007"/>
    <n v="0"/>
  </r>
  <r>
    <x v="4"/>
    <x v="4"/>
    <x v="3"/>
    <x v="0"/>
    <x v="2"/>
    <x v="0"/>
    <s v="Champion"/>
    <n v="0"/>
    <x v="1"/>
    <n v="9.4250000000000007"/>
    <n v="0"/>
  </r>
  <r>
    <x v="4"/>
    <x v="4"/>
    <x v="3"/>
    <x v="0"/>
    <x v="3"/>
    <x v="0"/>
    <s v="Champion"/>
    <n v="0"/>
    <x v="1"/>
    <n v="9.4250000000000007"/>
    <n v="0"/>
  </r>
  <r>
    <x v="4"/>
    <x v="4"/>
    <x v="3"/>
    <x v="0"/>
    <x v="4"/>
    <x v="0"/>
    <s v="Champion"/>
    <n v="9109.2625000000007"/>
    <x v="1"/>
    <n v="9.4250000000000007"/>
    <n v="0"/>
  </r>
  <r>
    <x v="4"/>
    <x v="5"/>
    <x v="3"/>
    <x v="0"/>
    <x v="1"/>
    <x v="0"/>
    <s v="Champion"/>
    <n v="4624.5333333333283"/>
    <x v="2"/>
    <n v="9.4250000000000007"/>
    <n v="0"/>
  </r>
  <r>
    <x v="4"/>
    <x v="5"/>
    <x v="3"/>
    <x v="0"/>
    <x v="2"/>
    <x v="0"/>
    <s v="Champion"/>
    <n v="4624.5333333333283"/>
    <x v="2"/>
    <n v="9.4250000000000007"/>
    <n v="0"/>
  </r>
  <r>
    <x v="4"/>
    <x v="5"/>
    <x v="3"/>
    <x v="0"/>
    <x v="3"/>
    <x v="0"/>
    <s v="Champion"/>
    <n v="4624.5333333333283"/>
    <x v="2"/>
    <n v="9.4250000000000007"/>
    <n v="0"/>
  </r>
  <r>
    <x v="4"/>
    <x v="6"/>
    <x v="3"/>
    <x v="0"/>
    <x v="1"/>
    <x v="0"/>
    <s v="Champion"/>
    <n v="5598.4499999999935"/>
    <x v="2"/>
    <n v="9.4250000000000007"/>
    <n v="0"/>
  </r>
  <r>
    <x v="4"/>
    <x v="6"/>
    <x v="3"/>
    <x v="0"/>
    <x v="2"/>
    <x v="0"/>
    <s v="Champion"/>
    <n v="5598.4499999999935"/>
    <x v="2"/>
    <n v="9.4250000000000007"/>
    <n v="0"/>
  </r>
  <r>
    <x v="4"/>
    <x v="6"/>
    <x v="3"/>
    <x v="0"/>
    <x v="3"/>
    <x v="0"/>
    <s v="Champion"/>
    <n v="5598.4499999999935"/>
    <x v="2"/>
    <n v="9.4250000000000007"/>
    <n v="0"/>
  </r>
  <r>
    <x v="4"/>
    <x v="6"/>
    <x v="3"/>
    <x v="0"/>
    <x v="1"/>
    <x v="0"/>
    <s v="Champion"/>
    <n v="31.416666666666636"/>
    <x v="2"/>
    <n v="9.4250000000000007"/>
    <n v="0"/>
  </r>
  <r>
    <x v="4"/>
    <x v="6"/>
    <x v="3"/>
    <x v="0"/>
    <x v="2"/>
    <x v="0"/>
    <s v="Champion"/>
    <n v="31.416666666666636"/>
    <x v="2"/>
    <n v="9.4250000000000007"/>
    <n v="0"/>
  </r>
  <r>
    <x v="4"/>
    <x v="6"/>
    <x v="3"/>
    <x v="0"/>
    <x v="3"/>
    <x v="0"/>
    <s v="Champion"/>
    <n v="31.416666666666636"/>
    <x v="2"/>
    <n v="9.4250000000000007"/>
    <n v="0"/>
  </r>
  <r>
    <x v="4"/>
    <x v="0"/>
    <x v="3"/>
    <x v="0"/>
    <x v="1"/>
    <x v="0"/>
    <s v="Champion"/>
    <n v="813.69166666666581"/>
    <x v="2"/>
    <n v="9.4250000000000007"/>
    <n v="0"/>
  </r>
  <r>
    <x v="4"/>
    <x v="0"/>
    <x v="3"/>
    <x v="0"/>
    <x v="2"/>
    <x v="0"/>
    <s v="Champion"/>
    <n v="813.69166666666581"/>
    <x v="2"/>
    <n v="9.4250000000000007"/>
    <n v="0"/>
  </r>
  <r>
    <x v="4"/>
    <x v="0"/>
    <x v="3"/>
    <x v="0"/>
    <x v="3"/>
    <x v="0"/>
    <s v="Champion"/>
    <n v="813.69166666666581"/>
    <x v="2"/>
    <n v="9.4250000000000007"/>
    <n v="0"/>
  </r>
  <r>
    <x v="4"/>
    <x v="1"/>
    <x v="3"/>
    <x v="0"/>
    <x v="1"/>
    <x v="0"/>
    <s v="Champion"/>
    <n v="1680.7916666666649"/>
    <x v="2"/>
    <n v="9.4250000000000007"/>
    <n v="0"/>
  </r>
  <r>
    <x v="4"/>
    <x v="1"/>
    <x v="3"/>
    <x v="0"/>
    <x v="2"/>
    <x v="0"/>
    <s v="Champion"/>
    <n v="1680.7916666666649"/>
    <x v="2"/>
    <n v="9.4250000000000007"/>
    <n v="0"/>
  </r>
  <r>
    <x v="4"/>
    <x v="1"/>
    <x v="3"/>
    <x v="0"/>
    <x v="3"/>
    <x v="0"/>
    <s v="Champion"/>
    <n v="1680.7916666666649"/>
    <x v="2"/>
    <n v="9.4250000000000007"/>
    <n v="0"/>
  </r>
  <r>
    <x v="4"/>
    <x v="7"/>
    <x v="3"/>
    <x v="0"/>
    <x v="1"/>
    <x v="0"/>
    <s v="Champion"/>
    <n v="5937.7499999999936"/>
    <x v="2"/>
    <n v="9.4250000000000007"/>
    <n v="0"/>
  </r>
  <r>
    <x v="4"/>
    <x v="7"/>
    <x v="3"/>
    <x v="0"/>
    <x v="2"/>
    <x v="0"/>
    <s v="Champion"/>
    <n v="5937.7499999999936"/>
    <x v="2"/>
    <n v="9.4250000000000007"/>
    <n v="0"/>
  </r>
  <r>
    <x v="4"/>
    <x v="7"/>
    <x v="3"/>
    <x v="0"/>
    <x v="3"/>
    <x v="0"/>
    <s v="Champion"/>
    <n v="5937.7499999999936"/>
    <x v="2"/>
    <n v="9.4250000000000007"/>
    <n v="0"/>
  </r>
  <r>
    <x v="4"/>
    <x v="2"/>
    <x v="3"/>
    <x v="0"/>
    <x v="1"/>
    <x v="0"/>
    <s v="Champion"/>
    <n v="2610.7249999999972"/>
    <x v="2"/>
    <n v="9.4250000000000007"/>
    <n v="0"/>
  </r>
  <r>
    <x v="4"/>
    <x v="2"/>
    <x v="3"/>
    <x v="0"/>
    <x v="2"/>
    <x v="0"/>
    <s v="Champion"/>
    <n v="2610.7249999999972"/>
    <x v="2"/>
    <n v="9.4250000000000007"/>
    <n v="0"/>
  </r>
  <r>
    <x v="4"/>
    <x v="2"/>
    <x v="3"/>
    <x v="0"/>
    <x v="3"/>
    <x v="0"/>
    <s v="Champion"/>
    <n v="2610.7249999999972"/>
    <x v="2"/>
    <n v="9.4250000000000007"/>
    <n v="0"/>
  </r>
  <r>
    <x v="4"/>
    <x v="3"/>
    <x v="3"/>
    <x v="0"/>
    <x v="1"/>
    <x v="0"/>
    <s v="Champion"/>
    <n v="1152.9916666666654"/>
    <x v="2"/>
    <n v="9.4250000000000007"/>
    <n v="0"/>
  </r>
  <r>
    <x v="4"/>
    <x v="3"/>
    <x v="3"/>
    <x v="0"/>
    <x v="2"/>
    <x v="0"/>
    <s v="Champion"/>
    <n v="1152.9916666666654"/>
    <x v="2"/>
    <n v="9.4250000000000007"/>
    <n v="0"/>
  </r>
  <r>
    <x v="4"/>
    <x v="3"/>
    <x v="3"/>
    <x v="0"/>
    <x v="3"/>
    <x v="0"/>
    <s v="Champion"/>
    <n v="1152.9916666666654"/>
    <x v="2"/>
    <n v="9.4250000000000007"/>
    <n v="0"/>
  </r>
  <r>
    <x v="4"/>
    <x v="4"/>
    <x v="3"/>
    <x v="0"/>
    <x v="1"/>
    <x v="0"/>
    <s v="Champion"/>
    <n v="14124.93333333332"/>
    <x v="2"/>
    <n v="9.4250000000000007"/>
    <n v="0"/>
  </r>
  <r>
    <x v="4"/>
    <x v="4"/>
    <x v="3"/>
    <x v="0"/>
    <x v="2"/>
    <x v="0"/>
    <s v="Champion"/>
    <n v="14124.93333333332"/>
    <x v="2"/>
    <n v="9.4250000000000007"/>
    <n v="0"/>
  </r>
  <r>
    <x v="4"/>
    <x v="4"/>
    <x v="3"/>
    <x v="0"/>
    <x v="3"/>
    <x v="0"/>
    <s v="Champion"/>
    <n v="14124.93333333332"/>
    <x v="2"/>
    <n v="9.4250000000000007"/>
    <n v="0"/>
  </r>
  <r>
    <x v="4"/>
    <x v="0"/>
    <x v="3"/>
    <x v="0"/>
    <x v="4"/>
    <x v="0"/>
    <s v="Champion"/>
    <n v="4505.1499999999996"/>
    <x v="4"/>
    <n v="9.4250000000000007"/>
    <n v="0"/>
  </r>
  <r>
    <x v="4"/>
    <x v="1"/>
    <x v="3"/>
    <x v="0"/>
    <x v="4"/>
    <x v="0"/>
    <s v="Champion"/>
    <n v="4109.3"/>
    <x v="4"/>
    <n v="9.4250000000000007"/>
    <n v="0"/>
  </r>
  <r>
    <x v="4"/>
    <x v="7"/>
    <x v="3"/>
    <x v="0"/>
    <x v="4"/>
    <x v="0"/>
    <s v="Champion"/>
    <n v="1988.675"/>
    <x v="4"/>
    <n v="9.4250000000000007"/>
    <n v="0"/>
  </r>
  <r>
    <x v="4"/>
    <x v="2"/>
    <x v="3"/>
    <x v="0"/>
    <x v="4"/>
    <x v="0"/>
    <s v="Champion"/>
    <n v="2299.6999999999998"/>
    <x v="4"/>
    <n v="9.4250000000000007"/>
    <n v="0"/>
  </r>
  <r>
    <x v="4"/>
    <x v="3"/>
    <x v="3"/>
    <x v="0"/>
    <x v="4"/>
    <x v="0"/>
    <s v="Champion"/>
    <n v="4052.75"/>
    <x v="4"/>
    <n v="9.4250000000000007"/>
    <n v="0"/>
  </r>
  <r>
    <x v="4"/>
    <x v="1"/>
    <x v="3"/>
    <x v="0"/>
    <x v="4"/>
    <x v="0"/>
    <s v="Champion"/>
    <n v="4966.9750000000004"/>
    <x v="3"/>
    <n v="9.4250000000000007"/>
    <n v="0"/>
  </r>
  <r>
    <x v="4"/>
    <x v="4"/>
    <x v="3"/>
    <x v="0"/>
    <x v="4"/>
    <x v="0"/>
    <s v="Champion"/>
    <n v="6503.25"/>
    <x v="3"/>
    <n v="9.4250000000000007"/>
    <n v="0"/>
  </r>
  <r>
    <x v="4"/>
    <x v="5"/>
    <x v="3"/>
    <x v="0"/>
    <x v="5"/>
    <x v="0"/>
    <s v="Champion"/>
    <n v="471.25"/>
    <x v="5"/>
    <n v="9.4250000000000007"/>
    <n v="0"/>
  </r>
  <r>
    <x v="4"/>
    <x v="5"/>
    <x v="3"/>
    <x v="0"/>
    <x v="6"/>
    <x v="0"/>
    <s v="Champion"/>
    <n v="471.25"/>
    <x v="5"/>
    <n v="9.4250000000000007"/>
    <n v="0"/>
  </r>
  <r>
    <x v="4"/>
    <x v="6"/>
    <x v="3"/>
    <x v="0"/>
    <x v="5"/>
    <x v="0"/>
    <s v="Champion"/>
    <n v="2431.65"/>
    <x v="5"/>
    <n v="9.4250000000000007"/>
    <n v="0"/>
  </r>
  <r>
    <x v="4"/>
    <x v="6"/>
    <x v="3"/>
    <x v="0"/>
    <x v="6"/>
    <x v="0"/>
    <s v="Champion"/>
    <n v="2431.65"/>
    <x v="5"/>
    <n v="9.4250000000000007"/>
    <n v="0"/>
  </r>
  <r>
    <x v="4"/>
    <x v="6"/>
    <x v="3"/>
    <x v="0"/>
    <x v="5"/>
    <x v="0"/>
    <s v="Champion"/>
    <n v="23.5625"/>
    <x v="5"/>
    <n v="9.4250000000000007"/>
    <n v="0"/>
  </r>
  <r>
    <x v="4"/>
    <x v="6"/>
    <x v="3"/>
    <x v="0"/>
    <x v="6"/>
    <x v="0"/>
    <s v="Champion"/>
    <n v="23.5625"/>
    <x v="5"/>
    <n v="9.4250000000000007"/>
    <n v="0"/>
  </r>
  <r>
    <x v="4"/>
    <x v="0"/>
    <x v="3"/>
    <x v="0"/>
    <x v="5"/>
    <x v="0"/>
    <s v="Champion"/>
    <n v="3317.6"/>
    <x v="5"/>
    <n v="9.4250000000000007"/>
    <n v="0"/>
  </r>
  <r>
    <x v="4"/>
    <x v="0"/>
    <x v="3"/>
    <x v="0"/>
    <x v="6"/>
    <x v="0"/>
    <s v="Champion"/>
    <n v="3317.6"/>
    <x v="5"/>
    <n v="9.4250000000000007"/>
    <n v="0"/>
  </r>
  <r>
    <x v="4"/>
    <x v="1"/>
    <x v="3"/>
    <x v="0"/>
    <x v="5"/>
    <x v="0"/>
    <s v="Champion"/>
    <n v="4594.6875"/>
    <x v="5"/>
    <n v="9.4250000000000007"/>
    <n v="0"/>
  </r>
  <r>
    <x v="4"/>
    <x v="1"/>
    <x v="3"/>
    <x v="0"/>
    <x v="6"/>
    <x v="0"/>
    <s v="Champion"/>
    <n v="4594.6875"/>
    <x v="5"/>
    <n v="9.4250000000000007"/>
    <n v="0"/>
  </r>
  <r>
    <x v="4"/>
    <x v="7"/>
    <x v="3"/>
    <x v="0"/>
    <x v="5"/>
    <x v="0"/>
    <s v="Champion"/>
    <n v="1573.9749999999999"/>
    <x v="5"/>
    <n v="9.4250000000000007"/>
    <n v="0"/>
  </r>
  <r>
    <x v="4"/>
    <x v="7"/>
    <x v="3"/>
    <x v="0"/>
    <x v="6"/>
    <x v="0"/>
    <s v="Champion"/>
    <n v="1573.9749999999999"/>
    <x v="5"/>
    <n v="9.4250000000000007"/>
    <n v="0"/>
  </r>
  <r>
    <x v="4"/>
    <x v="2"/>
    <x v="3"/>
    <x v="0"/>
    <x v="5"/>
    <x v="0"/>
    <s v="Champion"/>
    <n v="5051.8"/>
    <x v="5"/>
    <n v="9.4250000000000007"/>
    <n v="0"/>
  </r>
  <r>
    <x v="4"/>
    <x v="2"/>
    <x v="3"/>
    <x v="0"/>
    <x v="6"/>
    <x v="0"/>
    <s v="Champion"/>
    <n v="5051.8"/>
    <x v="5"/>
    <n v="9.4250000000000007"/>
    <n v="0"/>
  </r>
  <r>
    <x v="4"/>
    <x v="3"/>
    <x v="3"/>
    <x v="0"/>
    <x v="5"/>
    <x v="0"/>
    <s v="Champion"/>
    <n v="6743.5874999999996"/>
    <x v="5"/>
    <n v="9.4250000000000007"/>
    <n v="0"/>
  </r>
  <r>
    <x v="4"/>
    <x v="3"/>
    <x v="3"/>
    <x v="0"/>
    <x v="6"/>
    <x v="0"/>
    <s v="Champion"/>
    <n v="6743.5874999999996"/>
    <x v="5"/>
    <n v="9.4250000000000007"/>
    <n v="0"/>
  </r>
  <r>
    <x v="4"/>
    <x v="4"/>
    <x v="3"/>
    <x v="0"/>
    <x v="5"/>
    <x v="0"/>
    <s v="Champion"/>
    <n v="12031.012500000001"/>
    <x v="5"/>
    <n v="9.4250000000000007"/>
    <n v="0"/>
  </r>
  <r>
    <x v="4"/>
    <x v="4"/>
    <x v="3"/>
    <x v="0"/>
    <x v="6"/>
    <x v="0"/>
    <s v="Champion"/>
    <n v="12031.012500000001"/>
    <x v="5"/>
    <n v="9.4250000000000007"/>
    <n v="0"/>
  </r>
  <r>
    <x v="4"/>
    <x v="0"/>
    <x v="3"/>
    <x v="0"/>
    <x v="6"/>
    <x v="0"/>
    <s v="Champion"/>
    <n v="84.825000000000003"/>
    <x v="6"/>
    <n v="9.4250000000000007"/>
    <n v="0"/>
  </r>
  <r>
    <x v="4"/>
    <x v="0"/>
    <x v="3"/>
    <x v="0"/>
    <x v="5"/>
    <x v="0"/>
    <s v="Champion"/>
    <n v="84.825000000000003"/>
    <x v="6"/>
    <n v="9.4250000000000007"/>
    <n v="0"/>
  </r>
  <r>
    <x v="4"/>
    <x v="1"/>
    <x v="3"/>
    <x v="0"/>
    <x v="6"/>
    <x v="0"/>
    <s v="Champion"/>
    <n v="2365.6750000000002"/>
    <x v="6"/>
    <n v="9.4250000000000007"/>
    <n v="0"/>
  </r>
  <r>
    <x v="4"/>
    <x v="1"/>
    <x v="3"/>
    <x v="0"/>
    <x v="5"/>
    <x v="0"/>
    <s v="Champion"/>
    <n v="2365.6750000000002"/>
    <x v="6"/>
    <n v="9.4250000000000007"/>
    <n v="0"/>
  </r>
  <r>
    <x v="4"/>
    <x v="7"/>
    <x v="3"/>
    <x v="0"/>
    <x v="6"/>
    <x v="0"/>
    <s v="Champion"/>
    <n v="47.125"/>
    <x v="6"/>
    <n v="9.4250000000000007"/>
    <n v="0"/>
  </r>
  <r>
    <x v="4"/>
    <x v="7"/>
    <x v="3"/>
    <x v="0"/>
    <x v="5"/>
    <x v="0"/>
    <s v="Champion"/>
    <n v="47.125"/>
    <x v="6"/>
    <n v="9.4250000000000007"/>
    <n v="0"/>
  </r>
  <r>
    <x v="4"/>
    <x v="2"/>
    <x v="3"/>
    <x v="0"/>
    <x v="6"/>
    <x v="0"/>
    <s v="Champion"/>
    <n v="3934.9375"/>
    <x v="6"/>
    <n v="9.4250000000000007"/>
    <n v="0"/>
  </r>
  <r>
    <x v="4"/>
    <x v="2"/>
    <x v="3"/>
    <x v="0"/>
    <x v="5"/>
    <x v="0"/>
    <s v="Champion"/>
    <n v="3934.9375"/>
    <x v="6"/>
    <n v="9.4250000000000007"/>
    <n v="0"/>
  </r>
  <r>
    <x v="4"/>
    <x v="3"/>
    <x v="3"/>
    <x v="0"/>
    <x v="6"/>
    <x v="0"/>
    <s v="Champion"/>
    <n v="70.6875"/>
    <x v="6"/>
    <n v="9.4250000000000007"/>
    <n v="0"/>
  </r>
  <r>
    <x v="4"/>
    <x v="3"/>
    <x v="3"/>
    <x v="0"/>
    <x v="5"/>
    <x v="0"/>
    <s v="Champion"/>
    <n v="70.6875"/>
    <x v="6"/>
    <n v="9.4250000000000007"/>
    <n v="0"/>
  </r>
  <r>
    <x v="4"/>
    <x v="6"/>
    <x v="3"/>
    <x v="0"/>
    <x v="0"/>
    <x v="0"/>
    <s v="Champion"/>
    <n v="4528.7124999999996"/>
    <x v="8"/>
    <n v="9.4250000000000007"/>
    <n v="0"/>
  </r>
  <r>
    <x v="4"/>
    <x v="6"/>
    <x v="3"/>
    <x v="0"/>
    <x v="4"/>
    <x v="0"/>
    <s v="Champion"/>
    <n v="4528.7124999999996"/>
    <x v="8"/>
    <n v="9.4250000000000007"/>
    <n v="0"/>
  </r>
  <r>
    <x v="4"/>
    <x v="6"/>
    <x v="3"/>
    <x v="0"/>
    <x v="5"/>
    <x v="0"/>
    <s v="Champion"/>
    <n v="47.125"/>
    <x v="5"/>
    <n v="9.4250000000000007"/>
    <n v="0"/>
  </r>
  <r>
    <x v="4"/>
    <x v="6"/>
    <x v="3"/>
    <x v="0"/>
    <x v="6"/>
    <x v="0"/>
    <s v="Champion"/>
    <n v="47.125"/>
    <x v="5"/>
    <n v="9.4250000000000007"/>
    <n v="0"/>
  </r>
  <r>
    <x v="4"/>
    <x v="7"/>
    <x v="3"/>
    <x v="0"/>
    <x v="5"/>
    <x v="0"/>
    <s v="Champion"/>
    <n v="471.25"/>
    <x v="5"/>
    <n v="9.4250000000000007"/>
    <n v="0"/>
  </r>
  <r>
    <x v="4"/>
    <x v="7"/>
    <x v="3"/>
    <x v="0"/>
    <x v="6"/>
    <x v="0"/>
    <s v="Champion"/>
    <n v="471.25"/>
    <x v="5"/>
    <n v="9.4250000000000007"/>
    <n v="0"/>
  </r>
  <r>
    <x v="4"/>
    <x v="3"/>
    <x v="3"/>
    <x v="0"/>
    <x v="5"/>
    <x v="0"/>
    <s v="Champion"/>
    <n v="3770"/>
    <x v="5"/>
    <n v="9.4250000000000007"/>
    <n v="0"/>
  </r>
  <r>
    <x v="4"/>
    <x v="3"/>
    <x v="3"/>
    <x v="0"/>
    <x v="6"/>
    <x v="0"/>
    <s v="Champion"/>
    <n v="3770"/>
    <x v="5"/>
    <n v="9.4250000000000007"/>
    <n v="0"/>
  </r>
  <r>
    <x v="4"/>
    <x v="3"/>
    <x v="3"/>
    <x v="0"/>
    <x v="1"/>
    <x v="0"/>
    <s v="Champion"/>
    <n v="1884.9999999999982"/>
    <x v="2"/>
    <n v="9.4250000000000007"/>
    <n v="0"/>
  </r>
  <r>
    <x v="4"/>
    <x v="3"/>
    <x v="3"/>
    <x v="0"/>
    <x v="2"/>
    <x v="0"/>
    <s v="Champion"/>
    <n v="1884.9999999999982"/>
    <x v="2"/>
    <n v="9.4250000000000007"/>
    <n v="0"/>
  </r>
  <r>
    <x v="4"/>
    <x v="3"/>
    <x v="3"/>
    <x v="0"/>
    <x v="3"/>
    <x v="0"/>
    <s v="Champion"/>
    <n v="1884.9999999999982"/>
    <x v="2"/>
    <n v="9.4250000000000007"/>
    <n v="0"/>
  </r>
  <r>
    <x v="4"/>
    <x v="8"/>
    <x v="3"/>
    <x v="0"/>
    <x v="0"/>
    <x v="0"/>
    <s v="Champion"/>
    <n v="8317.5625"/>
    <x v="9"/>
    <n v="9.4250000000000007"/>
    <n v="0"/>
  </r>
  <r>
    <x v="5"/>
    <x v="5"/>
    <x v="3"/>
    <x v="0"/>
    <x v="1"/>
    <x v="0"/>
    <s v="Champion"/>
    <n v="6927.3749999999927"/>
    <x v="2"/>
    <n v="9.4250000000000007"/>
    <n v="0"/>
  </r>
  <r>
    <x v="5"/>
    <x v="5"/>
    <x v="3"/>
    <x v="0"/>
    <x v="2"/>
    <x v="0"/>
    <s v="Champion"/>
    <n v="6927.3749999999927"/>
    <x v="2"/>
    <n v="9.4250000000000007"/>
    <n v="0"/>
  </r>
  <r>
    <x v="5"/>
    <x v="5"/>
    <x v="3"/>
    <x v="0"/>
    <x v="3"/>
    <x v="0"/>
    <s v="Champion"/>
    <n v="6927.3749999999927"/>
    <x v="2"/>
    <n v="9.4250000000000007"/>
    <n v="0"/>
  </r>
  <r>
    <x v="5"/>
    <x v="6"/>
    <x v="3"/>
    <x v="0"/>
    <x v="5"/>
    <x v="0"/>
    <s v="Champion"/>
    <n v="1451.45"/>
    <x v="5"/>
    <n v="9.4250000000000007"/>
    <n v="0"/>
  </r>
  <r>
    <x v="5"/>
    <x v="6"/>
    <x v="3"/>
    <x v="0"/>
    <x v="6"/>
    <x v="0"/>
    <s v="Champion"/>
    <n v="1451.45"/>
    <x v="5"/>
    <n v="9.4250000000000007"/>
    <n v="0"/>
  </r>
  <r>
    <x v="5"/>
    <x v="6"/>
    <x v="3"/>
    <x v="0"/>
    <x v="0"/>
    <x v="0"/>
    <s v="Champion"/>
    <n v="2191.3125"/>
    <x v="8"/>
    <n v="9.4250000000000007"/>
    <n v="0"/>
  </r>
  <r>
    <x v="5"/>
    <x v="6"/>
    <x v="3"/>
    <x v="0"/>
    <x v="4"/>
    <x v="0"/>
    <s v="Champion"/>
    <n v="2191.3125"/>
    <x v="8"/>
    <n v="9.4250000000000007"/>
    <n v="0"/>
  </r>
  <r>
    <x v="5"/>
    <x v="6"/>
    <x v="3"/>
    <x v="0"/>
    <x v="1"/>
    <x v="0"/>
    <s v="Champion"/>
    <n v="4624.5333333333283"/>
    <x v="2"/>
    <n v="9.4250000000000007"/>
    <n v="0"/>
  </r>
  <r>
    <x v="5"/>
    <x v="6"/>
    <x v="3"/>
    <x v="0"/>
    <x v="2"/>
    <x v="0"/>
    <s v="Champion"/>
    <n v="4624.5333333333283"/>
    <x v="2"/>
    <n v="9.4250000000000007"/>
    <n v="0"/>
  </r>
  <r>
    <x v="5"/>
    <x v="6"/>
    <x v="3"/>
    <x v="0"/>
    <x v="3"/>
    <x v="0"/>
    <s v="Champion"/>
    <n v="4624.5333333333283"/>
    <x v="2"/>
    <n v="9.4250000000000007"/>
    <n v="0"/>
  </r>
  <r>
    <x v="5"/>
    <x v="0"/>
    <x v="3"/>
    <x v="0"/>
    <x v="6"/>
    <x v="0"/>
    <s v="Champion"/>
    <n v="94.25"/>
    <x v="6"/>
    <n v="9.4250000000000007"/>
    <n v="0"/>
  </r>
  <r>
    <x v="5"/>
    <x v="0"/>
    <x v="3"/>
    <x v="0"/>
    <x v="5"/>
    <x v="0"/>
    <s v="Champion"/>
    <n v="94.25"/>
    <x v="6"/>
    <n v="9.4250000000000007"/>
    <n v="0"/>
  </r>
  <r>
    <x v="5"/>
    <x v="0"/>
    <x v="3"/>
    <x v="0"/>
    <x v="0"/>
    <x v="0"/>
    <s v="Champion"/>
    <n v="2657.85"/>
    <x v="0"/>
    <n v="9.4250000000000007"/>
    <n v="0"/>
  </r>
  <r>
    <x v="5"/>
    <x v="0"/>
    <x v="3"/>
    <x v="0"/>
    <x v="1"/>
    <x v="0"/>
    <s v="Champion"/>
    <n v="1385.4749999999988"/>
    <x v="2"/>
    <n v="9.4250000000000007"/>
    <n v="0"/>
  </r>
  <r>
    <x v="5"/>
    <x v="0"/>
    <x v="3"/>
    <x v="0"/>
    <x v="2"/>
    <x v="0"/>
    <s v="Champion"/>
    <n v="1385.4749999999988"/>
    <x v="2"/>
    <n v="9.4250000000000007"/>
    <n v="0"/>
  </r>
  <r>
    <x v="5"/>
    <x v="0"/>
    <x v="3"/>
    <x v="0"/>
    <x v="3"/>
    <x v="0"/>
    <s v="Champion"/>
    <n v="1385.4749999999988"/>
    <x v="2"/>
    <n v="9.4250000000000007"/>
    <n v="0"/>
  </r>
  <r>
    <x v="5"/>
    <x v="0"/>
    <x v="3"/>
    <x v="0"/>
    <x v="4"/>
    <x v="0"/>
    <s v="Champion"/>
    <n v="5098.9250000000002"/>
    <x v="4"/>
    <n v="9.4250000000000007"/>
    <n v="0"/>
  </r>
  <r>
    <x v="5"/>
    <x v="0"/>
    <x v="3"/>
    <x v="0"/>
    <x v="5"/>
    <x v="0"/>
    <s v="Champion"/>
    <n v="3741.7249999999999"/>
    <x v="5"/>
    <n v="9.4250000000000007"/>
    <n v="0"/>
  </r>
  <r>
    <x v="5"/>
    <x v="0"/>
    <x v="3"/>
    <x v="0"/>
    <x v="6"/>
    <x v="0"/>
    <s v="Champion"/>
    <n v="3741.7249999999999"/>
    <x v="5"/>
    <n v="9.4250000000000007"/>
    <n v="0"/>
  </r>
  <r>
    <x v="5"/>
    <x v="1"/>
    <x v="3"/>
    <x v="0"/>
    <x v="4"/>
    <x v="0"/>
    <s v="Champion"/>
    <n v="1875.575"/>
    <x v="4"/>
    <n v="9.4250000000000007"/>
    <n v="0"/>
  </r>
  <r>
    <x v="5"/>
    <x v="1"/>
    <x v="3"/>
    <x v="0"/>
    <x v="4"/>
    <x v="0"/>
    <s v="Champion"/>
    <n v="2987.7249999999999"/>
    <x v="3"/>
    <n v="9.4250000000000007"/>
    <n v="0"/>
  </r>
  <r>
    <x v="5"/>
    <x v="1"/>
    <x v="3"/>
    <x v="0"/>
    <x v="0"/>
    <x v="0"/>
    <s v="Champion"/>
    <n v="3543.8"/>
    <x v="0"/>
    <n v="9.4250000000000007"/>
    <n v="0"/>
  </r>
  <r>
    <x v="5"/>
    <x v="1"/>
    <x v="3"/>
    <x v="0"/>
    <x v="1"/>
    <x v="0"/>
    <s v="Champion"/>
    <n v="1228.3916666666655"/>
    <x v="2"/>
    <n v="9.4250000000000007"/>
    <n v="0"/>
  </r>
  <r>
    <x v="5"/>
    <x v="1"/>
    <x v="3"/>
    <x v="0"/>
    <x v="2"/>
    <x v="0"/>
    <s v="Champion"/>
    <n v="1228.3916666666655"/>
    <x v="2"/>
    <n v="9.4250000000000007"/>
    <n v="0"/>
  </r>
  <r>
    <x v="5"/>
    <x v="1"/>
    <x v="3"/>
    <x v="0"/>
    <x v="3"/>
    <x v="0"/>
    <s v="Champion"/>
    <n v="1228.3916666666655"/>
    <x v="2"/>
    <n v="9.4250000000000007"/>
    <n v="0"/>
  </r>
  <r>
    <x v="5"/>
    <x v="1"/>
    <x v="3"/>
    <x v="0"/>
    <x v="6"/>
    <x v="0"/>
    <s v="Champion"/>
    <n v="2309.125"/>
    <x v="6"/>
    <n v="9.4250000000000007"/>
    <n v="0"/>
  </r>
  <r>
    <x v="5"/>
    <x v="1"/>
    <x v="3"/>
    <x v="0"/>
    <x v="5"/>
    <x v="0"/>
    <s v="Champion"/>
    <n v="2309.125"/>
    <x v="6"/>
    <n v="9.4250000000000007"/>
    <n v="0"/>
  </r>
  <r>
    <x v="5"/>
    <x v="1"/>
    <x v="3"/>
    <x v="0"/>
    <x v="5"/>
    <x v="0"/>
    <s v="Champion"/>
    <n v="5254.4375"/>
    <x v="5"/>
    <n v="9.4250000000000007"/>
    <n v="0"/>
  </r>
  <r>
    <x v="5"/>
    <x v="1"/>
    <x v="3"/>
    <x v="0"/>
    <x v="6"/>
    <x v="0"/>
    <s v="Champion"/>
    <n v="5254.4375"/>
    <x v="5"/>
    <n v="9.4250000000000007"/>
    <n v="0"/>
  </r>
  <r>
    <x v="5"/>
    <x v="7"/>
    <x v="3"/>
    <x v="0"/>
    <x v="6"/>
    <x v="0"/>
    <s v="Champion"/>
    <n v="23.5625"/>
    <x v="6"/>
    <n v="9.4250000000000007"/>
    <n v="0"/>
  </r>
  <r>
    <x v="5"/>
    <x v="7"/>
    <x v="3"/>
    <x v="0"/>
    <x v="5"/>
    <x v="0"/>
    <s v="Champion"/>
    <n v="23.5625"/>
    <x v="6"/>
    <n v="9.4250000000000007"/>
    <n v="0"/>
  </r>
  <r>
    <x v="5"/>
    <x v="7"/>
    <x v="3"/>
    <x v="0"/>
    <x v="0"/>
    <x v="0"/>
    <s v="Champion"/>
    <n v="688.02499999999998"/>
    <x v="0"/>
    <n v="9.4250000000000007"/>
    <n v="0"/>
  </r>
  <r>
    <x v="5"/>
    <x v="7"/>
    <x v="3"/>
    <x v="0"/>
    <x v="4"/>
    <x v="0"/>
    <s v="Champion"/>
    <n v="2544.75"/>
    <x v="4"/>
    <n v="9.4250000000000007"/>
    <n v="0"/>
  </r>
  <r>
    <x v="5"/>
    <x v="7"/>
    <x v="3"/>
    <x v="0"/>
    <x v="5"/>
    <x v="0"/>
    <s v="Champion"/>
    <n v="3996.2"/>
    <x v="5"/>
    <n v="9.4250000000000007"/>
    <n v="0"/>
  </r>
  <r>
    <x v="5"/>
    <x v="7"/>
    <x v="3"/>
    <x v="0"/>
    <x v="6"/>
    <x v="0"/>
    <s v="Champion"/>
    <n v="3996.2"/>
    <x v="5"/>
    <n v="9.4250000000000007"/>
    <n v="0"/>
  </r>
  <r>
    <x v="5"/>
    <x v="7"/>
    <x v="3"/>
    <x v="0"/>
    <x v="1"/>
    <x v="0"/>
    <s v="Champion"/>
    <n v="5146.0499999999947"/>
    <x v="2"/>
    <n v="9.4250000000000007"/>
    <n v="0"/>
  </r>
  <r>
    <x v="5"/>
    <x v="7"/>
    <x v="3"/>
    <x v="0"/>
    <x v="2"/>
    <x v="0"/>
    <s v="Champion"/>
    <n v="5146.0499999999947"/>
    <x v="2"/>
    <n v="9.4250000000000007"/>
    <n v="0"/>
  </r>
  <r>
    <x v="5"/>
    <x v="7"/>
    <x v="3"/>
    <x v="0"/>
    <x v="3"/>
    <x v="0"/>
    <s v="Champion"/>
    <n v="5146.0499999999947"/>
    <x v="2"/>
    <n v="9.4250000000000007"/>
    <n v="0"/>
  </r>
  <r>
    <x v="5"/>
    <x v="2"/>
    <x v="3"/>
    <x v="0"/>
    <x v="4"/>
    <x v="0"/>
    <s v="Champion"/>
    <n v="3590.9250000000002"/>
    <x v="4"/>
    <n v="9.4250000000000007"/>
    <n v="0"/>
  </r>
  <r>
    <x v="5"/>
    <x v="2"/>
    <x v="3"/>
    <x v="0"/>
    <x v="6"/>
    <x v="0"/>
    <s v="Champion"/>
    <n v="2002.8125"/>
    <x v="6"/>
    <n v="9.4250000000000007"/>
    <n v="0"/>
  </r>
  <r>
    <x v="5"/>
    <x v="2"/>
    <x v="3"/>
    <x v="0"/>
    <x v="5"/>
    <x v="0"/>
    <s v="Champion"/>
    <n v="2002.8125"/>
    <x v="6"/>
    <n v="9.4250000000000007"/>
    <n v="0"/>
  </r>
  <r>
    <x v="5"/>
    <x v="2"/>
    <x v="3"/>
    <x v="0"/>
    <x v="0"/>
    <x v="0"/>
    <s v="Champion"/>
    <n v="6606.9250000000002"/>
    <x v="0"/>
    <n v="9.4250000000000007"/>
    <n v="0"/>
  </r>
  <r>
    <x v="5"/>
    <x v="2"/>
    <x v="3"/>
    <x v="0"/>
    <x v="1"/>
    <x v="0"/>
    <s v="Champion"/>
    <n v="3949.0749999999957"/>
    <x v="2"/>
    <n v="9.4250000000000007"/>
    <n v="0"/>
  </r>
  <r>
    <x v="5"/>
    <x v="2"/>
    <x v="3"/>
    <x v="0"/>
    <x v="2"/>
    <x v="0"/>
    <s v="Champion"/>
    <n v="3949.0749999999957"/>
    <x v="2"/>
    <n v="9.4250000000000007"/>
    <n v="0"/>
  </r>
  <r>
    <x v="5"/>
    <x v="2"/>
    <x v="3"/>
    <x v="0"/>
    <x v="3"/>
    <x v="0"/>
    <s v="Champion"/>
    <n v="3949.0749999999957"/>
    <x v="2"/>
    <n v="9.4250000000000007"/>
    <n v="0"/>
  </r>
  <r>
    <x v="5"/>
    <x v="2"/>
    <x v="3"/>
    <x v="0"/>
    <x v="5"/>
    <x v="0"/>
    <s v="Champion"/>
    <n v="7558.85"/>
    <x v="5"/>
    <n v="9.4250000000000007"/>
    <n v="0"/>
  </r>
  <r>
    <x v="5"/>
    <x v="2"/>
    <x v="3"/>
    <x v="0"/>
    <x v="6"/>
    <x v="0"/>
    <s v="Champion"/>
    <n v="7558.85"/>
    <x v="5"/>
    <n v="9.4250000000000007"/>
    <n v="0"/>
  </r>
  <r>
    <x v="5"/>
    <x v="3"/>
    <x v="3"/>
    <x v="0"/>
    <x v="6"/>
    <x v="0"/>
    <s v="Champion"/>
    <n v="235.625"/>
    <x v="6"/>
    <n v="9.4250000000000007"/>
    <n v="0"/>
  </r>
  <r>
    <x v="5"/>
    <x v="3"/>
    <x v="3"/>
    <x v="0"/>
    <x v="5"/>
    <x v="0"/>
    <s v="Champion"/>
    <n v="235.625"/>
    <x v="6"/>
    <n v="9.4250000000000007"/>
    <n v="0"/>
  </r>
  <r>
    <x v="5"/>
    <x v="3"/>
    <x v="3"/>
    <x v="0"/>
    <x v="4"/>
    <x v="0"/>
    <s v="Champion"/>
    <n v="8708.7000000000007"/>
    <x v="4"/>
    <n v="9.4250000000000007"/>
    <n v="0"/>
  </r>
  <r>
    <x v="5"/>
    <x v="3"/>
    <x v="3"/>
    <x v="0"/>
    <x v="1"/>
    <x v="0"/>
    <s v="Champion"/>
    <n v="3047.4166666666633"/>
    <x v="2"/>
    <n v="9.4250000000000007"/>
    <n v="0"/>
  </r>
  <r>
    <x v="5"/>
    <x v="3"/>
    <x v="3"/>
    <x v="0"/>
    <x v="2"/>
    <x v="0"/>
    <s v="Champion"/>
    <n v="3047.4166666666633"/>
    <x v="2"/>
    <n v="9.4250000000000007"/>
    <n v="0"/>
  </r>
  <r>
    <x v="5"/>
    <x v="3"/>
    <x v="3"/>
    <x v="0"/>
    <x v="3"/>
    <x v="0"/>
    <s v="Champion"/>
    <n v="3047.4166666666633"/>
    <x v="2"/>
    <n v="9.4250000000000007"/>
    <n v="0"/>
  </r>
  <r>
    <x v="5"/>
    <x v="3"/>
    <x v="3"/>
    <x v="0"/>
    <x v="0"/>
    <x v="0"/>
    <s v="Champion"/>
    <n v="15475.85"/>
    <x v="0"/>
    <n v="9.4250000000000007"/>
    <n v="0"/>
  </r>
  <r>
    <x v="5"/>
    <x v="3"/>
    <x v="3"/>
    <x v="0"/>
    <x v="5"/>
    <x v="0"/>
    <s v="Champion"/>
    <n v="11244.025"/>
    <x v="5"/>
    <n v="9.4250000000000007"/>
    <n v="0"/>
  </r>
  <r>
    <x v="5"/>
    <x v="3"/>
    <x v="3"/>
    <x v="0"/>
    <x v="6"/>
    <x v="0"/>
    <s v="Champion"/>
    <n v="11244.025"/>
    <x v="5"/>
    <n v="9.4250000000000007"/>
    <n v="0"/>
  </r>
  <r>
    <x v="5"/>
    <x v="4"/>
    <x v="3"/>
    <x v="0"/>
    <x v="4"/>
    <x v="0"/>
    <s v="Champion"/>
    <n v="15890.55"/>
    <x v="3"/>
    <n v="9.4250000000000007"/>
    <n v="0"/>
  </r>
  <r>
    <x v="5"/>
    <x v="4"/>
    <x v="3"/>
    <x v="0"/>
    <x v="1"/>
    <x v="0"/>
    <s v="Champion"/>
    <n v="0"/>
    <x v="1"/>
    <n v="9.4250000000000007"/>
    <n v="0"/>
  </r>
  <r>
    <x v="5"/>
    <x v="4"/>
    <x v="3"/>
    <x v="0"/>
    <x v="2"/>
    <x v="0"/>
    <s v="Champion"/>
    <n v="0"/>
    <x v="1"/>
    <n v="9.4250000000000007"/>
    <n v="0"/>
  </r>
  <r>
    <x v="5"/>
    <x v="4"/>
    <x v="3"/>
    <x v="0"/>
    <x v="3"/>
    <x v="0"/>
    <s v="Champion"/>
    <n v="0"/>
    <x v="1"/>
    <n v="9.4250000000000007"/>
    <n v="0"/>
  </r>
  <r>
    <x v="5"/>
    <x v="4"/>
    <x v="3"/>
    <x v="0"/>
    <x v="4"/>
    <x v="0"/>
    <s v="Champion"/>
    <n v="8831.2250000000004"/>
    <x v="1"/>
    <n v="9.4250000000000007"/>
    <n v="0"/>
  </r>
  <r>
    <x v="5"/>
    <x v="4"/>
    <x v="3"/>
    <x v="0"/>
    <x v="0"/>
    <x v="0"/>
    <s v="Champion"/>
    <n v="17916.924999999999"/>
    <x v="0"/>
    <n v="9.4250000000000007"/>
    <n v="0"/>
  </r>
  <r>
    <x v="5"/>
    <x v="4"/>
    <x v="3"/>
    <x v="0"/>
    <x v="5"/>
    <x v="0"/>
    <s v="Champion"/>
    <n v="10909.4375"/>
    <x v="5"/>
    <n v="9.4250000000000007"/>
    <n v="0"/>
  </r>
  <r>
    <x v="5"/>
    <x v="4"/>
    <x v="3"/>
    <x v="0"/>
    <x v="6"/>
    <x v="0"/>
    <s v="Champion"/>
    <n v="10909.4375"/>
    <x v="5"/>
    <n v="9.4250000000000007"/>
    <n v="0"/>
  </r>
  <r>
    <x v="5"/>
    <x v="4"/>
    <x v="3"/>
    <x v="0"/>
    <x v="1"/>
    <x v="0"/>
    <s v="Champion"/>
    <n v="15931.391666666648"/>
    <x v="2"/>
    <n v="9.4250000000000007"/>
    <n v="0"/>
  </r>
  <r>
    <x v="5"/>
    <x v="4"/>
    <x v="3"/>
    <x v="0"/>
    <x v="2"/>
    <x v="0"/>
    <s v="Champion"/>
    <n v="15931.391666666648"/>
    <x v="2"/>
    <n v="9.4250000000000007"/>
    <n v="0"/>
  </r>
  <r>
    <x v="5"/>
    <x v="4"/>
    <x v="3"/>
    <x v="0"/>
    <x v="3"/>
    <x v="0"/>
    <s v="Champion"/>
    <n v="15931.391666666648"/>
    <x v="2"/>
    <n v="9.4250000000000007"/>
    <n v="0"/>
  </r>
  <r>
    <x v="2"/>
    <x v="5"/>
    <x v="3"/>
    <x v="0"/>
    <x v="5"/>
    <x v="0"/>
    <s v="Champion"/>
    <n v="2120.625"/>
    <x v="5"/>
    <n v="9.4250000000000007"/>
    <n v="0"/>
  </r>
  <r>
    <x v="2"/>
    <x v="5"/>
    <x v="3"/>
    <x v="0"/>
    <x v="6"/>
    <x v="0"/>
    <s v="Champion"/>
    <n v="2120.625"/>
    <x v="5"/>
    <n v="9.4250000000000007"/>
    <n v="0"/>
  </r>
  <r>
    <x v="6"/>
    <x v="0"/>
    <x v="3"/>
    <x v="0"/>
    <x v="1"/>
    <x v="0"/>
    <s v="Champion"/>
    <n v="405.27499999999958"/>
    <x v="2"/>
    <n v="9.4250000000000007"/>
    <n v="0"/>
  </r>
  <r>
    <x v="6"/>
    <x v="0"/>
    <x v="3"/>
    <x v="0"/>
    <x v="2"/>
    <x v="0"/>
    <s v="Champion"/>
    <n v="405.27499999999958"/>
    <x v="2"/>
    <n v="9.4250000000000007"/>
    <n v="0"/>
  </r>
  <r>
    <x v="6"/>
    <x v="0"/>
    <x v="3"/>
    <x v="0"/>
    <x v="3"/>
    <x v="0"/>
    <s v="Champion"/>
    <n v="405.27499999999958"/>
    <x v="2"/>
    <n v="9.4250000000000007"/>
    <n v="0"/>
  </r>
  <r>
    <x v="6"/>
    <x v="3"/>
    <x v="3"/>
    <x v="0"/>
    <x v="4"/>
    <x v="0"/>
    <s v="Champion"/>
    <n v="1404.325"/>
    <x v="4"/>
    <n v="9.4250000000000007"/>
    <n v="0"/>
  </r>
  <r>
    <x v="6"/>
    <x v="0"/>
    <x v="3"/>
    <x v="0"/>
    <x v="4"/>
    <x v="0"/>
    <s v="Champion"/>
    <n v="2016.95"/>
    <x v="4"/>
    <n v="9.4250000000000007"/>
    <n v="0"/>
  </r>
  <r>
    <x v="6"/>
    <x v="7"/>
    <x v="3"/>
    <x v="0"/>
    <x v="4"/>
    <x v="0"/>
    <s v="Champion"/>
    <n v="2045.2249999999999"/>
    <x v="4"/>
    <n v="9.4250000000000007"/>
    <n v="0"/>
  </r>
  <r>
    <x v="6"/>
    <x v="0"/>
    <x v="3"/>
    <x v="0"/>
    <x v="0"/>
    <x v="0"/>
    <s v="Champion"/>
    <n v="2177.1750000000002"/>
    <x v="0"/>
    <n v="9.4250000000000007"/>
    <n v="0"/>
  </r>
  <r>
    <x v="6"/>
    <x v="3"/>
    <x v="3"/>
    <x v="0"/>
    <x v="0"/>
    <x v="0"/>
    <s v="Champion"/>
    <n v="3147.95"/>
    <x v="0"/>
    <n v="9.4250000000000007"/>
    <n v="0"/>
  </r>
  <r>
    <x v="6"/>
    <x v="7"/>
    <x v="3"/>
    <x v="0"/>
    <x v="5"/>
    <x v="0"/>
    <s v="Champion"/>
    <n v="1597.5374999999999"/>
    <x v="5"/>
    <n v="9.4250000000000007"/>
    <n v="0"/>
  </r>
  <r>
    <x v="6"/>
    <x v="7"/>
    <x v="3"/>
    <x v="0"/>
    <x v="6"/>
    <x v="0"/>
    <s v="Champion"/>
    <n v="1597.5374999999999"/>
    <x v="5"/>
    <n v="9.4250000000000007"/>
    <n v="0"/>
  </r>
  <r>
    <x v="6"/>
    <x v="1"/>
    <x v="3"/>
    <x v="0"/>
    <x v="4"/>
    <x v="0"/>
    <s v="Champion"/>
    <n v="3770"/>
    <x v="3"/>
    <n v="9.4250000000000007"/>
    <n v="0"/>
  </r>
  <r>
    <x v="6"/>
    <x v="1"/>
    <x v="3"/>
    <x v="0"/>
    <x v="4"/>
    <x v="0"/>
    <s v="Champion"/>
    <n v="4043.3249999999998"/>
    <x v="4"/>
    <n v="9.4250000000000007"/>
    <n v="0"/>
  </r>
  <r>
    <x v="6"/>
    <x v="1"/>
    <x v="3"/>
    <x v="0"/>
    <x v="5"/>
    <x v="0"/>
    <s v="Champion"/>
    <n v="2177.1750000000002"/>
    <x v="5"/>
    <n v="9.4250000000000007"/>
    <n v="0"/>
  </r>
  <r>
    <x v="6"/>
    <x v="1"/>
    <x v="3"/>
    <x v="0"/>
    <x v="6"/>
    <x v="0"/>
    <s v="Champion"/>
    <n v="2177.1750000000002"/>
    <x v="5"/>
    <n v="9.4250000000000007"/>
    <n v="0"/>
  </r>
  <r>
    <x v="6"/>
    <x v="0"/>
    <x v="3"/>
    <x v="0"/>
    <x v="5"/>
    <x v="0"/>
    <s v="Champion"/>
    <n v="2205.4499999999998"/>
    <x v="5"/>
    <n v="9.4250000000000007"/>
    <n v="0"/>
  </r>
  <r>
    <x v="6"/>
    <x v="0"/>
    <x v="3"/>
    <x v="0"/>
    <x v="6"/>
    <x v="0"/>
    <s v="Champion"/>
    <n v="2205.4499999999998"/>
    <x v="5"/>
    <n v="9.4250000000000007"/>
    <n v="0"/>
  </r>
  <r>
    <x v="6"/>
    <x v="3"/>
    <x v="3"/>
    <x v="0"/>
    <x v="1"/>
    <x v="0"/>
    <s v="Champion"/>
    <n v="1517.4249999999984"/>
    <x v="2"/>
    <n v="9.4250000000000007"/>
    <n v="0"/>
  </r>
  <r>
    <x v="6"/>
    <x v="3"/>
    <x v="3"/>
    <x v="0"/>
    <x v="2"/>
    <x v="0"/>
    <s v="Champion"/>
    <n v="1517.4249999999984"/>
    <x v="2"/>
    <n v="9.4250000000000007"/>
    <n v="0"/>
  </r>
  <r>
    <x v="6"/>
    <x v="3"/>
    <x v="3"/>
    <x v="0"/>
    <x v="3"/>
    <x v="0"/>
    <s v="Champion"/>
    <n v="1517.4249999999984"/>
    <x v="2"/>
    <n v="9.4250000000000007"/>
    <n v="0"/>
  </r>
  <r>
    <x v="6"/>
    <x v="6"/>
    <x v="3"/>
    <x v="0"/>
    <x v="5"/>
    <x v="0"/>
    <s v="Champion"/>
    <n v="2657.85"/>
    <x v="5"/>
    <n v="9.4250000000000007"/>
    <n v="0"/>
  </r>
  <r>
    <x v="6"/>
    <x v="6"/>
    <x v="3"/>
    <x v="0"/>
    <x v="6"/>
    <x v="0"/>
    <s v="Champion"/>
    <n v="2657.85"/>
    <x v="5"/>
    <n v="9.4250000000000007"/>
    <n v="0"/>
  </r>
  <r>
    <x v="6"/>
    <x v="5"/>
    <x v="3"/>
    <x v="0"/>
    <x v="1"/>
    <x v="0"/>
    <s v="Champion"/>
    <n v="1775.0416666666649"/>
    <x v="2"/>
    <n v="9.4250000000000007"/>
    <n v="0"/>
  </r>
  <r>
    <x v="6"/>
    <x v="5"/>
    <x v="3"/>
    <x v="0"/>
    <x v="2"/>
    <x v="0"/>
    <s v="Champion"/>
    <n v="1775.0416666666649"/>
    <x v="2"/>
    <n v="9.4250000000000007"/>
    <n v="0"/>
  </r>
  <r>
    <x v="6"/>
    <x v="5"/>
    <x v="3"/>
    <x v="0"/>
    <x v="3"/>
    <x v="0"/>
    <s v="Champion"/>
    <n v="1775.0416666666649"/>
    <x v="2"/>
    <n v="9.4250000000000007"/>
    <n v="0"/>
  </r>
  <r>
    <x v="6"/>
    <x v="2"/>
    <x v="3"/>
    <x v="0"/>
    <x v="0"/>
    <x v="0"/>
    <s v="Champion"/>
    <n v="5466.5"/>
    <x v="0"/>
    <n v="9.4250000000000007"/>
    <n v="0"/>
  </r>
  <r>
    <x v="6"/>
    <x v="1"/>
    <x v="3"/>
    <x v="0"/>
    <x v="0"/>
    <x v="0"/>
    <s v="Champion"/>
    <n v="5570.1750000000002"/>
    <x v="0"/>
    <n v="9.4250000000000007"/>
    <n v="0"/>
  </r>
  <r>
    <x v="6"/>
    <x v="2"/>
    <x v="3"/>
    <x v="0"/>
    <x v="6"/>
    <x v="0"/>
    <s v="Champion"/>
    <n v="2935.8874999999998"/>
    <x v="6"/>
    <n v="9.4250000000000007"/>
    <n v="0"/>
  </r>
  <r>
    <x v="6"/>
    <x v="2"/>
    <x v="3"/>
    <x v="0"/>
    <x v="5"/>
    <x v="0"/>
    <s v="Champion"/>
    <n v="2935.8874999999998"/>
    <x v="6"/>
    <n v="9.4250000000000007"/>
    <n v="0"/>
  </r>
  <r>
    <x v="6"/>
    <x v="1"/>
    <x v="3"/>
    <x v="0"/>
    <x v="1"/>
    <x v="0"/>
    <s v="Champion"/>
    <n v="1963.5416666666647"/>
    <x v="2"/>
    <n v="9.4250000000000007"/>
    <n v="0"/>
  </r>
  <r>
    <x v="6"/>
    <x v="1"/>
    <x v="3"/>
    <x v="0"/>
    <x v="2"/>
    <x v="0"/>
    <s v="Champion"/>
    <n v="1963.5416666666647"/>
    <x v="2"/>
    <n v="9.4250000000000007"/>
    <n v="0"/>
  </r>
  <r>
    <x v="6"/>
    <x v="1"/>
    <x v="3"/>
    <x v="0"/>
    <x v="3"/>
    <x v="0"/>
    <s v="Champion"/>
    <n v="1963.5416666666647"/>
    <x v="2"/>
    <n v="9.4250000000000007"/>
    <n v="0"/>
  </r>
  <r>
    <x v="6"/>
    <x v="1"/>
    <x v="3"/>
    <x v="0"/>
    <x v="6"/>
    <x v="0"/>
    <s v="Champion"/>
    <n v="3166.8"/>
    <x v="6"/>
    <n v="9.4250000000000007"/>
    <n v="0"/>
  </r>
  <r>
    <x v="6"/>
    <x v="1"/>
    <x v="3"/>
    <x v="0"/>
    <x v="5"/>
    <x v="0"/>
    <s v="Champion"/>
    <n v="3166.8"/>
    <x v="6"/>
    <n v="9.4250000000000007"/>
    <n v="0"/>
  </r>
  <r>
    <x v="6"/>
    <x v="6"/>
    <x v="3"/>
    <x v="0"/>
    <x v="0"/>
    <x v="0"/>
    <s v="Champion"/>
    <n v="3963.2125000000001"/>
    <x v="8"/>
    <n v="9.4250000000000007"/>
    <n v="0"/>
  </r>
  <r>
    <x v="6"/>
    <x v="6"/>
    <x v="3"/>
    <x v="0"/>
    <x v="4"/>
    <x v="0"/>
    <s v="Champion"/>
    <n v="3963.2125000000001"/>
    <x v="8"/>
    <n v="9.4250000000000007"/>
    <n v="0"/>
  </r>
  <r>
    <x v="6"/>
    <x v="2"/>
    <x v="3"/>
    <x v="0"/>
    <x v="1"/>
    <x v="0"/>
    <s v="Champion"/>
    <n v="2968.8749999999968"/>
    <x v="2"/>
    <n v="9.4250000000000007"/>
    <n v="0"/>
  </r>
  <r>
    <x v="6"/>
    <x v="2"/>
    <x v="3"/>
    <x v="0"/>
    <x v="2"/>
    <x v="0"/>
    <s v="Champion"/>
    <n v="2968.8749999999968"/>
    <x v="2"/>
    <n v="9.4250000000000007"/>
    <n v="0"/>
  </r>
  <r>
    <x v="6"/>
    <x v="2"/>
    <x v="3"/>
    <x v="0"/>
    <x v="3"/>
    <x v="0"/>
    <s v="Champion"/>
    <n v="2968.8749999999968"/>
    <x v="2"/>
    <n v="9.4250000000000007"/>
    <n v="0"/>
  </r>
  <r>
    <x v="6"/>
    <x v="2"/>
    <x v="3"/>
    <x v="0"/>
    <x v="4"/>
    <x v="0"/>
    <s v="Champion"/>
    <n v="9179.9500000000007"/>
    <x v="4"/>
    <n v="9.4250000000000007"/>
    <n v="0"/>
  </r>
  <r>
    <x v="6"/>
    <x v="2"/>
    <x v="3"/>
    <x v="0"/>
    <x v="5"/>
    <x v="0"/>
    <s v="Champion"/>
    <n v="7059.3249999999998"/>
    <x v="5"/>
    <n v="9.4250000000000007"/>
    <n v="0"/>
  </r>
  <r>
    <x v="6"/>
    <x v="2"/>
    <x v="3"/>
    <x v="0"/>
    <x v="6"/>
    <x v="0"/>
    <s v="Champion"/>
    <n v="7059.3249999999998"/>
    <x v="5"/>
    <n v="9.4250000000000007"/>
    <n v="0"/>
  </r>
  <r>
    <x v="6"/>
    <x v="4"/>
    <x v="3"/>
    <x v="0"/>
    <x v="4"/>
    <x v="0"/>
    <s v="Champion"/>
    <n v="17228.900000000001"/>
    <x v="3"/>
    <n v="9.4250000000000007"/>
    <n v="0"/>
  </r>
  <r>
    <x v="6"/>
    <x v="4"/>
    <x v="3"/>
    <x v="0"/>
    <x v="0"/>
    <x v="0"/>
    <s v="Champion"/>
    <n v="18802.875"/>
    <x v="0"/>
    <n v="9.4250000000000007"/>
    <n v="0"/>
  </r>
  <r>
    <x v="6"/>
    <x v="6"/>
    <x v="3"/>
    <x v="0"/>
    <x v="1"/>
    <x v="0"/>
    <s v="Champion"/>
    <n v="6578.6499999999933"/>
    <x v="2"/>
    <n v="9.4250000000000007"/>
    <n v="0"/>
  </r>
  <r>
    <x v="6"/>
    <x v="6"/>
    <x v="3"/>
    <x v="0"/>
    <x v="2"/>
    <x v="0"/>
    <s v="Champion"/>
    <n v="6578.6499999999933"/>
    <x v="2"/>
    <n v="9.4250000000000007"/>
    <n v="0"/>
  </r>
  <r>
    <x v="6"/>
    <x v="6"/>
    <x v="3"/>
    <x v="0"/>
    <x v="3"/>
    <x v="0"/>
    <s v="Champion"/>
    <n v="6578.6499999999933"/>
    <x v="2"/>
    <n v="9.4250000000000007"/>
    <n v="0"/>
  </r>
  <r>
    <x v="6"/>
    <x v="7"/>
    <x v="3"/>
    <x v="0"/>
    <x v="1"/>
    <x v="0"/>
    <s v="Champion"/>
    <n v="6814.2749999999924"/>
    <x v="2"/>
    <n v="9.4250000000000007"/>
    <n v="0"/>
  </r>
  <r>
    <x v="6"/>
    <x v="7"/>
    <x v="3"/>
    <x v="0"/>
    <x v="2"/>
    <x v="0"/>
    <s v="Champion"/>
    <n v="6814.2749999999924"/>
    <x v="2"/>
    <n v="9.4250000000000007"/>
    <n v="0"/>
  </r>
  <r>
    <x v="6"/>
    <x v="7"/>
    <x v="3"/>
    <x v="0"/>
    <x v="3"/>
    <x v="0"/>
    <s v="Champion"/>
    <n v="6814.2749999999924"/>
    <x v="2"/>
    <n v="9.4250000000000007"/>
    <n v="0"/>
  </r>
  <r>
    <x v="6"/>
    <x v="4"/>
    <x v="3"/>
    <x v="0"/>
    <x v="1"/>
    <x v="0"/>
    <s v="Champion"/>
    <n v="0"/>
    <x v="1"/>
    <n v="9.4250000000000007"/>
    <n v="0"/>
  </r>
  <r>
    <x v="6"/>
    <x v="4"/>
    <x v="3"/>
    <x v="0"/>
    <x v="2"/>
    <x v="0"/>
    <s v="Champion"/>
    <n v="0"/>
    <x v="1"/>
    <n v="9.4250000000000007"/>
    <n v="0"/>
  </r>
  <r>
    <x v="6"/>
    <x v="4"/>
    <x v="3"/>
    <x v="0"/>
    <x v="3"/>
    <x v="0"/>
    <s v="Champion"/>
    <n v="0"/>
    <x v="1"/>
    <n v="9.4250000000000007"/>
    <n v="0"/>
  </r>
  <r>
    <x v="6"/>
    <x v="4"/>
    <x v="3"/>
    <x v="0"/>
    <x v="4"/>
    <x v="0"/>
    <s v="Champion"/>
    <n v="10442.9"/>
    <x v="1"/>
    <n v="9.4250000000000007"/>
    <n v="0"/>
  </r>
  <r>
    <x v="6"/>
    <x v="4"/>
    <x v="3"/>
    <x v="0"/>
    <x v="1"/>
    <x v="0"/>
    <s v="Champion"/>
    <n v="7285.5249999999924"/>
    <x v="2"/>
    <n v="9.4250000000000007"/>
    <n v="0"/>
  </r>
  <r>
    <x v="6"/>
    <x v="4"/>
    <x v="3"/>
    <x v="0"/>
    <x v="2"/>
    <x v="0"/>
    <s v="Champion"/>
    <n v="7285.5249999999924"/>
    <x v="2"/>
    <n v="9.4250000000000007"/>
    <n v="0"/>
  </r>
  <r>
    <x v="6"/>
    <x v="4"/>
    <x v="3"/>
    <x v="0"/>
    <x v="3"/>
    <x v="0"/>
    <s v="Champion"/>
    <n v="7285.5249999999924"/>
    <x v="2"/>
    <n v="9.4250000000000007"/>
    <n v="0"/>
  </r>
  <r>
    <x v="6"/>
    <x v="3"/>
    <x v="3"/>
    <x v="0"/>
    <x v="5"/>
    <x v="0"/>
    <s v="Champion"/>
    <n v="11856.65"/>
    <x v="5"/>
    <n v="9.4250000000000007"/>
    <n v="0"/>
  </r>
  <r>
    <x v="6"/>
    <x v="3"/>
    <x v="3"/>
    <x v="0"/>
    <x v="6"/>
    <x v="0"/>
    <s v="Champion"/>
    <n v="11856.65"/>
    <x v="5"/>
    <n v="9.4250000000000007"/>
    <n v="0"/>
  </r>
  <r>
    <x v="6"/>
    <x v="4"/>
    <x v="3"/>
    <x v="0"/>
    <x v="5"/>
    <x v="0"/>
    <s v="Champion"/>
    <n v="12054.575000000001"/>
    <x v="5"/>
    <n v="9.4250000000000007"/>
    <n v="0"/>
  </r>
  <r>
    <x v="6"/>
    <x v="4"/>
    <x v="3"/>
    <x v="0"/>
    <x v="6"/>
    <x v="0"/>
    <s v="Champion"/>
    <n v="12054.575000000001"/>
    <x v="5"/>
    <n v="9.4250000000000007"/>
    <n v="0"/>
  </r>
  <r>
    <x v="6"/>
    <x v="0"/>
    <x v="3"/>
    <x v="0"/>
    <x v="6"/>
    <x v="0"/>
    <s v="Champion"/>
    <n v="136.66249999999999"/>
    <x v="6"/>
    <n v="9.4250000000000007"/>
    <n v="0"/>
  </r>
  <r>
    <x v="6"/>
    <x v="0"/>
    <x v="3"/>
    <x v="0"/>
    <x v="5"/>
    <x v="0"/>
    <s v="Champion"/>
    <n v="136.66249999999999"/>
    <x v="6"/>
    <n v="9.4250000000000007"/>
    <n v="0"/>
  </r>
  <r>
    <x v="6"/>
    <x v="7"/>
    <x v="3"/>
    <x v="0"/>
    <x v="0"/>
    <x v="0"/>
    <s v="Champion"/>
    <n v="565.5"/>
    <x v="0"/>
    <n v="9.4250000000000007"/>
    <n v="0"/>
  </r>
  <r>
    <x v="6"/>
    <x v="7"/>
    <x v="3"/>
    <x v="0"/>
    <x v="6"/>
    <x v="0"/>
    <s v="Champion"/>
    <n v="56.55"/>
    <x v="6"/>
    <n v="9.4250000000000007"/>
    <n v="0"/>
  </r>
  <r>
    <x v="6"/>
    <x v="7"/>
    <x v="3"/>
    <x v="0"/>
    <x v="5"/>
    <x v="0"/>
    <s v="Champion"/>
    <n v="56.55"/>
    <x v="6"/>
    <n v="9.4250000000000007"/>
    <n v="0"/>
  </r>
  <r>
    <x v="6"/>
    <x v="3"/>
    <x v="3"/>
    <x v="0"/>
    <x v="6"/>
    <x v="0"/>
    <s v="Champion"/>
    <n v="94.25"/>
    <x v="6"/>
    <n v="9.4250000000000007"/>
    <n v="0"/>
  </r>
  <r>
    <x v="6"/>
    <x v="3"/>
    <x v="3"/>
    <x v="0"/>
    <x v="5"/>
    <x v="0"/>
    <s v="Champion"/>
    <n v="94.25"/>
    <x v="6"/>
    <n v="9.4250000000000007"/>
    <n v="0"/>
  </r>
  <r>
    <x v="0"/>
    <x v="6"/>
    <x v="3"/>
    <x v="0"/>
    <x v="7"/>
    <x v="1"/>
    <s v="Champion"/>
    <n v="14448.525"/>
    <x v="12"/>
    <n v="9.4250000000000007"/>
    <n v="0"/>
  </r>
  <r>
    <x v="0"/>
    <x v="0"/>
    <x v="3"/>
    <x v="0"/>
    <x v="7"/>
    <x v="1"/>
    <s v="Champion"/>
    <n v="1413.75"/>
    <x v="12"/>
    <n v="9.4250000000000007"/>
    <n v="0"/>
  </r>
  <r>
    <x v="0"/>
    <x v="1"/>
    <x v="3"/>
    <x v="0"/>
    <x v="7"/>
    <x v="1"/>
    <s v="Champion"/>
    <n v="10612.55"/>
    <x v="12"/>
    <n v="9.4250000000000007"/>
    <n v="0"/>
  </r>
  <r>
    <x v="0"/>
    <x v="2"/>
    <x v="3"/>
    <x v="0"/>
    <x v="7"/>
    <x v="1"/>
    <s v="Champion"/>
    <n v="23345.724999999999"/>
    <x v="12"/>
    <n v="9.4250000000000007"/>
    <n v="0"/>
  </r>
  <r>
    <x v="0"/>
    <x v="3"/>
    <x v="3"/>
    <x v="0"/>
    <x v="7"/>
    <x v="1"/>
    <s v="Champion"/>
    <n v="263.89999999999998"/>
    <x v="12"/>
    <n v="9.4250000000000007"/>
    <n v="0"/>
  </r>
  <r>
    <x v="0"/>
    <x v="4"/>
    <x v="3"/>
    <x v="0"/>
    <x v="7"/>
    <x v="1"/>
    <s v="Champion"/>
    <n v="33383.35"/>
    <x v="12"/>
    <n v="9.4250000000000007"/>
    <n v="0"/>
  </r>
  <r>
    <x v="0"/>
    <x v="0"/>
    <x v="3"/>
    <x v="0"/>
    <x v="8"/>
    <x v="1"/>
    <s v="Champion"/>
    <n v="1856.7249999999999"/>
    <x v="13"/>
    <n v="9.4250000000000007"/>
    <n v="0"/>
  </r>
  <r>
    <x v="0"/>
    <x v="1"/>
    <x v="3"/>
    <x v="0"/>
    <x v="8"/>
    <x v="1"/>
    <s v="Champion"/>
    <n v="1762.4749999999999"/>
    <x v="13"/>
    <n v="9.4250000000000007"/>
    <n v="0"/>
  </r>
  <r>
    <x v="0"/>
    <x v="2"/>
    <x v="3"/>
    <x v="0"/>
    <x v="8"/>
    <x v="1"/>
    <s v="Champion"/>
    <n v="2573.0250000000001"/>
    <x v="13"/>
    <n v="9.4250000000000007"/>
    <n v="0"/>
  </r>
  <r>
    <x v="0"/>
    <x v="3"/>
    <x v="3"/>
    <x v="0"/>
    <x v="8"/>
    <x v="1"/>
    <s v="Champion"/>
    <n v="1771.9"/>
    <x v="13"/>
    <n v="9.4250000000000007"/>
    <n v="0"/>
  </r>
  <r>
    <x v="0"/>
    <x v="0"/>
    <x v="3"/>
    <x v="0"/>
    <x v="9"/>
    <x v="1"/>
    <s v="Champion"/>
    <n v="6550.375"/>
    <x v="14"/>
    <n v="9.4250000000000007"/>
    <n v="0"/>
  </r>
  <r>
    <x v="0"/>
    <x v="1"/>
    <x v="3"/>
    <x v="0"/>
    <x v="9"/>
    <x v="1"/>
    <s v="Champion"/>
    <n v="1837.875"/>
    <x v="14"/>
    <n v="9.4250000000000007"/>
    <n v="0"/>
  </r>
  <r>
    <x v="0"/>
    <x v="2"/>
    <x v="3"/>
    <x v="0"/>
    <x v="9"/>
    <x v="1"/>
    <s v="Champion"/>
    <n v="4797.3249999999998"/>
    <x v="14"/>
    <n v="9.4250000000000007"/>
    <n v="0"/>
  </r>
  <r>
    <x v="0"/>
    <x v="3"/>
    <x v="3"/>
    <x v="0"/>
    <x v="9"/>
    <x v="1"/>
    <s v="Champion"/>
    <n v="3609.7750000000001"/>
    <x v="14"/>
    <n v="9.4250000000000007"/>
    <n v="0"/>
  </r>
  <r>
    <x v="0"/>
    <x v="4"/>
    <x v="3"/>
    <x v="0"/>
    <x v="9"/>
    <x v="1"/>
    <s v="Champion"/>
    <n v="13977.275"/>
    <x v="14"/>
    <n v="9.4250000000000007"/>
    <n v="0"/>
  </r>
  <r>
    <x v="0"/>
    <x v="4"/>
    <x v="3"/>
    <x v="0"/>
    <x v="10"/>
    <x v="1"/>
    <s v="Champion"/>
    <n v="4708.7300000000005"/>
    <x v="15"/>
    <n v="9.4250000000000007"/>
    <n v="0"/>
  </r>
  <r>
    <x v="0"/>
    <x v="4"/>
    <x v="3"/>
    <x v="0"/>
    <x v="11"/>
    <x v="1"/>
    <s v="Champion"/>
    <n v="3531.5474999999997"/>
    <x v="15"/>
    <n v="9.4250000000000007"/>
    <n v="0"/>
  </r>
  <r>
    <x v="0"/>
    <x v="4"/>
    <x v="3"/>
    <x v="0"/>
    <x v="8"/>
    <x v="1"/>
    <s v="Champion"/>
    <n v="3531.5474999999997"/>
    <x v="15"/>
    <n v="9.4250000000000007"/>
    <n v="0"/>
  </r>
  <r>
    <x v="0"/>
    <x v="6"/>
    <x v="3"/>
    <x v="0"/>
    <x v="12"/>
    <x v="1"/>
    <s v="Champion"/>
    <n v="7662.5249999999996"/>
    <x v="16"/>
    <n v="9.4250000000000007"/>
    <n v="0"/>
  </r>
  <r>
    <x v="0"/>
    <x v="0"/>
    <x v="3"/>
    <x v="0"/>
    <x v="12"/>
    <x v="1"/>
    <s v="Champion"/>
    <n v="2177.1750000000002"/>
    <x v="16"/>
    <n v="9.4250000000000007"/>
    <n v="0"/>
  </r>
  <r>
    <x v="0"/>
    <x v="1"/>
    <x v="3"/>
    <x v="0"/>
    <x v="12"/>
    <x v="1"/>
    <s v="Champion"/>
    <n v="7521.15"/>
    <x v="16"/>
    <n v="9.4250000000000007"/>
    <n v="0"/>
  </r>
  <r>
    <x v="0"/>
    <x v="2"/>
    <x v="3"/>
    <x v="0"/>
    <x v="12"/>
    <x v="1"/>
    <s v="Champion"/>
    <n v="11932.05"/>
    <x v="16"/>
    <n v="9.4250000000000007"/>
    <n v="0"/>
  </r>
  <r>
    <x v="0"/>
    <x v="3"/>
    <x v="3"/>
    <x v="0"/>
    <x v="12"/>
    <x v="1"/>
    <s v="Champion"/>
    <n v="735.15"/>
    <x v="16"/>
    <n v="9.4250000000000007"/>
    <n v="0"/>
  </r>
  <r>
    <x v="0"/>
    <x v="4"/>
    <x v="3"/>
    <x v="0"/>
    <x v="12"/>
    <x v="1"/>
    <s v="Champion"/>
    <n v="25136.474999999999"/>
    <x v="16"/>
    <n v="9.4250000000000007"/>
    <n v="0"/>
  </r>
  <r>
    <x v="0"/>
    <x v="6"/>
    <x v="3"/>
    <x v="0"/>
    <x v="10"/>
    <x v="1"/>
    <s v="Champion"/>
    <n v="7219.55"/>
    <x v="17"/>
    <n v="9.4250000000000007"/>
    <n v="0"/>
  </r>
  <r>
    <x v="0"/>
    <x v="6"/>
    <x v="3"/>
    <x v="0"/>
    <x v="10"/>
    <x v="1"/>
    <s v="Champion"/>
    <n v="47.125"/>
    <x v="17"/>
    <n v="9.4250000000000007"/>
    <n v="0"/>
  </r>
  <r>
    <x v="0"/>
    <x v="0"/>
    <x v="3"/>
    <x v="0"/>
    <x v="10"/>
    <x v="1"/>
    <s v="Champion"/>
    <n v="716.3"/>
    <x v="17"/>
    <n v="9.4250000000000007"/>
    <n v="0"/>
  </r>
  <r>
    <x v="0"/>
    <x v="1"/>
    <x v="3"/>
    <x v="0"/>
    <x v="10"/>
    <x v="1"/>
    <s v="Champion"/>
    <n v="5655"/>
    <x v="17"/>
    <n v="9.4250000000000007"/>
    <n v="0"/>
  </r>
  <r>
    <x v="0"/>
    <x v="2"/>
    <x v="3"/>
    <x v="0"/>
    <x v="10"/>
    <x v="1"/>
    <s v="Champion"/>
    <n v="10669.1"/>
    <x v="17"/>
    <n v="9.4250000000000007"/>
    <n v="0"/>
  </r>
  <r>
    <x v="0"/>
    <x v="3"/>
    <x v="3"/>
    <x v="0"/>
    <x v="10"/>
    <x v="1"/>
    <s v="Champion"/>
    <n v="4589.9750000000004"/>
    <x v="17"/>
    <n v="9.4250000000000007"/>
    <n v="0"/>
  </r>
  <r>
    <x v="0"/>
    <x v="4"/>
    <x v="3"/>
    <x v="0"/>
    <x v="10"/>
    <x v="1"/>
    <s v="Champion"/>
    <n v="10103.6"/>
    <x v="17"/>
    <n v="9.4250000000000007"/>
    <n v="0"/>
  </r>
  <r>
    <x v="0"/>
    <x v="6"/>
    <x v="3"/>
    <x v="0"/>
    <x v="13"/>
    <x v="1"/>
    <s v="Champion"/>
    <n v="5918.9"/>
    <x v="18"/>
    <n v="9.4250000000000007"/>
    <n v="0"/>
  </r>
  <r>
    <x v="0"/>
    <x v="5"/>
    <x v="3"/>
    <x v="0"/>
    <x v="14"/>
    <x v="1"/>
    <s v="Champion"/>
    <n v="1885"/>
    <x v="19"/>
    <n v="9.4250000000000007"/>
    <n v="0"/>
  </r>
  <r>
    <x v="0"/>
    <x v="0"/>
    <x v="3"/>
    <x v="0"/>
    <x v="14"/>
    <x v="1"/>
    <s v="Champion"/>
    <n v="2130.0500000000002"/>
    <x v="19"/>
    <n v="9.4250000000000007"/>
    <n v="0"/>
  </r>
  <r>
    <x v="0"/>
    <x v="1"/>
    <x v="3"/>
    <x v="0"/>
    <x v="14"/>
    <x v="1"/>
    <s v="Champion"/>
    <n v="4184.7"/>
    <x v="19"/>
    <n v="9.4250000000000007"/>
    <n v="0"/>
  </r>
  <r>
    <x v="0"/>
    <x v="2"/>
    <x v="3"/>
    <x v="0"/>
    <x v="14"/>
    <x v="1"/>
    <s v="Champion"/>
    <n v="6097.9750000000004"/>
    <x v="19"/>
    <n v="9.4250000000000007"/>
    <n v="0"/>
  </r>
  <r>
    <x v="0"/>
    <x v="3"/>
    <x v="3"/>
    <x v="0"/>
    <x v="14"/>
    <x v="1"/>
    <s v="Champion"/>
    <n v="2356.25"/>
    <x v="19"/>
    <n v="9.4250000000000007"/>
    <n v="0"/>
  </r>
  <r>
    <x v="0"/>
    <x v="4"/>
    <x v="3"/>
    <x v="0"/>
    <x v="14"/>
    <x v="1"/>
    <s v="Champion"/>
    <n v="14175.2"/>
    <x v="19"/>
    <n v="9.4250000000000007"/>
    <n v="0"/>
  </r>
  <r>
    <x v="0"/>
    <x v="6"/>
    <x v="3"/>
    <x v="0"/>
    <x v="14"/>
    <x v="1"/>
    <s v="Champion"/>
    <n v="3210.7833333333333"/>
    <x v="20"/>
    <n v="9.4250000000000007"/>
    <n v="0"/>
  </r>
  <r>
    <x v="0"/>
    <x v="6"/>
    <x v="3"/>
    <x v="0"/>
    <x v="10"/>
    <x v="1"/>
    <s v="Champion"/>
    <n v="3210.7833333333333"/>
    <x v="20"/>
    <n v="9.4250000000000007"/>
    <n v="0"/>
  </r>
  <r>
    <x v="0"/>
    <x v="6"/>
    <x v="3"/>
    <x v="0"/>
    <x v="8"/>
    <x v="1"/>
    <s v="Champion"/>
    <n v="3210.7833333333333"/>
    <x v="20"/>
    <n v="9.4250000000000007"/>
    <n v="0"/>
  </r>
  <r>
    <x v="0"/>
    <x v="6"/>
    <x v="3"/>
    <x v="0"/>
    <x v="8"/>
    <x v="1"/>
    <s v="Champion"/>
    <n v="471.25"/>
    <x v="21"/>
    <n v="9.4250000000000007"/>
    <n v="0"/>
  </r>
  <r>
    <x v="0"/>
    <x v="0"/>
    <x v="3"/>
    <x v="0"/>
    <x v="8"/>
    <x v="1"/>
    <s v="Champion"/>
    <n v="3458.9749999999999"/>
    <x v="21"/>
    <n v="9.4250000000000007"/>
    <n v="0"/>
  </r>
  <r>
    <x v="0"/>
    <x v="1"/>
    <x v="3"/>
    <x v="0"/>
    <x v="8"/>
    <x v="1"/>
    <s v="Champion"/>
    <n v="2799.2249999999999"/>
    <x v="21"/>
    <n v="9.4250000000000007"/>
    <n v="0"/>
  </r>
  <r>
    <x v="0"/>
    <x v="2"/>
    <x v="3"/>
    <x v="0"/>
    <x v="8"/>
    <x v="1"/>
    <s v="Champion"/>
    <n v="6672.9"/>
    <x v="21"/>
    <n v="9.4250000000000007"/>
    <n v="0"/>
  </r>
  <r>
    <x v="0"/>
    <x v="3"/>
    <x v="3"/>
    <x v="0"/>
    <x v="8"/>
    <x v="1"/>
    <s v="Champion"/>
    <n v="2497.625"/>
    <x v="21"/>
    <n v="9.4250000000000007"/>
    <n v="0"/>
  </r>
  <r>
    <x v="0"/>
    <x v="4"/>
    <x v="3"/>
    <x v="0"/>
    <x v="8"/>
    <x v="1"/>
    <s v="Champion"/>
    <n v="15786.875"/>
    <x v="21"/>
    <n v="9.4250000000000007"/>
    <n v="0"/>
  </r>
  <r>
    <x v="0"/>
    <x v="6"/>
    <x v="3"/>
    <x v="0"/>
    <x v="15"/>
    <x v="1"/>
    <s v="Champion"/>
    <n v="10904.725"/>
    <x v="22"/>
    <n v="9.4250000000000007"/>
    <n v="0"/>
  </r>
  <r>
    <x v="0"/>
    <x v="0"/>
    <x v="3"/>
    <x v="0"/>
    <x v="15"/>
    <x v="1"/>
    <s v="Champion"/>
    <n v="2469.35"/>
    <x v="22"/>
    <n v="9.4250000000000007"/>
    <n v="0"/>
  </r>
  <r>
    <x v="0"/>
    <x v="1"/>
    <x v="3"/>
    <x v="0"/>
    <x v="15"/>
    <x v="1"/>
    <s v="Champion"/>
    <n v="4015.05"/>
    <x v="22"/>
    <n v="9.4250000000000007"/>
    <n v="0"/>
  </r>
  <r>
    <x v="0"/>
    <x v="2"/>
    <x v="3"/>
    <x v="0"/>
    <x v="15"/>
    <x v="1"/>
    <s v="Champion"/>
    <n v="7671.95"/>
    <x v="22"/>
    <n v="9.4250000000000007"/>
    <n v="0"/>
  </r>
  <r>
    <x v="0"/>
    <x v="3"/>
    <x v="3"/>
    <x v="0"/>
    <x v="15"/>
    <x v="1"/>
    <s v="Champion"/>
    <n v="3081.9749999999999"/>
    <x v="22"/>
    <n v="9.4250000000000007"/>
    <n v="0"/>
  </r>
  <r>
    <x v="0"/>
    <x v="4"/>
    <x v="3"/>
    <x v="0"/>
    <x v="15"/>
    <x v="1"/>
    <s v="Champion"/>
    <n v="16851.900000000001"/>
    <x v="22"/>
    <n v="9.4250000000000007"/>
    <n v="0"/>
  </r>
  <r>
    <x v="0"/>
    <x v="0"/>
    <x v="3"/>
    <x v="0"/>
    <x v="11"/>
    <x v="1"/>
    <s v="Champion"/>
    <n v="1225.25"/>
    <x v="23"/>
    <n v="9.4250000000000007"/>
    <n v="0"/>
  </r>
  <r>
    <x v="0"/>
    <x v="1"/>
    <x v="3"/>
    <x v="0"/>
    <x v="11"/>
    <x v="1"/>
    <s v="Champion"/>
    <n v="3006.5749999999998"/>
    <x v="23"/>
    <n v="9.4250000000000007"/>
    <n v="0"/>
  </r>
  <r>
    <x v="0"/>
    <x v="2"/>
    <x v="3"/>
    <x v="0"/>
    <x v="11"/>
    <x v="1"/>
    <s v="Champion"/>
    <n v="4015.05"/>
    <x v="23"/>
    <n v="9.4250000000000007"/>
    <n v="0"/>
  </r>
  <r>
    <x v="0"/>
    <x v="3"/>
    <x v="3"/>
    <x v="0"/>
    <x v="11"/>
    <x v="1"/>
    <s v="Champion"/>
    <n v="1083.875"/>
    <x v="23"/>
    <n v="9.4250000000000007"/>
    <n v="0"/>
  </r>
  <r>
    <x v="0"/>
    <x v="4"/>
    <x v="3"/>
    <x v="0"/>
    <x v="11"/>
    <x v="1"/>
    <s v="Champion"/>
    <n v="7332.65"/>
    <x v="23"/>
    <n v="9.4250000000000007"/>
    <n v="0"/>
  </r>
  <r>
    <x v="0"/>
    <x v="6"/>
    <x v="3"/>
    <x v="0"/>
    <x v="13"/>
    <x v="1"/>
    <s v="Champion"/>
    <n v="475.96249999999998"/>
    <x v="24"/>
    <n v="9.4250000000000007"/>
    <n v="0"/>
  </r>
  <r>
    <x v="0"/>
    <x v="0"/>
    <x v="3"/>
    <x v="0"/>
    <x v="13"/>
    <x v="1"/>
    <s v="Champion"/>
    <n v="1178.125"/>
    <x v="25"/>
    <n v="9.4250000000000007"/>
    <n v="0"/>
  </r>
  <r>
    <x v="0"/>
    <x v="1"/>
    <x v="3"/>
    <x v="0"/>
    <x v="13"/>
    <x v="1"/>
    <s v="Champion"/>
    <n v="2054.65"/>
    <x v="25"/>
    <n v="9.4250000000000007"/>
    <n v="0"/>
  </r>
  <r>
    <x v="0"/>
    <x v="2"/>
    <x v="3"/>
    <x v="0"/>
    <x v="13"/>
    <x v="1"/>
    <s v="Champion"/>
    <n v="8633.2999999999993"/>
    <x v="25"/>
    <n v="9.4250000000000007"/>
    <n v="0"/>
  </r>
  <r>
    <x v="0"/>
    <x v="3"/>
    <x v="3"/>
    <x v="0"/>
    <x v="13"/>
    <x v="1"/>
    <s v="Champion"/>
    <n v="2770.95"/>
    <x v="25"/>
    <n v="9.4250000000000007"/>
    <n v="0"/>
  </r>
  <r>
    <x v="0"/>
    <x v="4"/>
    <x v="3"/>
    <x v="0"/>
    <x v="13"/>
    <x v="1"/>
    <s v="Champion"/>
    <n v="11705.85"/>
    <x v="25"/>
    <n v="9.4250000000000007"/>
    <n v="0"/>
  </r>
  <r>
    <x v="0"/>
    <x v="6"/>
    <x v="3"/>
    <x v="0"/>
    <x v="8"/>
    <x v="1"/>
    <s v="Champion"/>
    <n v="2082.9250000000002"/>
    <x v="26"/>
    <n v="9.4250000000000007"/>
    <n v="0"/>
  </r>
  <r>
    <x v="0"/>
    <x v="6"/>
    <x v="3"/>
    <x v="0"/>
    <x v="11"/>
    <x v="1"/>
    <s v="Champion"/>
    <n v="2082.9250000000002"/>
    <x v="26"/>
    <n v="9.4250000000000007"/>
    <n v="0"/>
  </r>
  <r>
    <x v="0"/>
    <x v="6"/>
    <x v="3"/>
    <x v="0"/>
    <x v="9"/>
    <x v="1"/>
    <s v="Champion"/>
    <n v="4165.8500000000004"/>
    <x v="26"/>
    <n v="9.4250000000000007"/>
    <n v="0"/>
  </r>
  <r>
    <x v="0"/>
    <x v="5"/>
    <x v="3"/>
    <x v="0"/>
    <x v="13"/>
    <x v="1"/>
    <s v="Champion"/>
    <n v="10179"/>
    <x v="27"/>
    <n v="9.4250000000000007"/>
    <n v="0"/>
  </r>
  <r>
    <x v="0"/>
    <x v="5"/>
    <x v="3"/>
    <x v="0"/>
    <x v="9"/>
    <x v="1"/>
    <s v="Champion"/>
    <n v="15268.5"/>
    <x v="27"/>
    <n v="9.4250000000000007"/>
    <n v="0"/>
  </r>
  <r>
    <x v="0"/>
    <x v="7"/>
    <x v="3"/>
    <x v="0"/>
    <x v="7"/>
    <x v="1"/>
    <s v="Champion"/>
    <n v="12638.924999999999"/>
    <x v="12"/>
    <n v="9.4250000000000007"/>
    <n v="0"/>
  </r>
  <r>
    <x v="0"/>
    <x v="7"/>
    <x v="3"/>
    <x v="0"/>
    <x v="8"/>
    <x v="1"/>
    <s v="Champion"/>
    <n v="1206.4000000000001"/>
    <x v="13"/>
    <n v="9.4250000000000007"/>
    <n v="0"/>
  </r>
  <r>
    <x v="0"/>
    <x v="7"/>
    <x v="3"/>
    <x v="0"/>
    <x v="9"/>
    <x v="1"/>
    <s v="Champion"/>
    <n v="622.04999999999995"/>
    <x v="14"/>
    <n v="9.4250000000000007"/>
    <n v="0"/>
  </r>
  <r>
    <x v="0"/>
    <x v="7"/>
    <x v="3"/>
    <x v="0"/>
    <x v="12"/>
    <x v="1"/>
    <s v="Champion"/>
    <n v="15249.65"/>
    <x v="16"/>
    <n v="9.4250000000000007"/>
    <n v="0"/>
  </r>
  <r>
    <x v="0"/>
    <x v="7"/>
    <x v="3"/>
    <x v="0"/>
    <x v="10"/>
    <x v="1"/>
    <s v="Champion"/>
    <n v="1234.675"/>
    <x v="17"/>
    <n v="9.4250000000000007"/>
    <n v="0"/>
  </r>
  <r>
    <x v="0"/>
    <x v="7"/>
    <x v="3"/>
    <x v="0"/>
    <x v="14"/>
    <x v="1"/>
    <s v="Champion"/>
    <n v="3949.0749999999998"/>
    <x v="19"/>
    <n v="9.4250000000000007"/>
    <n v="0"/>
  </r>
  <r>
    <x v="0"/>
    <x v="7"/>
    <x v="3"/>
    <x v="0"/>
    <x v="8"/>
    <x v="1"/>
    <s v="Champion"/>
    <n v="2158.3249999999998"/>
    <x v="21"/>
    <n v="9.4250000000000007"/>
    <n v="0"/>
  </r>
  <r>
    <x v="0"/>
    <x v="7"/>
    <x v="3"/>
    <x v="0"/>
    <x v="15"/>
    <x v="1"/>
    <s v="Champion"/>
    <n v="6399.5749999999998"/>
    <x v="22"/>
    <n v="9.4250000000000007"/>
    <n v="0"/>
  </r>
  <r>
    <x v="0"/>
    <x v="7"/>
    <x v="3"/>
    <x v="0"/>
    <x v="11"/>
    <x v="1"/>
    <s v="Champion"/>
    <n v="3638.05"/>
    <x v="23"/>
    <n v="9.4250000000000007"/>
    <n v="0"/>
  </r>
  <r>
    <x v="0"/>
    <x v="7"/>
    <x v="3"/>
    <x v="0"/>
    <x v="13"/>
    <x v="1"/>
    <s v="Champion"/>
    <n v="1847.3"/>
    <x v="25"/>
    <n v="9.4250000000000007"/>
    <n v="0"/>
  </r>
  <r>
    <x v="0"/>
    <x v="3"/>
    <x v="3"/>
    <x v="0"/>
    <x v="7"/>
    <x v="1"/>
    <s v="Champion"/>
    <n v="4712.5"/>
    <x v="12"/>
    <n v="9.4250000000000007"/>
    <n v="0"/>
  </r>
  <r>
    <x v="0"/>
    <x v="3"/>
    <x v="3"/>
    <x v="0"/>
    <x v="9"/>
    <x v="1"/>
    <s v="Champion"/>
    <n v="4712.5"/>
    <x v="14"/>
    <n v="9.4250000000000007"/>
    <n v="0"/>
  </r>
  <r>
    <x v="0"/>
    <x v="3"/>
    <x v="3"/>
    <x v="0"/>
    <x v="13"/>
    <x v="1"/>
    <s v="Champion"/>
    <n v="4712.5"/>
    <x v="25"/>
    <n v="9.4250000000000007"/>
    <n v="0"/>
  </r>
  <r>
    <x v="0"/>
    <x v="3"/>
    <x v="3"/>
    <x v="0"/>
    <x v="8"/>
    <x v="1"/>
    <s v="Champion"/>
    <n v="6597.5"/>
    <x v="21"/>
    <n v="9.4250000000000007"/>
    <n v="0"/>
  </r>
  <r>
    <x v="0"/>
    <x v="1"/>
    <x v="3"/>
    <x v="0"/>
    <x v="13"/>
    <x v="1"/>
    <s v="Champion"/>
    <n v="1338.35"/>
    <x v="25"/>
    <n v="9.4250000000000007"/>
    <n v="0"/>
  </r>
  <r>
    <x v="0"/>
    <x v="1"/>
    <x v="3"/>
    <x v="0"/>
    <x v="13"/>
    <x v="1"/>
    <s v="Champion"/>
    <n v="37.700000000000003"/>
    <x v="25"/>
    <n v="9.4250000000000007"/>
    <n v="0"/>
  </r>
  <r>
    <x v="0"/>
    <x v="8"/>
    <x v="3"/>
    <x v="0"/>
    <x v="13"/>
    <x v="1"/>
    <s v="Champion"/>
    <n v="7280.8125"/>
    <x v="9"/>
    <n v="9.4250000000000007"/>
    <n v="0"/>
  </r>
  <r>
    <x v="0"/>
    <x v="7"/>
    <x v="3"/>
    <x v="0"/>
    <x v="7"/>
    <x v="1"/>
    <s v="Champion"/>
    <n v="1131"/>
    <x v="12"/>
    <n v="9.4250000000000007"/>
    <n v="0"/>
  </r>
  <r>
    <x v="0"/>
    <x v="7"/>
    <x v="3"/>
    <x v="0"/>
    <x v="7"/>
    <x v="1"/>
    <s v="Champion"/>
    <n v="94.25"/>
    <x v="12"/>
    <n v="9.4250000000000007"/>
    <n v="0"/>
  </r>
  <r>
    <x v="0"/>
    <x v="7"/>
    <x v="3"/>
    <x v="0"/>
    <x v="7"/>
    <x v="1"/>
    <s v="Champion"/>
    <n v="188.5"/>
    <x v="12"/>
    <n v="9.4250000000000007"/>
    <n v="0"/>
  </r>
  <r>
    <x v="0"/>
    <x v="7"/>
    <x v="3"/>
    <x v="0"/>
    <x v="7"/>
    <x v="1"/>
    <s v="Champion"/>
    <n v="377"/>
    <x v="12"/>
    <n v="9.4250000000000007"/>
    <n v="0"/>
  </r>
  <r>
    <x v="0"/>
    <x v="7"/>
    <x v="3"/>
    <x v="0"/>
    <x v="7"/>
    <x v="1"/>
    <s v="Champion"/>
    <n v="188.5"/>
    <x v="12"/>
    <n v="9.4250000000000007"/>
    <n v="0"/>
  </r>
  <r>
    <x v="0"/>
    <x v="7"/>
    <x v="3"/>
    <x v="0"/>
    <x v="7"/>
    <x v="1"/>
    <s v="Champion"/>
    <n v="28.274999999999999"/>
    <x v="12"/>
    <n v="9.4250000000000007"/>
    <n v="0"/>
  </r>
  <r>
    <x v="0"/>
    <x v="7"/>
    <x v="3"/>
    <x v="0"/>
    <x v="7"/>
    <x v="1"/>
    <s v="Champion"/>
    <n v="18.850000000000001"/>
    <x v="12"/>
    <n v="9.4250000000000007"/>
    <n v="0"/>
  </r>
  <r>
    <x v="0"/>
    <x v="7"/>
    <x v="3"/>
    <x v="0"/>
    <x v="7"/>
    <x v="1"/>
    <s v="Champion"/>
    <n v="18.850000000000001"/>
    <x v="12"/>
    <n v="9.4250000000000007"/>
    <n v="0"/>
  </r>
  <r>
    <x v="0"/>
    <x v="7"/>
    <x v="3"/>
    <x v="0"/>
    <x v="7"/>
    <x v="1"/>
    <s v="Champion"/>
    <n v="47.125"/>
    <x v="12"/>
    <n v="9.4250000000000007"/>
    <n v="0"/>
  </r>
  <r>
    <x v="0"/>
    <x v="7"/>
    <x v="3"/>
    <x v="0"/>
    <x v="7"/>
    <x v="1"/>
    <s v="Champion"/>
    <n v="47.125"/>
    <x v="12"/>
    <n v="9.4250000000000007"/>
    <n v="0"/>
  </r>
  <r>
    <x v="0"/>
    <x v="7"/>
    <x v="3"/>
    <x v="0"/>
    <x v="7"/>
    <x v="1"/>
    <s v="Champion"/>
    <n v="18.850000000000001"/>
    <x v="12"/>
    <n v="9.4250000000000007"/>
    <n v="0"/>
  </r>
  <r>
    <x v="0"/>
    <x v="7"/>
    <x v="3"/>
    <x v="0"/>
    <x v="7"/>
    <x v="1"/>
    <s v="Champion"/>
    <n v="47.125"/>
    <x v="12"/>
    <n v="9.4250000000000007"/>
    <n v="0"/>
  </r>
  <r>
    <x v="0"/>
    <x v="7"/>
    <x v="3"/>
    <x v="0"/>
    <x v="7"/>
    <x v="1"/>
    <s v="Champion"/>
    <n v="47.125"/>
    <x v="12"/>
    <n v="9.4250000000000007"/>
    <n v="0"/>
  </r>
  <r>
    <x v="0"/>
    <x v="7"/>
    <x v="3"/>
    <x v="0"/>
    <x v="7"/>
    <x v="1"/>
    <s v="Champion"/>
    <n v="18.850000000000001"/>
    <x v="12"/>
    <n v="9.4250000000000007"/>
    <n v="0"/>
  </r>
  <r>
    <x v="0"/>
    <x v="7"/>
    <x v="3"/>
    <x v="0"/>
    <x v="7"/>
    <x v="1"/>
    <s v="Champion"/>
    <n v="18.850000000000001"/>
    <x v="12"/>
    <n v="9.4250000000000007"/>
    <n v="0"/>
  </r>
  <r>
    <x v="0"/>
    <x v="7"/>
    <x v="3"/>
    <x v="0"/>
    <x v="7"/>
    <x v="1"/>
    <s v="Champion"/>
    <n v="1885"/>
    <x v="12"/>
    <n v="9.4250000000000007"/>
    <n v="0"/>
  </r>
  <r>
    <x v="0"/>
    <x v="7"/>
    <x v="3"/>
    <x v="0"/>
    <x v="7"/>
    <x v="1"/>
    <s v="Champion"/>
    <n v="94.25"/>
    <x v="12"/>
    <n v="9.4250000000000007"/>
    <n v="0"/>
  </r>
  <r>
    <x v="1"/>
    <x v="5"/>
    <x v="3"/>
    <x v="0"/>
    <x v="14"/>
    <x v="1"/>
    <s v="Champion"/>
    <n v="0"/>
    <x v="19"/>
    <n v="9.4250000000000007"/>
    <n v="0"/>
  </r>
  <r>
    <x v="1"/>
    <x v="5"/>
    <x v="3"/>
    <x v="0"/>
    <x v="13"/>
    <x v="1"/>
    <s v="Champion"/>
    <n v="5655"/>
    <x v="27"/>
    <n v="9.4250000000000007"/>
    <n v="0"/>
  </r>
  <r>
    <x v="1"/>
    <x v="5"/>
    <x v="3"/>
    <x v="0"/>
    <x v="9"/>
    <x v="1"/>
    <s v="Champion"/>
    <n v="8482.5"/>
    <x v="27"/>
    <n v="9.4250000000000007"/>
    <n v="0"/>
  </r>
  <r>
    <x v="1"/>
    <x v="6"/>
    <x v="3"/>
    <x v="0"/>
    <x v="7"/>
    <x v="1"/>
    <s v="Champion"/>
    <n v="7389.2"/>
    <x v="12"/>
    <n v="9.4250000000000007"/>
    <n v="0"/>
  </r>
  <r>
    <x v="1"/>
    <x v="6"/>
    <x v="3"/>
    <x v="0"/>
    <x v="12"/>
    <x v="1"/>
    <s v="Champion"/>
    <n v="15221.375"/>
    <x v="16"/>
    <n v="9.4250000000000007"/>
    <n v="0"/>
  </r>
  <r>
    <x v="1"/>
    <x v="6"/>
    <x v="3"/>
    <x v="0"/>
    <x v="10"/>
    <x v="1"/>
    <s v="Champion"/>
    <n v="3883.1"/>
    <x v="17"/>
    <n v="9.4250000000000007"/>
    <n v="0"/>
  </r>
  <r>
    <x v="1"/>
    <x v="6"/>
    <x v="3"/>
    <x v="0"/>
    <x v="13"/>
    <x v="1"/>
    <s v="Champion"/>
    <n v="9778.4375"/>
    <x v="18"/>
    <n v="9.4250000000000007"/>
    <n v="0"/>
  </r>
  <r>
    <x v="1"/>
    <x v="6"/>
    <x v="3"/>
    <x v="0"/>
    <x v="14"/>
    <x v="1"/>
    <s v="Champion"/>
    <n v="4794.1833333333343"/>
    <x v="20"/>
    <n v="9.4250000000000007"/>
    <n v="0"/>
  </r>
  <r>
    <x v="1"/>
    <x v="6"/>
    <x v="3"/>
    <x v="0"/>
    <x v="10"/>
    <x v="1"/>
    <s v="Champion"/>
    <n v="4794.1833333333343"/>
    <x v="20"/>
    <n v="9.4250000000000007"/>
    <n v="0"/>
  </r>
  <r>
    <x v="1"/>
    <x v="6"/>
    <x v="3"/>
    <x v="0"/>
    <x v="8"/>
    <x v="1"/>
    <s v="Champion"/>
    <n v="4794.1833333333343"/>
    <x v="20"/>
    <n v="9.4250000000000007"/>
    <n v="0"/>
  </r>
  <r>
    <x v="1"/>
    <x v="6"/>
    <x v="3"/>
    <x v="0"/>
    <x v="15"/>
    <x v="1"/>
    <s v="Champion"/>
    <n v="6786"/>
    <x v="22"/>
    <n v="9.4250000000000007"/>
    <n v="0"/>
  </r>
  <r>
    <x v="1"/>
    <x v="6"/>
    <x v="3"/>
    <x v="0"/>
    <x v="13"/>
    <x v="1"/>
    <s v="Champion"/>
    <n v="1338.35"/>
    <x v="24"/>
    <n v="9.4250000000000007"/>
    <n v="0"/>
  </r>
  <r>
    <x v="1"/>
    <x v="6"/>
    <x v="3"/>
    <x v="0"/>
    <x v="8"/>
    <x v="1"/>
    <s v="Champion"/>
    <n v="1562.1937499999999"/>
    <x v="26"/>
    <n v="9.4250000000000007"/>
    <n v="0"/>
  </r>
  <r>
    <x v="1"/>
    <x v="6"/>
    <x v="3"/>
    <x v="0"/>
    <x v="11"/>
    <x v="1"/>
    <s v="Champion"/>
    <n v="1562.1937499999999"/>
    <x v="26"/>
    <n v="9.4250000000000007"/>
    <n v="0"/>
  </r>
  <r>
    <x v="1"/>
    <x v="6"/>
    <x v="3"/>
    <x v="0"/>
    <x v="9"/>
    <x v="1"/>
    <s v="Champion"/>
    <n v="3124.3874999999998"/>
    <x v="26"/>
    <n v="9.4250000000000007"/>
    <n v="0"/>
  </r>
  <r>
    <x v="1"/>
    <x v="0"/>
    <x v="3"/>
    <x v="0"/>
    <x v="8"/>
    <x v="1"/>
    <s v="Champion"/>
    <n v="3468.4"/>
    <x v="13"/>
    <n v="9.4250000000000007"/>
    <n v="0"/>
  </r>
  <r>
    <x v="1"/>
    <x v="0"/>
    <x v="3"/>
    <x v="0"/>
    <x v="9"/>
    <x v="1"/>
    <s v="Champion"/>
    <n v="10763.35"/>
    <x v="14"/>
    <n v="9.4250000000000007"/>
    <n v="0"/>
  </r>
  <r>
    <x v="1"/>
    <x v="0"/>
    <x v="3"/>
    <x v="0"/>
    <x v="12"/>
    <x v="1"/>
    <s v="Champion"/>
    <n v="4052.75"/>
    <x v="16"/>
    <n v="9.4250000000000007"/>
    <n v="0"/>
  </r>
  <r>
    <x v="1"/>
    <x v="0"/>
    <x v="3"/>
    <x v="0"/>
    <x v="10"/>
    <x v="1"/>
    <s v="Champion"/>
    <n v="829.4"/>
    <x v="17"/>
    <n v="9.4250000000000007"/>
    <n v="0"/>
  </r>
  <r>
    <x v="1"/>
    <x v="0"/>
    <x v="3"/>
    <x v="0"/>
    <x v="14"/>
    <x v="1"/>
    <s v="Champion"/>
    <n v="4439.1750000000002"/>
    <x v="19"/>
    <n v="9.4250000000000007"/>
    <n v="0"/>
  </r>
  <r>
    <x v="1"/>
    <x v="0"/>
    <x v="3"/>
    <x v="0"/>
    <x v="8"/>
    <x v="1"/>
    <s v="Champion"/>
    <n v="2544.75"/>
    <x v="21"/>
    <n v="9.4250000000000007"/>
    <n v="0"/>
  </r>
  <r>
    <x v="1"/>
    <x v="0"/>
    <x v="3"/>
    <x v="0"/>
    <x v="15"/>
    <x v="1"/>
    <s v="Champion"/>
    <n v="4033.9"/>
    <x v="22"/>
    <n v="9.4250000000000007"/>
    <n v="0"/>
  </r>
  <r>
    <x v="1"/>
    <x v="0"/>
    <x v="3"/>
    <x v="0"/>
    <x v="11"/>
    <x v="1"/>
    <s v="Champion"/>
    <n v="2262"/>
    <x v="23"/>
    <n v="9.4250000000000007"/>
    <n v="0"/>
  </r>
  <r>
    <x v="1"/>
    <x v="0"/>
    <x v="3"/>
    <x v="0"/>
    <x v="13"/>
    <x v="1"/>
    <s v="Champion"/>
    <n v="1922.7"/>
    <x v="25"/>
    <n v="9.4250000000000007"/>
    <n v="0"/>
  </r>
  <r>
    <x v="1"/>
    <x v="1"/>
    <x v="3"/>
    <x v="0"/>
    <x v="7"/>
    <x v="1"/>
    <s v="Champion"/>
    <n v="4561.7"/>
    <x v="12"/>
    <n v="9.4250000000000007"/>
    <n v="0"/>
  </r>
  <r>
    <x v="1"/>
    <x v="1"/>
    <x v="3"/>
    <x v="0"/>
    <x v="8"/>
    <x v="1"/>
    <s v="Champion"/>
    <n v="3562.65"/>
    <x v="13"/>
    <n v="9.4250000000000007"/>
    <n v="0"/>
  </r>
  <r>
    <x v="1"/>
    <x v="1"/>
    <x v="3"/>
    <x v="0"/>
    <x v="9"/>
    <x v="1"/>
    <s v="Champion"/>
    <n v="2252.5749999999998"/>
    <x v="14"/>
    <n v="9.4250000000000007"/>
    <n v="0"/>
  </r>
  <r>
    <x v="1"/>
    <x v="1"/>
    <x v="3"/>
    <x v="0"/>
    <x v="12"/>
    <x v="1"/>
    <s v="Champion"/>
    <n v="5164.8999999999996"/>
    <x v="16"/>
    <n v="9.4250000000000007"/>
    <n v="0"/>
  </r>
  <r>
    <x v="1"/>
    <x v="1"/>
    <x v="3"/>
    <x v="0"/>
    <x v="10"/>
    <x v="1"/>
    <s v="Champion"/>
    <n v="5843.5"/>
    <x v="17"/>
    <n v="9.4250000000000007"/>
    <n v="0"/>
  </r>
  <r>
    <x v="1"/>
    <x v="1"/>
    <x v="3"/>
    <x v="0"/>
    <x v="14"/>
    <x v="1"/>
    <s v="Champion"/>
    <n v="3421.2750000000001"/>
    <x v="19"/>
    <n v="9.4250000000000007"/>
    <n v="0"/>
  </r>
  <r>
    <x v="1"/>
    <x v="1"/>
    <x v="3"/>
    <x v="0"/>
    <x v="8"/>
    <x v="1"/>
    <s v="Champion"/>
    <n v="3741.7249999999999"/>
    <x v="21"/>
    <n v="9.4250000000000007"/>
    <n v="0"/>
  </r>
  <r>
    <x v="1"/>
    <x v="1"/>
    <x v="3"/>
    <x v="0"/>
    <x v="15"/>
    <x v="1"/>
    <s v="Champion"/>
    <n v="2987.7249999999999"/>
    <x v="22"/>
    <n v="9.4250000000000007"/>
    <n v="0"/>
  </r>
  <r>
    <x v="1"/>
    <x v="1"/>
    <x v="3"/>
    <x v="0"/>
    <x v="11"/>
    <x v="1"/>
    <s v="Champion"/>
    <n v="4241.25"/>
    <x v="23"/>
    <n v="9.4250000000000007"/>
    <n v="0"/>
  </r>
  <r>
    <x v="1"/>
    <x v="1"/>
    <x v="3"/>
    <x v="0"/>
    <x v="13"/>
    <x v="1"/>
    <s v="Champion"/>
    <n v="5136.625"/>
    <x v="25"/>
    <n v="9.4250000000000007"/>
    <n v="0"/>
  </r>
  <r>
    <x v="1"/>
    <x v="7"/>
    <x v="3"/>
    <x v="0"/>
    <x v="7"/>
    <x v="1"/>
    <s v="Champion"/>
    <n v="2243.15"/>
    <x v="12"/>
    <n v="9.4250000000000007"/>
    <n v="0"/>
  </r>
  <r>
    <x v="1"/>
    <x v="7"/>
    <x v="3"/>
    <x v="0"/>
    <x v="8"/>
    <x v="1"/>
    <s v="Champion"/>
    <n v="650.32500000000005"/>
    <x v="13"/>
    <n v="9.4250000000000007"/>
    <n v="0"/>
  </r>
  <r>
    <x v="1"/>
    <x v="7"/>
    <x v="3"/>
    <x v="0"/>
    <x v="9"/>
    <x v="1"/>
    <s v="Champion"/>
    <n v="2516.4749999999999"/>
    <x v="14"/>
    <n v="9.4250000000000007"/>
    <n v="0"/>
  </r>
  <r>
    <x v="1"/>
    <x v="7"/>
    <x v="3"/>
    <x v="0"/>
    <x v="12"/>
    <x v="1"/>
    <s v="Champion"/>
    <n v="5805.8"/>
    <x v="16"/>
    <n v="9.4250000000000007"/>
    <n v="0"/>
  </r>
  <r>
    <x v="1"/>
    <x v="7"/>
    <x v="3"/>
    <x v="0"/>
    <x v="10"/>
    <x v="1"/>
    <s v="Champion"/>
    <n v="1715.35"/>
    <x v="17"/>
    <n v="9.4250000000000007"/>
    <n v="0"/>
  </r>
  <r>
    <x v="1"/>
    <x v="7"/>
    <x v="3"/>
    <x v="0"/>
    <x v="14"/>
    <x v="1"/>
    <s v="Champion"/>
    <n v="3694.6"/>
    <x v="19"/>
    <n v="9.4250000000000007"/>
    <n v="0"/>
  </r>
  <r>
    <x v="1"/>
    <x v="7"/>
    <x v="3"/>
    <x v="0"/>
    <x v="8"/>
    <x v="1"/>
    <s v="Champion"/>
    <n v="2497.625"/>
    <x v="21"/>
    <n v="9.4250000000000007"/>
    <n v="0"/>
  </r>
  <r>
    <x v="1"/>
    <x v="7"/>
    <x v="3"/>
    <x v="0"/>
    <x v="15"/>
    <x v="1"/>
    <s v="Champion"/>
    <n v="6757.7250000000004"/>
    <x v="22"/>
    <n v="9.4250000000000007"/>
    <n v="0"/>
  </r>
  <r>
    <x v="1"/>
    <x v="7"/>
    <x v="3"/>
    <x v="0"/>
    <x v="11"/>
    <x v="1"/>
    <s v="Champion"/>
    <n v="1046.175"/>
    <x v="23"/>
    <n v="9.4250000000000007"/>
    <n v="0"/>
  </r>
  <r>
    <x v="1"/>
    <x v="7"/>
    <x v="3"/>
    <x v="0"/>
    <x v="13"/>
    <x v="1"/>
    <s v="Champion"/>
    <n v="4269.5249999999996"/>
    <x v="25"/>
    <n v="9.4250000000000007"/>
    <n v="0"/>
  </r>
  <r>
    <x v="1"/>
    <x v="2"/>
    <x v="3"/>
    <x v="0"/>
    <x v="7"/>
    <x v="1"/>
    <s v="Champion"/>
    <n v="10904.725"/>
    <x v="12"/>
    <n v="9.4250000000000007"/>
    <n v="0"/>
  </r>
  <r>
    <x v="1"/>
    <x v="2"/>
    <x v="3"/>
    <x v="0"/>
    <x v="8"/>
    <x v="1"/>
    <s v="Champion"/>
    <n v="3204.5"/>
    <x v="13"/>
    <n v="9.4250000000000007"/>
    <n v="0"/>
  </r>
  <r>
    <x v="1"/>
    <x v="2"/>
    <x v="3"/>
    <x v="0"/>
    <x v="9"/>
    <x v="1"/>
    <s v="Champion"/>
    <n v="7398.625"/>
    <x v="14"/>
    <n v="9.4250000000000007"/>
    <n v="0"/>
  </r>
  <r>
    <x v="1"/>
    <x v="2"/>
    <x v="3"/>
    <x v="0"/>
    <x v="12"/>
    <x v="1"/>
    <s v="Champion"/>
    <n v="8143.2"/>
    <x v="16"/>
    <n v="9.4250000000000007"/>
    <n v="0"/>
  </r>
  <r>
    <x v="1"/>
    <x v="2"/>
    <x v="3"/>
    <x v="0"/>
    <x v="10"/>
    <x v="1"/>
    <s v="Champion"/>
    <n v="11752.975"/>
    <x v="17"/>
    <n v="9.4250000000000007"/>
    <n v="0"/>
  </r>
  <r>
    <x v="1"/>
    <x v="2"/>
    <x v="3"/>
    <x v="0"/>
    <x v="14"/>
    <x v="1"/>
    <s v="Champion"/>
    <n v="5928.3249999999998"/>
    <x v="19"/>
    <n v="9.4250000000000007"/>
    <n v="0"/>
  </r>
  <r>
    <x v="1"/>
    <x v="2"/>
    <x v="3"/>
    <x v="0"/>
    <x v="8"/>
    <x v="1"/>
    <s v="Champion"/>
    <n v="6522.1"/>
    <x v="21"/>
    <n v="9.4250000000000007"/>
    <n v="0"/>
  </r>
  <r>
    <x v="1"/>
    <x v="2"/>
    <x v="3"/>
    <x v="0"/>
    <x v="15"/>
    <x v="1"/>
    <s v="Champion"/>
    <n v="6211.0749999999998"/>
    <x v="22"/>
    <n v="9.4250000000000007"/>
    <n v="0"/>
  </r>
  <r>
    <x v="1"/>
    <x v="2"/>
    <x v="3"/>
    <x v="0"/>
    <x v="11"/>
    <x v="1"/>
    <s v="Champion"/>
    <n v="7276.1"/>
    <x v="23"/>
    <n v="9.4250000000000007"/>
    <n v="0"/>
  </r>
  <r>
    <x v="1"/>
    <x v="2"/>
    <x v="3"/>
    <x v="0"/>
    <x v="13"/>
    <x v="1"/>
    <s v="Champion"/>
    <n v="6465.55"/>
    <x v="25"/>
    <n v="9.4250000000000007"/>
    <n v="0"/>
  </r>
  <r>
    <x v="1"/>
    <x v="3"/>
    <x v="3"/>
    <x v="0"/>
    <x v="7"/>
    <x v="1"/>
    <s v="Champion"/>
    <n v="4712.5"/>
    <x v="12"/>
    <n v="9.4250000000000007"/>
    <n v="0"/>
  </r>
  <r>
    <x v="1"/>
    <x v="3"/>
    <x v="3"/>
    <x v="0"/>
    <x v="8"/>
    <x v="1"/>
    <s v="Champion"/>
    <n v="282.75"/>
    <x v="13"/>
    <n v="9.4250000000000007"/>
    <n v="0"/>
  </r>
  <r>
    <x v="1"/>
    <x v="3"/>
    <x v="3"/>
    <x v="0"/>
    <x v="9"/>
    <x v="1"/>
    <s v="Champion"/>
    <n v="923.65"/>
    <x v="14"/>
    <n v="9.4250000000000007"/>
    <n v="0"/>
  </r>
  <r>
    <x v="1"/>
    <x v="3"/>
    <x v="3"/>
    <x v="0"/>
    <x v="12"/>
    <x v="1"/>
    <s v="Champion"/>
    <n v="5183.75"/>
    <x v="16"/>
    <n v="9.4250000000000007"/>
    <n v="0"/>
  </r>
  <r>
    <x v="1"/>
    <x v="3"/>
    <x v="3"/>
    <x v="0"/>
    <x v="10"/>
    <x v="1"/>
    <s v="Champion"/>
    <n v="2337.4"/>
    <x v="17"/>
    <n v="9.4250000000000007"/>
    <n v="0"/>
  </r>
  <r>
    <x v="1"/>
    <x v="3"/>
    <x v="3"/>
    <x v="0"/>
    <x v="14"/>
    <x v="1"/>
    <s v="Champion"/>
    <n v="556.07500000000005"/>
    <x v="19"/>
    <n v="9.4250000000000007"/>
    <n v="0"/>
  </r>
  <r>
    <x v="1"/>
    <x v="3"/>
    <x v="3"/>
    <x v="0"/>
    <x v="8"/>
    <x v="1"/>
    <s v="Champion"/>
    <n v="207.35"/>
    <x v="21"/>
    <n v="9.4250000000000007"/>
    <n v="0"/>
  </r>
  <r>
    <x v="1"/>
    <x v="3"/>
    <x v="3"/>
    <x v="0"/>
    <x v="15"/>
    <x v="1"/>
    <s v="Champion"/>
    <n v="1131"/>
    <x v="22"/>
    <n v="9.4250000000000007"/>
    <n v="0"/>
  </r>
  <r>
    <x v="1"/>
    <x v="3"/>
    <x v="3"/>
    <x v="0"/>
    <x v="11"/>
    <x v="1"/>
    <s v="Champion"/>
    <n v="377"/>
    <x v="23"/>
    <n v="9.4250000000000007"/>
    <n v="0"/>
  </r>
  <r>
    <x v="1"/>
    <x v="3"/>
    <x v="3"/>
    <x v="0"/>
    <x v="13"/>
    <x v="1"/>
    <s v="Champion"/>
    <n v="556.07500000000005"/>
    <x v="25"/>
    <n v="9.4250000000000007"/>
    <n v="0"/>
  </r>
  <r>
    <x v="1"/>
    <x v="4"/>
    <x v="3"/>
    <x v="0"/>
    <x v="7"/>
    <x v="1"/>
    <s v="Champion"/>
    <n v="14740.7"/>
    <x v="12"/>
    <n v="9.4250000000000007"/>
    <n v="0"/>
  </r>
  <r>
    <x v="1"/>
    <x v="4"/>
    <x v="3"/>
    <x v="0"/>
    <x v="9"/>
    <x v="1"/>
    <s v="Champion"/>
    <n v="21300.5"/>
    <x v="14"/>
    <n v="9.4250000000000007"/>
    <n v="0"/>
  </r>
  <r>
    <x v="1"/>
    <x v="4"/>
    <x v="3"/>
    <x v="0"/>
    <x v="10"/>
    <x v="1"/>
    <s v="Champion"/>
    <n v="6540.95"/>
    <x v="15"/>
    <n v="9.4250000000000007"/>
    <n v="0"/>
  </r>
  <r>
    <x v="1"/>
    <x v="4"/>
    <x v="3"/>
    <x v="0"/>
    <x v="11"/>
    <x v="1"/>
    <s v="Champion"/>
    <n v="4905.7124999999996"/>
    <x v="15"/>
    <n v="9.4250000000000007"/>
    <n v="0"/>
  </r>
  <r>
    <x v="1"/>
    <x v="4"/>
    <x v="3"/>
    <x v="0"/>
    <x v="8"/>
    <x v="1"/>
    <s v="Champion"/>
    <n v="4905.7124999999996"/>
    <x v="15"/>
    <n v="9.4250000000000007"/>
    <n v="0"/>
  </r>
  <r>
    <x v="1"/>
    <x v="4"/>
    <x v="3"/>
    <x v="0"/>
    <x v="12"/>
    <x v="1"/>
    <s v="Champion"/>
    <n v="22450.35"/>
    <x v="16"/>
    <n v="9.4250000000000007"/>
    <n v="0"/>
  </r>
  <r>
    <x v="1"/>
    <x v="4"/>
    <x v="3"/>
    <x v="0"/>
    <x v="10"/>
    <x v="1"/>
    <s v="Champion"/>
    <n v="17002.7"/>
    <x v="17"/>
    <n v="9.4250000000000007"/>
    <n v="0"/>
  </r>
  <r>
    <x v="1"/>
    <x v="4"/>
    <x v="3"/>
    <x v="0"/>
    <x v="14"/>
    <x v="1"/>
    <s v="Champion"/>
    <n v="15862.275"/>
    <x v="19"/>
    <n v="9.4250000000000007"/>
    <n v="0"/>
  </r>
  <r>
    <x v="1"/>
    <x v="4"/>
    <x v="3"/>
    <x v="0"/>
    <x v="8"/>
    <x v="1"/>
    <s v="Champion"/>
    <n v="14505.075000000001"/>
    <x v="21"/>
    <n v="9.4250000000000007"/>
    <n v="0"/>
  </r>
  <r>
    <x v="1"/>
    <x v="4"/>
    <x v="3"/>
    <x v="0"/>
    <x v="15"/>
    <x v="1"/>
    <s v="Champion"/>
    <n v="18425.875"/>
    <x v="22"/>
    <n v="9.4250000000000007"/>
    <n v="0"/>
  </r>
  <r>
    <x v="1"/>
    <x v="4"/>
    <x v="3"/>
    <x v="0"/>
    <x v="11"/>
    <x v="1"/>
    <s v="Champion"/>
    <n v="9255.35"/>
    <x v="23"/>
    <n v="9.4250000000000007"/>
    <n v="0"/>
  </r>
  <r>
    <x v="1"/>
    <x v="4"/>
    <x v="3"/>
    <x v="0"/>
    <x v="13"/>
    <x v="1"/>
    <s v="Champion"/>
    <n v="11536.2"/>
    <x v="25"/>
    <n v="9.4250000000000007"/>
    <n v="0"/>
  </r>
  <r>
    <x v="2"/>
    <x v="6"/>
    <x v="3"/>
    <x v="0"/>
    <x v="7"/>
    <x v="1"/>
    <s v="Champion"/>
    <n v="8520.2000000000007"/>
    <x v="12"/>
    <n v="9.4250000000000007"/>
    <n v="0"/>
  </r>
  <r>
    <x v="2"/>
    <x v="0"/>
    <x v="3"/>
    <x v="0"/>
    <x v="7"/>
    <x v="1"/>
    <s v="Champion"/>
    <n v="2686.125"/>
    <x v="12"/>
    <n v="9.4250000000000007"/>
    <n v="0"/>
  </r>
  <r>
    <x v="2"/>
    <x v="1"/>
    <x v="3"/>
    <x v="0"/>
    <x v="7"/>
    <x v="1"/>
    <s v="Champion"/>
    <n v="0"/>
    <x v="12"/>
    <n v="9.4250000000000007"/>
    <n v="0"/>
  </r>
  <r>
    <x v="2"/>
    <x v="2"/>
    <x v="3"/>
    <x v="0"/>
    <x v="7"/>
    <x v="1"/>
    <s v="Champion"/>
    <n v="17200.625"/>
    <x v="12"/>
    <n v="9.4250000000000007"/>
    <n v="0"/>
  </r>
  <r>
    <x v="2"/>
    <x v="3"/>
    <x v="3"/>
    <x v="0"/>
    <x v="7"/>
    <x v="1"/>
    <s v="Champion"/>
    <n v="970.77499999999998"/>
    <x v="12"/>
    <n v="9.4250000000000007"/>
    <n v="0"/>
  </r>
  <r>
    <x v="2"/>
    <x v="4"/>
    <x v="3"/>
    <x v="0"/>
    <x v="7"/>
    <x v="1"/>
    <s v="Champion"/>
    <n v="17813.25"/>
    <x v="12"/>
    <n v="9.4250000000000007"/>
    <n v="0"/>
  </r>
  <r>
    <x v="2"/>
    <x v="0"/>
    <x v="3"/>
    <x v="0"/>
    <x v="8"/>
    <x v="1"/>
    <s v="Champion"/>
    <n v="2808.65"/>
    <x v="13"/>
    <n v="9.4250000000000007"/>
    <n v="0"/>
  </r>
  <r>
    <x v="2"/>
    <x v="1"/>
    <x v="3"/>
    <x v="0"/>
    <x v="8"/>
    <x v="1"/>
    <s v="Champion"/>
    <n v="0"/>
    <x v="13"/>
    <n v="9.4250000000000007"/>
    <n v="0"/>
  </r>
  <r>
    <x v="2"/>
    <x v="2"/>
    <x v="3"/>
    <x v="0"/>
    <x v="8"/>
    <x v="1"/>
    <s v="Champion"/>
    <n v="3713.45"/>
    <x v="13"/>
    <n v="9.4250000000000007"/>
    <n v="0"/>
  </r>
  <r>
    <x v="2"/>
    <x v="3"/>
    <x v="3"/>
    <x v="0"/>
    <x v="8"/>
    <x v="1"/>
    <s v="Champion"/>
    <n v="4184.7"/>
    <x v="13"/>
    <n v="9.4250000000000007"/>
    <n v="0"/>
  </r>
  <r>
    <x v="2"/>
    <x v="6"/>
    <x v="3"/>
    <x v="0"/>
    <x v="9"/>
    <x v="1"/>
    <s v="Champion"/>
    <n v="47.125"/>
    <x v="14"/>
    <n v="9.4250000000000007"/>
    <n v="0"/>
  </r>
  <r>
    <x v="2"/>
    <x v="0"/>
    <x v="3"/>
    <x v="0"/>
    <x v="9"/>
    <x v="1"/>
    <s v="Champion"/>
    <n v="1140.425"/>
    <x v="14"/>
    <n v="9.4250000000000007"/>
    <n v="0"/>
  </r>
  <r>
    <x v="2"/>
    <x v="1"/>
    <x v="3"/>
    <x v="0"/>
    <x v="9"/>
    <x v="1"/>
    <s v="Champion"/>
    <n v="0"/>
    <x v="14"/>
    <n v="9.4250000000000007"/>
    <n v="0"/>
  </r>
  <r>
    <x v="2"/>
    <x v="2"/>
    <x v="3"/>
    <x v="0"/>
    <x v="9"/>
    <x v="1"/>
    <s v="Champion"/>
    <n v="4750.2"/>
    <x v="14"/>
    <n v="9.4250000000000007"/>
    <n v="0"/>
  </r>
  <r>
    <x v="2"/>
    <x v="3"/>
    <x v="3"/>
    <x v="0"/>
    <x v="9"/>
    <x v="1"/>
    <s v="Champion"/>
    <n v="18105.424999999999"/>
    <x v="14"/>
    <n v="9.4250000000000007"/>
    <n v="0"/>
  </r>
  <r>
    <x v="2"/>
    <x v="4"/>
    <x v="3"/>
    <x v="0"/>
    <x v="9"/>
    <x v="1"/>
    <s v="Champion"/>
    <n v="38821.574999999997"/>
    <x v="14"/>
    <n v="9.4250000000000007"/>
    <n v="0"/>
  </r>
  <r>
    <x v="2"/>
    <x v="4"/>
    <x v="3"/>
    <x v="0"/>
    <x v="10"/>
    <x v="1"/>
    <s v="Champion"/>
    <n v="5315.7"/>
    <x v="15"/>
    <n v="9.4250000000000007"/>
    <n v="0"/>
  </r>
  <r>
    <x v="2"/>
    <x v="4"/>
    <x v="3"/>
    <x v="0"/>
    <x v="11"/>
    <x v="1"/>
    <s v="Champion"/>
    <n v="3986.7750000000001"/>
    <x v="15"/>
    <n v="9.4250000000000007"/>
    <n v="0"/>
  </r>
  <r>
    <x v="2"/>
    <x v="4"/>
    <x v="3"/>
    <x v="0"/>
    <x v="8"/>
    <x v="1"/>
    <s v="Champion"/>
    <n v="3986.7750000000001"/>
    <x v="15"/>
    <n v="9.4250000000000007"/>
    <n v="0"/>
  </r>
  <r>
    <x v="2"/>
    <x v="6"/>
    <x v="3"/>
    <x v="0"/>
    <x v="12"/>
    <x v="1"/>
    <s v="Champion"/>
    <n v="14410.825000000001"/>
    <x v="16"/>
    <n v="9.4250000000000007"/>
    <n v="0"/>
  </r>
  <r>
    <x v="2"/>
    <x v="0"/>
    <x v="3"/>
    <x v="0"/>
    <x v="12"/>
    <x v="1"/>
    <s v="Champion"/>
    <n v="4684.2250000000004"/>
    <x v="16"/>
    <n v="9.4250000000000007"/>
    <n v="0"/>
  </r>
  <r>
    <x v="2"/>
    <x v="1"/>
    <x v="3"/>
    <x v="0"/>
    <x v="12"/>
    <x v="1"/>
    <s v="Champion"/>
    <n v="0"/>
    <x v="16"/>
    <n v="9.4250000000000007"/>
    <n v="0"/>
  </r>
  <r>
    <x v="2"/>
    <x v="2"/>
    <x v="3"/>
    <x v="0"/>
    <x v="12"/>
    <x v="1"/>
    <s v="Champion"/>
    <n v="18086.575000000001"/>
    <x v="16"/>
    <n v="9.4250000000000007"/>
    <n v="0"/>
  </r>
  <r>
    <x v="2"/>
    <x v="3"/>
    <x v="3"/>
    <x v="0"/>
    <x v="12"/>
    <x v="1"/>
    <s v="Champion"/>
    <n v="2987.7249999999999"/>
    <x v="16"/>
    <n v="9.4250000000000007"/>
    <n v="0"/>
  </r>
  <r>
    <x v="2"/>
    <x v="4"/>
    <x v="3"/>
    <x v="0"/>
    <x v="12"/>
    <x v="1"/>
    <s v="Champion"/>
    <n v="17238.325000000001"/>
    <x v="16"/>
    <n v="9.4250000000000007"/>
    <n v="0"/>
  </r>
  <r>
    <x v="2"/>
    <x v="6"/>
    <x v="3"/>
    <x v="0"/>
    <x v="10"/>
    <x v="1"/>
    <s v="Champion"/>
    <n v="2827.5"/>
    <x v="17"/>
    <n v="9.4250000000000007"/>
    <n v="0"/>
  </r>
  <r>
    <x v="2"/>
    <x v="0"/>
    <x v="3"/>
    <x v="0"/>
    <x v="10"/>
    <x v="1"/>
    <s v="Champion"/>
    <n v="1074.45"/>
    <x v="17"/>
    <n v="9.4250000000000007"/>
    <n v="0"/>
  </r>
  <r>
    <x v="2"/>
    <x v="1"/>
    <x v="3"/>
    <x v="0"/>
    <x v="10"/>
    <x v="1"/>
    <s v="Champion"/>
    <n v="0"/>
    <x v="17"/>
    <n v="9.4250000000000007"/>
    <n v="0"/>
  </r>
  <r>
    <x v="2"/>
    <x v="2"/>
    <x v="3"/>
    <x v="0"/>
    <x v="10"/>
    <x v="1"/>
    <s v="Champion"/>
    <n v="10546.575000000001"/>
    <x v="17"/>
    <n v="9.4250000000000007"/>
    <n v="0"/>
  </r>
  <r>
    <x v="2"/>
    <x v="3"/>
    <x v="3"/>
    <x v="0"/>
    <x v="10"/>
    <x v="1"/>
    <s v="Champion"/>
    <n v="13072.475"/>
    <x v="17"/>
    <n v="9.4250000000000007"/>
    <n v="0"/>
  </r>
  <r>
    <x v="2"/>
    <x v="4"/>
    <x v="3"/>
    <x v="0"/>
    <x v="10"/>
    <x v="1"/>
    <s v="Champion"/>
    <n v="14552.2"/>
    <x v="17"/>
    <n v="9.4250000000000007"/>
    <n v="0"/>
  </r>
  <r>
    <x v="2"/>
    <x v="6"/>
    <x v="3"/>
    <x v="0"/>
    <x v="13"/>
    <x v="1"/>
    <s v="Champion"/>
    <n v="12257.2125"/>
    <x v="18"/>
    <n v="9.4250000000000007"/>
    <n v="0"/>
  </r>
  <r>
    <x v="2"/>
    <x v="5"/>
    <x v="3"/>
    <x v="0"/>
    <x v="14"/>
    <x v="1"/>
    <s v="Champion"/>
    <n v="4712.5"/>
    <x v="19"/>
    <n v="9.4250000000000007"/>
    <n v="0"/>
  </r>
  <r>
    <x v="2"/>
    <x v="6"/>
    <x v="3"/>
    <x v="0"/>
    <x v="14"/>
    <x v="1"/>
    <s v="Champion"/>
    <n v="942.5"/>
    <x v="19"/>
    <n v="9.4250000000000007"/>
    <n v="0"/>
  </r>
  <r>
    <x v="2"/>
    <x v="0"/>
    <x v="3"/>
    <x v="0"/>
    <x v="14"/>
    <x v="1"/>
    <s v="Champion"/>
    <n v="5334.55"/>
    <x v="19"/>
    <n v="9.4250000000000007"/>
    <n v="0"/>
  </r>
  <r>
    <x v="2"/>
    <x v="1"/>
    <x v="3"/>
    <x v="0"/>
    <x v="14"/>
    <x v="1"/>
    <s v="Champion"/>
    <n v="0"/>
    <x v="19"/>
    <n v="9.4250000000000007"/>
    <n v="0"/>
  </r>
  <r>
    <x v="2"/>
    <x v="2"/>
    <x v="3"/>
    <x v="0"/>
    <x v="14"/>
    <x v="1"/>
    <s v="Champion"/>
    <n v="5909.4750000000004"/>
    <x v="19"/>
    <n v="9.4250000000000007"/>
    <n v="0"/>
  </r>
  <r>
    <x v="2"/>
    <x v="3"/>
    <x v="3"/>
    <x v="0"/>
    <x v="14"/>
    <x v="1"/>
    <s v="Champion"/>
    <n v="4241.25"/>
    <x v="19"/>
    <n v="9.4250000000000007"/>
    <n v="0"/>
  </r>
  <r>
    <x v="2"/>
    <x v="4"/>
    <x v="3"/>
    <x v="0"/>
    <x v="14"/>
    <x v="1"/>
    <s v="Champion"/>
    <n v="17860.375"/>
    <x v="19"/>
    <n v="9.4250000000000007"/>
    <n v="0"/>
  </r>
  <r>
    <x v="2"/>
    <x v="6"/>
    <x v="3"/>
    <x v="0"/>
    <x v="14"/>
    <x v="1"/>
    <s v="Champion"/>
    <n v="6939.9416666666666"/>
    <x v="20"/>
    <n v="9.4250000000000007"/>
    <n v="0"/>
  </r>
  <r>
    <x v="2"/>
    <x v="6"/>
    <x v="3"/>
    <x v="0"/>
    <x v="10"/>
    <x v="1"/>
    <s v="Champion"/>
    <n v="6939.9416666666666"/>
    <x v="20"/>
    <n v="9.4250000000000007"/>
    <n v="0"/>
  </r>
  <r>
    <x v="2"/>
    <x v="6"/>
    <x v="3"/>
    <x v="0"/>
    <x v="8"/>
    <x v="1"/>
    <s v="Champion"/>
    <n v="6939.9416666666666"/>
    <x v="20"/>
    <n v="9.4250000000000007"/>
    <n v="0"/>
  </r>
  <r>
    <x v="2"/>
    <x v="0"/>
    <x v="3"/>
    <x v="0"/>
    <x v="8"/>
    <x v="1"/>
    <s v="Champion"/>
    <n v="4853.875"/>
    <x v="21"/>
    <n v="9.4250000000000007"/>
    <n v="0"/>
  </r>
  <r>
    <x v="2"/>
    <x v="1"/>
    <x v="3"/>
    <x v="0"/>
    <x v="8"/>
    <x v="1"/>
    <s v="Champion"/>
    <n v="0"/>
    <x v="21"/>
    <n v="9.4250000000000007"/>
    <n v="0"/>
  </r>
  <r>
    <x v="2"/>
    <x v="2"/>
    <x v="3"/>
    <x v="0"/>
    <x v="8"/>
    <x v="1"/>
    <s v="Champion"/>
    <n v="7492.875"/>
    <x v="21"/>
    <n v="9.4250000000000007"/>
    <n v="0"/>
  </r>
  <r>
    <x v="2"/>
    <x v="3"/>
    <x v="3"/>
    <x v="0"/>
    <x v="8"/>
    <x v="1"/>
    <s v="Champion"/>
    <n v="3213.9250000000002"/>
    <x v="21"/>
    <n v="9.4250000000000007"/>
    <n v="0"/>
  </r>
  <r>
    <x v="2"/>
    <x v="4"/>
    <x v="3"/>
    <x v="0"/>
    <x v="8"/>
    <x v="1"/>
    <s v="Champion"/>
    <n v="22271.275000000001"/>
    <x v="21"/>
    <n v="9.4250000000000007"/>
    <n v="0"/>
  </r>
  <r>
    <x v="2"/>
    <x v="6"/>
    <x v="3"/>
    <x v="0"/>
    <x v="15"/>
    <x v="1"/>
    <s v="Champion"/>
    <n v="12026.3"/>
    <x v="22"/>
    <n v="9.4250000000000007"/>
    <n v="0"/>
  </r>
  <r>
    <x v="2"/>
    <x v="0"/>
    <x v="3"/>
    <x v="0"/>
    <x v="15"/>
    <x v="1"/>
    <s v="Champion"/>
    <n v="1819.0250000000001"/>
    <x v="22"/>
    <n v="9.4250000000000007"/>
    <n v="0"/>
  </r>
  <r>
    <x v="2"/>
    <x v="1"/>
    <x v="3"/>
    <x v="0"/>
    <x v="15"/>
    <x v="1"/>
    <s v="Champion"/>
    <n v="0"/>
    <x v="22"/>
    <n v="9.4250000000000007"/>
    <n v="0"/>
  </r>
  <r>
    <x v="2"/>
    <x v="8"/>
    <x v="3"/>
    <x v="0"/>
    <x v="15"/>
    <x v="1"/>
    <s v="Champion"/>
    <n v="3063.125"/>
    <x v="22"/>
    <n v="9.4250000000000007"/>
    <n v="0"/>
  </r>
  <r>
    <x v="2"/>
    <x v="2"/>
    <x v="3"/>
    <x v="0"/>
    <x v="15"/>
    <x v="1"/>
    <s v="Champion"/>
    <n v="7549.4250000000002"/>
    <x v="22"/>
    <n v="9.4250000000000007"/>
    <n v="0"/>
  </r>
  <r>
    <x v="2"/>
    <x v="3"/>
    <x v="3"/>
    <x v="0"/>
    <x v="15"/>
    <x v="1"/>
    <s v="Champion"/>
    <n v="4712.5"/>
    <x v="22"/>
    <n v="9.4250000000000007"/>
    <n v="0"/>
  </r>
  <r>
    <x v="2"/>
    <x v="4"/>
    <x v="3"/>
    <x v="0"/>
    <x v="15"/>
    <x v="1"/>
    <s v="Champion"/>
    <n v="28143.05"/>
    <x v="22"/>
    <n v="9.4250000000000007"/>
    <n v="0"/>
  </r>
  <r>
    <x v="2"/>
    <x v="0"/>
    <x v="3"/>
    <x v="0"/>
    <x v="11"/>
    <x v="1"/>
    <s v="Champion"/>
    <n v="1027.325"/>
    <x v="23"/>
    <n v="9.4250000000000007"/>
    <n v="0"/>
  </r>
  <r>
    <x v="2"/>
    <x v="1"/>
    <x v="3"/>
    <x v="0"/>
    <x v="11"/>
    <x v="1"/>
    <s v="Champion"/>
    <n v="0"/>
    <x v="23"/>
    <n v="9.4250000000000007"/>
    <n v="0"/>
  </r>
  <r>
    <x v="2"/>
    <x v="2"/>
    <x v="3"/>
    <x v="0"/>
    <x v="11"/>
    <x v="1"/>
    <s v="Champion"/>
    <n v="4297.8"/>
    <x v="23"/>
    <n v="9.4250000000000007"/>
    <n v="0"/>
  </r>
  <r>
    <x v="2"/>
    <x v="3"/>
    <x v="3"/>
    <x v="0"/>
    <x v="11"/>
    <x v="1"/>
    <s v="Champion"/>
    <n v="1847.3"/>
    <x v="23"/>
    <n v="9.4250000000000007"/>
    <n v="0"/>
  </r>
  <r>
    <x v="2"/>
    <x v="4"/>
    <x v="3"/>
    <x v="0"/>
    <x v="11"/>
    <x v="1"/>
    <s v="Champion"/>
    <n v="14542.775"/>
    <x v="23"/>
    <n v="9.4250000000000007"/>
    <n v="0"/>
  </r>
  <r>
    <x v="2"/>
    <x v="6"/>
    <x v="3"/>
    <x v="0"/>
    <x v="13"/>
    <x v="1"/>
    <s v="Champion"/>
    <n v="1734.2"/>
    <x v="24"/>
    <n v="9.4250000000000007"/>
    <n v="0"/>
  </r>
  <r>
    <x v="2"/>
    <x v="0"/>
    <x v="3"/>
    <x v="0"/>
    <x v="13"/>
    <x v="1"/>
    <s v="Champion"/>
    <n v="1423.175"/>
    <x v="25"/>
    <n v="9.4250000000000007"/>
    <n v="0"/>
  </r>
  <r>
    <x v="2"/>
    <x v="1"/>
    <x v="3"/>
    <x v="0"/>
    <x v="13"/>
    <x v="1"/>
    <s v="Champion"/>
    <n v="763.42499999999995"/>
    <x v="25"/>
    <n v="9.4250000000000007"/>
    <n v="0"/>
  </r>
  <r>
    <x v="2"/>
    <x v="2"/>
    <x v="3"/>
    <x v="0"/>
    <x v="13"/>
    <x v="1"/>
    <s v="Champion"/>
    <n v="6729.45"/>
    <x v="25"/>
    <n v="9.4250000000000007"/>
    <n v="0"/>
  </r>
  <r>
    <x v="2"/>
    <x v="3"/>
    <x v="3"/>
    <x v="0"/>
    <x v="13"/>
    <x v="1"/>
    <s v="Champion"/>
    <n v="2469.35"/>
    <x v="25"/>
    <n v="9.4250000000000007"/>
    <n v="0"/>
  </r>
  <r>
    <x v="2"/>
    <x v="4"/>
    <x v="3"/>
    <x v="0"/>
    <x v="13"/>
    <x v="1"/>
    <s v="Champion"/>
    <n v="17407.974999999999"/>
    <x v="25"/>
    <n v="9.4250000000000007"/>
    <n v="0"/>
  </r>
  <r>
    <x v="2"/>
    <x v="6"/>
    <x v="3"/>
    <x v="0"/>
    <x v="8"/>
    <x v="1"/>
    <s v="Champion"/>
    <n v="1929.76875"/>
    <x v="26"/>
    <n v="9.4250000000000007"/>
    <n v="0"/>
  </r>
  <r>
    <x v="2"/>
    <x v="6"/>
    <x v="3"/>
    <x v="0"/>
    <x v="11"/>
    <x v="1"/>
    <s v="Champion"/>
    <n v="1929.76875"/>
    <x v="26"/>
    <n v="9.4250000000000007"/>
    <n v="0"/>
  </r>
  <r>
    <x v="2"/>
    <x v="6"/>
    <x v="3"/>
    <x v="0"/>
    <x v="9"/>
    <x v="1"/>
    <s v="Champion"/>
    <n v="3859.5374999999999"/>
    <x v="26"/>
    <n v="9.4250000000000007"/>
    <n v="0"/>
  </r>
  <r>
    <x v="2"/>
    <x v="5"/>
    <x v="3"/>
    <x v="0"/>
    <x v="13"/>
    <x v="1"/>
    <s v="Champion"/>
    <n v="5655"/>
    <x v="27"/>
    <n v="9.4250000000000007"/>
    <n v="0"/>
  </r>
  <r>
    <x v="2"/>
    <x v="5"/>
    <x v="3"/>
    <x v="0"/>
    <x v="9"/>
    <x v="1"/>
    <s v="Champion"/>
    <n v="8482.5"/>
    <x v="27"/>
    <n v="9.4250000000000007"/>
    <n v="0"/>
  </r>
  <r>
    <x v="2"/>
    <x v="5"/>
    <x v="3"/>
    <x v="0"/>
    <x v="8"/>
    <x v="1"/>
    <s v="Champion"/>
    <n v="856.63346784489875"/>
    <x v="109"/>
    <n v="9.4250000000000007"/>
    <n v="0"/>
  </r>
  <r>
    <x v="2"/>
    <x v="5"/>
    <x v="3"/>
    <x v="0"/>
    <x v="9"/>
    <x v="1"/>
    <s v="Champion"/>
    <n v="896.580106241811"/>
    <x v="109"/>
    <n v="9.4250000000000007"/>
    <n v="0"/>
  </r>
  <r>
    <x v="2"/>
    <x v="5"/>
    <x v="3"/>
    <x v="0"/>
    <x v="7"/>
    <x v="1"/>
    <s v="Champion"/>
    <n v="790.05573718337791"/>
    <x v="109"/>
    <n v="9.4250000000000007"/>
    <n v="0"/>
  </r>
  <r>
    <x v="2"/>
    <x v="5"/>
    <x v="3"/>
    <x v="0"/>
    <x v="14"/>
    <x v="1"/>
    <s v="Champion"/>
    <n v="656.90027586033682"/>
    <x v="109"/>
    <n v="9.4250000000000007"/>
    <n v="0"/>
  </r>
  <r>
    <x v="2"/>
    <x v="5"/>
    <x v="3"/>
    <x v="0"/>
    <x v="15"/>
    <x v="1"/>
    <s v="Champion"/>
    <n v="590.32254519881621"/>
    <x v="109"/>
    <n v="9.4250000000000007"/>
    <n v="0"/>
  </r>
  <r>
    <x v="2"/>
    <x v="5"/>
    <x v="3"/>
    <x v="0"/>
    <x v="13"/>
    <x v="1"/>
    <s v="Champion"/>
    <n v="714.60097576698797"/>
    <x v="109"/>
    <n v="9.4250000000000007"/>
    <n v="0"/>
  </r>
  <r>
    <x v="2"/>
    <x v="5"/>
    <x v="3"/>
    <x v="0"/>
    <x v="10"/>
    <x v="1"/>
    <s v="Champion"/>
    <n v="656.90027586033682"/>
    <x v="109"/>
    <n v="9.4250000000000007"/>
    <n v="0"/>
  </r>
  <r>
    <x v="2"/>
    <x v="5"/>
    <x v="3"/>
    <x v="0"/>
    <x v="11"/>
    <x v="1"/>
    <s v="Champion"/>
    <n v="470.48263000807907"/>
    <x v="109"/>
    <n v="9.4250000000000007"/>
    <n v="0"/>
  </r>
  <r>
    <x v="2"/>
    <x v="5"/>
    <x v="3"/>
    <x v="0"/>
    <x v="12"/>
    <x v="1"/>
    <s v="Champion"/>
    <n v="901.01862161924566"/>
    <x v="109"/>
    <n v="9.4250000000000007"/>
    <n v="0"/>
  </r>
  <r>
    <x v="2"/>
    <x v="1"/>
    <x v="3"/>
    <x v="0"/>
    <x v="14"/>
    <x v="1"/>
    <s v="Champion"/>
    <n v="-9.4250000000000007"/>
    <x v="19"/>
    <n v="9.4250000000000007"/>
    <n v="-9.4250000000000007"/>
  </r>
  <r>
    <x v="2"/>
    <x v="1"/>
    <x v="3"/>
    <x v="0"/>
    <x v="14"/>
    <x v="1"/>
    <s v="Champion"/>
    <n v="245.05"/>
    <x v="19"/>
    <n v="9.4250000000000007"/>
    <n v="0"/>
  </r>
  <r>
    <x v="2"/>
    <x v="1"/>
    <x v="3"/>
    <x v="0"/>
    <x v="14"/>
    <x v="1"/>
    <s v="Champion"/>
    <n v="179.07499999999999"/>
    <x v="19"/>
    <n v="9.4250000000000007"/>
    <n v="0"/>
  </r>
  <r>
    <x v="2"/>
    <x v="1"/>
    <x v="3"/>
    <x v="0"/>
    <x v="14"/>
    <x v="1"/>
    <s v="Champion"/>
    <n v="75.400000000000006"/>
    <x v="19"/>
    <n v="9.4250000000000007"/>
    <n v="0"/>
  </r>
  <r>
    <x v="2"/>
    <x v="1"/>
    <x v="3"/>
    <x v="0"/>
    <x v="14"/>
    <x v="1"/>
    <s v="Champion"/>
    <n v="669.17499999999995"/>
    <x v="19"/>
    <n v="9.4250000000000007"/>
    <n v="0"/>
  </r>
  <r>
    <x v="2"/>
    <x v="1"/>
    <x v="3"/>
    <x v="0"/>
    <x v="14"/>
    <x v="1"/>
    <s v="Champion"/>
    <n v="999.05"/>
    <x v="19"/>
    <n v="9.4250000000000007"/>
    <n v="0"/>
  </r>
  <r>
    <x v="2"/>
    <x v="1"/>
    <x v="3"/>
    <x v="0"/>
    <x v="14"/>
    <x v="1"/>
    <s v="Champion"/>
    <n v="150.80000000000001"/>
    <x v="19"/>
    <n v="9.4250000000000007"/>
    <n v="0"/>
  </r>
  <r>
    <x v="2"/>
    <x v="1"/>
    <x v="3"/>
    <x v="0"/>
    <x v="15"/>
    <x v="1"/>
    <s v="Champion"/>
    <n v="179.07499999999999"/>
    <x v="22"/>
    <n v="9.4250000000000007"/>
    <n v="0"/>
  </r>
  <r>
    <x v="2"/>
    <x v="1"/>
    <x v="3"/>
    <x v="0"/>
    <x v="14"/>
    <x v="1"/>
    <s v="Champion"/>
    <n v="245.05"/>
    <x v="19"/>
    <n v="9.4250000000000007"/>
    <n v="0"/>
  </r>
  <r>
    <x v="2"/>
    <x v="1"/>
    <x v="3"/>
    <x v="0"/>
    <x v="9"/>
    <x v="1"/>
    <s v="Champion"/>
    <n v="28.274999999999999"/>
    <x v="14"/>
    <n v="9.4250000000000007"/>
    <n v="0"/>
  </r>
  <r>
    <x v="2"/>
    <x v="1"/>
    <x v="3"/>
    <x v="0"/>
    <x v="9"/>
    <x v="1"/>
    <s v="Champion"/>
    <n v="37.700000000000003"/>
    <x v="14"/>
    <n v="9.4250000000000007"/>
    <n v="0"/>
  </r>
  <r>
    <x v="2"/>
    <x v="1"/>
    <x v="3"/>
    <x v="0"/>
    <x v="9"/>
    <x v="1"/>
    <s v="Champion"/>
    <n v="744.57500000000005"/>
    <x v="14"/>
    <n v="9.4250000000000007"/>
    <n v="0"/>
  </r>
  <r>
    <x v="2"/>
    <x v="1"/>
    <x v="3"/>
    <x v="0"/>
    <x v="9"/>
    <x v="1"/>
    <s v="Champion"/>
    <n v="113.1"/>
    <x v="14"/>
    <n v="9.4250000000000007"/>
    <n v="0"/>
  </r>
  <r>
    <x v="2"/>
    <x v="1"/>
    <x v="3"/>
    <x v="0"/>
    <x v="9"/>
    <x v="1"/>
    <s v="Champion"/>
    <n v="311.02499999999998"/>
    <x v="14"/>
    <n v="9.4250000000000007"/>
    <n v="0"/>
  </r>
  <r>
    <x v="2"/>
    <x v="1"/>
    <x v="3"/>
    <x v="0"/>
    <x v="9"/>
    <x v="1"/>
    <s v="Champion"/>
    <n v="94.25"/>
    <x v="14"/>
    <n v="9.4250000000000007"/>
    <n v="0"/>
  </r>
  <r>
    <x v="2"/>
    <x v="1"/>
    <x v="3"/>
    <x v="0"/>
    <x v="9"/>
    <x v="1"/>
    <s v="Champion"/>
    <n v="56.55"/>
    <x v="14"/>
    <n v="9.4250000000000007"/>
    <n v="0"/>
  </r>
  <r>
    <x v="2"/>
    <x v="1"/>
    <x v="3"/>
    <x v="0"/>
    <x v="8"/>
    <x v="1"/>
    <s v="Champion"/>
    <n v="75.400000000000006"/>
    <x v="13"/>
    <n v="9.4250000000000007"/>
    <n v="0"/>
  </r>
  <r>
    <x v="2"/>
    <x v="1"/>
    <x v="3"/>
    <x v="0"/>
    <x v="9"/>
    <x v="1"/>
    <s v="Champion"/>
    <n v="819.97500000000002"/>
    <x v="14"/>
    <n v="9.4250000000000007"/>
    <n v="0"/>
  </r>
  <r>
    <x v="2"/>
    <x v="1"/>
    <x v="3"/>
    <x v="0"/>
    <x v="9"/>
    <x v="1"/>
    <s v="Champion"/>
    <n v="94.25"/>
    <x v="14"/>
    <n v="9.4250000000000007"/>
    <n v="0"/>
  </r>
  <r>
    <x v="2"/>
    <x v="1"/>
    <x v="3"/>
    <x v="0"/>
    <x v="8"/>
    <x v="1"/>
    <s v="Champion"/>
    <n v="2082.9250000000002"/>
    <x v="13"/>
    <n v="9.4250000000000007"/>
    <n v="0"/>
  </r>
  <r>
    <x v="2"/>
    <x v="1"/>
    <x v="3"/>
    <x v="0"/>
    <x v="8"/>
    <x v="1"/>
    <s v="Champion"/>
    <n v="1885"/>
    <x v="13"/>
    <n v="9.4250000000000007"/>
    <n v="0"/>
  </r>
  <r>
    <x v="2"/>
    <x v="1"/>
    <x v="3"/>
    <x v="0"/>
    <x v="8"/>
    <x v="1"/>
    <s v="Champion"/>
    <n v="103.675"/>
    <x v="13"/>
    <n v="9.4250000000000007"/>
    <n v="0"/>
  </r>
  <r>
    <x v="2"/>
    <x v="1"/>
    <x v="3"/>
    <x v="0"/>
    <x v="11"/>
    <x v="1"/>
    <s v="Champion"/>
    <n v="2158.3249999999998"/>
    <x v="23"/>
    <n v="9.4250000000000007"/>
    <n v="0"/>
  </r>
  <r>
    <x v="2"/>
    <x v="1"/>
    <x v="3"/>
    <x v="0"/>
    <x v="11"/>
    <x v="1"/>
    <s v="Champion"/>
    <n v="395.85"/>
    <x v="23"/>
    <n v="9.4250000000000007"/>
    <n v="0"/>
  </r>
  <r>
    <x v="2"/>
    <x v="1"/>
    <x v="3"/>
    <x v="0"/>
    <x v="11"/>
    <x v="1"/>
    <s v="Champion"/>
    <n v="508.95"/>
    <x v="23"/>
    <n v="9.4250000000000007"/>
    <n v="0"/>
  </r>
  <r>
    <x v="2"/>
    <x v="1"/>
    <x v="3"/>
    <x v="0"/>
    <x v="11"/>
    <x v="1"/>
    <s v="Champion"/>
    <n v="84.825000000000003"/>
    <x v="23"/>
    <n v="9.4250000000000007"/>
    <n v="0"/>
  </r>
  <r>
    <x v="2"/>
    <x v="1"/>
    <x v="3"/>
    <x v="0"/>
    <x v="11"/>
    <x v="1"/>
    <s v="Champion"/>
    <n v="735.15"/>
    <x v="23"/>
    <n v="9.4250000000000007"/>
    <n v="0"/>
  </r>
  <r>
    <x v="2"/>
    <x v="1"/>
    <x v="3"/>
    <x v="0"/>
    <x v="8"/>
    <x v="1"/>
    <s v="Champion"/>
    <n v="367.57499999999999"/>
    <x v="13"/>
    <n v="9.4250000000000007"/>
    <n v="0"/>
  </r>
  <r>
    <x v="2"/>
    <x v="1"/>
    <x v="3"/>
    <x v="0"/>
    <x v="10"/>
    <x v="1"/>
    <s v="Champion"/>
    <n v="94.25"/>
    <x v="17"/>
    <n v="9.4250000000000007"/>
    <n v="0"/>
  </r>
  <r>
    <x v="2"/>
    <x v="1"/>
    <x v="3"/>
    <x v="0"/>
    <x v="10"/>
    <x v="1"/>
    <s v="Champion"/>
    <n v="216.77500000000001"/>
    <x v="17"/>
    <n v="9.4250000000000007"/>
    <n v="0"/>
  </r>
  <r>
    <x v="2"/>
    <x v="1"/>
    <x v="3"/>
    <x v="0"/>
    <x v="10"/>
    <x v="1"/>
    <s v="Champion"/>
    <n v="28.274999999999999"/>
    <x v="17"/>
    <n v="9.4250000000000007"/>
    <n v="0"/>
  </r>
  <r>
    <x v="2"/>
    <x v="1"/>
    <x v="3"/>
    <x v="0"/>
    <x v="10"/>
    <x v="1"/>
    <s v="Champion"/>
    <n v="28.274999999999999"/>
    <x v="17"/>
    <n v="9.4250000000000007"/>
    <n v="0"/>
  </r>
  <r>
    <x v="2"/>
    <x v="1"/>
    <x v="3"/>
    <x v="0"/>
    <x v="10"/>
    <x v="1"/>
    <s v="Champion"/>
    <n v="2563.6"/>
    <x v="17"/>
    <n v="9.4250000000000007"/>
    <n v="0"/>
  </r>
  <r>
    <x v="2"/>
    <x v="1"/>
    <x v="3"/>
    <x v="0"/>
    <x v="8"/>
    <x v="1"/>
    <s v="Champion"/>
    <n v="179.07499999999999"/>
    <x v="21"/>
    <n v="9.4250000000000007"/>
    <n v="0"/>
  </r>
  <r>
    <x v="2"/>
    <x v="1"/>
    <x v="3"/>
    <x v="0"/>
    <x v="8"/>
    <x v="1"/>
    <s v="Champion"/>
    <n v="169.65"/>
    <x v="21"/>
    <n v="9.4250000000000007"/>
    <n v="0"/>
  </r>
  <r>
    <x v="2"/>
    <x v="1"/>
    <x v="3"/>
    <x v="0"/>
    <x v="8"/>
    <x v="1"/>
    <s v="Champion"/>
    <n v="1903.85"/>
    <x v="21"/>
    <n v="9.4250000000000007"/>
    <n v="0"/>
  </r>
  <r>
    <x v="2"/>
    <x v="1"/>
    <x v="3"/>
    <x v="0"/>
    <x v="8"/>
    <x v="1"/>
    <s v="Champion"/>
    <n v="735.15"/>
    <x v="21"/>
    <n v="9.4250000000000007"/>
    <n v="0"/>
  </r>
  <r>
    <x v="2"/>
    <x v="1"/>
    <x v="3"/>
    <x v="0"/>
    <x v="8"/>
    <x v="1"/>
    <s v="Champion"/>
    <n v="706.875"/>
    <x v="21"/>
    <n v="9.4250000000000007"/>
    <n v="0"/>
  </r>
  <r>
    <x v="2"/>
    <x v="1"/>
    <x v="3"/>
    <x v="0"/>
    <x v="10"/>
    <x v="1"/>
    <s v="Champion"/>
    <n v="1583.4"/>
    <x v="17"/>
    <n v="9.4250000000000007"/>
    <n v="0"/>
  </r>
  <r>
    <x v="2"/>
    <x v="1"/>
    <x v="3"/>
    <x v="0"/>
    <x v="10"/>
    <x v="1"/>
    <s v="Champion"/>
    <n v="1366.625"/>
    <x v="17"/>
    <n v="9.4250000000000007"/>
    <n v="0"/>
  </r>
  <r>
    <x v="2"/>
    <x v="1"/>
    <x v="3"/>
    <x v="0"/>
    <x v="15"/>
    <x v="1"/>
    <s v="Champion"/>
    <n v="282.75"/>
    <x v="22"/>
    <n v="9.4250000000000007"/>
    <n v="0"/>
  </r>
  <r>
    <x v="2"/>
    <x v="1"/>
    <x v="3"/>
    <x v="0"/>
    <x v="15"/>
    <x v="1"/>
    <s v="Champion"/>
    <n v="160.22499999999999"/>
    <x v="22"/>
    <n v="9.4250000000000007"/>
    <n v="0"/>
  </r>
  <r>
    <x v="2"/>
    <x v="1"/>
    <x v="3"/>
    <x v="0"/>
    <x v="13"/>
    <x v="1"/>
    <s v="Champion"/>
    <n v="867.1"/>
    <x v="25"/>
    <n v="9.4250000000000007"/>
    <n v="0"/>
  </r>
  <r>
    <x v="2"/>
    <x v="1"/>
    <x v="3"/>
    <x v="0"/>
    <x v="13"/>
    <x v="1"/>
    <s v="Champion"/>
    <n v="377"/>
    <x v="25"/>
    <n v="9.4250000000000007"/>
    <n v="0"/>
  </r>
  <r>
    <x v="2"/>
    <x v="1"/>
    <x v="3"/>
    <x v="0"/>
    <x v="13"/>
    <x v="1"/>
    <s v="Champion"/>
    <n v="47.125"/>
    <x v="25"/>
    <n v="9.4250000000000007"/>
    <n v="0"/>
  </r>
  <r>
    <x v="2"/>
    <x v="1"/>
    <x v="3"/>
    <x v="0"/>
    <x v="13"/>
    <x v="1"/>
    <s v="Champion"/>
    <n v="282.75"/>
    <x v="25"/>
    <n v="9.4250000000000007"/>
    <n v="0"/>
  </r>
  <r>
    <x v="2"/>
    <x v="1"/>
    <x v="3"/>
    <x v="0"/>
    <x v="13"/>
    <x v="1"/>
    <s v="Champion"/>
    <n v="282.75"/>
    <x v="25"/>
    <n v="9.4250000000000007"/>
    <n v="0"/>
  </r>
  <r>
    <x v="2"/>
    <x v="1"/>
    <x v="3"/>
    <x v="0"/>
    <x v="15"/>
    <x v="1"/>
    <s v="Champion"/>
    <n v="867.1"/>
    <x v="22"/>
    <n v="9.4250000000000007"/>
    <n v="0"/>
  </r>
  <r>
    <x v="2"/>
    <x v="1"/>
    <x v="3"/>
    <x v="0"/>
    <x v="15"/>
    <x v="1"/>
    <s v="Champion"/>
    <n v="65.974999999999994"/>
    <x v="22"/>
    <n v="9.4250000000000007"/>
    <n v="0"/>
  </r>
  <r>
    <x v="2"/>
    <x v="1"/>
    <x v="3"/>
    <x v="0"/>
    <x v="15"/>
    <x v="1"/>
    <s v="Champion"/>
    <n v="9.4250000000000007"/>
    <x v="22"/>
    <n v="9.4250000000000007"/>
    <n v="0"/>
  </r>
  <r>
    <x v="2"/>
    <x v="1"/>
    <x v="3"/>
    <x v="0"/>
    <x v="15"/>
    <x v="1"/>
    <s v="Champion"/>
    <n v="216.77500000000001"/>
    <x v="22"/>
    <n v="9.4250000000000007"/>
    <n v="0"/>
  </r>
  <r>
    <x v="2"/>
    <x v="1"/>
    <x v="3"/>
    <x v="0"/>
    <x v="15"/>
    <x v="1"/>
    <s v="Champion"/>
    <n v="0"/>
    <x v="22"/>
    <n v="9.4250000000000007"/>
    <n v="0"/>
  </r>
  <r>
    <x v="2"/>
    <x v="1"/>
    <x v="3"/>
    <x v="0"/>
    <x v="15"/>
    <x v="1"/>
    <s v="Champion"/>
    <n v="2233.7249999999999"/>
    <x v="22"/>
    <n v="9.4250000000000007"/>
    <n v="0"/>
  </r>
  <r>
    <x v="2"/>
    <x v="1"/>
    <x v="3"/>
    <x v="0"/>
    <x v="12"/>
    <x v="1"/>
    <s v="Champion"/>
    <n v="1753.05"/>
    <x v="16"/>
    <n v="9.4250000000000007"/>
    <n v="0"/>
  </r>
  <r>
    <x v="2"/>
    <x v="1"/>
    <x v="3"/>
    <x v="0"/>
    <x v="12"/>
    <x v="1"/>
    <s v="Champion"/>
    <n v="1451.45"/>
    <x v="16"/>
    <n v="9.4250000000000007"/>
    <n v="0"/>
  </r>
  <r>
    <x v="2"/>
    <x v="1"/>
    <x v="3"/>
    <x v="0"/>
    <x v="12"/>
    <x v="1"/>
    <s v="Champion"/>
    <n v="499.52499999999998"/>
    <x v="16"/>
    <n v="9.4250000000000007"/>
    <n v="0"/>
  </r>
  <r>
    <x v="2"/>
    <x v="1"/>
    <x v="3"/>
    <x v="0"/>
    <x v="12"/>
    <x v="1"/>
    <s v="Champion"/>
    <n v="1649.375"/>
    <x v="16"/>
    <n v="9.4250000000000007"/>
    <n v="0"/>
  </r>
  <r>
    <x v="2"/>
    <x v="1"/>
    <x v="3"/>
    <x v="0"/>
    <x v="12"/>
    <x v="1"/>
    <s v="Champion"/>
    <n v="706.875"/>
    <x v="16"/>
    <n v="9.4250000000000007"/>
    <n v="0"/>
  </r>
  <r>
    <x v="2"/>
    <x v="1"/>
    <x v="3"/>
    <x v="0"/>
    <x v="7"/>
    <x v="1"/>
    <s v="Champion"/>
    <n v="1819.0250000000001"/>
    <x v="12"/>
    <n v="9.4250000000000007"/>
    <n v="0"/>
  </r>
  <r>
    <x v="2"/>
    <x v="1"/>
    <x v="3"/>
    <x v="0"/>
    <x v="7"/>
    <x v="1"/>
    <s v="Champion"/>
    <n v="301.60000000000002"/>
    <x v="12"/>
    <n v="9.4250000000000007"/>
    <n v="0"/>
  </r>
  <r>
    <x v="2"/>
    <x v="1"/>
    <x v="3"/>
    <x v="0"/>
    <x v="7"/>
    <x v="1"/>
    <s v="Champion"/>
    <n v="848.25"/>
    <x v="12"/>
    <n v="9.4250000000000007"/>
    <n v="0"/>
  </r>
  <r>
    <x v="2"/>
    <x v="1"/>
    <x v="3"/>
    <x v="0"/>
    <x v="7"/>
    <x v="1"/>
    <s v="Champion"/>
    <n v="1687.075"/>
    <x v="12"/>
    <n v="9.4250000000000007"/>
    <n v="0"/>
  </r>
  <r>
    <x v="2"/>
    <x v="1"/>
    <x v="3"/>
    <x v="0"/>
    <x v="7"/>
    <x v="1"/>
    <s v="Champion"/>
    <n v="829.4"/>
    <x v="12"/>
    <n v="9.4250000000000007"/>
    <n v="0"/>
  </r>
  <r>
    <x v="2"/>
    <x v="1"/>
    <x v="3"/>
    <x v="0"/>
    <x v="7"/>
    <x v="1"/>
    <s v="Champion"/>
    <n v="216.77500000000001"/>
    <x v="12"/>
    <n v="9.4250000000000007"/>
    <n v="0"/>
  </r>
  <r>
    <x v="2"/>
    <x v="1"/>
    <x v="3"/>
    <x v="0"/>
    <x v="7"/>
    <x v="1"/>
    <s v="Champion"/>
    <n v="442.97500000000002"/>
    <x v="12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188.5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28.274999999999999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28.274999999999999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9.4250000000000007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28.274999999999999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-18.850000000000001"/>
    <x v="12"/>
    <n v="9.4250000000000007"/>
    <n v="-18.850000000000001"/>
  </r>
  <r>
    <x v="2"/>
    <x v="7"/>
    <x v="3"/>
    <x v="0"/>
    <x v="7"/>
    <x v="1"/>
    <s v="Champion"/>
    <n v="28.274999999999999"/>
    <x v="12"/>
    <n v="9.4250000000000007"/>
    <n v="0"/>
  </r>
  <r>
    <x v="2"/>
    <x v="7"/>
    <x v="3"/>
    <x v="0"/>
    <x v="7"/>
    <x v="1"/>
    <s v="Champion"/>
    <n v="-18.850000000000001"/>
    <x v="12"/>
    <n v="9.4250000000000007"/>
    <n v="-18.850000000000001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28.274999999999999"/>
    <x v="12"/>
    <n v="9.4250000000000007"/>
    <n v="0"/>
  </r>
  <r>
    <x v="2"/>
    <x v="7"/>
    <x v="3"/>
    <x v="0"/>
    <x v="7"/>
    <x v="1"/>
    <s v="Champion"/>
    <n v="9.4250000000000007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-942.5"/>
    <x v="12"/>
    <n v="9.4250000000000007"/>
    <n v="-942.5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188.5"/>
    <x v="12"/>
    <n v="9.4250000000000007"/>
    <n v="0"/>
  </r>
  <r>
    <x v="2"/>
    <x v="7"/>
    <x v="3"/>
    <x v="0"/>
    <x v="7"/>
    <x v="1"/>
    <s v="Champion"/>
    <n v="28.274999999999999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47.125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471.25"/>
    <x v="12"/>
    <n v="9.4250000000000007"/>
    <n v="0"/>
  </r>
  <r>
    <x v="2"/>
    <x v="7"/>
    <x v="3"/>
    <x v="0"/>
    <x v="7"/>
    <x v="1"/>
    <s v="Champion"/>
    <n v="94.25"/>
    <x v="12"/>
    <n v="9.4250000000000007"/>
    <n v="0"/>
  </r>
  <r>
    <x v="2"/>
    <x v="7"/>
    <x v="3"/>
    <x v="0"/>
    <x v="7"/>
    <x v="1"/>
    <s v="Champion"/>
    <n v="18.850000000000001"/>
    <x v="12"/>
    <n v="9.4250000000000007"/>
    <n v="0"/>
  </r>
  <r>
    <x v="2"/>
    <x v="7"/>
    <x v="3"/>
    <x v="0"/>
    <x v="7"/>
    <x v="1"/>
    <s v="Champion"/>
    <n v="471.25"/>
    <x v="12"/>
    <n v="9.4250000000000007"/>
    <n v="0"/>
  </r>
  <r>
    <x v="2"/>
    <x v="7"/>
    <x v="3"/>
    <x v="0"/>
    <x v="7"/>
    <x v="1"/>
    <s v="Champion"/>
    <n v="471.25"/>
    <x v="12"/>
    <n v="9.4250000000000007"/>
    <n v="0"/>
  </r>
  <r>
    <x v="2"/>
    <x v="7"/>
    <x v="3"/>
    <x v="0"/>
    <x v="8"/>
    <x v="1"/>
    <s v="Champion"/>
    <n v="471.25"/>
    <x v="13"/>
    <n v="9.4250000000000007"/>
    <n v="0"/>
  </r>
  <r>
    <x v="2"/>
    <x v="7"/>
    <x v="3"/>
    <x v="0"/>
    <x v="8"/>
    <x v="1"/>
    <s v="Champion"/>
    <n v="94.25"/>
    <x v="13"/>
    <n v="9.4250000000000007"/>
    <n v="0"/>
  </r>
  <r>
    <x v="2"/>
    <x v="7"/>
    <x v="3"/>
    <x v="0"/>
    <x v="8"/>
    <x v="1"/>
    <s v="Champion"/>
    <n v="942.5"/>
    <x v="13"/>
    <n v="9.4250000000000007"/>
    <n v="0"/>
  </r>
  <r>
    <x v="2"/>
    <x v="7"/>
    <x v="3"/>
    <x v="0"/>
    <x v="8"/>
    <x v="1"/>
    <s v="Champion"/>
    <n v="188.5"/>
    <x v="13"/>
    <n v="9.4250000000000007"/>
    <n v="0"/>
  </r>
  <r>
    <x v="2"/>
    <x v="7"/>
    <x v="3"/>
    <x v="0"/>
    <x v="8"/>
    <x v="1"/>
    <s v="Champion"/>
    <n v="47.125"/>
    <x v="13"/>
    <n v="9.4250000000000007"/>
    <n v="0"/>
  </r>
  <r>
    <x v="2"/>
    <x v="7"/>
    <x v="3"/>
    <x v="0"/>
    <x v="8"/>
    <x v="1"/>
    <s v="Champion"/>
    <n v="94.25"/>
    <x v="13"/>
    <n v="9.4250000000000007"/>
    <n v="0"/>
  </r>
  <r>
    <x v="2"/>
    <x v="7"/>
    <x v="3"/>
    <x v="0"/>
    <x v="8"/>
    <x v="1"/>
    <s v="Champion"/>
    <n v="47.125"/>
    <x v="13"/>
    <n v="9.4250000000000007"/>
    <n v="0"/>
  </r>
  <r>
    <x v="2"/>
    <x v="7"/>
    <x v="3"/>
    <x v="0"/>
    <x v="8"/>
    <x v="1"/>
    <s v="Champion"/>
    <n v="47.125"/>
    <x v="13"/>
    <n v="9.4250000000000007"/>
    <n v="0"/>
  </r>
  <r>
    <x v="2"/>
    <x v="7"/>
    <x v="3"/>
    <x v="0"/>
    <x v="8"/>
    <x v="1"/>
    <s v="Champion"/>
    <n v="47.125"/>
    <x v="13"/>
    <n v="9.4250000000000007"/>
    <n v="0"/>
  </r>
  <r>
    <x v="2"/>
    <x v="7"/>
    <x v="3"/>
    <x v="0"/>
    <x v="8"/>
    <x v="1"/>
    <s v="Champion"/>
    <n v="28.274999999999999"/>
    <x v="13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37.700000000000003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188.5"/>
    <x v="14"/>
    <n v="9.4250000000000007"/>
    <n v="0"/>
  </r>
  <r>
    <x v="2"/>
    <x v="7"/>
    <x v="3"/>
    <x v="0"/>
    <x v="9"/>
    <x v="1"/>
    <s v="Champion"/>
    <n v="-188.5"/>
    <x v="14"/>
    <n v="9.4250000000000007"/>
    <n v="-188.5"/>
  </r>
  <r>
    <x v="2"/>
    <x v="7"/>
    <x v="3"/>
    <x v="0"/>
    <x v="9"/>
    <x v="1"/>
    <s v="Champion"/>
    <n v="188.5"/>
    <x v="14"/>
    <n v="9.4250000000000007"/>
    <n v="0"/>
  </r>
  <r>
    <x v="2"/>
    <x v="7"/>
    <x v="3"/>
    <x v="0"/>
    <x v="9"/>
    <x v="1"/>
    <s v="Champion"/>
    <n v="94.25"/>
    <x v="14"/>
    <n v="9.4250000000000007"/>
    <n v="0"/>
  </r>
  <r>
    <x v="2"/>
    <x v="7"/>
    <x v="3"/>
    <x v="0"/>
    <x v="9"/>
    <x v="1"/>
    <s v="Champion"/>
    <n v="942.5"/>
    <x v="14"/>
    <n v="9.4250000000000007"/>
    <n v="0"/>
  </r>
  <r>
    <x v="2"/>
    <x v="7"/>
    <x v="3"/>
    <x v="0"/>
    <x v="9"/>
    <x v="1"/>
    <s v="Champion"/>
    <n v="94.25"/>
    <x v="14"/>
    <n v="9.4250000000000007"/>
    <n v="0"/>
  </r>
  <r>
    <x v="2"/>
    <x v="7"/>
    <x v="3"/>
    <x v="0"/>
    <x v="9"/>
    <x v="1"/>
    <s v="Champion"/>
    <n v="471.25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188.5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47.125"/>
    <x v="14"/>
    <n v="9.4250000000000007"/>
    <n v="0"/>
  </r>
  <r>
    <x v="2"/>
    <x v="7"/>
    <x v="3"/>
    <x v="0"/>
    <x v="9"/>
    <x v="1"/>
    <s v="Champion"/>
    <n v="28.274999999999999"/>
    <x v="14"/>
    <n v="9.4250000000000007"/>
    <n v="0"/>
  </r>
  <r>
    <x v="2"/>
    <x v="7"/>
    <x v="3"/>
    <x v="0"/>
    <x v="12"/>
    <x v="1"/>
    <s v="Champion"/>
    <n v="28.274999999999999"/>
    <x v="16"/>
    <n v="9.4250000000000007"/>
    <n v="0"/>
  </r>
  <r>
    <x v="2"/>
    <x v="7"/>
    <x v="3"/>
    <x v="0"/>
    <x v="12"/>
    <x v="1"/>
    <s v="Champion"/>
    <n v="471.25"/>
    <x v="16"/>
    <n v="9.4250000000000007"/>
    <n v="0"/>
  </r>
  <r>
    <x v="2"/>
    <x v="7"/>
    <x v="3"/>
    <x v="0"/>
    <x v="12"/>
    <x v="1"/>
    <s v="Champion"/>
    <n v="471.25"/>
    <x v="16"/>
    <n v="9.4250000000000007"/>
    <n v="0"/>
  </r>
  <r>
    <x v="2"/>
    <x v="7"/>
    <x v="3"/>
    <x v="0"/>
    <x v="12"/>
    <x v="1"/>
    <s v="Champion"/>
    <n v="471.25"/>
    <x v="16"/>
    <n v="9.4250000000000007"/>
    <n v="0"/>
  </r>
  <r>
    <x v="2"/>
    <x v="7"/>
    <x v="3"/>
    <x v="0"/>
    <x v="12"/>
    <x v="1"/>
    <s v="Champion"/>
    <n v="18.850000000000001"/>
    <x v="16"/>
    <n v="9.4250000000000007"/>
    <n v="0"/>
  </r>
  <r>
    <x v="2"/>
    <x v="7"/>
    <x v="3"/>
    <x v="0"/>
    <x v="12"/>
    <x v="1"/>
    <s v="Champion"/>
    <n v="942.5"/>
    <x v="16"/>
    <n v="9.4250000000000007"/>
    <n v="0"/>
  </r>
  <r>
    <x v="2"/>
    <x v="7"/>
    <x v="3"/>
    <x v="0"/>
    <x v="12"/>
    <x v="1"/>
    <s v="Champion"/>
    <n v="28.274999999999999"/>
    <x v="16"/>
    <n v="9.4250000000000007"/>
    <n v="0"/>
  </r>
  <r>
    <x v="2"/>
    <x v="7"/>
    <x v="3"/>
    <x v="0"/>
    <x v="12"/>
    <x v="1"/>
    <s v="Champion"/>
    <n v="47.125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18.850000000000001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942.5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28.274999999999999"/>
    <x v="16"/>
    <n v="9.4250000000000007"/>
    <n v="0"/>
  </r>
  <r>
    <x v="2"/>
    <x v="7"/>
    <x v="3"/>
    <x v="0"/>
    <x v="12"/>
    <x v="1"/>
    <s v="Champion"/>
    <n v="94.25"/>
    <x v="16"/>
    <n v="9.4250000000000007"/>
    <n v="0"/>
  </r>
  <r>
    <x v="2"/>
    <x v="7"/>
    <x v="3"/>
    <x v="0"/>
    <x v="12"/>
    <x v="1"/>
    <s v="Champion"/>
    <n v="942.5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18.850000000000001"/>
    <x v="16"/>
    <n v="9.4250000000000007"/>
    <n v="0"/>
  </r>
  <r>
    <x v="2"/>
    <x v="7"/>
    <x v="3"/>
    <x v="0"/>
    <x v="12"/>
    <x v="1"/>
    <s v="Champion"/>
    <n v="1885"/>
    <x v="16"/>
    <n v="9.4250000000000007"/>
    <n v="0"/>
  </r>
  <r>
    <x v="2"/>
    <x v="7"/>
    <x v="3"/>
    <x v="0"/>
    <x v="12"/>
    <x v="1"/>
    <s v="Champion"/>
    <n v="47.125"/>
    <x v="16"/>
    <n v="9.4250000000000007"/>
    <n v="0"/>
  </r>
  <r>
    <x v="2"/>
    <x v="7"/>
    <x v="3"/>
    <x v="0"/>
    <x v="10"/>
    <x v="1"/>
    <s v="Champion"/>
    <n v="94.25"/>
    <x v="17"/>
    <n v="9.4250000000000007"/>
    <n v="0"/>
  </r>
  <r>
    <x v="2"/>
    <x v="7"/>
    <x v="3"/>
    <x v="0"/>
    <x v="10"/>
    <x v="1"/>
    <s v="Champion"/>
    <n v="18.850000000000001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0"/>
    <x v="1"/>
    <s v="Champion"/>
    <n v="18.850000000000001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0"/>
    <x v="1"/>
    <s v="Champion"/>
    <n v="28.274999999999999"/>
    <x v="17"/>
    <n v="9.4250000000000007"/>
    <n v="0"/>
  </r>
  <r>
    <x v="2"/>
    <x v="7"/>
    <x v="3"/>
    <x v="0"/>
    <x v="10"/>
    <x v="1"/>
    <s v="Champion"/>
    <n v="18.850000000000001"/>
    <x v="17"/>
    <n v="9.4250000000000007"/>
    <n v="0"/>
  </r>
  <r>
    <x v="2"/>
    <x v="7"/>
    <x v="3"/>
    <x v="0"/>
    <x v="10"/>
    <x v="1"/>
    <s v="Champion"/>
    <n v="28.274999999999999"/>
    <x v="17"/>
    <n v="9.4250000000000007"/>
    <n v="0"/>
  </r>
  <r>
    <x v="2"/>
    <x v="7"/>
    <x v="3"/>
    <x v="0"/>
    <x v="10"/>
    <x v="1"/>
    <s v="Champion"/>
    <n v="94.25"/>
    <x v="17"/>
    <n v="9.4250000000000007"/>
    <n v="0"/>
  </r>
  <r>
    <x v="2"/>
    <x v="7"/>
    <x v="3"/>
    <x v="0"/>
    <x v="10"/>
    <x v="1"/>
    <s v="Champion"/>
    <n v="94.25"/>
    <x v="17"/>
    <n v="9.4250000000000007"/>
    <n v="0"/>
  </r>
  <r>
    <x v="2"/>
    <x v="7"/>
    <x v="3"/>
    <x v="0"/>
    <x v="10"/>
    <x v="1"/>
    <s v="Champion"/>
    <n v="18.850000000000001"/>
    <x v="17"/>
    <n v="9.4250000000000007"/>
    <n v="0"/>
  </r>
  <r>
    <x v="2"/>
    <x v="7"/>
    <x v="3"/>
    <x v="0"/>
    <x v="10"/>
    <x v="1"/>
    <s v="Champion"/>
    <n v="28.274999999999999"/>
    <x v="17"/>
    <n v="9.4250000000000007"/>
    <n v="0"/>
  </r>
  <r>
    <x v="2"/>
    <x v="7"/>
    <x v="3"/>
    <x v="0"/>
    <x v="10"/>
    <x v="1"/>
    <s v="Champion"/>
    <n v="9.4250000000000007"/>
    <x v="17"/>
    <n v="9.4250000000000007"/>
    <n v="0"/>
  </r>
  <r>
    <x v="2"/>
    <x v="7"/>
    <x v="3"/>
    <x v="0"/>
    <x v="10"/>
    <x v="1"/>
    <s v="Champion"/>
    <n v="-28.274999999999999"/>
    <x v="17"/>
    <n v="9.4250000000000007"/>
    <n v="-28.274999999999999"/>
  </r>
  <r>
    <x v="2"/>
    <x v="7"/>
    <x v="3"/>
    <x v="0"/>
    <x v="10"/>
    <x v="1"/>
    <s v="Champion"/>
    <n v="188.5"/>
    <x v="17"/>
    <n v="9.4250000000000007"/>
    <n v="0"/>
  </r>
  <r>
    <x v="2"/>
    <x v="7"/>
    <x v="3"/>
    <x v="0"/>
    <x v="10"/>
    <x v="1"/>
    <s v="Champion"/>
    <n v="471.25"/>
    <x v="17"/>
    <n v="9.4250000000000007"/>
    <n v="0"/>
  </r>
  <r>
    <x v="2"/>
    <x v="7"/>
    <x v="3"/>
    <x v="0"/>
    <x v="10"/>
    <x v="1"/>
    <s v="Champion"/>
    <n v="94.25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0"/>
    <x v="1"/>
    <s v="Champion"/>
    <n v="94.25"/>
    <x v="17"/>
    <n v="9.4250000000000007"/>
    <n v="0"/>
  </r>
  <r>
    <x v="2"/>
    <x v="7"/>
    <x v="3"/>
    <x v="0"/>
    <x v="10"/>
    <x v="1"/>
    <s v="Champion"/>
    <n v="18.850000000000001"/>
    <x v="17"/>
    <n v="9.4250000000000007"/>
    <n v="0"/>
  </r>
  <r>
    <x v="2"/>
    <x v="7"/>
    <x v="3"/>
    <x v="0"/>
    <x v="10"/>
    <x v="1"/>
    <s v="Champion"/>
    <n v="28.274999999999999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0"/>
    <x v="1"/>
    <s v="Champion"/>
    <n v="37.700000000000003"/>
    <x v="17"/>
    <n v="9.4250000000000007"/>
    <n v="0"/>
  </r>
  <r>
    <x v="2"/>
    <x v="7"/>
    <x v="3"/>
    <x v="0"/>
    <x v="10"/>
    <x v="1"/>
    <s v="Champion"/>
    <n v="9.4250000000000007"/>
    <x v="17"/>
    <n v="9.4250000000000007"/>
    <n v="0"/>
  </r>
  <r>
    <x v="2"/>
    <x v="7"/>
    <x v="3"/>
    <x v="0"/>
    <x v="10"/>
    <x v="1"/>
    <s v="Champion"/>
    <n v="47.125"/>
    <x v="17"/>
    <n v="9.4250000000000007"/>
    <n v="0"/>
  </r>
  <r>
    <x v="2"/>
    <x v="7"/>
    <x v="3"/>
    <x v="0"/>
    <x v="14"/>
    <x v="1"/>
    <s v="Champion"/>
    <n v="188.5"/>
    <x v="19"/>
    <n v="9.4250000000000007"/>
    <n v="0"/>
  </r>
  <r>
    <x v="2"/>
    <x v="7"/>
    <x v="3"/>
    <x v="0"/>
    <x v="14"/>
    <x v="1"/>
    <s v="Champion"/>
    <n v="94.25"/>
    <x v="19"/>
    <n v="9.4250000000000007"/>
    <n v="0"/>
  </r>
  <r>
    <x v="2"/>
    <x v="7"/>
    <x v="3"/>
    <x v="0"/>
    <x v="14"/>
    <x v="1"/>
    <s v="Champion"/>
    <n v="188.5"/>
    <x v="19"/>
    <n v="9.4250000000000007"/>
    <n v="0"/>
  </r>
  <r>
    <x v="2"/>
    <x v="7"/>
    <x v="3"/>
    <x v="0"/>
    <x v="14"/>
    <x v="1"/>
    <s v="Champion"/>
    <n v="188.5"/>
    <x v="19"/>
    <n v="9.4250000000000007"/>
    <n v="0"/>
  </r>
  <r>
    <x v="2"/>
    <x v="7"/>
    <x v="3"/>
    <x v="0"/>
    <x v="14"/>
    <x v="1"/>
    <s v="Champion"/>
    <n v="5655"/>
    <x v="19"/>
    <n v="9.4250000000000007"/>
    <n v="0"/>
  </r>
  <r>
    <x v="2"/>
    <x v="7"/>
    <x v="3"/>
    <x v="0"/>
    <x v="14"/>
    <x v="1"/>
    <s v="Champion"/>
    <n v="471.25"/>
    <x v="19"/>
    <n v="9.4250000000000007"/>
    <n v="0"/>
  </r>
  <r>
    <x v="2"/>
    <x v="7"/>
    <x v="3"/>
    <x v="0"/>
    <x v="14"/>
    <x v="1"/>
    <s v="Champion"/>
    <n v="188.5"/>
    <x v="19"/>
    <n v="9.4250000000000007"/>
    <n v="0"/>
  </r>
  <r>
    <x v="2"/>
    <x v="7"/>
    <x v="3"/>
    <x v="0"/>
    <x v="14"/>
    <x v="1"/>
    <s v="Champion"/>
    <n v="28.274999999999999"/>
    <x v="19"/>
    <n v="9.4250000000000007"/>
    <n v="0"/>
  </r>
  <r>
    <x v="2"/>
    <x v="7"/>
    <x v="3"/>
    <x v="0"/>
    <x v="14"/>
    <x v="1"/>
    <s v="Champion"/>
    <n v="94.25"/>
    <x v="19"/>
    <n v="9.4250000000000007"/>
    <n v="0"/>
  </r>
  <r>
    <x v="2"/>
    <x v="7"/>
    <x v="3"/>
    <x v="0"/>
    <x v="14"/>
    <x v="1"/>
    <s v="Champion"/>
    <n v="188.5"/>
    <x v="19"/>
    <n v="9.4250000000000007"/>
    <n v="0"/>
  </r>
  <r>
    <x v="2"/>
    <x v="7"/>
    <x v="3"/>
    <x v="0"/>
    <x v="14"/>
    <x v="1"/>
    <s v="Champion"/>
    <n v="471.25"/>
    <x v="19"/>
    <n v="9.4250000000000007"/>
    <n v="0"/>
  </r>
  <r>
    <x v="2"/>
    <x v="7"/>
    <x v="3"/>
    <x v="0"/>
    <x v="14"/>
    <x v="1"/>
    <s v="Champion"/>
    <n v="4712.5"/>
    <x v="19"/>
    <n v="9.4250000000000007"/>
    <n v="0"/>
  </r>
  <r>
    <x v="2"/>
    <x v="7"/>
    <x v="3"/>
    <x v="0"/>
    <x v="14"/>
    <x v="1"/>
    <s v="Champion"/>
    <n v="28.274999999999999"/>
    <x v="19"/>
    <n v="9.4250000000000007"/>
    <n v="0"/>
  </r>
  <r>
    <x v="2"/>
    <x v="7"/>
    <x v="3"/>
    <x v="0"/>
    <x v="14"/>
    <x v="1"/>
    <s v="Champion"/>
    <n v="9.4250000000000007"/>
    <x v="19"/>
    <n v="9.4250000000000007"/>
    <n v="0"/>
  </r>
  <r>
    <x v="2"/>
    <x v="7"/>
    <x v="3"/>
    <x v="0"/>
    <x v="14"/>
    <x v="1"/>
    <s v="Champion"/>
    <n v="9.4250000000000007"/>
    <x v="19"/>
    <n v="9.4250000000000007"/>
    <n v="0"/>
  </r>
  <r>
    <x v="2"/>
    <x v="7"/>
    <x v="3"/>
    <x v="0"/>
    <x v="14"/>
    <x v="1"/>
    <s v="Champion"/>
    <n v="9.4250000000000007"/>
    <x v="19"/>
    <n v="9.4250000000000007"/>
    <n v="0"/>
  </r>
  <r>
    <x v="2"/>
    <x v="7"/>
    <x v="3"/>
    <x v="0"/>
    <x v="14"/>
    <x v="1"/>
    <s v="Champion"/>
    <n v="9.4250000000000007"/>
    <x v="19"/>
    <n v="9.4250000000000007"/>
    <n v="0"/>
  </r>
  <r>
    <x v="2"/>
    <x v="7"/>
    <x v="3"/>
    <x v="0"/>
    <x v="14"/>
    <x v="1"/>
    <s v="Champion"/>
    <n v="9.4250000000000007"/>
    <x v="19"/>
    <n v="9.4250000000000007"/>
    <n v="0"/>
  </r>
  <r>
    <x v="2"/>
    <x v="7"/>
    <x v="3"/>
    <x v="0"/>
    <x v="8"/>
    <x v="1"/>
    <s v="Champion"/>
    <n v="-47.125"/>
    <x v="21"/>
    <n v="9.4250000000000007"/>
    <n v="-47.125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28.274999999999999"/>
    <x v="21"/>
    <n v="9.4250000000000007"/>
    <n v="0"/>
  </r>
  <r>
    <x v="2"/>
    <x v="7"/>
    <x v="3"/>
    <x v="0"/>
    <x v="8"/>
    <x v="1"/>
    <s v="Champion"/>
    <n v="28.274999999999999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-47.125"/>
    <x v="21"/>
    <n v="9.4250000000000007"/>
    <n v="-47.125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18.850000000000001"/>
    <x v="21"/>
    <n v="9.4250000000000007"/>
    <n v="0"/>
  </r>
  <r>
    <x v="2"/>
    <x v="7"/>
    <x v="3"/>
    <x v="0"/>
    <x v="8"/>
    <x v="1"/>
    <s v="Champion"/>
    <n v="28.274999999999999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28.274999999999999"/>
    <x v="21"/>
    <n v="9.4250000000000007"/>
    <n v="0"/>
  </r>
  <r>
    <x v="2"/>
    <x v="7"/>
    <x v="3"/>
    <x v="0"/>
    <x v="8"/>
    <x v="1"/>
    <s v="Champion"/>
    <n v="-47.125"/>
    <x v="21"/>
    <n v="9.4250000000000007"/>
    <n v="-47.125"/>
  </r>
  <r>
    <x v="2"/>
    <x v="7"/>
    <x v="3"/>
    <x v="0"/>
    <x v="8"/>
    <x v="1"/>
    <s v="Champion"/>
    <n v="0"/>
    <x v="21"/>
    <n v="9.4250000000000007"/>
    <n v="0"/>
  </r>
  <r>
    <x v="2"/>
    <x v="7"/>
    <x v="3"/>
    <x v="0"/>
    <x v="8"/>
    <x v="1"/>
    <s v="Champion"/>
    <n v="0"/>
    <x v="21"/>
    <n v="9.4250000000000007"/>
    <n v="0"/>
  </r>
  <r>
    <x v="2"/>
    <x v="7"/>
    <x v="3"/>
    <x v="0"/>
    <x v="8"/>
    <x v="1"/>
    <s v="Champion"/>
    <n v="15080"/>
    <x v="21"/>
    <n v="9.4250000000000007"/>
    <n v="0"/>
  </r>
  <r>
    <x v="2"/>
    <x v="7"/>
    <x v="3"/>
    <x v="0"/>
    <x v="8"/>
    <x v="1"/>
    <s v="Champion"/>
    <n v="-4712.5"/>
    <x v="21"/>
    <n v="9.4250000000000007"/>
    <n v="-4712.5"/>
  </r>
  <r>
    <x v="2"/>
    <x v="7"/>
    <x v="3"/>
    <x v="0"/>
    <x v="8"/>
    <x v="1"/>
    <s v="Champion"/>
    <n v="37.700000000000003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28.274999999999999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188.5"/>
    <x v="21"/>
    <n v="9.4250000000000007"/>
    <n v="0"/>
  </r>
  <r>
    <x v="2"/>
    <x v="7"/>
    <x v="3"/>
    <x v="0"/>
    <x v="8"/>
    <x v="1"/>
    <s v="Champion"/>
    <n v="94.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8"/>
    <x v="1"/>
    <s v="Champion"/>
    <n v="47.125"/>
    <x v="21"/>
    <n v="9.4250000000000007"/>
    <n v="0"/>
  </r>
  <r>
    <x v="2"/>
    <x v="7"/>
    <x v="3"/>
    <x v="0"/>
    <x v="15"/>
    <x v="1"/>
    <s v="Champion"/>
    <n v="471.25"/>
    <x v="22"/>
    <n v="9.4250000000000007"/>
    <n v="0"/>
  </r>
  <r>
    <x v="2"/>
    <x v="7"/>
    <x v="3"/>
    <x v="0"/>
    <x v="15"/>
    <x v="1"/>
    <s v="Champion"/>
    <n v="18.850000000000001"/>
    <x v="22"/>
    <n v="9.4250000000000007"/>
    <n v="0"/>
  </r>
  <r>
    <x v="2"/>
    <x v="7"/>
    <x v="3"/>
    <x v="0"/>
    <x v="15"/>
    <x v="1"/>
    <s v="Champion"/>
    <n v="188.5"/>
    <x v="22"/>
    <n v="9.4250000000000007"/>
    <n v="0"/>
  </r>
  <r>
    <x v="2"/>
    <x v="7"/>
    <x v="3"/>
    <x v="0"/>
    <x v="15"/>
    <x v="1"/>
    <s v="Champion"/>
    <n v="94.25"/>
    <x v="22"/>
    <n v="9.4250000000000007"/>
    <n v="0"/>
  </r>
  <r>
    <x v="2"/>
    <x v="7"/>
    <x v="3"/>
    <x v="0"/>
    <x v="15"/>
    <x v="1"/>
    <s v="Champion"/>
    <n v="47.125"/>
    <x v="22"/>
    <n v="9.4250000000000007"/>
    <n v="0"/>
  </r>
  <r>
    <x v="2"/>
    <x v="7"/>
    <x v="3"/>
    <x v="0"/>
    <x v="15"/>
    <x v="1"/>
    <s v="Champion"/>
    <n v="56.55"/>
    <x v="22"/>
    <n v="9.4250000000000007"/>
    <n v="0"/>
  </r>
  <r>
    <x v="2"/>
    <x v="7"/>
    <x v="3"/>
    <x v="0"/>
    <x v="15"/>
    <x v="1"/>
    <s v="Champion"/>
    <n v="94.25"/>
    <x v="22"/>
    <n v="9.4250000000000007"/>
    <n v="0"/>
  </r>
  <r>
    <x v="2"/>
    <x v="7"/>
    <x v="3"/>
    <x v="0"/>
    <x v="15"/>
    <x v="1"/>
    <s v="Champion"/>
    <n v="47.125"/>
    <x v="22"/>
    <n v="9.4250000000000007"/>
    <n v="0"/>
  </r>
  <r>
    <x v="2"/>
    <x v="7"/>
    <x v="3"/>
    <x v="0"/>
    <x v="15"/>
    <x v="1"/>
    <s v="Champion"/>
    <n v="471.25"/>
    <x v="22"/>
    <n v="9.4250000000000007"/>
    <n v="0"/>
  </r>
  <r>
    <x v="2"/>
    <x v="7"/>
    <x v="3"/>
    <x v="0"/>
    <x v="15"/>
    <x v="1"/>
    <s v="Champion"/>
    <n v="47.125"/>
    <x v="22"/>
    <n v="9.4250000000000007"/>
    <n v="0"/>
  </r>
  <r>
    <x v="2"/>
    <x v="7"/>
    <x v="3"/>
    <x v="0"/>
    <x v="15"/>
    <x v="1"/>
    <s v="Champion"/>
    <n v="942.5"/>
    <x v="22"/>
    <n v="9.4250000000000007"/>
    <n v="0"/>
  </r>
  <r>
    <x v="2"/>
    <x v="7"/>
    <x v="3"/>
    <x v="0"/>
    <x v="15"/>
    <x v="1"/>
    <s v="Champion"/>
    <n v="94.25"/>
    <x v="22"/>
    <n v="9.4250000000000007"/>
    <n v="0"/>
  </r>
  <r>
    <x v="2"/>
    <x v="7"/>
    <x v="3"/>
    <x v="0"/>
    <x v="11"/>
    <x v="1"/>
    <s v="Champion"/>
    <n v="94.25"/>
    <x v="23"/>
    <n v="9.4250000000000007"/>
    <n v="0"/>
  </r>
  <r>
    <x v="2"/>
    <x v="7"/>
    <x v="3"/>
    <x v="0"/>
    <x v="11"/>
    <x v="1"/>
    <s v="Champion"/>
    <n v="188.5"/>
    <x v="23"/>
    <n v="9.4250000000000007"/>
    <n v="0"/>
  </r>
  <r>
    <x v="2"/>
    <x v="7"/>
    <x v="3"/>
    <x v="0"/>
    <x v="11"/>
    <x v="1"/>
    <s v="Champion"/>
    <n v="94.25"/>
    <x v="23"/>
    <n v="9.4250000000000007"/>
    <n v="0"/>
  </r>
  <r>
    <x v="2"/>
    <x v="7"/>
    <x v="3"/>
    <x v="0"/>
    <x v="11"/>
    <x v="1"/>
    <s v="Champion"/>
    <n v="47.125"/>
    <x v="23"/>
    <n v="9.4250000000000007"/>
    <n v="0"/>
  </r>
  <r>
    <x v="2"/>
    <x v="7"/>
    <x v="3"/>
    <x v="0"/>
    <x v="11"/>
    <x v="1"/>
    <s v="Champion"/>
    <n v="94.25"/>
    <x v="23"/>
    <n v="9.4250000000000007"/>
    <n v="0"/>
  </r>
  <r>
    <x v="2"/>
    <x v="7"/>
    <x v="3"/>
    <x v="0"/>
    <x v="11"/>
    <x v="1"/>
    <s v="Champion"/>
    <n v="94.25"/>
    <x v="23"/>
    <n v="9.4250000000000007"/>
    <n v="0"/>
  </r>
  <r>
    <x v="2"/>
    <x v="7"/>
    <x v="3"/>
    <x v="0"/>
    <x v="11"/>
    <x v="1"/>
    <s v="Champion"/>
    <n v="47.125"/>
    <x v="23"/>
    <n v="9.4250000000000007"/>
    <n v="0"/>
  </r>
  <r>
    <x v="2"/>
    <x v="7"/>
    <x v="3"/>
    <x v="0"/>
    <x v="11"/>
    <x v="1"/>
    <s v="Champion"/>
    <n v="94.25"/>
    <x v="23"/>
    <n v="9.4250000000000007"/>
    <n v="0"/>
  </r>
  <r>
    <x v="2"/>
    <x v="7"/>
    <x v="3"/>
    <x v="0"/>
    <x v="11"/>
    <x v="1"/>
    <s v="Champion"/>
    <n v="188.5"/>
    <x v="23"/>
    <n v="9.4250000000000007"/>
    <n v="0"/>
  </r>
  <r>
    <x v="2"/>
    <x v="7"/>
    <x v="3"/>
    <x v="0"/>
    <x v="11"/>
    <x v="1"/>
    <s v="Champion"/>
    <n v="47.125"/>
    <x v="23"/>
    <n v="9.4250000000000007"/>
    <n v="0"/>
  </r>
  <r>
    <x v="2"/>
    <x v="7"/>
    <x v="3"/>
    <x v="0"/>
    <x v="11"/>
    <x v="1"/>
    <s v="Champion"/>
    <n v="47.125"/>
    <x v="23"/>
    <n v="9.4250000000000007"/>
    <n v="0"/>
  </r>
  <r>
    <x v="2"/>
    <x v="7"/>
    <x v="3"/>
    <x v="0"/>
    <x v="11"/>
    <x v="1"/>
    <s v="Champion"/>
    <n v="9.4250000000000007"/>
    <x v="23"/>
    <n v="9.4250000000000007"/>
    <n v="0"/>
  </r>
  <r>
    <x v="2"/>
    <x v="7"/>
    <x v="3"/>
    <x v="0"/>
    <x v="11"/>
    <x v="1"/>
    <s v="Champion"/>
    <n v="47.125"/>
    <x v="23"/>
    <n v="9.4250000000000007"/>
    <n v="0"/>
  </r>
  <r>
    <x v="2"/>
    <x v="7"/>
    <x v="3"/>
    <x v="0"/>
    <x v="11"/>
    <x v="1"/>
    <s v="Champion"/>
    <n v="47.125"/>
    <x v="23"/>
    <n v="9.4250000000000007"/>
    <n v="0"/>
  </r>
  <r>
    <x v="2"/>
    <x v="7"/>
    <x v="3"/>
    <x v="0"/>
    <x v="13"/>
    <x v="1"/>
    <s v="Champion"/>
    <n v="14137.5"/>
    <x v="25"/>
    <n v="9.4250000000000007"/>
    <n v="0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18.850000000000001"/>
    <x v="25"/>
    <n v="9.4250000000000007"/>
    <n v="0"/>
  </r>
  <r>
    <x v="2"/>
    <x v="7"/>
    <x v="3"/>
    <x v="0"/>
    <x v="13"/>
    <x v="1"/>
    <s v="Champion"/>
    <n v="28275"/>
    <x v="25"/>
    <n v="9.4250000000000007"/>
    <n v="0"/>
  </r>
  <r>
    <x v="2"/>
    <x v="7"/>
    <x v="3"/>
    <x v="0"/>
    <x v="13"/>
    <x v="1"/>
    <s v="Champion"/>
    <n v="94.25"/>
    <x v="25"/>
    <n v="9.4250000000000007"/>
    <n v="0"/>
  </r>
  <r>
    <x v="2"/>
    <x v="7"/>
    <x v="3"/>
    <x v="0"/>
    <x v="13"/>
    <x v="1"/>
    <s v="Champion"/>
    <n v="94.25"/>
    <x v="25"/>
    <n v="9.4250000000000007"/>
    <n v="0"/>
  </r>
  <r>
    <x v="2"/>
    <x v="7"/>
    <x v="3"/>
    <x v="0"/>
    <x v="13"/>
    <x v="1"/>
    <s v="Champion"/>
    <n v="37.700000000000003"/>
    <x v="25"/>
    <n v="9.4250000000000007"/>
    <n v="0"/>
  </r>
  <r>
    <x v="2"/>
    <x v="7"/>
    <x v="3"/>
    <x v="0"/>
    <x v="13"/>
    <x v="1"/>
    <s v="Champion"/>
    <n v="358.15"/>
    <x v="25"/>
    <n v="9.4250000000000007"/>
    <n v="0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377"/>
    <x v="25"/>
    <n v="9.4250000000000007"/>
    <n v="0"/>
  </r>
  <r>
    <x v="2"/>
    <x v="7"/>
    <x v="3"/>
    <x v="0"/>
    <x v="13"/>
    <x v="1"/>
    <s v="Champion"/>
    <n v="94.25"/>
    <x v="25"/>
    <n v="9.4250000000000007"/>
    <n v="0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94.25"/>
    <x v="25"/>
    <n v="9.4250000000000007"/>
    <n v="0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56.55"/>
    <x v="25"/>
    <n v="9.4250000000000007"/>
    <n v="0"/>
  </r>
  <r>
    <x v="2"/>
    <x v="7"/>
    <x v="3"/>
    <x v="0"/>
    <x v="13"/>
    <x v="1"/>
    <s v="Champion"/>
    <n v="-94.25"/>
    <x v="25"/>
    <n v="9.4250000000000007"/>
    <n v="-94.25"/>
  </r>
  <r>
    <x v="2"/>
    <x v="7"/>
    <x v="3"/>
    <x v="0"/>
    <x v="13"/>
    <x v="1"/>
    <s v="Champion"/>
    <n v="47.125"/>
    <x v="25"/>
    <n v="9.4250000000000007"/>
    <n v="0"/>
  </r>
  <r>
    <x v="2"/>
    <x v="7"/>
    <x v="3"/>
    <x v="0"/>
    <x v="13"/>
    <x v="1"/>
    <s v="Champion"/>
    <n v="94.25"/>
    <x v="25"/>
    <n v="9.4250000000000007"/>
    <n v="0"/>
  </r>
  <r>
    <x v="2"/>
    <x v="7"/>
    <x v="3"/>
    <x v="0"/>
    <x v="13"/>
    <x v="1"/>
    <s v="Champion"/>
    <n v="94.25"/>
    <x v="25"/>
    <n v="9.4250000000000007"/>
    <n v="0"/>
  </r>
  <r>
    <x v="2"/>
    <x v="3"/>
    <x v="3"/>
    <x v="0"/>
    <x v="9"/>
    <x v="1"/>
    <s v="Champion"/>
    <n v="471.25"/>
    <x v="14"/>
    <n v="9.4250000000000007"/>
    <n v="0"/>
  </r>
  <r>
    <x v="2"/>
    <x v="3"/>
    <x v="3"/>
    <x v="0"/>
    <x v="8"/>
    <x v="1"/>
    <s v="Champion"/>
    <n v="282.75"/>
    <x v="21"/>
    <n v="9.4250000000000007"/>
    <n v="0"/>
  </r>
  <r>
    <x v="2"/>
    <x v="7"/>
    <x v="3"/>
    <x v="0"/>
    <x v="8"/>
    <x v="1"/>
    <s v="Champion"/>
    <n v="2093.9929213986411"/>
    <x v="109"/>
    <n v="9.4250000000000007"/>
    <n v="0"/>
  </r>
  <r>
    <x v="2"/>
    <x v="7"/>
    <x v="3"/>
    <x v="0"/>
    <x v="9"/>
    <x v="1"/>
    <s v="Champion"/>
    <n v="2191.6402597022047"/>
    <x v="109"/>
    <n v="9.4250000000000007"/>
    <n v="0"/>
  </r>
  <r>
    <x v="2"/>
    <x v="7"/>
    <x v="3"/>
    <x v="0"/>
    <x v="7"/>
    <x v="1"/>
    <s v="Champion"/>
    <n v="1931.2473575593685"/>
    <x v="109"/>
    <n v="9.4250000000000007"/>
    <n v="0"/>
  </r>
  <r>
    <x v="2"/>
    <x v="7"/>
    <x v="3"/>
    <x v="0"/>
    <x v="14"/>
    <x v="1"/>
    <s v="Champion"/>
    <n v="1605.7562298808232"/>
    <x v="109"/>
    <n v="9.4250000000000007"/>
    <n v="0"/>
  </r>
  <r>
    <x v="2"/>
    <x v="7"/>
    <x v="3"/>
    <x v="0"/>
    <x v="15"/>
    <x v="1"/>
    <s v="Champion"/>
    <n v="1443.0106660415508"/>
    <x v="109"/>
    <n v="9.4250000000000007"/>
    <n v="0"/>
  </r>
  <r>
    <x v="2"/>
    <x v="7"/>
    <x v="3"/>
    <x v="0"/>
    <x v="13"/>
    <x v="1"/>
    <s v="Champion"/>
    <n v="1746.8023852081931"/>
    <x v="109"/>
    <n v="9.4250000000000007"/>
    <n v="0"/>
  </r>
  <r>
    <x v="2"/>
    <x v="7"/>
    <x v="3"/>
    <x v="0"/>
    <x v="10"/>
    <x v="1"/>
    <s v="Champion"/>
    <n v="1605.7562298808232"/>
    <x v="109"/>
    <n v="9.4250000000000007"/>
    <n v="0"/>
  </r>
  <r>
    <x v="2"/>
    <x v="7"/>
    <x v="3"/>
    <x v="0"/>
    <x v="11"/>
    <x v="1"/>
    <s v="Champion"/>
    <n v="1150.06865113086"/>
    <x v="109"/>
    <n v="9.4250000000000007"/>
    <n v="0"/>
  </r>
  <r>
    <x v="2"/>
    <x v="7"/>
    <x v="3"/>
    <x v="0"/>
    <x v="12"/>
    <x v="1"/>
    <s v="Champion"/>
    <n v="2202.4899639581563"/>
    <x v="109"/>
    <n v="9.4250000000000007"/>
    <n v="0"/>
  </r>
  <r>
    <x v="2"/>
    <x v="6"/>
    <x v="3"/>
    <x v="0"/>
    <x v="8"/>
    <x v="1"/>
    <s v="Champion"/>
    <n v="1085.7036025797197"/>
    <x v="109"/>
    <n v="9.4250000000000007"/>
    <n v="0"/>
  </r>
  <r>
    <x v="2"/>
    <x v="6"/>
    <x v="3"/>
    <x v="0"/>
    <x v="9"/>
    <x v="1"/>
    <s v="Champion"/>
    <n v="1136.3322679849914"/>
    <x v="109"/>
    <n v="9.4250000000000007"/>
    <n v="0"/>
  </r>
  <r>
    <x v="2"/>
    <x v="6"/>
    <x v="3"/>
    <x v="0"/>
    <x v="7"/>
    <x v="1"/>
    <s v="Champion"/>
    <n v="1001.3224935709333"/>
    <x v="109"/>
    <n v="9.4250000000000007"/>
    <n v="0"/>
  </r>
  <r>
    <x v="2"/>
    <x v="6"/>
    <x v="3"/>
    <x v="0"/>
    <x v="14"/>
    <x v="1"/>
    <s v="Champion"/>
    <n v="832.56027555336016"/>
    <x v="109"/>
    <n v="9.4250000000000007"/>
    <n v="0"/>
  </r>
  <r>
    <x v="2"/>
    <x v="6"/>
    <x v="3"/>
    <x v="0"/>
    <x v="15"/>
    <x v="1"/>
    <s v="Champion"/>
    <n v="748.17916654457372"/>
    <x v="109"/>
    <n v="9.4250000000000007"/>
    <n v="0"/>
  </r>
  <r>
    <x v="2"/>
    <x v="6"/>
    <x v="3"/>
    <x v="0"/>
    <x v="13"/>
    <x v="1"/>
    <s v="Champion"/>
    <n v="905.69057002764202"/>
    <x v="109"/>
    <n v="9.4250000000000007"/>
    <n v="0"/>
  </r>
  <r>
    <x v="2"/>
    <x v="6"/>
    <x v="3"/>
    <x v="0"/>
    <x v="10"/>
    <x v="1"/>
    <s v="Champion"/>
    <n v="832.56027555336016"/>
    <x v="109"/>
    <n v="9.4250000000000007"/>
    <n v="0"/>
  </r>
  <r>
    <x v="2"/>
    <x v="6"/>
    <x v="3"/>
    <x v="0"/>
    <x v="11"/>
    <x v="1"/>
    <s v="Champion"/>
    <n v="596.29317032875804"/>
    <x v="109"/>
    <n v="9.4250000000000007"/>
    <n v="0"/>
  </r>
  <r>
    <x v="2"/>
    <x v="6"/>
    <x v="3"/>
    <x v="0"/>
    <x v="12"/>
    <x v="1"/>
    <s v="Champion"/>
    <n v="1141.9576752522441"/>
    <x v="109"/>
    <n v="9.4250000000000007"/>
    <n v="0"/>
  </r>
  <r>
    <x v="3"/>
    <x v="5"/>
    <x v="3"/>
    <x v="0"/>
    <x v="13"/>
    <x v="1"/>
    <s v="Champion"/>
    <n v="3770"/>
    <x v="27"/>
    <n v="9.4250000000000007"/>
    <n v="0"/>
  </r>
  <r>
    <x v="3"/>
    <x v="5"/>
    <x v="3"/>
    <x v="0"/>
    <x v="9"/>
    <x v="1"/>
    <s v="Champion"/>
    <n v="5655"/>
    <x v="27"/>
    <n v="9.4250000000000007"/>
    <n v="0"/>
  </r>
  <r>
    <x v="3"/>
    <x v="6"/>
    <x v="3"/>
    <x v="0"/>
    <x v="7"/>
    <x v="1"/>
    <s v="Champion"/>
    <n v="9198.7999999999993"/>
    <x v="12"/>
    <n v="9.4250000000000007"/>
    <n v="0"/>
  </r>
  <r>
    <x v="3"/>
    <x v="6"/>
    <x v="3"/>
    <x v="0"/>
    <x v="12"/>
    <x v="1"/>
    <s v="Champion"/>
    <n v="18011.174999999999"/>
    <x v="16"/>
    <n v="9.4250000000000007"/>
    <n v="0"/>
  </r>
  <r>
    <x v="3"/>
    <x v="6"/>
    <x v="3"/>
    <x v="0"/>
    <x v="10"/>
    <x v="1"/>
    <s v="Champion"/>
    <n v="4344.9250000000002"/>
    <x v="17"/>
    <n v="9.4250000000000007"/>
    <n v="0"/>
  </r>
  <r>
    <x v="3"/>
    <x v="6"/>
    <x v="3"/>
    <x v="0"/>
    <x v="13"/>
    <x v="1"/>
    <s v="Champion"/>
    <n v="11592.75"/>
    <x v="18"/>
    <n v="9.4250000000000007"/>
    <n v="0"/>
  </r>
  <r>
    <x v="3"/>
    <x v="6"/>
    <x v="3"/>
    <x v="0"/>
    <x v="14"/>
    <x v="1"/>
    <s v="Champion"/>
    <n v="4703.0750000000007"/>
    <x v="20"/>
    <n v="9.4250000000000007"/>
    <n v="0"/>
  </r>
  <r>
    <x v="3"/>
    <x v="6"/>
    <x v="3"/>
    <x v="0"/>
    <x v="10"/>
    <x v="1"/>
    <s v="Champion"/>
    <n v="4703.0750000000007"/>
    <x v="20"/>
    <n v="9.4250000000000007"/>
    <n v="0"/>
  </r>
  <r>
    <x v="3"/>
    <x v="6"/>
    <x v="3"/>
    <x v="0"/>
    <x v="8"/>
    <x v="1"/>
    <s v="Champion"/>
    <n v="4703.0750000000007"/>
    <x v="20"/>
    <n v="9.4250000000000007"/>
    <n v="0"/>
  </r>
  <r>
    <x v="3"/>
    <x v="6"/>
    <x v="3"/>
    <x v="0"/>
    <x v="15"/>
    <x v="1"/>
    <s v="Champion"/>
    <n v="6069.7"/>
    <x v="22"/>
    <n v="9.4250000000000007"/>
    <n v="0"/>
  </r>
  <r>
    <x v="3"/>
    <x v="6"/>
    <x v="3"/>
    <x v="0"/>
    <x v="13"/>
    <x v="1"/>
    <s v="Champion"/>
    <n v="1677.65"/>
    <x v="24"/>
    <n v="9.4250000000000007"/>
    <n v="0"/>
  </r>
  <r>
    <x v="3"/>
    <x v="6"/>
    <x v="3"/>
    <x v="0"/>
    <x v="8"/>
    <x v="1"/>
    <s v="Champion"/>
    <n v="3089.0437499999998"/>
    <x v="26"/>
    <n v="9.4250000000000007"/>
    <n v="0"/>
  </r>
  <r>
    <x v="3"/>
    <x v="6"/>
    <x v="3"/>
    <x v="0"/>
    <x v="11"/>
    <x v="1"/>
    <s v="Champion"/>
    <n v="3089.0437499999998"/>
    <x v="26"/>
    <n v="9.4250000000000007"/>
    <n v="0"/>
  </r>
  <r>
    <x v="3"/>
    <x v="6"/>
    <x v="3"/>
    <x v="0"/>
    <x v="9"/>
    <x v="1"/>
    <s v="Champion"/>
    <n v="6178.0874999999996"/>
    <x v="26"/>
    <n v="9.4250000000000007"/>
    <n v="0"/>
  </r>
  <r>
    <x v="3"/>
    <x v="0"/>
    <x v="3"/>
    <x v="0"/>
    <x v="7"/>
    <x v="1"/>
    <s v="Champion"/>
    <n v="94.25"/>
    <x v="12"/>
    <n v="9.4250000000000007"/>
    <n v="0"/>
  </r>
  <r>
    <x v="3"/>
    <x v="0"/>
    <x v="3"/>
    <x v="0"/>
    <x v="8"/>
    <x v="1"/>
    <s v="Champion"/>
    <n v="5221.45"/>
    <x v="13"/>
    <n v="9.4250000000000007"/>
    <n v="0"/>
  </r>
  <r>
    <x v="3"/>
    <x v="0"/>
    <x v="3"/>
    <x v="0"/>
    <x v="9"/>
    <x v="1"/>
    <s v="Champion"/>
    <n v="5598.45"/>
    <x v="14"/>
    <n v="9.4250000000000007"/>
    <n v="0"/>
  </r>
  <r>
    <x v="3"/>
    <x v="0"/>
    <x v="3"/>
    <x v="0"/>
    <x v="12"/>
    <x v="1"/>
    <s v="Champion"/>
    <n v="3732.3"/>
    <x v="16"/>
    <n v="9.4250000000000007"/>
    <n v="0"/>
  </r>
  <r>
    <x v="3"/>
    <x v="0"/>
    <x v="3"/>
    <x v="0"/>
    <x v="10"/>
    <x v="1"/>
    <s v="Champion"/>
    <n v="405.27499999999998"/>
    <x v="17"/>
    <n v="9.4250000000000007"/>
    <n v="0"/>
  </r>
  <r>
    <x v="3"/>
    <x v="0"/>
    <x v="3"/>
    <x v="0"/>
    <x v="14"/>
    <x v="1"/>
    <s v="Champion"/>
    <n v="2252.5749999999998"/>
    <x v="19"/>
    <n v="9.4250000000000007"/>
    <n v="0"/>
  </r>
  <r>
    <x v="3"/>
    <x v="0"/>
    <x v="3"/>
    <x v="0"/>
    <x v="8"/>
    <x v="1"/>
    <s v="Champion"/>
    <n v="1093.3"/>
    <x v="21"/>
    <n v="9.4250000000000007"/>
    <n v="0"/>
  </r>
  <r>
    <x v="3"/>
    <x v="0"/>
    <x v="3"/>
    <x v="0"/>
    <x v="15"/>
    <x v="1"/>
    <s v="Champion"/>
    <n v="2676.7"/>
    <x v="22"/>
    <n v="9.4250000000000007"/>
    <n v="0"/>
  </r>
  <r>
    <x v="3"/>
    <x v="0"/>
    <x v="3"/>
    <x v="0"/>
    <x v="11"/>
    <x v="1"/>
    <s v="Champion"/>
    <n v="914.22500000000002"/>
    <x v="23"/>
    <n v="9.4250000000000007"/>
    <n v="0"/>
  </r>
  <r>
    <x v="3"/>
    <x v="0"/>
    <x v="3"/>
    <x v="0"/>
    <x v="13"/>
    <x v="1"/>
    <s v="Champion"/>
    <n v="1300.6500000000001"/>
    <x v="25"/>
    <n v="9.4250000000000007"/>
    <n v="0"/>
  </r>
  <r>
    <x v="3"/>
    <x v="1"/>
    <x v="3"/>
    <x v="0"/>
    <x v="7"/>
    <x v="1"/>
    <s v="Champion"/>
    <n v="8322.2749999999996"/>
    <x v="12"/>
    <n v="9.4250000000000007"/>
    <n v="0"/>
  </r>
  <r>
    <x v="3"/>
    <x v="1"/>
    <x v="3"/>
    <x v="0"/>
    <x v="8"/>
    <x v="1"/>
    <s v="Champion"/>
    <n v="4712.5"/>
    <x v="13"/>
    <n v="9.4250000000000007"/>
    <n v="0"/>
  </r>
  <r>
    <x v="3"/>
    <x v="1"/>
    <x v="3"/>
    <x v="0"/>
    <x v="9"/>
    <x v="1"/>
    <s v="Champion"/>
    <n v="3100.8249999999998"/>
    <x v="14"/>
    <n v="9.4250000000000007"/>
    <n v="0"/>
  </r>
  <r>
    <x v="3"/>
    <x v="1"/>
    <x v="3"/>
    <x v="0"/>
    <x v="12"/>
    <x v="1"/>
    <s v="Champion"/>
    <n v="8567.3250000000007"/>
    <x v="16"/>
    <n v="9.4250000000000007"/>
    <n v="0"/>
  </r>
  <r>
    <x v="3"/>
    <x v="1"/>
    <x v="3"/>
    <x v="0"/>
    <x v="10"/>
    <x v="1"/>
    <s v="Champion"/>
    <n v="7728.5"/>
    <x v="17"/>
    <n v="9.4250000000000007"/>
    <n v="0"/>
  </r>
  <r>
    <x v="3"/>
    <x v="1"/>
    <x v="3"/>
    <x v="0"/>
    <x v="14"/>
    <x v="1"/>
    <s v="Champion"/>
    <n v="4778.4750000000004"/>
    <x v="19"/>
    <n v="9.4250000000000007"/>
    <n v="0"/>
  </r>
  <r>
    <x v="3"/>
    <x v="1"/>
    <x v="3"/>
    <x v="0"/>
    <x v="8"/>
    <x v="1"/>
    <s v="Champion"/>
    <n v="3807.7"/>
    <x v="21"/>
    <n v="9.4250000000000007"/>
    <n v="0"/>
  </r>
  <r>
    <x v="3"/>
    <x v="1"/>
    <x v="3"/>
    <x v="0"/>
    <x v="15"/>
    <x v="1"/>
    <s v="Champion"/>
    <n v="3458.9749999999999"/>
    <x v="22"/>
    <n v="9.4250000000000007"/>
    <n v="0"/>
  </r>
  <r>
    <x v="3"/>
    <x v="1"/>
    <x v="3"/>
    <x v="0"/>
    <x v="11"/>
    <x v="1"/>
    <s v="Champion"/>
    <n v="9585.2250000000004"/>
    <x v="23"/>
    <n v="9.4250000000000007"/>
    <n v="0"/>
  </r>
  <r>
    <x v="3"/>
    <x v="1"/>
    <x v="3"/>
    <x v="0"/>
    <x v="13"/>
    <x v="1"/>
    <s v="Champion"/>
    <n v="3609.7750000000001"/>
    <x v="25"/>
    <n v="9.4250000000000007"/>
    <n v="0"/>
  </r>
  <r>
    <x v="3"/>
    <x v="7"/>
    <x v="3"/>
    <x v="0"/>
    <x v="7"/>
    <x v="1"/>
    <s v="Champion"/>
    <n v="4099.875"/>
    <x v="12"/>
    <n v="9.4250000000000007"/>
    <n v="0"/>
  </r>
  <r>
    <x v="3"/>
    <x v="7"/>
    <x v="3"/>
    <x v="0"/>
    <x v="8"/>
    <x v="1"/>
    <s v="Champion"/>
    <n v="3440.125"/>
    <x v="13"/>
    <n v="9.4250000000000007"/>
    <n v="0"/>
  </r>
  <r>
    <x v="3"/>
    <x v="7"/>
    <x v="3"/>
    <x v="0"/>
    <x v="9"/>
    <x v="1"/>
    <s v="Champion"/>
    <n v="876.52499999999998"/>
    <x v="14"/>
    <n v="9.4250000000000007"/>
    <n v="0"/>
  </r>
  <r>
    <x v="3"/>
    <x v="7"/>
    <x v="3"/>
    <x v="0"/>
    <x v="12"/>
    <x v="1"/>
    <s v="Champion"/>
    <n v="23958.35"/>
    <x v="16"/>
    <n v="9.4250000000000007"/>
    <n v="0"/>
  </r>
  <r>
    <x v="3"/>
    <x v="7"/>
    <x v="3"/>
    <x v="0"/>
    <x v="10"/>
    <x v="1"/>
    <s v="Champion"/>
    <n v="1998.1"/>
    <x v="17"/>
    <n v="9.4250000000000007"/>
    <n v="0"/>
  </r>
  <r>
    <x v="3"/>
    <x v="7"/>
    <x v="3"/>
    <x v="0"/>
    <x v="14"/>
    <x v="1"/>
    <s v="Champion"/>
    <n v="3967.9250000000002"/>
    <x v="19"/>
    <n v="9.4250000000000007"/>
    <n v="0"/>
  </r>
  <r>
    <x v="3"/>
    <x v="7"/>
    <x v="3"/>
    <x v="0"/>
    <x v="8"/>
    <x v="1"/>
    <s v="Champion"/>
    <n v="4476.875"/>
    <x v="21"/>
    <n v="9.4250000000000007"/>
    <n v="0"/>
  </r>
  <r>
    <x v="3"/>
    <x v="7"/>
    <x v="3"/>
    <x v="0"/>
    <x v="15"/>
    <x v="1"/>
    <s v="Champion"/>
    <n v="3053.7"/>
    <x v="22"/>
    <n v="9.4250000000000007"/>
    <n v="0"/>
  </r>
  <r>
    <x v="3"/>
    <x v="7"/>
    <x v="3"/>
    <x v="0"/>
    <x v="11"/>
    <x v="1"/>
    <s v="Champion"/>
    <n v="1376.05"/>
    <x v="23"/>
    <n v="9.4250000000000007"/>
    <n v="0"/>
  </r>
  <r>
    <x v="3"/>
    <x v="7"/>
    <x v="3"/>
    <x v="0"/>
    <x v="13"/>
    <x v="1"/>
    <s v="Champion"/>
    <n v="4806.75"/>
    <x v="25"/>
    <n v="9.4250000000000007"/>
    <n v="0"/>
  </r>
  <r>
    <x v="3"/>
    <x v="2"/>
    <x v="3"/>
    <x v="0"/>
    <x v="7"/>
    <x v="1"/>
    <s v="Champion"/>
    <n v="14457.95"/>
    <x v="12"/>
    <n v="9.4250000000000007"/>
    <n v="0"/>
  </r>
  <r>
    <x v="3"/>
    <x v="2"/>
    <x v="3"/>
    <x v="0"/>
    <x v="8"/>
    <x v="1"/>
    <s v="Champion"/>
    <n v="4250.6750000000002"/>
    <x v="13"/>
    <n v="9.4250000000000007"/>
    <n v="0"/>
  </r>
  <r>
    <x v="3"/>
    <x v="2"/>
    <x v="3"/>
    <x v="0"/>
    <x v="9"/>
    <x v="1"/>
    <s v="Champion"/>
    <n v="9010.2999999999993"/>
    <x v="14"/>
    <n v="9.4250000000000007"/>
    <n v="0"/>
  </r>
  <r>
    <x v="3"/>
    <x v="2"/>
    <x v="3"/>
    <x v="0"/>
    <x v="12"/>
    <x v="1"/>
    <s v="Champion"/>
    <n v="36107.175000000003"/>
    <x v="16"/>
    <n v="9.4250000000000007"/>
    <n v="0"/>
  </r>
  <r>
    <x v="3"/>
    <x v="2"/>
    <x v="3"/>
    <x v="0"/>
    <x v="10"/>
    <x v="1"/>
    <s v="Champion"/>
    <n v="12752.025"/>
    <x v="17"/>
    <n v="9.4250000000000007"/>
    <n v="0"/>
  </r>
  <r>
    <x v="3"/>
    <x v="2"/>
    <x v="3"/>
    <x v="0"/>
    <x v="14"/>
    <x v="1"/>
    <s v="Champion"/>
    <n v="8350.5499999999993"/>
    <x v="19"/>
    <n v="9.4250000000000007"/>
    <n v="0"/>
  </r>
  <r>
    <x v="3"/>
    <x v="2"/>
    <x v="3"/>
    <x v="0"/>
    <x v="8"/>
    <x v="1"/>
    <s v="Champion"/>
    <n v="7945.2749999999996"/>
    <x v="21"/>
    <n v="9.4250000000000007"/>
    <n v="0"/>
  </r>
  <r>
    <x v="3"/>
    <x v="2"/>
    <x v="3"/>
    <x v="0"/>
    <x v="15"/>
    <x v="1"/>
    <s v="Champion"/>
    <n v="13468.325000000001"/>
    <x v="22"/>
    <n v="9.4250000000000007"/>
    <n v="0"/>
  </r>
  <r>
    <x v="3"/>
    <x v="2"/>
    <x v="3"/>
    <x v="0"/>
    <x v="11"/>
    <x v="1"/>
    <s v="Champion"/>
    <n v="10452.325000000001"/>
    <x v="23"/>
    <n v="9.4250000000000007"/>
    <n v="0"/>
  </r>
  <r>
    <x v="3"/>
    <x v="2"/>
    <x v="3"/>
    <x v="0"/>
    <x v="13"/>
    <x v="1"/>
    <s v="Champion"/>
    <n v="8152.625"/>
    <x v="25"/>
    <n v="9.4250000000000007"/>
    <n v="0"/>
  </r>
  <r>
    <x v="3"/>
    <x v="3"/>
    <x v="3"/>
    <x v="0"/>
    <x v="7"/>
    <x v="1"/>
    <s v="Champion"/>
    <n v="414.7"/>
    <x v="12"/>
    <n v="9.4250000000000007"/>
    <n v="0"/>
  </r>
  <r>
    <x v="3"/>
    <x v="3"/>
    <x v="3"/>
    <x v="0"/>
    <x v="8"/>
    <x v="1"/>
    <s v="Champion"/>
    <n v="2884.05"/>
    <x v="13"/>
    <n v="9.4250000000000007"/>
    <n v="0"/>
  </r>
  <r>
    <x v="3"/>
    <x v="3"/>
    <x v="3"/>
    <x v="0"/>
    <x v="9"/>
    <x v="1"/>
    <s v="Champion"/>
    <n v="2968.875"/>
    <x v="14"/>
    <n v="9.4250000000000007"/>
    <n v="0"/>
  </r>
  <r>
    <x v="3"/>
    <x v="3"/>
    <x v="3"/>
    <x v="0"/>
    <x v="12"/>
    <x v="1"/>
    <s v="Champion"/>
    <n v="377"/>
    <x v="16"/>
    <n v="9.4250000000000007"/>
    <n v="0"/>
  </r>
  <r>
    <x v="3"/>
    <x v="3"/>
    <x v="3"/>
    <x v="0"/>
    <x v="10"/>
    <x v="1"/>
    <s v="Champion"/>
    <n v="-7163"/>
    <x v="17"/>
    <n v="9.4250000000000007"/>
    <n v="-7163"/>
  </r>
  <r>
    <x v="3"/>
    <x v="3"/>
    <x v="3"/>
    <x v="0"/>
    <x v="14"/>
    <x v="1"/>
    <s v="Champion"/>
    <n v="4316.6499999999996"/>
    <x v="19"/>
    <n v="9.4250000000000007"/>
    <n v="0"/>
  </r>
  <r>
    <x v="3"/>
    <x v="3"/>
    <x v="3"/>
    <x v="0"/>
    <x v="8"/>
    <x v="1"/>
    <s v="Champion"/>
    <n v="2073.5"/>
    <x v="21"/>
    <n v="9.4250000000000007"/>
    <n v="0"/>
  </r>
  <r>
    <x v="3"/>
    <x v="3"/>
    <x v="3"/>
    <x v="0"/>
    <x v="15"/>
    <x v="1"/>
    <s v="Champion"/>
    <n v="2968.875"/>
    <x v="22"/>
    <n v="9.4250000000000007"/>
    <n v="0"/>
  </r>
  <r>
    <x v="3"/>
    <x v="3"/>
    <x v="3"/>
    <x v="0"/>
    <x v="11"/>
    <x v="1"/>
    <s v="Champion"/>
    <n v="735.15"/>
    <x v="23"/>
    <n v="9.4250000000000007"/>
    <n v="0"/>
  </r>
  <r>
    <x v="3"/>
    <x v="3"/>
    <x v="3"/>
    <x v="0"/>
    <x v="13"/>
    <x v="1"/>
    <s v="Champion"/>
    <n v="4024.4749999999999"/>
    <x v="25"/>
    <n v="9.4250000000000007"/>
    <n v="0"/>
  </r>
  <r>
    <x v="3"/>
    <x v="4"/>
    <x v="3"/>
    <x v="0"/>
    <x v="7"/>
    <x v="1"/>
    <s v="Champion"/>
    <n v="23656.75"/>
    <x v="12"/>
    <n v="9.4250000000000007"/>
    <n v="0"/>
  </r>
  <r>
    <x v="3"/>
    <x v="4"/>
    <x v="3"/>
    <x v="0"/>
    <x v="9"/>
    <x v="1"/>
    <s v="Champion"/>
    <n v="22271.275000000001"/>
    <x v="14"/>
    <n v="9.4250000000000007"/>
    <n v="0"/>
  </r>
  <r>
    <x v="3"/>
    <x v="4"/>
    <x v="3"/>
    <x v="0"/>
    <x v="10"/>
    <x v="1"/>
    <s v="Champion"/>
    <n v="6141.33"/>
    <x v="15"/>
    <n v="9.4250000000000007"/>
    <n v="0"/>
  </r>
  <r>
    <x v="3"/>
    <x v="4"/>
    <x v="3"/>
    <x v="0"/>
    <x v="11"/>
    <x v="1"/>
    <s v="Champion"/>
    <n v="4605.9974999999995"/>
    <x v="15"/>
    <n v="9.4250000000000007"/>
    <n v="0"/>
  </r>
  <r>
    <x v="3"/>
    <x v="4"/>
    <x v="3"/>
    <x v="0"/>
    <x v="8"/>
    <x v="1"/>
    <s v="Champion"/>
    <n v="4605.9974999999995"/>
    <x v="15"/>
    <n v="9.4250000000000007"/>
    <n v="0"/>
  </r>
  <r>
    <x v="3"/>
    <x v="4"/>
    <x v="3"/>
    <x v="0"/>
    <x v="12"/>
    <x v="1"/>
    <s v="Champion"/>
    <n v="14797.25"/>
    <x v="16"/>
    <n v="9.4250000000000007"/>
    <n v="0"/>
  </r>
  <r>
    <x v="3"/>
    <x v="4"/>
    <x v="3"/>
    <x v="0"/>
    <x v="10"/>
    <x v="1"/>
    <s v="Champion"/>
    <n v="19801.924999999999"/>
    <x v="17"/>
    <n v="9.4250000000000007"/>
    <n v="0"/>
  </r>
  <r>
    <x v="3"/>
    <x v="4"/>
    <x v="3"/>
    <x v="0"/>
    <x v="14"/>
    <x v="1"/>
    <s v="Champion"/>
    <n v="29179.8"/>
    <x v="19"/>
    <n v="9.4250000000000007"/>
    <n v="0"/>
  </r>
  <r>
    <x v="3"/>
    <x v="4"/>
    <x v="3"/>
    <x v="0"/>
    <x v="8"/>
    <x v="1"/>
    <s v="Champion"/>
    <n v="19472.05"/>
    <x v="21"/>
    <n v="9.4250000000000007"/>
    <n v="0"/>
  </r>
  <r>
    <x v="3"/>
    <x v="4"/>
    <x v="3"/>
    <x v="0"/>
    <x v="15"/>
    <x v="1"/>
    <s v="Champion"/>
    <n v="24995.1"/>
    <x v="22"/>
    <n v="9.4250000000000007"/>
    <n v="0"/>
  </r>
  <r>
    <x v="3"/>
    <x v="4"/>
    <x v="3"/>
    <x v="0"/>
    <x v="11"/>
    <x v="1"/>
    <s v="Champion"/>
    <n v="9896.25"/>
    <x v="23"/>
    <n v="9.4250000000000007"/>
    <n v="0"/>
  </r>
  <r>
    <x v="3"/>
    <x v="4"/>
    <x v="3"/>
    <x v="0"/>
    <x v="13"/>
    <x v="1"/>
    <s v="Champion"/>
    <n v="10914.15"/>
    <x v="25"/>
    <n v="9.4250000000000007"/>
    <n v="0"/>
  </r>
  <r>
    <x v="3"/>
    <x v="1"/>
    <x v="3"/>
    <x v="0"/>
    <x v="13"/>
    <x v="1"/>
    <s v="Champion"/>
    <n v="989.625"/>
    <x v="25"/>
    <n v="9.4250000000000007"/>
    <n v="0"/>
  </r>
  <r>
    <x v="3"/>
    <x v="7"/>
    <x v="3"/>
    <x v="0"/>
    <x v="12"/>
    <x v="1"/>
    <s v="Champion"/>
    <n v="1885"/>
    <x v="16"/>
    <n v="9.4250000000000007"/>
    <n v="0"/>
  </r>
  <r>
    <x v="3"/>
    <x v="7"/>
    <x v="3"/>
    <x v="0"/>
    <x v="7"/>
    <x v="1"/>
    <s v="Champion"/>
    <n v="141.375"/>
    <x v="12"/>
    <n v="9.4250000000000007"/>
    <n v="0"/>
  </r>
  <r>
    <x v="3"/>
    <x v="7"/>
    <x v="3"/>
    <x v="0"/>
    <x v="7"/>
    <x v="1"/>
    <s v="Champion"/>
    <n v="94.25"/>
    <x v="12"/>
    <n v="9.4250000000000007"/>
    <n v="0"/>
  </r>
  <r>
    <x v="3"/>
    <x v="7"/>
    <x v="3"/>
    <x v="0"/>
    <x v="7"/>
    <x v="1"/>
    <s v="Champion"/>
    <n v="94.25"/>
    <x v="12"/>
    <n v="9.4250000000000007"/>
    <n v="0"/>
  </r>
  <r>
    <x v="3"/>
    <x v="7"/>
    <x v="3"/>
    <x v="0"/>
    <x v="7"/>
    <x v="1"/>
    <s v="Champion"/>
    <n v="47.125"/>
    <x v="12"/>
    <n v="9.4250000000000007"/>
    <n v="0"/>
  </r>
  <r>
    <x v="3"/>
    <x v="7"/>
    <x v="3"/>
    <x v="0"/>
    <x v="7"/>
    <x v="1"/>
    <s v="Champion"/>
    <n v="18.850000000000001"/>
    <x v="12"/>
    <n v="9.4250000000000007"/>
    <n v="0"/>
  </r>
  <r>
    <x v="3"/>
    <x v="7"/>
    <x v="3"/>
    <x v="0"/>
    <x v="7"/>
    <x v="1"/>
    <s v="Champion"/>
    <n v="28.274999999999999"/>
    <x v="12"/>
    <n v="9.4250000000000007"/>
    <n v="0"/>
  </r>
  <r>
    <x v="3"/>
    <x v="7"/>
    <x v="3"/>
    <x v="0"/>
    <x v="7"/>
    <x v="1"/>
    <s v="Champion"/>
    <n v="47.125"/>
    <x v="12"/>
    <n v="9.4250000000000007"/>
    <n v="0"/>
  </r>
  <r>
    <x v="3"/>
    <x v="7"/>
    <x v="3"/>
    <x v="0"/>
    <x v="7"/>
    <x v="1"/>
    <s v="Champion"/>
    <n v="47.125"/>
    <x v="12"/>
    <n v="9.4250000000000007"/>
    <n v="0"/>
  </r>
  <r>
    <x v="3"/>
    <x v="7"/>
    <x v="3"/>
    <x v="0"/>
    <x v="7"/>
    <x v="1"/>
    <s v="Champion"/>
    <n v="47.125"/>
    <x v="12"/>
    <n v="9.4250000000000007"/>
    <n v="0"/>
  </r>
  <r>
    <x v="3"/>
    <x v="7"/>
    <x v="3"/>
    <x v="0"/>
    <x v="7"/>
    <x v="1"/>
    <s v="Champion"/>
    <n v="18.850000000000001"/>
    <x v="12"/>
    <n v="9.4250000000000007"/>
    <n v="0"/>
  </r>
  <r>
    <x v="3"/>
    <x v="7"/>
    <x v="3"/>
    <x v="0"/>
    <x v="7"/>
    <x v="1"/>
    <s v="Champion"/>
    <n v="47.125"/>
    <x v="12"/>
    <n v="9.4250000000000007"/>
    <n v="0"/>
  </r>
  <r>
    <x v="3"/>
    <x v="3"/>
    <x v="3"/>
    <x v="0"/>
    <x v="7"/>
    <x v="1"/>
    <s v="Champion"/>
    <n v="4712.5"/>
    <x v="12"/>
    <n v="9.4250000000000007"/>
    <n v="0"/>
  </r>
  <r>
    <x v="3"/>
    <x v="3"/>
    <x v="3"/>
    <x v="0"/>
    <x v="12"/>
    <x v="1"/>
    <s v="Champion"/>
    <n v="9425"/>
    <x v="16"/>
    <n v="9.4250000000000007"/>
    <n v="0"/>
  </r>
  <r>
    <x v="3"/>
    <x v="3"/>
    <x v="3"/>
    <x v="0"/>
    <x v="9"/>
    <x v="1"/>
    <s v="Champion"/>
    <n v="0"/>
    <x v="14"/>
    <n v="9.4250000000000007"/>
    <n v="0"/>
  </r>
  <r>
    <x v="3"/>
    <x v="3"/>
    <x v="3"/>
    <x v="0"/>
    <x v="15"/>
    <x v="1"/>
    <s v="Champion"/>
    <n v="2827.5"/>
    <x v="22"/>
    <n v="9.4250000000000007"/>
    <n v="0"/>
  </r>
  <r>
    <x v="3"/>
    <x v="3"/>
    <x v="3"/>
    <x v="0"/>
    <x v="8"/>
    <x v="1"/>
    <s v="Champion"/>
    <n v="8953.75"/>
    <x v="21"/>
    <n v="9.4250000000000007"/>
    <n v="0"/>
  </r>
  <r>
    <x v="3"/>
    <x v="7"/>
    <x v="3"/>
    <x v="0"/>
    <x v="13"/>
    <x v="1"/>
    <s v="Champion"/>
    <n v="-329.875"/>
    <x v="25"/>
    <n v="9.4250000000000007"/>
    <n v="-329.875"/>
  </r>
  <r>
    <x v="3"/>
    <x v="7"/>
    <x v="3"/>
    <x v="0"/>
    <x v="7"/>
    <x v="1"/>
    <s v="Champion"/>
    <n v="-1885"/>
    <x v="12"/>
    <n v="9.4250000000000007"/>
    <n v="-1885"/>
  </r>
  <r>
    <x v="3"/>
    <x v="7"/>
    <x v="3"/>
    <x v="0"/>
    <x v="12"/>
    <x v="1"/>
    <s v="Champion"/>
    <n v="1885"/>
    <x v="16"/>
    <n v="9.4250000000000007"/>
    <n v="0"/>
  </r>
  <r>
    <x v="0"/>
    <x v="7"/>
    <x v="3"/>
    <x v="0"/>
    <x v="7"/>
    <x v="1"/>
    <s v="Champion"/>
    <n v="-2356.25"/>
    <x v="12"/>
    <n v="9.4250000000000007"/>
    <n v="-2356.25"/>
  </r>
  <r>
    <x v="0"/>
    <x v="7"/>
    <x v="3"/>
    <x v="0"/>
    <x v="12"/>
    <x v="1"/>
    <s v="Champion"/>
    <n v="2356.25"/>
    <x v="16"/>
    <n v="9.4250000000000007"/>
    <n v="0"/>
  </r>
  <r>
    <x v="0"/>
    <x v="7"/>
    <x v="3"/>
    <x v="0"/>
    <x v="11"/>
    <x v="1"/>
    <s v="Champion"/>
    <n v="-47.125"/>
    <x v="23"/>
    <n v="9.4250000000000007"/>
    <n v="-47.125"/>
  </r>
  <r>
    <x v="1"/>
    <x v="7"/>
    <x v="3"/>
    <x v="0"/>
    <x v="11"/>
    <x v="1"/>
    <s v="Champion"/>
    <n v="-235.625"/>
    <x v="23"/>
    <n v="9.4250000000000007"/>
    <n v="-235.625"/>
  </r>
  <r>
    <x v="2"/>
    <x v="7"/>
    <x v="3"/>
    <x v="0"/>
    <x v="12"/>
    <x v="1"/>
    <s v="Champion"/>
    <n v="1036.75"/>
    <x v="16"/>
    <n v="9.4250000000000007"/>
    <n v="0"/>
  </r>
  <r>
    <x v="2"/>
    <x v="7"/>
    <x v="3"/>
    <x v="0"/>
    <x v="7"/>
    <x v="1"/>
    <s v="Champion"/>
    <n v="-1036.75"/>
    <x v="12"/>
    <n v="9.4250000000000007"/>
    <n v="-1036.75"/>
  </r>
  <r>
    <x v="4"/>
    <x v="6"/>
    <x v="3"/>
    <x v="0"/>
    <x v="7"/>
    <x v="1"/>
    <s v="Champion"/>
    <n v="10282.674999999999"/>
    <x v="12"/>
    <n v="9.4250000000000007"/>
    <n v="0"/>
  </r>
  <r>
    <x v="4"/>
    <x v="0"/>
    <x v="3"/>
    <x v="0"/>
    <x v="7"/>
    <x v="1"/>
    <s v="Champion"/>
    <n v="94.25"/>
    <x v="12"/>
    <n v="9.4250000000000007"/>
    <n v="0"/>
  </r>
  <r>
    <x v="4"/>
    <x v="1"/>
    <x v="3"/>
    <x v="0"/>
    <x v="7"/>
    <x v="1"/>
    <s v="Champion"/>
    <n v="7540"/>
    <x v="12"/>
    <n v="9.4250000000000007"/>
    <n v="0"/>
  </r>
  <r>
    <x v="4"/>
    <x v="7"/>
    <x v="3"/>
    <x v="0"/>
    <x v="7"/>
    <x v="1"/>
    <s v="Champion"/>
    <n v="4241.25"/>
    <x v="12"/>
    <n v="9.4250000000000007"/>
    <n v="0"/>
  </r>
  <r>
    <x v="4"/>
    <x v="2"/>
    <x v="3"/>
    <x v="0"/>
    <x v="7"/>
    <x v="1"/>
    <s v="Champion"/>
    <n v="14354.275"/>
    <x v="12"/>
    <n v="9.4250000000000007"/>
    <n v="0"/>
  </r>
  <r>
    <x v="4"/>
    <x v="3"/>
    <x v="3"/>
    <x v="0"/>
    <x v="7"/>
    <x v="1"/>
    <s v="Champion"/>
    <n v="94.25"/>
    <x v="12"/>
    <n v="9.4250000000000007"/>
    <n v="0"/>
  </r>
  <r>
    <x v="4"/>
    <x v="4"/>
    <x v="3"/>
    <x v="0"/>
    <x v="7"/>
    <x v="1"/>
    <s v="Champion"/>
    <n v="18435.3"/>
    <x v="12"/>
    <n v="9.4250000000000007"/>
    <n v="0"/>
  </r>
  <r>
    <x v="4"/>
    <x v="0"/>
    <x v="3"/>
    <x v="0"/>
    <x v="8"/>
    <x v="1"/>
    <s v="Champion"/>
    <n v="3204.5"/>
    <x v="13"/>
    <n v="9.4250000000000007"/>
    <n v="0"/>
  </r>
  <r>
    <x v="4"/>
    <x v="1"/>
    <x v="3"/>
    <x v="0"/>
    <x v="8"/>
    <x v="1"/>
    <s v="Champion"/>
    <n v="2657.85"/>
    <x v="13"/>
    <n v="9.4250000000000007"/>
    <n v="0"/>
  </r>
  <r>
    <x v="4"/>
    <x v="7"/>
    <x v="3"/>
    <x v="0"/>
    <x v="8"/>
    <x v="1"/>
    <s v="Champion"/>
    <n v="1394.9"/>
    <x v="13"/>
    <n v="9.4250000000000007"/>
    <n v="0"/>
  </r>
  <r>
    <x v="4"/>
    <x v="2"/>
    <x v="3"/>
    <x v="0"/>
    <x v="8"/>
    <x v="1"/>
    <s v="Champion"/>
    <n v="3355.3"/>
    <x v="13"/>
    <n v="9.4250000000000007"/>
    <n v="0"/>
  </r>
  <r>
    <x v="4"/>
    <x v="3"/>
    <x v="3"/>
    <x v="0"/>
    <x v="8"/>
    <x v="1"/>
    <s v="Champion"/>
    <n v="4599.3999999999996"/>
    <x v="13"/>
    <n v="9.4250000000000007"/>
    <n v="0"/>
  </r>
  <r>
    <x v="4"/>
    <x v="6"/>
    <x v="3"/>
    <x v="0"/>
    <x v="9"/>
    <x v="1"/>
    <s v="Champion"/>
    <n v="47.125"/>
    <x v="14"/>
    <n v="9.4250000000000007"/>
    <n v="0"/>
  </r>
  <r>
    <x v="4"/>
    <x v="0"/>
    <x v="3"/>
    <x v="0"/>
    <x v="9"/>
    <x v="1"/>
    <s v="Champion"/>
    <n v="3336.45"/>
    <x v="14"/>
    <n v="9.4250000000000007"/>
    <n v="0"/>
  </r>
  <r>
    <x v="4"/>
    <x v="1"/>
    <x v="3"/>
    <x v="0"/>
    <x v="9"/>
    <x v="1"/>
    <s v="Champion"/>
    <n v="7125.3"/>
    <x v="14"/>
    <n v="9.4250000000000007"/>
    <n v="0"/>
  </r>
  <r>
    <x v="4"/>
    <x v="7"/>
    <x v="3"/>
    <x v="0"/>
    <x v="9"/>
    <x v="1"/>
    <s v="Champion"/>
    <n v="1055.5999999999999"/>
    <x v="14"/>
    <n v="9.4250000000000007"/>
    <n v="0"/>
  </r>
  <r>
    <x v="4"/>
    <x v="2"/>
    <x v="3"/>
    <x v="0"/>
    <x v="9"/>
    <x v="1"/>
    <s v="Champion"/>
    <n v="7568.2749999999996"/>
    <x v="14"/>
    <n v="9.4250000000000007"/>
    <n v="0"/>
  </r>
  <r>
    <x v="4"/>
    <x v="3"/>
    <x v="3"/>
    <x v="0"/>
    <x v="9"/>
    <x v="1"/>
    <s v="Champion"/>
    <n v="4297.8"/>
    <x v="14"/>
    <n v="9.4250000000000007"/>
    <n v="0"/>
  </r>
  <r>
    <x v="4"/>
    <x v="4"/>
    <x v="3"/>
    <x v="0"/>
    <x v="9"/>
    <x v="1"/>
    <s v="Champion"/>
    <n v="35447.425000000003"/>
    <x v="14"/>
    <n v="9.4250000000000007"/>
    <n v="0"/>
  </r>
  <r>
    <x v="4"/>
    <x v="4"/>
    <x v="3"/>
    <x v="0"/>
    <x v="10"/>
    <x v="1"/>
    <s v="Champion"/>
    <n v="5937.75"/>
    <x v="15"/>
    <n v="9.4250000000000007"/>
    <n v="0"/>
  </r>
  <r>
    <x v="4"/>
    <x v="4"/>
    <x v="3"/>
    <x v="0"/>
    <x v="11"/>
    <x v="1"/>
    <s v="Champion"/>
    <n v="4453.3125"/>
    <x v="15"/>
    <n v="9.4250000000000007"/>
    <n v="0"/>
  </r>
  <r>
    <x v="4"/>
    <x v="4"/>
    <x v="3"/>
    <x v="0"/>
    <x v="8"/>
    <x v="1"/>
    <s v="Champion"/>
    <n v="4453.3125"/>
    <x v="15"/>
    <n v="9.4250000000000007"/>
    <n v="0"/>
  </r>
  <r>
    <x v="4"/>
    <x v="6"/>
    <x v="3"/>
    <x v="0"/>
    <x v="12"/>
    <x v="1"/>
    <s v="Champion"/>
    <n v="21328.775000000001"/>
    <x v="16"/>
    <n v="9.4250000000000007"/>
    <n v="0"/>
  </r>
  <r>
    <x v="4"/>
    <x v="0"/>
    <x v="3"/>
    <x v="0"/>
    <x v="12"/>
    <x v="1"/>
    <s v="Champion"/>
    <n v="2478.7750000000001"/>
    <x v="16"/>
    <n v="9.4250000000000007"/>
    <n v="0"/>
  </r>
  <r>
    <x v="4"/>
    <x v="1"/>
    <x v="3"/>
    <x v="0"/>
    <x v="12"/>
    <x v="1"/>
    <s v="Champion"/>
    <n v="5975.45"/>
    <x v="16"/>
    <n v="9.4250000000000007"/>
    <n v="0"/>
  </r>
  <r>
    <x v="4"/>
    <x v="7"/>
    <x v="3"/>
    <x v="0"/>
    <x v="12"/>
    <x v="1"/>
    <s v="Champion"/>
    <n v="22978.15"/>
    <x v="16"/>
    <n v="9.4250000000000007"/>
    <n v="0"/>
  </r>
  <r>
    <x v="4"/>
    <x v="2"/>
    <x v="3"/>
    <x v="0"/>
    <x v="12"/>
    <x v="1"/>
    <s v="Champion"/>
    <n v="19349.525000000001"/>
    <x v="16"/>
    <n v="9.4250000000000007"/>
    <n v="0"/>
  </r>
  <r>
    <x v="4"/>
    <x v="3"/>
    <x v="3"/>
    <x v="0"/>
    <x v="12"/>
    <x v="1"/>
    <s v="Champion"/>
    <n v="754"/>
    <x v="16"/>
    <n v="9.4250000000000007"/>
    <n v="0"/>
  </r>
  <r>
    <x v="4"/>
    <x v="4"/>
    <x v="3"/>
    <x v="0"/>
    <x v="12"/>
    <x v="1"/>
    <s v="Champion"/>
    <n v="17257.174999999999"/>
    <x v="16"/>
    <n v="9.4250000000000007"/>
    <n v="0"/>
  </r>
  <r>
    <x v="4"/>
    <x v="6"/>
    <x v="3"/>
    <x v="0"/>
    <x v="10"/>
    <x v="1"/>
    <s v="Champion"/>
    <n v="53656.525000000001"/>
    <x v="17"/>
    <n v="9.4250000000000007"/>
    <n v="0"/>
  </r>
  <r>
    <x v="4"/>
    <x v="0"/>
    <x v="3"/>
    <x v="0"/>
    <x v="10"/>
    <x v="1"/>
    <s v="Champion"/>
    <n v="725.72500000000002"/>
    <x v="17"/>
    <n v="9.4250000000000007"/>
    <n v="0"/>
  </r>
  <r>
    <x v="4"/>
    <x v="1"/>
    <x v="3"/>
    <x v="0"/>
    <x v="10"/>
    <x v="1"/>
    <s v="Champion"/>
    <n v="7926.4250000000002"/>
    <x v="17"/>
    <n v="9.4250000000000007"/>
    <n v="0"/>
  </r>
  <r>
    <x v="4"/>
    <x v="7"/>
    <x v="3"/>
    <x v="0"/>
    <x v="10"/>
    <x v="1"/>
    <s v="Champion"/>
    <n v="716.3"/>
    <x v="17"/>
    <n v="9.4250000000000007"/>
    <n v="0"/>
  </r>
  <r>
    <x v="4"/>
    <x v="2"/>
    <x v="3"/>
    <x v="0"/>
    <x v="10"/>
    <x v="1"/>
    <s v="Champion"/>
    <n v="10056.475"/>
    <x v="17"/>
    <n v="9.4250000000000007"/>
    <n v="0"/>
  </r>
  <r>
    <x v="4"/>
    <x v="3"/>
    <x v="3"/>
    <x v="0"/>
    <x v="10"/>
    <x v="1"/>
    <s v="Champion"/>
    <n v="4241.25"/>
    <x v="17"/>
    <n v="9.4250000000000007"/>
    <n v="0"/>
  </r>
  <r>
    <x v="4"/>
    <x v="4"/>
    <x v="3"/>
    <x v="0"/>
    <x v="10"/>
    <x v="1"/>
    <s v="Champion"/>
    <n v="19076.2"/>
    <x v="17"/>
    <n v="9.4250000000000007"/>
    <n v="0"/>
  </r>
  <r>
    <x v="4"/>
    <x v="6"/>
    <x v="3"/>
    <x v="0"/>
    <x v="13"/>
    <x v="1"/>
    <s v="Champion"/>
    <n v="13934.862499999999"/>
    <x v="18"/>
    <n v="9.4250000000000007"/>
    <n v="0"/>
  </r>
  <r>
    <x v="4"/>
    <x v="5"/>
    <x v="3"/>
    <x v="0"/>
    <x v="14"/>
    <x v="1"/>
    <s v="Champion"/>
    <n v="4712.5"/>
    <x v="19"/>
    <n v="9.4250000000000007"/>
    <n v="0"/>
  </r>
  <r>
    <x v="4"/>
    <x v="0"/>
    <x v="3"/>
    <x v="0"/>
    <x v="14"/>
    <x v="1"/>
    <s v="Champion"/>
    <n v="5042.375"/>
    <x v="19"/>
    <n v="9.4250000000000007"/>
    <n v="0"/>
  </r>
  <r>
    <x v="4"/>
    <x v="1"/>
    <x v="3"/>
    <x v="0"/>
    <x v="14"/>
    <x v="1"/>
    <s v="Champion"/>
    <n v="2761.5250000000001"/>
    <x v="19"/>
    <n v="9.4250000000000007"/>
    <n v="0"/>
  </r>
  <r>
    <x v="4"/>
    <x v="7"/>
    <x v="3"/>
    <x v="0"/>
    <x v="14"/>
    <x v="1"/>
    <s v="Champion"/>
    <n v="4118.7250000000004"/>
    <x v="19"/>
    <n v="9.4250000000000007"/>
    <n v="0"/>
  </r>
  <r>
    <x v="4"/>
    <x v="2"/>
    <x v="3"/>
    <x v="0"/>
    <x v="14"/>
    <x v="1"/>
    <s v="Champion"/>
    <n v="5061.2250000000004"/>
    <x v="19"/>
    <n v="9.4250000000000007"/>
    <n v="0"/>
  </r>
  <r>
    <x v="4"/>
    <x v="3"/>
    <x v="3"/>
    <x v="0"/>
    <x v="14"/>
    <x v="1"/>
    <s v="Champion"/>
    <n v="4109.3"/>
    <x v="19"/>
    <n v="9.4250000000000007"/>
    <n v="0"/>
  </r>
  <r>
    <x v="4"/>
    <x v="4"/>
    <x v="3"/>
    <x v="0"/>
    <x v="14"/>
    <x v="1"/>
    <s v="Champion"/>
    <n v="16635.125"/>
    <x v="19"/>
    <n v="9.4250000000000007"/>
    <n v="0"/>
  </r>
  <r>
    <x v="4"/>
    <x v="6"/>
    <x v="3"/>
    <x v="0"/>
    <x v="14"/>
    <x v="1"/>
    <s v="Champion"/>
    <n v="6346.166666666667"/>
    <x v="20"/>
    <n v="9.4250000000000007"/>
    <n v="0"/>
  </r>
  <r>
    <x v="4"/>
    <x v="6"/>
    <x v="3"/>
    <x v="0"/>
    <x v="10"/>
    <x v="1"/>
    <s v="Champion"/>
    <n v="6346.166666666667"/>
    <x v="20"/>
    <n v="9.4250000000000007"/>
    <n v="0"/>
  </r>
  <r>
    <x v="4"/>
    <x v="6"/>
    <x v="3"/>
    <x v="0"/>
    <x v="8"/>
    <x v="1"/>
    <s v="Champion"/>
    <n v="6346.166666666667"/>
    <x v="20"/>
    <n v="9.4250000000000007"/>
    <n v="0"/>
  </r>
  <r>
    <x v="4"/>
    <x v="0"/>
    <x v="3"/>
    <x v="0"/>
    <x v="8"/>
    <x v="1"/>
    <s v="Champion"/>
    <n v="2327.9749999999999"/>
    <x v="21"/>
    <n v="9.4250000000000007"/>
    <n v="0"/>
  </r>
  <r>
    <x v="4"/>
    <x v="1"/>
    <x v="3"/>
    <x v="0"/>
    <x v="8"/>
    <x v="1"/>
    <s v="Champion"/>
    <n v="4486.3"/>
    <x v="21"/>
    <n v="9.4250000000000007"/>
    <n v="0"/>
  </r>
  <r>
    <x v="4"/>
    <x v="7"/>
    <x v="3"/>
    <x v="0"/>
    <x v="8"/>
    <x v="1"/>
    <s v="Champion"/>
    <n v="6880.25"/>
    <x v="21"/>
    <n v="9.4250000000000007"/>
    <n v="0"/>
  </r>
  <r>
    <x v="4"/>
    <x v="2"/>
    <x v="3"/>
    <x v="0"/>
    <x v="8"/>
    <x v="1"/>
    <s v="Champion"/>
    <n v="7021.625"/>
    <x v="21"/>
    <n v="9.4250000000000007"/>
    <n v="0"/>
  </r>
  <r>
    <x v="4"/>
    <x v="3"/>
    <x v="3"/>
    <x v="0"/>
    <x v="8"/>
    <x v="1"/>
    <s v="Champion"/>
    <n v="1913.2750000000001"/>
    <x v="21"/>
    <n v="9.4250000000000007"/>
    <n v="0"/>
  </r>
  <r>
    <x v="4"/>
    <x v="4"/>
    <x v="3"/>
    <x v="0"/>
    <x v="8"/>
    <x v="1"/>
    <s v="Champion"/>
    <n v="13760.5"/>
    <x v="21"/>
    <n v="9.4250000000000007"/>
    <n v="0"/>
  </r>
  <r>
    <x v="4"/>
    <x v="6"/>
    <x v="3"/>
    <x v="0"/>
    <x v="15"/>
    <x v="1"/>
    <s v="Champion"/>
    <n v="4505.1499999999996"/>
    <x v="22"/>
    <n v="9.4250000000000007"/>
    <n v="0"/>
  </r>
  <r>
    <x v="4"/>
    <x v="0"/>
    <x v="3"/>
    <x v="0"/>
    <x v="15"/>
    <x v="1"/>
    <s v="Champion"/>
    <n v="4505.1499999999996"/>
    <x v="22"/>
    <n v="9.4250000000000007"/>
    <n v="0"/>
  </r>
  <r>
    <x v="4"/>
    <x v="1"/>
    <x v="3"/>
    <x v="0"/>
    <x v="15"/>
    <x v="1"/>
    <s v="Champion"/>
    <n v="6503.25"/>
    <x v="22"/>
    <n v="9.4250000000000007"/>
    <n v="0"/>
  </r>
  <r>
    <x v="4"/>
    <x v="7"/>
    <x v="3"/>
    <x v="0"/>
    <x v="15"/>
    <x v="1"/>
    <s v="Champion"/>
    <n v="4260.1000000000004"/>
    <x v="22"/>
    <n v="9.4250000000000007"/>
    <n v="0"/>
  </r>
  <r>
    <x v="4"/>
    <x v="2"/>
    <x v="3"/>
    <x v="0"/>
    <x v="15"/>
    <x v="1"/>
    <s v="Champion"/>
    <n v="7766.2"/>
    <x v="22"/>
    <n v="9.4250000000000007"/>
    <n v="0"/>
  </r>
  <r>
    <x v="4"/>
    <x v="3"/>
    <x v="3"/>
    <x v="0"/>
    <x v="15"/>
    <x v="1"/>
    <s v="Champion"/>
    <n v="2346.8249999999998"/>
    <x v="22"/>
    <n v="9.4250000000000007"/>
    <n v="0"/>
  </r>
  <r>
    <x v="4"/>
    <x v="4"/>
    <x v="3"/>
    <x v="0"/>
    <x v="15"/>
    <x v="1"/>
    <s v="Champion"/>
    <n v="17841.525000000001"/>
    <x v="22"/>
    <n v="9.4250000000000007"/>
    <n v="0"/>
  </r>
  <r>
    <x v="4"/>
    <x v="0"/>
    <x v="3"/>
    <x v="0"/>
    <x v="11"/>
    <x v="1"/>
    <s v="Champion"/>
    <n v="442.97500000000002"/>
    <x v="23"/>
    <n v="9.4250000000000007"/>
    <n v="0"/>
  </r>
  <r>
    <x v="4"/>
    <x v="1"/>
    <x v="3"/>
    <x v="0"/>
    <x v="11"/>
    <x v="1"/>
    <s v="Champion"/>
    <n v="4099.875"/>
    <x v="23"/>
    <n v="9.4250000000000007"/>
    <n v="0"/>
  </r>
  <r>
    <x v="4"/>
    <x v="7"/>
    <x v="3"/>
    <x v="0"/>
    <x v="11"/>
    <x v="1"/>
    <s v="Champion"/>
    <n v="848.25"/>
    <x v="23"/>
    <n v="9.4250000000000007"/>
    <n v="0"/>
  </r>
  <r>
    <x v="4"/>
    <x v="2"/>
    <x v="3"/>
    <x v="0"/>
    <x v="11"/>
    <x v="1"/>
    <s v="Champion"/>
    <n v="5334.55"/>
    <x v="23"/>
    <n v="9.4250000000000007"/>
    <n v="0"/>
  </r>
  <r>
    <x v="4"/>
    <x v="3"/>
    <x v="3"/>
    <x v="0"/>
    <x v="11"/>
    <x v="1"/>
    <s v="Champion"/>
    <n v="320.45"/>
    <x v="23"/>
    <n v="9.4250000000000007"/>
    <n v="0"/>
  </r>
  <r>
    <x v="4"/>
    <x v="4"/>
    <x v="3"/>
    <x v="0"/>
    <x v="11"/>
    <x v="1"/>
    <s v="Champion"/>
    <n v="9773.7250000000004"/>
    <x v="23"/>
    <n v="9.4250000000000007"/>
    <n v="0"/>
  </r>
  <r>
    <x v="4"/>
    <x v="6"/>
    <x v="3"/>
    <x v="0"/>
    <x v="13"/>
    <x v="1"/>
    <s v="Champion"/>
    <n v="471.25"/>
    <x v="24"/>
    <n v="9.4250000000000007"/>
    <n v="0"/>
  </r>
  <r>
    <x v="4"/>
    <x v="0"/>
    <x v="3"/>
    <x v="0"/>
    <x v="13"/>
    <x v="1"/>
    <s v="Champion"/>
    <n v="2111.1999999999998"/>
    <x v="25"/>
    <n v="9.4250000000000007"/>
    <n v="0"/>
  </r>
  <r>
    <x v="4"/>
    <x v="1"/>
    <x v="3"/>
    <x v="0"/>
    <x v="13"/>
    <x v="1"/>
    <s v="Champion"/>
    <n v="3072.55"/>
    <x v="25"/>
    <n v="9.4250000000000007"/>
    <n v="0"/>
  </r>
  <r>
    <x v="4"/>
    <x v="7"/>
    <x v="3"/>
    <x v="0"/>
    <x v="13"/>
    <x v="1"/>
    <s v="Champion"/>
    <n v="4684.2250000000004"/>
    <x v="25"/>
    <n v="9.4250000000000007"/>
    <n v="0"/>
  </r>
  <r>
    <x v="4"/>
    <x v="2"/>
    <x v="3"/>
    <x v="0"/>
    <x v="13"/>
    <x v="1"/>
    <s v="Champion"/>
    <n v="6569.2250000000004"/>
    <x v="25"/>
    <n v="9.4250000000000007"/>
    <n v="0"/>
  </r>
  <r>
    <x v="4"/>
    <x v="3"/>
    <x v="3"/>
    <x v="0"/>
    <x v="13"/>
    <x v="1"/>
    <s v="Champion"/>
    <n v="2573.0250000000001"/>
    <x v="25"/>
    <n v="9.4250000000000007"/>
    <n v="0"/>
  </r>
  <r>
    <x v="4"/>
    <x v="4"/>
    <x v="3"/>
    <x v="0"/>
    <x v="13"/>
    <x v="1"/>
    <s v="Champion"/>
    <n v="21960.25"/>
    <x v="25"/>
    <n v="9.4250000000000007"/>
    <n v="0"/>
  </r>
  <r>
    <x v="4"/>
    <x v="6"/>
    <x v="3"/>
    <x v="0"/>
    <x v="8"/>
    <x v="1"/>
    <s v="Champion"/>
    <n v="3732.3"/>
    <x v="26"/>
    <n v="9.4250000000000007"/>
    <n v="0"/>
  </r>
  <r>
    <x v="4"/>
    <x v="6"/>
    <x v="3"/>
    <x v="0"/>
    <x v="11"/>
    <x v="1"/>
    <s v="Champion"/>
    <n v="3732.3"/>
    <x v="26"/>
    <n v="9.4250000000000007"/>
    <n v="0"/>
  </r>
  <r>
    <x v="4"/>
    <x v="6"/>
    <x v="3"/>
    <x v="0"/>
    <x v="9"/>
    <x v="1"/>
    <s v="Champion"/>
    <n v="7464.6"/>
    <x v="26"/>
    <n v="9.4250000000000007"/>
    <n v="0"/>
  </r>
  <r>
    <x v="4"/>
    <x v="5"/>
    <x v="3"/>
    <x v="0"/>
    <x v="13"/>
    <x v="1"/>
    <s v="Champion"/>
    <n v="5655"/>
    <x v="27"/>
    <n v="9.4250000000000007"/>
    <n v="0"/>
  </r>
  <r>
    <x v="4"/>
    <x v="5"/>
    <x v="3"/>
    <x v="0"/>
    <x v="9"/>
    <x v="1"/>
    <s v="Champion"/>
    <n v="8482.5"/>
    <x v="27"/>
    <n v="9.4250000000000007"/>
    <n v="0"/>
  </r>
  <r>
    <x v="4"/>
    <x v="1"/>
    <x v="3"/>
    <x v="0"/>
    <x v="13"/>
    <x v="1"/>
    <s v="Champion"/>
    <n v="1262.95"/>
    <x v="25"/>
    <n v="9.4250000000000007"/>
    <n v="0"/>
  </r>
  <r>
    <x v="4"/>
    <x v="1"/>
    <x v="3"/>
    <x v="0"/>
    <x v="13"/>
    <x v="1"/>
    <s v="Champion"/>
    <n v="28.274999999999999"/>
    <x v="25"/>
    <n v="9.4250000000000007"/>
    <n v="0"/>
  </r>
  <r>
    <x v="4"/>
    <x v="7"/>
    <x v="3"/>
    <x v="0"/>
    <x v="12"/>
    <x v="1"/>
    <s v="Champion"/>
    <n v="1885"/>
    <x v="16"/>
    <n v="9.4250000000000007"/>
    <n v="0"/>
  </r>
  <r>
    <x v="4"/>
    <x v="7"/>
    <x v="3"/>
    <x v="0"/>
    <x v="10"/>
    <x v="1"/>
    <s v="Champion"/>
    <n v="94.25"/>
    <x v="17"/>
    <n v="9.4250000000000007"/>
    <n v="0"/>
  </r>
  <r>
    <x v="4"/>
    <x v="7"/>
    <x v="3"/>
    <x v="0"/>
    <x v="12"/>
    <x v="1"/>
    <s v="Champion"/>
    <n v="942.5"/>
    <x v="16"/>
    <n v="9.4250000000000007"/>
    <n v="0"/>
  </r>
  <r>
    <x v="4"/>
    <x v="7"/>
    <x v="3"/>
    <x v="0"/>
    <x v="12"/>
    <x v="1"/>
    <s v="Champion"/>
    <n v="942.5"/>
    <x v="16"/>
    <n v="9.4250000000000007"/>
    <n v="0"/>
  </r>
  <r>
    <x v="4"/>
    <x v="7"/>
    <x v="3"/>
    <x v="0"/>
    <x v="7"/>
    <x v="1"/>
    <s v="Champion"/>
    <n v="94.25"/>
    <x v="12"/>
    <n v="9.4250000000000007"/>
    <n v="0"/>
  </r>
  <r>
    <x v="4"/>
    <x v="7"/>
    <x v="3"/>
    <x v="0"/>
    <x v="7"/>
    <x v="1"/>
    <s v="Champion"/>
    <n v="28.274999999999999"/>
    <x v="12"/>
    <n v="9.4250000000000007"/>
    <n v="0"/>
  </r>
  <r>
    <x v="4"/>
    <x v="7"/>
    <x v="3"/>
    <x v="0"/>
    <x v="7"/>
    <x v="1"/>
    <s v="Champion"/>
    <n v="18.850000000000001"/>
    <x v="12"/>
    <n v="9.4250000000000007"/>
    <n v="0"/>
  </r>
  <r>
    <x v="4"/>
    <x v="7"/>
    <x v="3"/>
    <x v="0"/>
    <x v="7"/>
    <x v="1"/>
    <s v="Champion"/>
    <n v="28.274999999999999"/>
    <x v="12"/>
    <n v="9.4250000000000007"/>
    <n v="0"/>
  </r>
  <r>
    <x v="4"/>
    <x v="7"/>
    <x v="3"/>
    <x v="0"/>
    <x v="7"/>
    <x v="1"/>
    <s v="Champion"/>
    <n v="9.4250000000000007"/>
    <x v="12"/>
    <n v="9.4250000000000007"/>
    <n v="0"/>
  </r>
  <r>
    <x v="4"/>
    <x v="7"/>
    <x v="3"/>
    <x v="0"/>
    <x v="7"/>
    <x v="1"/>
    <s v="Champion"/>
    <n v="28.274999999999999"/>
    <x v="12"/>
    <n v="9.4250000000000007"/>
    <n v="0"/>
  </r>
  <r>
    <x v="4"/>
    <x v="7"/>
    <x v="3"/>
    <x v="0"/>
    <x v="7"/>
    <x v="1"/>
    <s v="Champion"/>
    <n v="47.125"/>
    <x v="12"/>
    <n v="9.4250000000000007"/>
    <n v="0"/>
  </r>
  <r>
    <x v="4"/>
    <x v="7"/>
    <x v="3"/>
    <x v="0"/>
    <x v="7"/>
    <x v="1"/>
    <s v="Champion"/>
    <n v="47.125"/>
    <x v="12"/>
    <n v="9.4250000000000007"/>
    <n v="0"/>
  </r>
  <r>
    <x v="4"/>
    <x v="3"/>
    <x v="3"/>
    <x v="0"/>
    <x v="7"/>
    <x v="1"/>
    <s v="Champion"/>
    <n v="5655"/>
    <x v="12"/>
    <n v="9.4250000000000007"/>
    <n v="0"/>
  </r>
  <r>
    <x v="4"/>
    <x v="3"/>
    <x v="3"/>
    <x v="0"/>
    <x v="15"/>
    <x v="1"/>
    <s v="Champion"/>
    <n v="2356.25"/>
    <x v="22"/>
    <n v="9.4250000000000007"/>
    <n v="0"/>
  </r>
  <r>
    <x v="4"/>
    <x v="3"/>
    <x v="3"/>
    <x v="0"/>
    <x v="13"/>
    <x v="1"/>
    <s v="Champion"/>
    <n v="9425"/>
    <x v="25"/>
    <n v="9.4250000000000007"/>
    <n v="0"/>
  </r>
  <r>
    <x v="4"/>
    <x v="8"/>
    <x v="3"/>
    <x v="0"/>
    <x v="13"/>
    <x v="1"/>
    <s v="Champion"/>
    <n v="24952.6875"/>
    <x v="9"/>
    <n v="9.4250000000000007"/>
    <n v="0"/>
  </r>
  <r>
    <x v="5"/>
    <x v="5"/>
    <x v="3"/>
    <x v="0"/>
    <x v="14"/>
    <x v="1"/>
    <s v="Champion"/>
    <n v="471.25"/>
    <x v="19"/>
    <n v="9.4250000000000007"/>
    <n v="0"/>
  </r>
  <r>
    <x v="5"/>
    <x v="5"/>
    <x v="3"/>
    <x v="0"/>
    <x v="13"/>
    <x v="1"/>
    <s v="Champion"/>
    <n v="5655"/>
    <x v="27"/>
    <n v="9.4250000000000007"/>
    <n v="0"/>
  </r>
  <r>
    <x v="5"/>
    <x v="5"/>
    <x v="3"/>
    <x v="0"/>
    <x v="9"/>
    <x v="1"/>
    <s v="Champion"/>
    <n v="8482.5"/>
    <x v="27"/>
    <n v="9.4250000000000007"/>
    <n v="0"/>
  </r>
  <r>
    <x v="5"/>
    <x v="6"/>
    <x v="3"/>
    <x v="0"/>
    <x v="9"/>
    <x v="1"/>
    <s v="Champion"/>
    <n v="75.400000000000006"/>
    <x v="14"/>
    <n v="9.4250000000000007"/>
    <n v="0"/>
  </r>
  <r>
    <x v="5"/>
    <x v="6"/>
    <x v="3"/>
    <x v="0"/>
    <x v="13"/>
    <x v="1"/>
    <s v="Champion"/>
    <n v="697.45"/>
    <x v="24"/>
    <n v="9.4250000000000007"/>
    <n v="0"/>
  </r>
  <r>
    <x v="5"/>
    <x v="6"/>
    <x v="3"/>
    <x v="0"/>
    <x v="15"/>
    <x v="1"/>
    <s v="Champion"/>
    <n v="1828.45"/>
    <x v="22"/>
    <n v="9.4250000000000007"/>
    <n v="0"/>
  </r>
  <r>
    <x v="5"/>
    <x v="6"/>
    <x v="3"/>
    <x v="0"/>
    <x v="7"/>
    <x v="1"/>
    <s v="Champion"/>
    <n v="5108.3500000000004"/>
    <x v="12"/>
    <n v="9.4250000000000007"/>
    <n v="0"/>
  </r>
  <r>
    <x v="5"/>
    <x v="6"/>
    <x v="3"/>
    <x v="0"/>
    <x v="13"/>
    <x v="1"/>
    <s v="Champion"/>
    <n v="5329.8374999999996"/>
    <x v="18"/>
    <n v="9.4250000000000007"/>
    <n v="0"/>
  </r>
  <r>
    <x v="5"/>
    <x v="6"/>
    <x v="3"/>
    <x v="0"/>
    <x v="14"/>
    <x v="1"/>
    <s v="Champion"/>
    <n v="3675.7500000000005"/>
    <x v="20"/>
    <n v="9.4250000000000007"/>
    <n v="0"/>
  </r>
  <r>
    <x v="5"/>
    <x v="6"/>
    <x v="3"/>
    <x v="0"/>
    <x v="10"/>
    <x v="1"/>
    <s v="Champion"/>
    <n v="3675.7500000000005"/>
    <x v="20"/>
    <n v="9.4250000000000007"/>
    <n v="0"/>
  </r>
  <r>
    <x v="5"/>
    <x v="6"/>
    <x v="3"/>
    <x v="0"/>
    <x v="8"/>
    <x v="1"/>
    <s v="Champion"/>
    <n v="3675.7500000000005"/>
    <x v="20"/>
    <n v="9.4250000000000007"/>
    <n v="0"/>
  </r>
  <r>
    <x v="5"/>
    <x v="6"/>
    <x v="3"/>
    <x v="0"/>
    <x v="12"/>
    <x v="1"/>
    <s v="Champion"/>
    <n v="11583.325000000001"/>
    <x v="16"/>
    <n v="9.4250000000000007"/>
    <n v="0"/>
  </r>
  <r>
    <x v="5"/>
    <x v="6"/>
    <x v="3"/>
    <x v="0"/>
    <x v="8"/>
    <x v="1"/>
    <s v="Champion"/>
    <n v="3574.4312500000001"/>
    <x v="26"/>
    <n v="9.4250000000000007"/>
    <n v="0"/>
  </r>
  <r>
    <x v="5"/>
    <x v="6"/>
    <x v="3"/>
    <x v="0"/>
    <x v="11"/>
    <x v="1"/>
    <s v="Champion"/>
    <n v="3574.4312500000001"/>
    <x v="26"/>
    <n v="9.4250000000000007"/>
    <n v="0"/>
  </r>
  <r>
    <x v="5"/>
    <x v="6"/>
    <x v="3"/>
    <x v="0"/>
    <x v="9"/>
    <x v="1"/>
    <s v="Champion"/>
    <n v="7148.8625000000002"/>
    <x v="26"/>
    <n v="9.4250000000000007"/>
    <n v="0"/>
  </r>
  <r>
    <x v="5"/>
    <x v="6"/>
    <x v="3"/>
    <x v="0"/>
    <x v="10"/>
    <x v="1"/>
    <s v="Champion"/>
    <n v="92685.45"/>
    <x v="17"/>
    <n v="9.4250000000000007"/>
    <n v="0"/>
  </r>
  <r>
    <x v="5"/>
    <x v="0"/>
    <x v="3"/>
    <x v="0"/>
    <x v="10"/>
    <x v="1"/>
    <s v="Champion"/>
    <n v="933.07500000000005"/>
    <x v="17"/>
    <n v="9.4250000000000007"/>
    <n v="0"/>
  </r>
  <r>
    <x v="5"/>
    <x v="0"/>
    <x v="3"/>
    <x v="0"/>
    <x v="11"/>
    <x v="1"/>
    <s v="Champion"/>
    <n v="1319.5"/>
    <x v="23"/>
    <n v="9.4250000000000007"/>
    <n v="0"/>
  </r>
  <r>
    <x v="5"/>
    <x v="0"/>
    <x v="3"/>
    <x v="0"/>
    <x v="14"/>
    <x v="1"/>
    <s v="Champion"/>
    <n v="1347.7750000000001"/>
    <x v="19"/>
    <n v="9.4250000000000007"/>
    <n v="0"/>
  </r>
  <r>
    <x v="5"/>
    <x v="0"/>
    <x v="3"/>
    <x v="0"/>
    <x v="13"/>
    <x v="1"/>
    <s v="Champion"/>
    <n v="1376.05"/>
    <x v="25"/>
    <n v="9.4250000000000007"/>
    <n v="0"/>
  </r>
  <r>
    <x v="5"/>
    <x v="0"/>
    <x v="3"/>
    <x v="0"/>
    <x v="7"/>
    <x v="1"/>
    <s v="Champion"/>
    <n v="1385.4749999999999"/>
    <x v="12"/>
    <n v="9.4250000000000007"/>
    <n v="0"/>
  </r>
  <r>
    <x v="5"/>
    <x v="0"/>
    <x v="3"/>
    <x v="0"/>
    <x v="15"/>
    <x v="1"/>
    <s v="Champion"/>
    <n v="1460.875"/>
    <x v="22"/>
    <n v="9.4250000000000007"/>
    <n v="0"/>
  </r>
  <r>
    <x v="5"/>
    <x v="0"/>
    <x v="3"/>
    <x v="0"/>
    <x v="9"/>
    <x v="1"/>
    <s v="Champion"/>
    <n v="1517.425"/>
    <x v="14"/>
    <n v="9.4250000000000007"/>
    <n v="0"/>
  </r>
  <r>
    <x v="5"/>
    <x v="0"/>
    <x v="3"/>
    <x v="0"/>
    <x v="8"/>
    <x v="1"/>
    <s v="Champion"/>
    <n v="1583.4"/>
    <x v="13"/>
    <n v="9.4250000000000007"/>
    <n v="0"/>
  </r>
  <r>
    <x v="5"/>
    <x v="0"/>
    <x v="3"/>
    <x v="0"/>
    <x v="12"/>
    <x v="1"/>
    <s v="Champion"/>
    <n v="2714.4"/>
    <x v="16"/>
    <n v="9.4250000000000007"/>
    <n v="0"/>
  </r>
  <r>
    <x v="5"/>
    <x v="0"/>
    <x v="3"/>
    <x v="0"/>
    <x v="8"/>
    <x v="1"/>
    <s v="Champion"/>
    <n v="3176.2249999999999"/>
    <x v="21"/>
    <n v="9.4250000000000007"/>
    <n v="0"/>
  </r>
  <r>
    <x v="5"/>
    <x v="1"/>
    <x v="3"/>
    <x v="0"/>
    <x v="8"/>
    <x v="1"/>
    <s v="Champion"/>
    <n v="3600.35"/>
    <x v="13"/>
    <n v="9.4250000000000007"/>
    <n v="0"/>
  </r>
  <r>
    <x v="5"/>
    <x v="1"/>
    <x v="3"/>
    <x v="0"/>
    <x v="14"/>
    <x v="1"/>
    <s v="Champion"/>
    <n v="3732.3"/>
    <x v="19"/>
    <n v="9.4250000000000007"/>
    <n v="0"/>
  </r>
  <r>
    <x v="5"/>
    <x v="1"/>
    <x v="3"/>
    <x v="0"/>
    <x v="15"/>
    <x v="1"/>
    <s v="Champion"/>
    <n v="4165.8500000000004"/>
    <x v="22"/>
    <n v="9.4250000000000007"/>
    <n v="0"/>
  </r>
  <r>
    <x v="5"/>
    <x v="1"/>
    <x v="3"/>
    <x v="0"/>
    <x v="9"/>
    <x v="1"/>
    <s v="Champion"/>
    <n v="4307.2250000000004"/>
    <x v="14"/>
    <n v="9.4250000000000007"/>
    <n v="0"/>
  </r>
  <r>
    <x v="5"/>
    <x v="1"/>
    <x v="3"/>
    <x v="0"/>
    <x v="11"/>
    <x v="1"/>
    <s v="Champion"/>
    <n v="4316.6499999999996"/>
    <x v="23"/>
    <n v="9.4250000000000007"/>
    <n v="0"/>
  </r>
  <r>
    <x v="5"/>
    <x v="1"/>
    <x v="3"/>
    <x v="0"/>
    <x v="13"/>
    <x v="1"/>
    <s v="Champion"/>
    <n v="4373.2"/>
    <x v="25"/>
    <n v="9.4250000000000007"/>
    <n v="0"/>
  </r>
  <r>
    <x v="5"/>
    <x v="1"/>
    <x v="3"/>
    <x v="0"/>
    <x v="10"/>
    <x v="1"/>
    <s v="Champion"/>
    <n v="6748.3"/>
    <x v="17"/>
    <n v="9.4250000000000007"/>
    <n v="0"/>
  </r>
  <r>
    <x v="5"/>
    <x v="1"/>
    <x v="3"/>
    <x v="0"/>
    <x v="8"/>
    <x v="1"/>
    <s v="Champion"/>
    <n v="7247.8249999999998"/>
    <x v="21"/>
    <n v="9.4250000000000007"/>
    <n v="0"/>
  </r>
  <r>
    <x v="5"/>
    <x v="1"/>
    <x v="3"/>
    <x v="0"/>
    <x v="12"/>
    <x v="1"/>
    <s v="Champion"/>
    <n v="8228.0249999999996"/>
    <x v="16"/>
    <n v="9.4250000000000007"/>
    <n v="0"/>
  </r>
  <r>
    <x v="5"/>
    <x v="1"/>
    <x v="3"/>
    <x v="0"/>
    <x v="7"/>
    <x v="1"/>
    <s v="Champion"/>
    <n v="9000.875"/>
    <x v="12"/>
    <n v="9.4250000000000007"/>
    <n v="0"/>
  </r>
  <r>
    <x v="5"/>
    <x v="7"/>
    <x v="3"/>
    <x v="0"/>
    <x v="9"/>
    <x v="1"/>
    <s v="Champion"/>
    <n v="1225.25"/>
    <x v="14"/>
    <n v="9.4250000000000007"/>
    <n v="0"/>
  </r>
  <r>
    <x v="5"/>
    <x v="7"/>
    <x v="3"/>
    <x v="0"/>
    <x v="10"/>
    <x v="1"/>
    <s v="Champion"/>
    <n v="1602.25"/>
    <x v="17"/>
    <n v="9.4250000000000007"/>
    <n v="0"/>
  </r>
  <r>
    <x v="5"/>
    <x v="7"/>
    <x v="3"/>
    <x v="0"/>
    <x v="8"/>
    <x v="1"/>
    <s v="Champion"/>
    <n v="1979.25"/>
    <x v="21"/>
    <n v="9.4250000000000007"/>
    <n v="0"/>
  </r>
  <r>
    <x v="5"/>
    <x v="7"/>
    <x v="3"/>
    <x v="0"/>
    <x v="11"/>
    <x v="1"/>
    <s v="Champion"/>
    <n v="2346.8249999999998"/>
    <x v="23"/>
    <n v="9.4250000000000007"/>
    <n v="0"/>
  </r>
  <r>
    <x v="5"/>
    <x v="7"/>
    <x v="3"/>
    <x v="0"/>
    <x v="13"/>
    <x v="1"/>
    <s v="Champion"/>
    <n v="2733.25"/>
    <x v="25"/>
    <n v="9.4250000000000007"/>
    <n v="0"/>
  </r>
  <r>
    <x v="5"/>
    <x v="7"/>
    <x v="3"/>
    <x v="0"/>
    <x v="8"/>
    <x v="1"/>
    <s v="Champion"/>
    <n v="3996.2"/>
    <x v="13"/>
    <n v="9.4250000000000007"/>
    <n v="0"/>
  </r>
  <r>
    <x v="5"/>
    <x v="7"/>
    <x v="3"/>
    <x v="0"/>
    <x v="7"/>
    <x v="1"/>
    <s v="Champion"/>
    <n v="5212.0249999999996"/>
    <x v="12"/>
    <n v="9.4250000000000007"/>
    <n v="0"/>
  </r>
  <r>
    <x v="5"/>
    <x v="7"/>
    <x v="3"/>
    <x v="0"/>
    <x v="14"/>
    <x v="1"/>
    <s v="Champion"/>
    <n v="8416.5249999999996"/>
    <x v="19"/>
    <n v="9.4250000000000007"/>
    <n v="0"/>
  </r>
  <r>
    <x v="5"/>
    <x v="7"/>
    <x v="3"/>
    <x v="0"/>
    <x v="15"/>
    <x v="1"/>
    <s v="Champion"/>
    <n v="10490.025"/>
    <x v="22"/>
    <n v="9.4250000000000007"/>
    <n v="0"/>
  </r>
  <r>
    <x v="5"/>
    <x v="7"/>
    <x v="3"/>
    <x v="0"/>
    <x v="12"/>
    <x v="1"/>
    <s v="Champion"/>
    <n v="20188.349999999999"/>
    <x v="16"/>
    <n v="9.4250000000000007"/>
    <n v="0"/>
  </r>
  <r>
    <x v="5"/>
    <x v="2"/>
    <x v="3"/>
    <x v="0"/>
    <x v="8"/>
    <x v="1"/>
    <s v="Champion"/>
    <n v="3807.7"/>
    <x v="13"/>
    <n v="9.4250000000000007"/>
    <n v="0"/>
  </r>
  <r>
    <x v="5"/>
    <x v="2"/>
    <x v="3"/>
    <x v="0"/>
    <x v="14"/>
    <x v="1"/>
    <s v="Champion"/>
    <n v="5315.7"/>
    <x v="19"/>
    <n v="9.4250000000000007"/>
    <n v="0"/>
  </r>
  <r>
    <x v="5"/>
    <x v="2"/>
    <x v="3"/>
    <x v="0"/>
    <x v="11"/>
    <x v="1"/>
    <s v="Champion"/>
    <n v="5570.1750000000002"/>
    <x v="23"/>
    <n v="9.4250000000000007"/>
    <n v="0"/>
  </r>
  <r>
    <x v="5"/>
    <x v="2"/>
    <x v="3"/>
    <x v="0"/>
    <x v="15"/>
    <x v="1"/>
    <s v="Champion"/>
    <n v="5692.7"/>
    <x v="22"/>
    <n v="9.4250000000000007"/>
    <n v="0"/>
  </r>
  <r>
    <x v="5"/>
    <x v="2"/>
    <x v="3"/>
    <x v="0"/>
    <x v="9"/>
    <x v="1"/>
    <s v="Champion"/>
    <n v="7257.25"/>
    <x v="14"/>
    <n v="9.4250000000000007"/>
    <n v="0"/>
  </r>
  <r>
    <x v="5"/>
    <x v="2"/>
    <x v="3"/>
    <x v="0"/>
    <x v="13"/>
    <x v="1"/>
    <s v="Champion"/>
    <n v="7285.5249999999996"/>
    <x v="25"/>
    <n v="9.4250000000000007"/>
    <n v="0"/>
  </r>
  <r>
    <x v="5"/>
    <x v="2"/>
    <x v="3"/>
    <x v="0"/>
    <x v="8"/>
    <x v="1"/>
    <s v="Champion"/>
    <n v="7313.8"/>
    <x v="21"/>
    <n v="9.4250000000000007"/>
    <n v="0"/>
  </r>
  <r>
    <x v="5"/>
    <x v="2"/>
    <x v="3"/>
    <x v="0"/>
    <x v="10"/>
    <x v="1"/>
    <s v="Champion"/>
    <n v="13901.875"/>
    <x v="17"/>
    <n v="9.4250000000000007"/>
    <n v="0"/>
  </r>
  <r>
    <x v="5"/>
    <x v="2"/>
    <x v="3"/>
    <x v="0"/>
    <x v="12"/>
    <x v="1"/>
    <s v="Champion"/>
    <n v="19971.575000000001"/>
    <x v="16"/>
    <n v="9.4250000000000007"/>
    <n v="0"/>
  </r>
  <r>
    <x v="5"/>
    <x v="2"/>
    <x v="3"/>
    <x v="0"/>
    <x v="7"/>
    <x v="1"/>
    <s v="Champion"/>
    <n v="19999.849999999999"/>
    <x v="12"/>
    <n v="9.4250000000000007"/>
    <n v="0"/>
  </r>
  <r>
    <x v="5"/>
    <x v="3"/>
    <x v="3"/>
    <x v="0"/>
    <x v="7"/>
    <x v="1"/>
    <s v="Champion"/>
    <n v="75.400000000000006"/>
    <x v="12"/>
    <n v="9.4250000000000007"/>
    <n v="0"/>
  </r>
  <r>
    <x v="5"/>
    <x v="3"/>
    <x v="3"/>
    <x v="0"/>
    <x v="12"/>
    <x v="1"/>
    <s v="Champion"/>
    <n v="744.57500000000005"/>
    <x v="16"/>
    <n v="9.4250000000000007"/>
    <n v="0"/>
  </r>
  <r>
    <x v="5"/>
    <x v="3"/>
    <x v="3"/>
    <x v="0"/>
    <x v="11"/>
    <x v="1"/>
    <s v="Champion"/>
    <n v="2196.0250000000001"/>
    <x v="23"/>
    <n v="9.4250000000000007"/>
    <n v="0"/>
  </r>
  <r>
    <x v="5"/>
    <x v="3"/>
    <x v="3"/>
    <x v="0"/>
    <x v="8"/>
    <x v="1"/>
    <s v="Champion"/>
    <n v="3157.375"/>
    <x v="13"/>
    <n v="9.4250000000000007"/>
    <n v="0"/>
  </r>
  <r>
    <x v="5"/>
    <x v="3"/>
    <x v="3"/>
    <x v="0"/>
    <x v="10"/>
    <x v="1"/>
    <s v="Champion"/>
    <n v="3308.1750000000002"/>
    <x v="17"/>
    <n v="9.4250000000000007"/>
    <n v="0"/>
  </r>
  <r>
    <x v="5"/>
    <x v="3"/>
    <x v="3"/>
    <x v="0"/>
    <x v="9"/>
    <x v="1"/>
    <s v="Champion"/>
    <n v="3854.8249999999998"/>
    <x v="14"/>
    <n v="9.4250000000000007"/>
    <n v="0"/>
  </r>
  <r>
    <x v="5"/>
    <x v="3"/>
    <x v="3"/>
    <x v="0"/>
    <x v="15"/>
    <x v="1"/>
    <s v="Champion"/>
    <n v="4090.45"/>
    <x v="22"/>
    <n v="9.4250000000000007"/>
    <n v="0"/>
  </r>
  <r>
    <x v="5"/>
    <x v="3"/>
    <x v="3"/>
    <x v="0"/>
    <x v="14"/>
    <x v="1"/>
    <s v="Champion"/>
    <n v="4297.8"/>
    <x v="19"/>
    <n v="9.4250000000000007"/>
    <n v="0"/>
  </r>
  <r>
    <x v="5"/>
    <x v="3"/>
    <x v="3"/>
    <x v="0"/>
    <x v="13"/>
    <x v="1"/>
    <s v="Champion"/>
    <n v="5334.55"/>
    <x v="25"/>
    <n v="9.4250000000000007"/>
    <n v="0"/>
  </r>
  <r>
    <x v="5"/>
    <x v="3"/>
    <x v="3"/>
    <x v="0"/>
    <x v="8"/>
    <x v="1"/>
    <s v="Champion"/>
    <n v="19641.7"/>
    <x v="21"/>
    <n v="9.4250000000000007"/>
    <n v="0"/>
  </r>
  <r>
    <x v="5"/>
    <x v="4"/>
    <x v="3"/>
    <x v="0"/>
    <x v="11"/>
    <x v="1"/>
    <s v="Champion"/>
    <n v="13091.325000000001"/>
    <x v="23"/>
    <n v="9.4250000000000007"/>
    <n v="0"/>
  </r>
  <r>
    <x v="5"/>
    <x v="4"/>
    <x v="3"/>
    <x v="0"/>
    <x v="8"/>
    <x v="1"/>
    <s v="Champion"/>
    <n v="13826.475"/>
    <x v="21"/>
    <n v="9.4250000000000007"/>
    <n v="0"/>
  </r>
  <r>
    <x v="5"/>
    <x v="4"/>
    <x v="3"/>
    <x v="0"/>
    <x v="10"/>
    <x v="1"/>
    <s v="Champion"/>
    <n v="14194.05"/>
    <x v="17"/>
    <n v="9.4250000000000007"/>
    <n v="0"/>
  </r>
  <r>
    <x v="5"/>
    <x v="4"/>
    <x v="3"/>
    <x v="0"/>
    <x v="10"/>
    <x v="1"/>
    <s v="Champion"/>
    <n v="5903.8200000000006"/>
    <x v="15"/>
    <n v="9.4250000000000007"/>
    <n v="0"/>
  </r>
  <r>
    <x v="5"/>
    <x v="4"/>
    <x v="3"/>
    <x v="0"/>
    <x v="11"/>
    <x v="1"/>
    <s v="Champion"/>
    <n v="4427.8649999999998"/>
    <x v="15"/>
    <n v="9.4250000000000007"/>
    <n v="0"/>
  </r>
  <r>
    <x v="5"/>
    <x v="4"/>
    <x v="3"/>
    <x v="0"/>
    <x v="8"/>
    <x v="1"/>
    <s v="Champion"/>
    <n v="4427.8649999999998"/>
    <x v="15"/>
    <n v="9.4250000000000007"/>
    <n v="0"/>
  </r>
  <r>
    <x v="5"/>
    <x v="4"/>
    <x v="3"/>
    <x v="0"/>
    <x v="9"/>
    <x v="1"/>
    <s v="Champion"/>
    <n v="16616.275000000001"/>
    <x v="14"/>
    <n v="9.4250000000000007"/>
    <n v="0"/>
  </r>
  <r>
    <x v="5"/>
    <x v="4"/>
    <x v="3"/>
    <x v="0"/>
    <x v="12"/>
    <x v="1"/>
    <s v="Champion"/>
    <n v="17813.25"/>
    <x v="16"/>
    <n v="9.4250000000000007"/>
    <n v="0"/>
  </r>
  <r>
    <x v="5"/>
    <x v="4"/>
    <x v="3"/>
    <x v="0"/>
    <x v="14"/>
    <x v="1"/>
    <s v="Champion"/>
    <n v="19660.55"/>
    <x v="19"/>
    <n v="9.4250000000000007"/>
    <n v="0"/>
  </r>
  <r>
    <x v="5"/>
    <x v="4"/>
    <x v="3"/>
    <x v="0"/>
    <x v="13"/>
    <x v="1"/>
    <s v="Champion"/>
    <n v="21347.625"/>
    <x v="25"/>
    <n v="9.4250000000000007"/>
    <n v="0"/>
  </r>
  <r>
    <x v="5"/>
    <x v="4"/>
    <x v="3"/>
    <x v="0"/>
    <x v="7"/>
    <x v="1"/>
    <s v="Champion"/>
    <n v="24146.85"/>
    <x v="12"/>
    <n v="9.4250000000000007"/>
    <n v="0"/>
  </r>
  <r>
    <x v="5"/>
    <x v="4"/>
    <x v="3"/>
    <x v="0"/>
    <x v="15"/>
    <x v="1"/>
    <s v="Champion"/>
    <n v="25975.3"/>
    <x v="22"/>
    <n v="9.4250000000000007"/>
    <n v="0"/>
  </r>
  <r>
    <x v="5"/>
    <x v="7"/>
    <x v="3"/>
    <x v="0"/>
    <x v="13"/>
    <x v="1"/>
    <s v="Champion"/>
    <n v="-188.5"/>
    <x v="25"/>
    <n v="9.4250000000000007"/>
    <n v="-188.5"/>
  </r>
  <r>
    <x v="6"/>
    <x v="6"/>
    <x v="3"/>
    <x v="0"/>
    <x v="8"/>
    <x v="1"/>
    <s v="Champion"/>
    <n v="942.5"/>
    <x v="13"/>
    <n v="9.4250000000000007"/>
    <n v="0"/>
  </r>
  <r>
    <x v="6"/>
    <x v="0"/>
    <x v="3"/>
    <x v="0"/>
    <x v="10"/>
    <x v="1"/>
    <s v="Champion"/>
    <n v="951.92499999999995"/>
    <x v="17"/>
    <n v="9.4250000000000007"/>
    <n v="0"/>
  </r>
  <r>
    <x v="6"/>
    <x v="0"/>
    <x v="3"/>
    <x v="0"/>
    <x v="13"/>
    <x v="1"/>
    <s v="Champion"/>
    <n v="1046.175"/>
    <x v="25"/>
    <n v="9.4250000000000007"/>
    <n v="0"/>
  </r>
  <r>
    <x v="6"/>
    <x v="7"/>
    <x v="3"/>
    <x v="0"/>
    <x v="9"/>
    <x v="1"/>
    <s v="Champion"/>
    <n v="1310.075"/>
    <x v="14"/>
    <n v="9.4250000000000007"/>
    <n v="0"/>
  </r>
  <r>
    <x v="6"/>
    <x v="0"/>
    <x v="3"/>
    <x v="0"/>
    <x v="9"/>
    <x v="1"/>
    <s v="Champion"/>
    <n v="1573.9749999999999"/>
    <x v="14"/>
    <n v="9.4250000000000007"/>
    <n v="0"/>
  </r>
  <r>
    <x v="6"/>
    <x v="7"/>
    <x v="3"/>
    <x v="0"/>
    <x v="8"/>
    <x v="1"/>
    <s v="Champion"/>
    <n v="1602.25"/>
    <x v="13"/>
    <n v="9.4250000000000007"/>
    <n v="0"/>
  </r>
  <r>
    <x v="6"/>
    <x v="6"/>
    <x v="3"/>
    <x v="0"/>
    <x v="13"/>
    <x v="1"/>
    <s v="Champion"/>
    <n v="961.35"/>
    <x v="24"/>
    <n v="9.4250000000000007"/>
    <n v="0"/>
  </r>
  <r>
    <x v="6"/>
    <x v="7"/>
    <x v="3"/>
    <x v="0"/>
    <x v="11"/>
    <x v="1"/>
    <s v="Champion"/>
    <n v="2243.15"/>
    <x v="23"/>
    <n v="9.4250000000000007"/>
    <n v="0"/>
  </r>
  <r>
    <x v="6"/>
    <x v="0"/>
    <x v="3"/>
    <x v="0"/>
    <x v="11"/>
    <x v="1"/>
    <s v="Champion"/>
    <n v="2365.6750000000002"/>
    <x v="23"/>
    <n v="9.4250000000000007"/>
    <n v="0"/>
  </r>
  <r>
    <x v="6"/>
    <x v="0"/>
    <x v="3"/>
    <x v="0"/>
    <x v="8"/>
    <x v="1"/>
    <s v="Champion"/>
    <n v="2441.0749999999998"/>
    <x v="13"/>
    <n v="9.4250000000000007"/>
    <n v="0"/>
  </r>
  <r>
    <x v="6"/>
    <x v="3"/>
    <x v="3"/>
    <x v="0"/>
    <x v="8"/>
    <x v="1"/>
    <s v="Champion"/>
    <n v="2459.9250000000002"/>
    <x v="21"/>
    <n v="9.4250000000000007"/>
    <n v="0"/>
  </r>
  <r>
    <x v="6"/>
    <x v="0"/>
    <x v="3"/>
    <x v="0"/>
    <x v="15"/>
    <x v="1"/>
    <s v="Champion"/>
    <n v="2525.9"/>
    <x v="22"/>
    <n v="9.4250000000000007"/>
    <n v="0"/>
  </r>
  <r>
    <x v="6"/>
    <x v="0"/>
    <x v="3"/>
    <x v="0"/>
    <x v="12"/>
    <x v="1"/>
    <s v="Champion"/>
    <n v="2752.1"/>
    <x v="16"/>
    <n v="9.4250000000000007"/>
    <n v="0"/>
  </r>
  <r>
    <x v="6"/>
    <x v="3"/>
    <x v="3"/>
    <x v="0"/>
    <x v="12"/>
    <x v="1"/>
    <s v="Champion"/>
    <n v="3091.4"/>
    <x v="16"/>
    <n v="9.4250000000000007"/>
    <n v="0"/>
  </r>
  <r>
    <x v="6"/>
    <x v="3"/>
    <x v="3"/>
    <x v="0"/>
    <x v="14"/>
    <x v="1"/>
    <s v="Champion"/>
    <n v="3157.375"/>
    <x v="19"/>
    <n v="9.4250000000000007"/>
    <n v="0"/>
  </r>
  <r>
    <x v="6"/>
    <x v="6"/>
    <x v="3"/>
    <x v="0"/>
    <x v="15"/>
    <x v="1"/>
    <s v="Champion"/>
    <n v="3251.625"/>
    <x v="22"/>
    <n v="9.4250000000000007"/>
    <n v="0"/>
  </r>
  <r>
    <x v="6"/>
    <x v="1"/>
    <x v="3"/>
    <x v="0"/>
    <x v="8"/>
    <x v="1"/>
    <s v="Champion"/>
    <n v="3553.2249999999999"/>
    <x v="21"/>
    <n v="9.4250000000000007"/>
    <n v="0"/>
  </r>
  <r>
    <x v="6"/>
    <x v="2"/>
    <x v="3"/>
    <x v="0"/>
    <x v="8"/>
    <x v="1"/>
    <s v="Champion"/>
    <n v="3572.0749999999998"/>
    <x v="13"/>
    <n v="9.4250000000000007"/>
    <n v="0"/>
  </r>
  <r>
    <x v="6"/>
    <x v="3"/>
    <x v="3"/>
    <x v="0"/>
    <x v="13"/>
    <x v="1"/>
    <s v="Champion"/>
    <n v="3628.625"/>
    <x v="25"/>
    <n v="9.4250000000000007"/>
    <n v="0"/>
  </r>
  <r>
    <x v="6"/>
    <x v="1"/>
    <x v="3"/>
    <x v="0"/>
    <x v="13"/>
    <x v="1"/>
    <s v="Champion"/>
    <n v="3741.7249999999999"/>
    <x v="25"/>
    <n v="9.4250000000000007"/>
    <n v="0"/>
  </r>
  <r>
    <x v="6"/>
    <x v="6"/>
    <x v="3"/>
    <x v="0"/>
    <x v="14"/>
    <x v="1"/>
    <s v="Champion"/>
    <n v="3770"/>
    <x v="19"/>
    <n v="9.4250000000000007"/>
    <n v="0"/>
  </r>
  <r>
    <x v="6"/>
    <x v="1"/>
    <x v="3"/>
    <x v="0"/>
    <x v="8"/>
    <x v="1"/>
    <s v="Champion"/>
    <n v="3807.7"/>
    <x v="13"/>
    <n v="9.4250000000000007"/>
    <n v="0"/>
  </r>
  <r>
    <x v="6"/>
    <x v="3"/>
    <x v="3"/>
    <x v="0"/>
    <x v="8"/>
    <x v="1"/>
    <s v="Champion"/>
    <n v="3826.55"/>
    <x v="13"/>
    <n v="9.4250000000000007"/>
    <n v="0"/>
  </r>
  <r>
    <x v="6"/>
    <x v="3"/>
    <x v="3"/>
    <x v="0"/>
    <x v="10"/>
    <x v="1"/>
    <s v="Champion"/>
    <n v="4156.4250000000002"/>
    <x v="17"/>
    <n v="9.4250000000000007"/>
    <n v="0"/>
  </r>
  <r>
    <x v="6"/>
    <x v="7"/>
    <x v="3"/>
    <x v="0"/>
    <x v="13"/>
    <x v="1"/>
    <s v="Champion"/>
    <n v="4231.8249999999998"/>
    <x v="25"/>
    <n v="9.4250000000000007"/>
    <n v="0"/>
  </r>
  <r>
    <x v="6"/>
    <x v="7"/>
    <x v="3"/>
    <x v="0"/>
    <x v="7"/>
    <x v="1"/>
    <s v="Champion"/>
    <n v="4401.4750000000004"/>
    <x v="12"/>
    <n v="9.4250000000000007"/>
    <n v="0"/>
  </r>
  <r>
    <x v="6"/>
    <x v="1"/>
    <x v="3"/>
    <x v="0"/>
    <x v="9"/>
    <x v="1"/>
    <s v="Champion"/>
    <n v="4410.8999999999996"/>
    <x v="14"/>
    <n v="9.4250000000000007"/>
    <n v="0"/>
  </r>
  <r>
    <x v="6"/>
    <x v="1"/>
    <x v="3"/>
    <x v="0"/>
    <x v="14"/>
    <x v="1"/>
    <s v="Champion"/>
    <n v="4505.1499999999996"/>
    <x v="19"/>
    <n v="9.4250000000000007"/>
    <n v="0"/>
  </r>
  <r>
    <x v="6"/>
    <x v="1"/>
    <x v="3"/>
    <x v="0"/>
    <x v="15"/>
    <x v="1"/>
    <s v="Champion"/>
    <n v="4797.3249999999998"/>
    <x v="22"/>
    <n v="9.4250000000000007"/>
    <n v="0"/>
  </r>
  <r>
    <x v="6"/>
    <x v="2"/>
    <x v="3"/>
    <x v="0"/>
    <x v="14"/>
    <x v="1"/>
    <s v="Champion"/>
    <n v="5061.2250000000004"/>
    <x v="19"/>
    <n v="9.4250000000000007"/>
    <n v="0"/>
  </r>
  <r>
    <x v="6"/>
    <x v="1"/>
    <x v="3"/>
    <x v="0"/>
    <x v="11"/>
    <x v="1"/>
    <s v="Champion"/>
    <n v="5080.0749999999998"/>
    <x v="23"/>
    <n v="9.4250000000000007"/>
    <n v="0"/>
  </r>
  <r>
    <x v="6"/>
    <x v="0"/>
    <x v="3"/>
    <x v="0"/>
    <x v="8"/>
    <x v="1"/>
    <s v="Champion"/>
    <n v="5504.2"/>
    <x v="21"/>
    <n v="9.4250000000000007"/>
    <n v="0"/>
  </r>
  <r>
    <x v="6"/>
    <x v="1"/>
    <x v="3"/>
    <x v="0"/>
    <x v="7"/>
    <x v="1"/>
    <s v="Champion"/>
    <n v="7012.2"/>
    <x v="12"/>
    <n v="9.4250000000000007"/>
    <n v="0"/>
  </r>
  <r>
    <x v="6"/>
    <x v="0"/>
    <x v="3"/>
    <x v="0"/>
    <x v="14"/>
    <x v="1"/>
    <s v="Champion"/>
    <n v="7210.125"/>
    <x v="19"/>
    <n v="9.4250000000000007"/>
    <n v="0"/>
  </r>
  <r>
    <x v="6"/>
    <x v="1"/>
    <x v="3"/>
    <x v="0"/>
    <x v="10"/>
    <x v="1"/>
    <s v="Champion"/>
    <n v="7379.7749999999996"/>
    <x v="17"/>
    <n v="9.4250000000000007"/>
    <n v="0"/>
  </r>
  <r>
    <x v="6"/>
    <x v="2"/>
    <x v="3"/>
    <x v="0"/>
    <x v="13"/>
    <x v="1"/>
    <s v="Champion"/>
    <n v="7954.7"/>
    <x v="25"/>
    <n v="9.4250000000000007"/>
    <n v="0"/>
  </r>
  <r>
    <x v="6"/>
    <x v="2"/>
    <x v="3"/>
    <x v="0"/>
    <x v="9"/>
    <x v="1"/>
    <s v="Champion"/>
    <n v="8162.05"/>
    <x v="14"/>
    <n v="9.4250000000000007"/>
    <n v="0"/>
  </r>
  <r>
    <x v="6"/>
    <x v="2"/>
    <x v="3"/>
    <x v="0"/>
    <x v="15"/>
    <x v="1"/>
    <s v="Champion"/>
    <n v="8359.9750000000004"/>
    <x v="22"/>
    <n v="9.4250000000000007"/>
    <n v="0"/>
  </r>
  <r>
    <x v="6"/>
    <x v="2"/>
    <x v="3"/>
    <x v="0"/>
    <x v="10"/>
    <x v="1"/>
    <s v="Champion"/>
    <n v="8916.0499999999993"/>
    <x v="17"/>
    <n v="9.4250000000000007"/>
    <n v="0"/>
  </r>
  <r>
    <x v="6"/>
    <x v="3"/>
    <x v="3"/>
    <x v="0"/>
    <x v="9"/>
    <x v="1"/>
    <s v="Champion"/>
    <n v="9264.7749999999996"/>
    <x v="14"/>
    <n v="9.4250000000000007"/>
    <n v="0"/>
  </r>
  <r>
    <x v="6"/>
    <x v="6"/>
    <x v="3"/>
    <x v="0"/>
    <x v="7"/>
    <x v="1"/>
    <s v="Champion"/>
    <n v="9396.7250000000004"/>
    <x v="12"/>
    <n v="9.4250000000000007"/>
    <n v="0"/>
  </r>
  <r>
    <x v="6"/>
    <x v="5"/>
    <x v="3"/>
    <x v="0"/>
    <x v="14"/>
    <x v="1"/>
    <s v="Champion"/>
    <n v="9425"/>
    <x v="19"/>
    <n v="9.4250000000000007"/>
    <n v="0"/>
  </r>
  <r>
    <x v="6"/>
    <x v="6"/>
    <x v="3"/>
    <x v="0"/>
    <x v="14"/>
    <x v="1"/>
    <s v="Champion"/>
    <n v="3157.3750000000005"/>
    <x v="20"/>
    <n v="9.4250000000000007"/>
    <n v="0"/>
  </r>
  <r>
    <x v="6"/>
    <x v="6"/>
    <x v="3"/>
    <x v="0"/>
    <x v="10"/>
    <x v="1"/>
    <s v="Champion"/>
    <n v="3157.3750000000005"/>
    <x v="20"/>
    <n v="9.4250000000000007"/>
    <n v="0"/>
  </r>
  <r>
    <x v="6"/>
    <x v="6"/>
    <x v="3"/>
    <x v="0"/>
    <x v="8"/>
    <x v="1"/>
    <s v="Champion"/>
    <n v="3157.3750000000005"/>
    <x v="20"/>
    <n v="9.4250000000000007"/>
    <n v="0"/>
  </r>
  <r>
    <x v="6"/>
    <x v="2"/>
    <x v="3"/>
    <x v="0"/>
    <x v="11"/>
    <x v="1"/>
    <s v="Champion"/>
    <n v="9519.25"/>
    <x v="23"/>
    <n v="9.4250000000000007"/>
    <n v="0"/>
  </r>
  <r>
    <x v="6"/>
    <x v="1"/>
    <x v="3"/>
    <x v="0"/>
    <x v="12"/>
    <x v="1"/>
    <s v="Champion"/>
    <n v="9670.0499999999993"/>
    <x v="16"/>
    <n v="9.4250000000000007"/>
    <n v="0"/>
  </r>
  <r>
    <x v="6"/>
    <x v="6"/>
    <x v="3"/>
    <x v="0"/>
    <x v="8"/>
    <x v="1"/>
    <s v="Champion"/>
    <n v="2514.1187500000001"/>
    <x v="26"/>
    <n v="9.4250000000000007"/>
    <n v="0"/>
  </r>
  <r>
    <x v="6"/>
    <x v="6"/>
    <x v="3"/>
    <x v="0"/>
    <x v="11"/>
    <x v="1"/>
    <s v="Champion"/>
    <n v="2514.1187500000001"/>
    <x v="26"/>
    <n v="9.4250000000000007"/>
    <n v="0"/>
  </r>
  <r>
    <x v="6"/>
    <x v="6"/>
    <x v="3"/>
    <x v="0"/>
    <x v="9"/>
    <x v="1"/>
    <s v="Champion"/>
    <n v="5028.2375000000002"/>
    <x v="26"/>
    <n v="9.4250000000000007"/>
    <n v="0"/>
  </r>
  <r>
    <x v="6"/>
    <x v="7"/>
    <x v="3"/>
    <x v="0"/>
    <x v="14"/>
    <x v="1"/>
    <s v="Champion"/>
    <n v="10122.450000000001"/>
    <x v="19"/>
    <n v="9.4250000000000007"/>
    <n v="0"/>
  </r>
  <r>
    <x v="6"/>
    <x v="2"/>
    <x v="3"/>
    <x v="0"/>
    <x v="8"/>
    <x v="1"/>
    <s v="Champion"/>
    <n v="10131.875"/>
    <x v="21"/>
    <n v="9.4250000000000007"/>
    <n v="0"/>
  </r>
  <r>
    <x v="6"/>
    <x v="4"/>
    <x v="3"/>
    <x v="0"/>
    <x v="11"/>
    <x v="1"/>
    <s v="Champion"/>
    <n v="10179"/>
    <x v="23"/>
    <n v="9.4250000000000007"/>
    <n v="0"/>
  </r>
  <r>
    <x v="6"/>
    <x v="4"/>
    <x v="3"/>
    <x v="0"/>
    <x v="13"/>
    <x v="1"/>
    <s v="Champion"/>
    <n v="11922.625"/>
    <x v="25"/>
    <n v="9.4250000000000007"/>
    <n v="0"/>
  </r>
  <r>
    <x v="6"/>
    <x v="4"/>
    <x v="3"/>
    <x v="0"/>
    <x v="8"/>
    <x v="1"/>
    <s v="Champion"/>
    <n v="13072.475"/>
    <x v="21"/>
    <n v="9.4250000000000007"/>
    <n v="0"/>
  </r>
  <r>
    <x v="6"/>
    <x v="4"/>
    <x v="3"/>
    <x v="0"/>
    <x v="10"/>
    <x v="1"/>
    <s v="Champion"/>
    <n v="5417.4900000000007"/>
    <x v="15"/>
    <n v="9.4250000000000007"/>
    <n v="0"/>
  </r>
  <r>
    <x v="6"/>
    <x v="4"/>
    <x v="3"/>
    <x v="0"/>
    <x v="11"/>
    <x v="1"/>
    <s v="Champion"/>
    <n v="4063.1174999999998"/>
    <x v="15"/>
    <n v="9.4250000000000007"/>
    <n v="0"/>
  </r>
  <r>
    <x v="6"/>
    <x v="4"/>
    <x v="3"/>
    <x v="0"/>
    <x v="8"/>
    <x v="1"/>
    <s v="Champion"/>
    <n v="4063.1174999999998"/>
    <x v="15"/>
    <n v="9.4250000000000007"/>
    <n v="0"/>
  </r>
  <r>
    <x v="6"/>
    <x v="5"/>
    <x v="3"/>
    <x v="0"/>
    <x v="13"/>
    <x v="1"/>
    <s v="Champion"/>
    <n v="5655"/>
    <x v="27"/>
    <n v="9.4250000000000007"/>
    <n v="0"/>
  </r>
  <r>
    <x v="6"/>
    <x v="5"/>
    <x v="3"/>
    <x v="0"/>
    <x v="9"/>
    <x v="1"/>
    <s v="Champion"/>
    <n v="8482.5"/>
    <x v="27"/>
    <n v="9.4250000000000007"/>
    <n v="0"/>
  </r>
  <r>
    <x v="6"/>
    <x v="2"/>
    <x v="3"/>
    <x v="0"/>
    <x v="7"/>
    <x v="1"/>
    <s v="Champion"/>
    <n v="16013.075000000001"/>
    <x v="12"/>
    <n v="9.4250000000000007"/>
    <n v="0"/>
  </r>
  <r>
    <x v="6"/>
    <x v="4"/>
    <x v="3"/>
    <x v="0"/>
    <x v="9"/>
    <x v="1"/>
    <s v="Champion"/>
    <n v="16097.9"/>
    <x v="14"/>
    <n v="9.4250000000000007"/>
    <n v="0"/>
  </r>
  <r>
    <x v="6"/>
    <x v="4"/>
    <x v="3"/>
    <x v="0"/>
    <x v="10"/>
    <x v="1"/>
    <s v="Champion"/>
    <n v="16324.1"/>
    <x v="17"/>
    <n v="9.4250000000000007"/>
    <n v="0"/>
  </r>
  <r>
    <x v="6"/>
    <x v="4"/>
    <x v="3"/>
    <x v="0"/>
    <x v="15"/>
    <x v="1"/>
    <s v="Champion"/>
    <n v="17096.95"/>
    <x v="22"/>
    <n v="9.4250000000000007"/>
    <n v="0"/>
  </r>
  <r>
    <x v="6"/>
    <x v="6"/>
    <x v="3"/>
    <x v="0"/>
    <x v="12"/>
    <x v="1"/>
    <s v="Champion"/>
    <n v="17747.275000000001"/>
    <x v="16"/>
    <n v="9.4250000000000007"/>
    <n v="0"/>
  </r>
  <r>
    <x v="6"/>
    <x v="4"/>
    <x v="3"/>
    <x v="0"/>
    <x v="12"/>
    <x v="1"/>
    <s v="Champion"/>
    <n v="19151.599999999999"/>
    <x v="16"/>
    <n v="9.4250000000000007"/>
    <n v="0"/>
  </r>
  <r>
    <x v="6"/>
    <x v="7"/>
    <x v="3"/>
    <x v="0"/>
    <x v="15"/>
    <x v="1"/>
    <s v="Champion"/>
    <n v="19849.05"/>
    <x v="22"/>
    <n v="9.4250000000000007"/>
    <n v="0"/>
  </r>
  <r>
    <x v="6"/>
    <x v="4"/>
    <x v="3"/>
    <x v="0"/>
    <x v="7"/>
    <x v="1"/>
    <s v="Champion"/>
    <n v="19886.75"/>
    <x v="12"/>
    <n v="9.4250000000000007"/>
    <n v="0"/>
  </r>
  <r>
    <x v="6"/>
    <x v="7"/>
    <x v="3"/>
    <x v="0"/>
    <x v="12"/>
    <x v="1"/>
    <s v="Champion"/>
    <n v="23939.5"/>
    <x v="16"/>
    <n v="9.4250000000000007"/>
    <n v="0"/>
  </r>
  <r>
    <x v="6"/>
    <x v="4"/>
    <x v="3"/>
    <x v="0"/>
    <x v="14"/>
    <x v="1"/>
    <s v="Champion"/>
    <n v="26116.674999999999"/>
    <x v="19"/>
    <n v="9.4250000000000007"/>
    <n v="0"/>
  </r>
  <r>
    <x v="6"/>
    <x v="6"/>
    <x v="3"/>
    <x v="0"/>
    <x v="13"/>
    <x v="1"/>
    <s v="Champion"/>
    <n v="17049.825000000001"/>
    <x v="18"/>
    <n v="9.4250000000000007"/>
    <n v="0"/>
  </r>
  <r>
    <x v="6"/>
    <x v="2"/>
    <x v="3"/>
    <x v="0"/>
    <x v="12"/>
    <x v="1"/>
    <s v="Champion"/>
    <n v="35409.724999999999"/>
    <x v="16"/>
    <n v="9.4250000000000007"/>
    <n v="0"/>
  </r>
  <r>
    <x v="6"/>
    <x v="7"/>
    <x v="3"/>
    <x v="0"/>
    <x v="8"/>
    <x v="1"/>
    <s v="Champion"/>
    <n v="50065.599999999999"/>
    <x v="21"/>
    <n v="9.4250000000000007"/>
    <n v="0"/>
  </r>
  <r>
    <x v="6"/>
    <x v="3"/>
    <x v="3"/>
    <x v="0"/>
    <x v="11"/>
    <x v="1"/>
    <s v="Champion"/>
    <n v="282.75"/>
    <x v="23"/>
    <n v="9.4250000000000007"/>
    <n v="0"/>
  </r>
  <r>
    <x v="6"/>
    <x v="0"/>
    <x v="3"/>
    <x v="0"/>
    <x v="7"/>
    <x v="1"/>
    <s v="Champion"/>
    <n v="377"/>
    <x v="12"/>
    <n v="9.4250000000000007"/>
    <n v="0"/>
  </r>
  <r>
    <x v="6"/>
    <x v="6"/>
    <x v="3"/>
    <x v="0"/>
    <x v="10"/>
    <x v="1"/>
    <s v="Champion"/>
    <n v="584.35"/>
    <x v="17"/>
    <n v="9.4250000000000007"/>
    <n v="0"/>
  </r>
  <r>
    <x v="6"/>
    <x v="7"/>
    <x v="3"/>
    <x v="0"/>
    <x v="10"/>
    <x v="1"/>
    <s v="Champion"/>
    <n v="622.04999999999995"/>
    <x v="17"/>
    <n v="9.4250000000000007"/>
    <n v="0"/>
  </r>
  <r>
    <x v="6"/>
    <x v="3"/>
    <x v="3"/>
    <x v="0"/>
    <x v="15"/>
    <x v="1"/>
    <s v="Champion"/>
    <n v="754"/>
    <x v="22"/>
    <n v="9.4250000000000007"/>
    <n v="0"/>
  </r>
  <r>
    <x v="6"/>
    <x v="3"/>
    <x v="3"/>
    <x v="0"/>
    <x v="7"/>
    <x v="1"/>
    <s v="Champion"/>
    <n v="188.5"/>
    <x v="12"/>
    <n v="9.4250000000000007"/>
    <n v="0"/>
  </r>
  <r>
    <x v="0"/>
    <x v="0"/>
    <x v="3"/>
    <x v="0"/>
    <x v="16"/>
    <x v="2"/>
    <s v="Champion"/>
    <n v="1017.9"/>
    <x v="28"/>
    <n v="9.4250000000000007"/>
    <n v="0"/>
  </r>
  <r>
    <x v="0"/>
    <x v="1"/>
    <x v="3"/>
    <x v="0"/>
    <x v="16"/>
    <x v="2"/>
    <s v="Champion"/>
    <n v="584.35"/>
    <x v="28"/>
    <n v="9.4250000000000007"/>
    <n v="0"/>
  </r>
  <r>
    <x v="0"/>
    <x v="2"/>
    <x v="3"/>
    <x v="0"/>
    <x v="16"/>
    <x v="2"/>
    <s v="Champion"/>
    <n v="1724.7750000000001"/>
    <x v="28"/>
    <n v="9.4250000000000007"/>
    <n v="0"/>
  </r>
  <r>
    <x v="0"/>
    <x v="3"/>
    <x v="3"/>
    <x v="0"/>
    <x v="16"/>
    <x v="2"/>
    <s v="Champion"/>
    <n v="2073.5"/>
    <x v="28"/>
    <n v="9.4250000000000007"/>
    <n v="0"/>
  </r>
  <r>
    <x v="0"/>
    <x v="4"/>
    <x v="3"/>
    <x v="0"/>
    <x v="17"/>
    <x v="2"/>
    <s v="Champion"/>
    <n v="8129.0625"/>
    <x v="1"/>
    <n v="9.4250000000000007"/>
    <n v="0"/>
  </r>
  <r>
    <x v="0"/>
    <x v="0"/>
    <x v="3"/>
    <x v="0"/>
    <x v="17"/>
    <x v="2"/>
    <s v="Champion"/>
    <n v="-9632.35"/>
    <x v="29"/>
    <n v="9.4250000000000007"/>
    <n v="-9632.35"/>
  </r>
  <r>
    <x v="0"/>
    <x v="1"/>
    <x v="3"/>
    <x v="0"/>
    <x v="17"/>
    <x v="2"/>
    <s v="Champion"/>
    <n v="1621.1"/>
    <x v="29"/>
    <n v="9.4250000000000007"/>
    <n v="0"/>
  </r>
  <r>
    <x v="0"/>
    <x v="2"/>
    <x v="3"/>
    <x v="0"/>
    <x v="17"/>
    <x v="2"/>
    <s v="Champion"/>
    <n v="819.97500000000002"/>
    <x v="29"/>
    <n v="9.4250000000000007"/>
    <n v="0"/>
  </r>
  <r>
    <x v="0"/>
    <x v="3"/>
    <x v="3"/>
    <x v="0"/>
    <x v="17"/>
    <x v="2"/>
    <s v="Champion"/>
    <n v="1442.0250000000001"/>
    <x v="29"/>
    <n v="9.4250000000000007"/>
    <n v="0"/>
  </r>
  <r>
    <x v="0"/>
    <x v="6"/>
    <x v="3"/>
    <x v="0"/>
    <x v="18"/>
    <x v="2"/>
    <s v="Champion"/>
    <n v="2252.5749999999998"/>
    <x v="30"/>
    <n v="9.4250000000000007"/>
    <n v="0"/>
  </r>
  <r>
    <x v="0"/>
    <x v="0"/>
    <x v="3"/>
    <x v="0"/>
    <x v="18"/>
    <x v="2"/>
    <s v="Champion"/>
    <n v="716.3"/>
    <x v="30"/>
    <n v="9.4250000000000007"/>
    <n v="0"/>
  </r>
  <r>
    <x v="0"/>
    <x v="1"/>
    <x v="3"/>
    <x v="0"/>
    <x v="18"/>
    <x v="2"/>
    <s v="Champion"/>
    <n v="1300.6500000000001"/>
    <x v="30"/>
    <n v="9.4250000000000007"/>
    <n v="0"/>
  </r>
  <r>
    <x v="0"/>
    <x v="2"/>
    <x v="3"/>
    <x v="0"/>
    <x v="18"/>
    <x v="2"/>
    <s v="Champion"/>
    <n v="2167.75"/>
    <x v="30"/>
    <n v="9.4250000000000007"/>
    <n v="0"/>
  </r>
  <r>
    <x v="0"/>
    <x v="3"/>
    <x v="3"/>
    <x v="0"/>
    <x v="18"/>
    <x v="2"/>
    <s v="Champion"/>
    <n v="895.375"/>
    <x v="30"/>
    <n v="9.4250000000000007"/>
    <n v="0"/>
  </r>
  <r>
    <x v="0"/>
    <x v="4"/>
    <x v="3"/>
    <x v="0"/>
    <x v="18"/>
    <x v="2"/>
    <s v="Champion"/>
    <n v="13430.625"/>
    <x v="30"/>
    <n v="9.4250000000000007"/>
    <n v="0"/>
  </r>
  <r>
    <x v="0"/>
    <x v="1"/>
    <x v="3"/>
    <x v="0"/>
    <x v="19"/>
    <x v="2"/>
    <s v="Champion"/>
    <n v="113.1"/>
    <x v="31"/>
    <n v="9.4250000000000007"/>
    <n v="0"/>
  </r>
  <r>
    <x v="0"/>
    <x v="2"/>
    <x v="3"/>
    <x v="0"/>
    <x v="19"/>
    <x v="2"/>
    <s v="Champion"/>
    <n v="188.5"/>
    <x v="31"/>
    <n v="9.4250000000000007"/>
    <n v="0"/>
  </r>
  <r>
    <x v="0"/>
    <x v="3"/>
    <x v="3"/>
    <x v="0"/>
    <x v="19"/>
    <x v="2"/>
    <s v="Champion"/>
    <n v="47.125"/>
    <x v="31"/>
    <n v="9.4250000000000007"/>
    <n v="0"/>
  </r>
  <r>
    <x v="0"/>
    <x v="6"/>
    <x v="3"/>
    <x v="0"/>
    <x v="19"/>
    <x v="2"/>
    <s v="Champion"/>
    <n v="8369.4"/>
    <x v="32"/>
    <n v="9.4250000000000007"/>
    <n v="0"/>
  </r>
  <r>
    <x v="0"/>
    <x v="6"/>
    <x v="3"/>
    <x v="0"/>
    <x v="16"/>
    <x v="2"/>
    <s v="Champion"/>
    <n v="8369.4"/>
    <x v="32"/>
    <n v="9.4250000000000007"/>
    <n v="0"/>
  </r>
  <r>
    <x v="0"/>
    <x v="6"/>
    <x v="3"/>
    <x v="0"/>
    <x v="19"/>
    <x v="2"/>
    <s v="Champion"/>
    <n v="14.137499999999999"/>
    <x v="32"/>
    <n v="9.4250000000000007"/>
    <n v="0"/>
  </r>
  <r>
    <x v="0"/>
    <x v="6"/>
    <x v="3"/>
    <x v="0"/>
    <x v="16"/>
    <x v="2"/>
    <s v="Champion"/>
    <n v="14.137499999999999"/>
    <x v="32"/>
    <n v="9.4250000000000007"/>
    <n v="0"/>
  </r>
  <r>
    <x v="0"/>
    <x v="0"/>
    <x v="3"/>
    <x v="0"/>
    <x v="19"/>
    <x v="2"/>
    <s v="Champion"/>
    <n v="1036.75"/>
    <x v="32"/>
    <n v="9.4250000000000007"/>
    <n v="0"/>
  </r>
  <r>
    <x v="0"/>
    <x v="0"/>
    <x v="3"/>
    <x v="0"/>
    <x v="16"/>
    <x v="2"/>
    <s v="Champion"/>
    <n v="1036.75"/>
    <x v="32"/>
    <n v="9.4250000000000007"/>
    <n v="0"/>
  </r>
  <r>
    <x v="0"/>
    <x v="1"/>
    <x v="3"/>
    <x v="0"/>
    <x v="19"/>
    <x v="2"/>
    <s v="Champion"/>
    <n v="890.66250000000002"/>
    <x v="32"/>
    <n v="9.4250000000000007"/>
    <n v="0"/>
  </r>
  <r>
    <x v="0"/>
    <x v="1"/>
    <x v="3"/>
    <x v="0"/>
    <x v="16"/>
    <x v="2"/>
    <s v="Champion"/>
    <n v="890.66250000000002"/>
    <x v="32"/>
    <n v="9.4250000000000007"/>
    <n v="0"/>
  </r>
  <r>
    <x v="0"/>
    <x v="2"/>
    <x v="3"/>
    <x v="0"/>
    <x v="19"/>
    <x v="2"/>
    <s v="Champion"/>
    <n v="871.8125"/>
    <x v="32"/>
    <n v="9.4250000000000007"/>
    <n v="0"/>
  </r>
  <r>
    <x v="0"/>
    <x v="2"/>
    <x v="3"/>
    <x v="0"/>
    <x v="16"/>
    <x v="2"/>
    <s v="Champion"/>
    <n v="871.8125"/>
    <x v="32"/>
    <n v="9.4250000000000007"/>
    <n v="0"/>
  </r>
  <r>
    <x v="0"/>
    <x v="3"/>
    <x v="3"/>
    <x v="0"/>
    <x v="19"/>
    <x v="2"/>
    <s v="Champion"/>
    <n v="852.96249999999998"/>
    <x v="32"/>
    <n v="9.4250000000000007"/>
    <n v="0"/>
  </r>
  <r>
    <x v="0"/>
    <x v="3"/>
    <x v="3"/>
    <x v="0"/>
    <x v="16"/>
    <x v="2"/>
    <s v="Champion"/>
    <n v="852.96249999999998"/>
    <x v="32"/>
    <n v="9.4250000000000007"/>
    <n v="0"/>
  </r>
  <r>
    <x v="0"/>
    <x v="4"/>
    <x v="3"/>
    <x v="0"/>
    <x v="19"/>
    <x v="2"/>
    <s v="Champion"/>
    <n v="8619.1625000000004"/>
    <x v="32"/>
    <n v="9.4250000000000007"/>
    <n v="0"/>
  </r>
  <r>
    <x v="0"/>
    <x v="4"/>
    <x v="3"/>
    <x v="0"/>
    <x v="16"/>
    <x v="2"/>
    <s v="Champion"/>
    <n v="8619.1625000000004"/>
    <x v="32"/>
    <n v="9.4250000000000007"/>
    <n v="0"/>
  </r>
  <r>
    <x v="0"/>
    <x v="3"/>
    <x v="3"/>
    <x v="0"/>
    <x v="19"/>
    <x v="2"/>
    <s v="Champion"/>
    <n v="23.5625"/>
    <x v="32"/>
    <n v="9.4250000000000007"/>
    <n v="0"/>
  </r>
  <r>
    <x v="0"/>
    <x v="3"/>
    <x v="3"/>
    <x v="0"/>
    <x v="16"/>
    <x v="2"/>
    <s v="Champion"/>
    <n v="23.5625"/>
    <x v="32"/>
    <n v="9.4250000000000007"/>
    <n v="0"/>
  </r>
  <r>
    <x v="0"/>
    <x v="6"/>
    <x v="3"/>
    <x v="0"/>
    <x v="17"/>
    <x v="2"/>
    <s v="Champion"/>
    <n v="4985.8249999999998"/>
    <x v="33"/>
    <n v="9.4250000000000007"/>
    <n v="0"/>
  </r>
  <r>
    <x v="0"/>
    <x v="0"/>
    <x v="3"/>
    <x v="0"/>
    <x v="17"/>
    <x v="2"/>
    <s v="Champion"/>
    <n v="131.94999999999999"/>
    <x v="33"/>
    <n v="9.4250000000000007"/>
    <n v="0"/>
  </r>
  <r>
    <x v="0"/>
    <x v="1"/>
    <x v="3"/>
    <x v="0"/>
    <x v="17"/>
    <x v="2"/>
    <s v="Champion"/>
    <n v="1677.65"/>
    <x v="33"/>
    <n v="9.4250000000000007"/>
    <n v="0"/>
  </r>
  <r>
    <x v="0"/>
    <x v="2"/>
    <x v="3"/>
    <x v="0"/>
    <x v="17"/>
    <x v="2"/>
    <s v="Champion"/>
    <n v="2262"/>
    <x v="33"/>
    <n v="9.4250000000000007"/>
    <n v="0"/>
  </r>
  <r>
    <x v="0"/>
    <x v="3"/>
    <x v="3"/>
    <x v="0"/>
    <x v="17"/>
    <x v="2"/>
    <s v="Champion"/>
    <n v="1460.875"/>
    <x v="33"/>
    <n v="9.4250000000000007"/>
    <n v="0"/>
  </r>
  <r>
    <x v="0"/>
    <x v="0"/>
    <x v="3"/>
    <x v="0"/>
    <x v="16"/>
    <x v="2"/>
    <s v="Champion"/>
    <n v="292.17500000000001"/>
    <x v="34"/>
    <n v="9.4250000000000007"/>
    <n v="0"/>
  </r>
  <r>
    <x v="0"/>
    <x v="1"/>
    <x v="3"/>
    <x v="0"/>
    <x v="16"/>
    <x v="2"/>
    <s v="Champion"/>
    <n v="490.1"/>
    <x v="34"/>
    <n v="9.4250000000000007"/>
    <n v="0"/>
  </r>
  <r>
    <x v="0"/>
    <x v="2"/>
    <x v="3"/>
    <x v="0"/>
    <x v="16"/>
    <x v="2"/>
    <s v="Champion"/>
    <n v="951.92499999999995"/>
    <x v="34"/>
    <n v="9.4250000000000007"/>
    <n v="0"/>
  </r>
  <r>
    <x v="0"/>
    <x v="3"/>
    <x v="3"/>
    <x v="0"/>
    <x v="16"/>
    <x v="2"/>
    <s v="Champion"/>
    <n v="3204.5"/>
    <x v="34"/>
    <n v="9.4250000000000007"/>
    <n v="0"/>
  </r>
  <r>
    <x v="0"/>
    <x v="0"/>
    <x v="3"/>
    <x v="0"/>
    <x v="19"/>
    <x v="2"/>
    <s v="Champion"/>
    <n v="2196.0250000000001"/>
    <x v="35"/>
    <n v="9.4250000000000007"/>
    <n v="0"/>
  </r>
  <r>
    <x v="0"/>
    <x v="6"/>
    <x v="3"/>
    <x v="0"/>
    <x v="20"/>
    <x v="2"/>
    <s v="Champion"/>
    <n v="5918.9"/>
    <x v="18"/>
    <n v="9.4250000000000007"/>
    <n v="0"/>
  </r>
  <r>
    <x v="0"/>
    <x v="6"/>
    <x v="3"/>
    <x v="0"/>
    <x v="18"/>
    <x v="2"/>
    <s v="Champion"/>
    <n v="8256.2999999999993"/>
    <x v="36"/>
    <n v="9.4250000000000007"/>
    <n v="0"/>
  </r>
  <r>
    <x v="0"/>
    <x v="0"/>
    <x v="3"/>
    <x v="0"/>
    <x v="18"/>
    <x v="2"/>
    <s v="Champion"/>
    <n v="377"/>
    <x v="36"/>
    <n v="9.4250000000000007"/>
    <n v="0"/>
  </r>
  <r>
    <x v="0"/>
    <x v="1"/>
    <x v="3"/>
    <x v="0"/>
    <x v="18"/>
    <x v="2"/>
    <s v="Champion"/>
    <n v="4033.9"/>
    <x v="36"/>
    <n v="9.4250000000000007"/>
    <n v="0"/>
  </r>
  <r>
    <x v="0"/>
    <x v="2"/>
    <x v="3"/>
    <x v="0"/>
    <x v="18"/>
    <x v="2"/>
    <s v="Champion"/>
    <n v="2582.4499999999998"/>
    <x v="36"/>
    <n v="9.4250000000000007"/>
    <n v="0"/>
  </r>
  <r>
    <x v="0"/>
    <x v="3"/>
    <x v="3"/>
    <x v="0"/>
    <x v="18"/>
    <x v="2"/>
    <s v="Champion"/>
    <n v="876.52499999999998"/>
    <x v="36"/>
    <n v="9.4250000000000007"/>
    <n v="0"/>
  </r>
  <r>
    <x v="0"/>
    <x v="4"/>
    <x v="3"/>
    <x v="0"/>
    <x v="18"/>
    <x v="2"/>
    <s v="Champion"/>
    <n v="12158.25"/>
    <x v="36"/>
    <n v="9.4250000000000007"/>
    <n v="0"/>
  </r>
  <r>
    <x v="0"/>
    <x v="6"/>
    <x v="3"/>
    <x v="0"/>
    <x v="20"/>
    <x v="2"/>
    <s v="Champion"/>
    <n v="475.96249999999998"/>
    <x v="24"/>
    <n v="9.4250000000000007"/>
    <n v="0"/>
  </r>
  <r>
    <x v="0"/>
    <x v="5"/>
    <x v="3"/>
    <x v="0"/>
    <x v="22"/>
    <x v="2"/>
    <s v="Champion"/>
    <n v="10221.4125"/>
    <x v="48"/>
    <n v="9.4250000000000007"/>
    <n v="0"/>
  </r>
  <r>
    <x v="0"/>
    <x v="5"/>
    <x v="3"/>
    <x v="0"/>
    <x v="20"/>
    <x v="2"/>
    <s v="Champion"/>
    <n v="10221.4125"/>
    <x v="48"/>
    <n v="9.4250000000000007"/>
    <n v="0"/>
  </r>
  <r>
    <x v="0"/>
    <x v="0"/>
    <x v="3"/>
    <x v="0"/>
    <x v="19"/>
    <x v="2"/>
    <s v="Champion"/>
    <n v="5843.5"/>
    <x v="37"/>
    <n v="9.4250000000000007"/>
    <n v="0"/>
  </r>
  <r>
    <x v="0"/>
    <x v="1"/>
    <x v="3"/>
    <x v="0"/>
    <x v="19"/>
    <x v="2"/>
    <s v="Champion"/>
    <n v="4401.4750000000004"/>
    <x v="37"/>
    <n v="9.4250000000000007"/>
    <n v="0"/>
  </r>
  <r>
    <x v="0"/>
    <x v="2"/>
    <x v="3"/>
    <x v="0"/>
    <x v="19"/>
    <x v="2"/>
    <s v="Champion"/>
    <n v="4382.625"/>
    <x v="37"/>
    <n v="9.4250000000000007"/>
    <n v="0"/>
  </r>
  <r>
    <x v="0"/>
    <x v="3"/>
    <x v="3"/>
    <x v="0"/>
    <x v="19"/>
    <x v="2"/>
    <s v="Champion"/>
    <n v="94.25"/>
    <x v="37"/>
    <n v="9.4250000000000007"/>
    <n v="0"/>
  </r>
  <r>
    <x v="0"/>
    <x v="0"/>
    <x v="3"/>
    <x v="0"/>
    <x v="20"/>
    <x v="2"/>
    <s v="Champion"/>
    <n v="2073.5"/>
    <x v="38"/>
    <n v="9.4250000000000007"/>
    <n v="0"/>
  </r>
  <r>
    <x v="0"/>
    <x v="1"/>
    <x v="3"/>
    <x v="0"/>
    <x v="20"/>
    <x v="2"/>
    <s v="Champion"/>
    <n v="556.07500000000005"/>
    <x v="38"/>
    <n v="9.4250000000000007"/>
    <n v="0"/>
  </r>
  <r>
    <x v="0"/>
    <x v="2"/>
    <x v="3"/>
    <x v="0"/>
    <x v="20"/>
    <x v="2"/>
    <s v="Champion"/>
    <n v="28.274999999999999"/>
    <x v="38"/>
    <n v="9.4250000000000007"/>
    <n v="0"/>
  </r>
  <r>
    <x v="0"/>
    <x v="3"/>
    <x v="3"/>
    <x v="0"/>
    <x v="20"/>
    <x v="2"/>
    <s v="Champion"/>
    <n v="301.60000000000002"/>
    <x v="38"/>
    <n v="9.4250000000000007"/>
    <n v="0"/>
  </r>
  <r>
    <x v="0"/>
    <x v="1"/>
    <x v="3"/>
    <x v="0"/>
    <x v="20"/>
    <x v="2"/>
    <s v="Champion"/>
    <n v="1630.5250000000001"/>
    <x v="39"/>
    <n v="9.4250000000000007"/>
    <n v="0"/>
  </r>
  <r>
    <x v="0"/>
    <x v="2"/>
    <x v="3"/>
    <x v="0"/>
    <x v="20"/>
    <x v="2"/>
    <s v="Champion"/>
    <n v="1121.575"/>
    <x v="39"/>
    <n v="9.4250000000000007"/>
    <n v="0"/>
  </r>
  <r>
    <x v="0"/>
    <x v="3"/>
    <x v="3"/>
    <x v="0"/>
    <x v="20"/>
    <x v="2"/>
    <s v="Champion"/>
    <n v="3270.4749999999999"/>
    <x v="39"/>
    <n v="9.4250000000000007"/>
    <n v="0"/>
  </r>
  <r>
    <x v="0"/>
    <x v="0"/>
    <x v="3"/>
    <x v="0"/>
    <x v="16"/>
    <x v="2"/>
    <s v="Champion"/>
    <n v="254.47499999999999"/>
    <x v="40"/>
    <n v="9.4250000000000007"/>
    <n v="0"/>
  </r>
  <r>
    <x v="0"/>
    <x v="6"/>
    <x v="3"/>
    <x v="0"/>
    <x v="20"/>
    <x v="2"/>
    <s v="Champion"/>
    <n v="12893.4"/>
    <x v="41"/>
    <n v="9.4250000000000007"/>
    <n v="0"/>
  </r>
  <r>
    <x v="0"/>
    <x v="0"/>
    <x v="3"/>
    <x v="0"/>
    <x v="20"/>
    <x v="2"/>
    <s v="Champion"/>
    <n v="1159.2750000000001"/>
    <x v="41"/>
    <n v="9.4250000000000007"/>
    <n v="0"/>
  </r>
  <r>
    <x v="0"/>
    <x v="1"/>
    <x v="3"/>
    <x v="0"/>
    <x v="20"/>
    <x v="2"/>
    <s v="Champion"/>
    <n v="1998.1"/>
    <x v="41"/>
    <n v="9.4250000000000007"/>
    <n v="0"/>
  </r>
  <r>
    <x v="0"/>
    <x v="2"/>
    <x v="3"/>
    <x v="0"/>
    <x v="20"/>
    <x v="2"/>
    <s v="Champion"/>
    <n v="1300.6500000000001"/>
    <x v="41"/>
    <n v="9.4250000000000007"/>
    <n v="0"/>
  </r>
  <r>
    <x v="0"/>
    <x v="3"/>
    <x v="3"/>
    <x v="0"/>
    <x v="20"/>
    <x v="2"/>
    <s v="Champion"/>
    <n v="2573.0250000000001"/>
    <x v="41"/>
    <n v="9.4250000000000007"/>
    <n v="0"/>
  </r>
  <r>
    <x v="0"/>
    <x v="4"/>
    <x v="3"/>
    <x v="0"/>
    <x v="20"/>
    <x v="2"/>
    <s v="Champion"/>
    <n v="30782.05"/>
    <x v="41"/>
    <n v="9.4250000000000007"/>
    <n v="0"/>
  </r>
  <r>
    <x v="0"/>
    <x v="1"/>
    <x v="3"/>
    <x v="0"/>
    <x v="17"/>
    <x v="2"/>
    <s v="Champion"/>
    <n v="706.875"/>
    <x v="42"/>
    <n v="9.4250000000000007"/>
    <n v="0"/>
  </r>
  <r>
    <x v="0"/>
    <x v="2"/>
    <x v="3"/>
    <x v="0"/>
    <x v="17"/>
    <x v="2"/>
    <s v="Champion"/>
    <n v="744.57500000000005"/>
    <x v="42"/>
    <n v="9.4250000000000007"/>
    <n v="0"/>
  </r>
  <r>
    <x v="0"/>
    <x v="3"/>
    <x v="3"/>
    <x v="0"/>
    <x v="17"/>
    <x v="2"/>
    <s v="Champion"/>
    <n v="2026.375"/>
    <x v="42"/>
    <n v="9.4250000000000007"/>
    <n v="0"/>
  </r>
  <r>
    <x v="0"/>
    <x v="6"/>
    <x v="3"/>
    <x v="0"/>
    <x v="21"/>
    <x v="2"/>
    <s v="Champion"/>
    <n v="7634.25"/>
    <x v="43"/>
    <n v="9.4250000000000007"/>
    <n v="0"/>
  </r>
  <r>
    <x v="0"/>
    <x v="6"/>
    <x v="3"/>
    <x v="0"/>
    <x v="16"/>
    <x v="2"/>
    <s v="Champion"/>
    <n v="2544.75"/>
    <x v="43"/>
    <n v="9.4250000000000007"/>
    <n v="0"/>
  </r>
  <r>
    <x v="0"/>
    <x v="0"/>
    <x v="3"/>
    <x v="0"/>
    <x v="21"/>
    <x v="2"/>
    <s v="Champion"/>
    <n v="1894.425"/>
    <x v="43"/>
    <n v="9.4250000000000007"/>
    <n v="0"/>
  </r>
  <r>
    <x v="0"/>
    <x v="0"/>
    <x v="3"/>
    <x v="0"/>
    <x v="16"/>
    <x v="2"/>
    <s v="Champion"/>
    <n v="631.47500000000002"/>
    <x v="43"/>
    <n v="9.4250000000000007"/>
    <n v="0"/>
  </r>
  <r>
    <x v="0"/>
    <x v="1"/>
    <x v="3"/>
    <x v="0"/>
    <x v="21"/>
    <x v="2"/>
    <s v="Champion"/>
    <n v="2551.8187499999999"/>
    <x v="43"/>
    <n v="9.4250000000000007"/>
    <n v="0"/>
  </r>
  <r>
    <x v="0"/>
    <x v="1"/>
    <x v="3"/>
    <x v="0"/>
    <x v="16"/>
    <x v="2"/>
    <s v="Champion"/>
    <n v="850.60625000000005"/>
    <x v="43"/>
    <n v="9.4250000000000007"/>
    <n v="0"/>
  </r>
  <r>
    <x v="0"/>
    <x v="2"/>
    <x v="3"/>
    <x v="0"/>
    <x v="21"/>
    <x v="2"/>
    <s v="Champion"/>
    <n v="2353.8937500000002"/>
    <x v="43"/>
    <n v="9.4250000000000007"/>
    <n v="0"/>
  </r>
  <r>
    <x v="0"/>
    <x v="2"/>
    <x v="3"/>
    <x v="0"/>
    <x v="16"/>
    <x v="2"/>
    <s v="Champion"/>
    <n v="784.63125000000002"/>
    <x v="43"/>
    <n v="9.4250000000000007"/>
    <n v="0"/>
  </r>
  <r>
    <x v="0"/>
    <x v="3"/>
    <x v="3"/>
    <x v="0"/>
    <x v="21"/>
    <x v="2"/>
    <s v="Champion"/>
    <n v="5980.1625000000004"/>
    <x v="43"/>
    <n v="9.4250000000000007"/>
    <n v="0"/>
  </r>
  <r>
    <x v="0"/>
    <x v="3"/>
    <x v="3"/>
    <x v="0"/>
    <x v="16"/>
    <x v="2"/>
    <s v="Champion"/>
    <n v="1993.3875"/>
    <x v="43"/>
    <n v="9.4250000000000007"/>
    <n v="0"/>
  </r>
  <r>
    <x v="0"/>
    <x v="4"/>
    <x v="3"/>
    <x v="0"/>
    <x v="21"/>
    <x v="2"/>
    <s v="Champion"/>
    <n v="9634.7062499999993"/>
    <x v="43"/>
    <n v="9.4250000000000007"/>
    <n v="0"/>
  </r>
  <r>
    <x v="0"/>
    <x v="4"/>
    <x v="3"/>
    <x v="0"/>
    <x v="16"/>
    <x v="2"/>
    <s v="Champion"/>
    <n v="3211.5687499999999"/>
    <x v="43"/>
    <n v="9.4250000000000007"/>
    <n v="0"/>
  </r>
  <r>
    <x v="0"/>
    <x v="6"/>
    <x v="3"/>
    <x v="0"/>
    <x v="22"/>
    <x v="2"/>
    <s v="Champion"/>
    <n v="4731.3500000000004"/>
    <x v="44"/>
    <n v="9.4250000000000007"/>
    <n v="0"/>
  </r>
  <r>
    <x v="0"/>
    <x v="0"/>
    <x v="3"/>
    <x v="0"/>
    <x v="22"/>
    <x v="2"/>
    <s v="Champion"/>
    <n v="518.375"/>
    <x v="44"/>
    <n v="9.4250000000000007"/>
    <n v="0"/>
  </r>
  <r>
    <x v="0"/>
    <x v="1"/>
    <x v="3"/>
    <x v="0"/>
    <x v="22"/>
    <x v="2"/>
    <s v="Champion"/>
    <n v="3270.4749999999999"/>
    <x v="44"/>
    <n v="9.4250000000000007"/>
    <n v="0"/>
  </r>
  <r>
    <x v="0"/>
    <x v="2"/>
    <x v="3"/>
    <x v="0"/>
    <x v="22"/>
    <x v="2"/>
    <s v="Champion"/>
    <n v="4806.75"/>
    <x v="44"/>
    <n v="9.4250000000000007"/>
    <n v="0"/>
  </r>
  <r>
    <x v="0"/>
    <x v="3"/>
    <x v="3"/>
    <x v="0"/>
    <x v="22"/>
    <x v="2"/>
    <s v="Champion"/>
    <n v="6060.2749999999996"/>
    <x v="44"/>
    <n v="9.4250000000000007"/>
    <n v="0"/>
  </r>
  <r>
    <x v="0"/>
    <x v="4"/>
    <x v="3"/>
    <x v="0"/>
    <x v="22"/>
    <x v="2"/>
    <s v="Champion"/>
    <n v="24486.15"/>
    <x v="44"/>
    <n v="9.4250000000000007"/>
    <n v="0"/>
  </r>
  <r>
    <x v="0"/>
    <x v="1"/>
    <x v="3"/>
    <x v="0"/>
    <x v="17"/>
    <x v="2"/>
    <s v="Champion"/>
    <n v="593.77499999999998"/>
    <x v="46"/>
    <n v="9.4250000000000007"/>
    <n v="0"/>
  </r>
  <r>
    <x v="0"/>
    <x v="2"/>
    <x v="3"/>
    <x v="0"/>
    <x v="17"/>
    <x v="2"/>
    <s v="Champion"/>
    <n v="819.97500000000002"/>
    <x v="46"/>
    <n v="9.4250000000000007"/>
    <n v="0"/>
  </r>
  <r>
    <x v="0"/>
    <x v="3"/>
    <x v="3"/>
    <x v="0"/>
    <x v="17"/>
    <x v="2"/>
    <s v="Champion"/>
    <n v="772.85"/>
    <x v="46"/>
    <n v="9.4250000000000007"/>
    <n v="0"/>
  </r>
  <r>
    <x v="0"/>
    <x v="4"/>
    <x v="3"/>
    <x v="0"/>
    <x v="17"/>
    <x v="2"/>
    <s v="Champion"/>
    <n v="10461.75"/>
    <x v="46"/>
    <n v="9.4250000000000007"/>
    <n v="0"/>
  </r>
  <r>
    <x v="0"/>
    <x v="7"/>
    <x v="3"/>
    <x v="0"/>
    <x v="16"/>
    <x v="2"/>
    <s v="Champion"/>
    <n v="47.125"/>
    <x v="28"/>
    <n v="9.4250000000000007"/>
    <n v="0"/>
  </r>
  <r>
    <x v="0"/>
    <x v="7"/>
    <x v="3"/>
    <x v="0"/>
    <x v="18"/>
    <x v="2"/>
    <s v="Champion"/>
    <n v="1112.1500000000001"/>
    <x v="30"/>
    <n v="9.4250000000000007"/>
    <n v="0"/>
  </r>
  <r>
    <x v="0"/>
    <x v="7"/>
    <x v="3"/>
    <x v="0"/>
    <x v="19"/>
    <x v="2"/>
    <s v="Champion"/>
    <n v="75.400000000000006"/>
    <x v="31"/>
    <n v="9.4250000000000007"/>
    <n v="0"/>
  </r>
  <r>
    <x v="0"/>
    <x v="7"/>
    <x v="3"/>
    <x v="0"/>
    <x v="17"/>
    <x v="2"/>
    <s v="Champion"/>
    <n v="801.125"/>
    <x v="33"/>
    <n v="9.4250000000000007"/>
    <n v="0"/>
  </r>
  <r>
    <x v="0"/>
    <x v="7"/>
    <x v="3"/>
    <x v="0"/>
    <x v="16"/>
    <x v="2"/>
    <s v="Champion"/>
    <n v="94.25"/>
    <x v="34"/>
    <n v="9.4250000000000007"/>
    <n v="0"/>
  </r>
  <r>
    <x v="0"/>
    <x v="7"/>
    <x v="3"/>
    <x v="0"/>
    <x v="19"/>
    <x v="2"/>
    <s v="Champion"/>
    <n v="1649.375"/>
    <x v="35"/>
    <n v="9.4250000000000007"/>
    <n v="0"/>
  </r>
  <r>
    <x v="0"/>
    <x v="7"/>
    <x v="3"/>
    <x v="0"/>
    <x v="18"/>
    <x v="2"/>
    <s v="Champion"/>
    <n v="1790.75"/>
    <x v="36"/>
    <n v="9.4250000000000007"/>
    <n v="0"/>
  </r>
  <r>
    <x v="0"/>
    <x v="7"/>
    <x v="3"/>
    <x v="0"/>
    <x v="19"/>
    <x v="2"/>
    <s v="Champion"/>
    <n v="942.5"/>
    <x v="37"/>
    <n v="9.4250000000000007"/>
    <n v="0"/>
  </r>
  <r>
    <x v="0"/>
    <x v="7"/>
    <x v="3"/>
    <x v="0"/>
    <x v="20"/>
    <x v="2"/>
    <s v="Champion"/>
    <n v="141.375"/>
    <x v="38"/>
    <n v="9.4250000000000007"/>
    <n v="0"/>
  </r>
  <r>
    <x v="0"/>
    <x v="7"/>
    <x v="3"/>
    <x v="0"/>
    <x v="20"/>
    <x v="2"/>
    <s v="Champion"/>
    <n v="94.25"/>
    <x v="39"/>
    <n v="9.4250000000000007"/>
    <n v="0"/>
  </r>
  <r>
    <x v="0"/>
    <x v="7"/>
    <x v="3"/>
    <x v="0"/>
    <x v="20"/>
    <x v="2"/>
    <s v="Champion"/>
    <n v="518.375"/>
    <x v="41"/>
    <n v="9.4250000000000007"/>
    <n v="0"/>
  </r>
  <r>
    <x v="0"/>
    <x v="7"/>
    <x v="3"/>
    <x v="0"/>
    <x v="17"/>
    <x v="2"/>
    <s v="Champion"/>
    <n v="47.125"/>
    <x v="42"/>
    <n v="9.4250000000000007"/>
    <n v="0"/>
  </r>
  <r>
    <x v="0"/>
    <x v="7"/>
    <x v="3"/>
    <x v="0"/>
    <x v="21"/>
    <x v="2"/>
    <s v="Champion"/>
    <n v="2240.7937499999998"/>
    <x v="43"/>
    <n v="9.4250000000000007"/>
    <n v="0"/>
  </r>
  <r>
    <x v="0"/>
    <x v="7"/>
    <x v="3"/>
    <x v="0"/>
    <x v="16"/>
    <x v="2"/>
    <s v="Champion"/>
    <n v="746.93124999999998"/>
    <x v="43"/>
    <n v="9.4250000000000007"/>
    <n v="0"/>
  </r>
  <r>
    <x v="0"/>
    <x v="7"/>
    <x v="3"/>
    <x v="0"/>
    <x v="22"/>
    <x v="2"/>
    <s v="Champion"/>
    <n v="1724.7750000000001"/>
    <x v="44"/>
    <n v="9.4250000000000007"/>
    <n v="0"/>
  </r>
  <r>
    <x v="0"/>
    <x v="7"/>
    <x v="3"/>
    <x v="0"/>
    <x v="17"/>
    <x v="2"/>
    <s v="Champion"/>
    <n v="-876.52499999999998"/>
    <x v="46"/>
    <n v="9.4250000000000007"/>
    <n v="-876.52499999999998"/>
  </r>
  <r>
    <x v="0"/>
    <x v="7"/>
    <x v="3"/>
    <x v="0"/>
    <x v="19"/>
    <x v="2"/>
    <s v="Champion"/>
    <n v="4.7125000000000004"/>
    <x v="32"/>
    <n v="9.4250000000000007"/>
    <n v="0"/>
  </r>
  <r>
    <x v="0"/>
    <x v="7"/>
    <x v="3"/>
    <x v="0"/>
    <x v="16"/>
    <x v="2"/>
    <s v="Champion"/>
    <n v="4.7125000000000004"/>
    <x v="32"/>
    <n v="9.4250000000000007"/>
    <n v="0"/>
  </r>
  <r>
    <x v="0"/>
    <x v="7"/>
    <x v="3"/>
    <x v="0"/>
    <x v="19"/>
    <x v="2"/>
    <s v="Champion"/>
    <n v="235.625"/>
    <x v="32"/>
    <n v="9.4250000000000007"/>
    <n v="0"/>
  </r>
  <r>
    <x v="0"/>
    <x v="7"/>
    <x v="3"/>
    <x v="0"/>
    <x v="16"/>
    <x v="2"/>
    <s v="Champion"/>
    <n v="235.625"/>
    <x v="32"/>
    <n v="9.4250000000000007"/>
    <n v="0"/>
  </r>
  <r>
    <x v="0"/>
    <x v="7"/>
    <x v="3"/>
    <x v="0"/>
    <x v="19"/>
    <x v="2"/>
    <s v="Champion"/>
    <n v="141.375"/>
    <x v="32"/>
    <n v="9.4250000000000007"/>
    <n v="0"/>
  </r>
  <r>
    <x v="0"/>
    <x v="7"/>
    <x v="3"/>
    <x v="0"/>
    <x v="16"/>
    <x v="2"/>
    <s v="Champion"/>
    <n v="141.375"/>
    <x v="32"/>
    <n v="9.4250000000000007"/>
    <n v="0"/>
  </r>
  <r>
    <x v="0"/>
    <x v="7"/>
    <x v="3"/>
    <x v="0"/>
    <x v="19"/>
    <x v="2"/>
    <s v="Champion"/>
    <n v="942.5"/>
    <x v="32"/>
    <n v="9.4250000000000007"/>
    <n v="0"/>
  </r>
  <r>
    <x v="0"/>
    <x v="7"/>
    <x v="3"/>
    <x v="0"/>
    <x v="16"/>
    <x v="2"/>
    <s v="Champion"/>
    <n v="942.5"/>
    <x v="32"/>
    <n v="9.4250000000000007"/>
    <n v="0"/>
  </r>
  <r>
    <x v="1"/>
    <x v="5"/>
    <x v="3"/>
    <x v="0"/>
    <x v="22"/>
    <x v="2"/>
    <s v="Champion"/>
    <n v="11404.25"/>
    <x v="48"/>
    <n v="9.4250000000000007"/>
    <n v="0"/>
  </r>
  <r>
    <x v="1"/>
    <x v="5"/>
    <x v="3"/>
    <x v="0"/>
    <x v="20"/>
    <x v="2"/>
    <s v="Champion"/>
    <n v="11404.25"/>
    <x v="48"/>
    <n v="9.4250000000000007"/>
    <n v="0"/>
  </r>
  <r>
    <x v="1"/>
    <x v="5"/>
    <x v="3"/>
    <x v="0"/>
    <x v="16"/>
    <x v="2"/>
    <s v="Champion"/>
    <n v="3883.1"/>
    <x v="49"/>
    <n v="9.4250000000000007"/>
    <n v="0"/>
  </r>
  <r>
    <x v="1"/>
    <x v="5"/>
    <x v="3"/>
    <x v="0"/>
    <x v="17"/>
    <x v="2"/>
    <s v="Champion"/>
    <n v="4948.125"/>
    <x v="45"/>
    <n v="9.4250000000000007"/>
    <n v="0"/>
  </r>
  <r>
    <x v="1"/>
    <x v="6"/>
    <x v="3"/>
    <x v="0"/>
    <x v="18"/>
    <x v="2"/>
    <s v="Champion"/>
    <n v="6663.4750000000004"/>
    <x v="30"/>
    <n v="9.4250000000000007"/>
    <n v="0"/>
  </r>
  <r>
    <x v="1"/>
    <x v="6"/>
    <x v="3"/>
    <x v="0"/>
    <x v="19"/>
    <x v="2"/>
    <s v="Champion"/>
    <n v="8557.9"/>
    <x v="32"/>
    <n v="9.4250000000000007"/>
    <n v="0"/>
  </r>
  <r>
    <x v="1"/>
    <x v="6"/>
    <x v="3"/>
    <x v="0"/>
    <x v="16"/>
    <x v="2"/>
    <s v="Champion"/>
    <n v="8557.9"/>
    <x v="32"/>
    <n v="9.4250000000000007"/>
    <n v="0"/>
  </r>
  <r>
    <x v="1"/>
    <x v="6"/>
    <x v="3"/>
    <x v="0"/>
    <x v="17"/>
    <x v="2"/>
    <s v="Champion"/>
    <n v="6474.9750000000004"/>
    <x v="33"/>
    <n v="9.4250000000000007"/>
    <n v="0"/>
  </r>
  <r>
    <x v="1"/>
    <x v="6"/>
    <x v="3"/>
    <x v="0"/>
    <x v="20"/>
    <x v="2"/>
    <s v="Champion"/>
    <n v="9778.4375"/>
    <x v="18"/>
    <n v="9.4250000000000007"/>
    <n v="0"/>
  </r>
  <r>
    <x v="1"/>
    <x v="6"/>
    <x v="3"/>
    <x v="0"/>
    <x v="18"/>
    <x v="2"/>
    <s v="Champion"/>
    <n v="5805.8"/>
    <x v="36"/>
    <n v="9.4250000000000007"/>
    <n v="0"/>
  </r>
  <r>
    <x v="1"/>
    <x v="6"/>
    <x v="3"/>
    <x v="0"/>
    <x v="20"/>
    <x v="2"/>
    <s v="Champion"/>
    <n v="1338.35"/>
    <x v="24"/>
    <n v="9.4250000000000007"/>
    <n v="0"/>
  </r>
  <r>
    <x v="1"/>
    <x v="6"/>
    <x v="3"/>
    <x v="0"/>
    <x v="20"/>
    <x v="2"/>
    <s v="Champion"/>
    <n v="94.25"/>
    <x v="38"/>
    <n v="9.4250000000000007"/>
    <n v="0"/>
  </r>
  <r>
    <x v="1"/>
    <x v="6"/>
    <x v="3"/>
    <x v="0"/>
    <x v="20"/>
    <x v="2"/>
    <s v="Champion"/>
    <n v="22422.075000000001"/>
    <x v="41"/>
    <n v="9.4250000000000007"/>
    <n v="0"/>
  </r>
  <r>
    <x v="1"/>
    <x v="6"/>
    <x v="3"/>
    <x v="0"/>
    <x v="21"/>
    <x v="2"/>
    <s v="Champion"/>
    <n v="2898.1875"/>
    <x v="43"/>
    <n v="9.4250000000000007"/>
    <n v="0"/>
  </r>
  <r>
    <x v="1"/>
    <x v="6"/>
    <x v="3"/>
    <x v="0"/>
    <x v="16"/>
    <x v="2"/>
    <s v="Champion"/>
    <n v="966.0625"/>
    <x v="43"/>
    <n v="9.4250000000000007"/>
    <n v="0"/>
  </r>
  <r>
    <x v="1"/>
    <x v="6"/>
    <x v="3"/>
    <x v="0"/>
    <x v="22"/>
    <x v="2"/>
    <s v="Champion"/>
    <n v="5852.9250000000002"/>
    <x v="44"/>
    <n v="9.4250000000000007"/>
    <n v="0"/>
  </r>
  <r>
    <x v="1"/>
    <x v="0"/>
    <x v="3"/>
    <x v="0"/>
    <x v="16"/>
    <x v="2"/>
    <s v="Champion"/>
    <n v="735.15"/>
    <x v="28"/>
    <n v="9.4250000000000007"/>
    <n v="0"/>
  </r>
  <r>
    <x v="1"/>
    <x v="0"/>
    <x v="3"/>
    <x v="0"/>
    <x v="17"/>
    <x v="2"/>
    <s v="Champion"/>
    <n v="5306.2749999999996"/>
    <x v="29"/>
    <n v="9.4250000000000007"/>
    <n v="0"/>
  </r>
  <r>
    <x v="1"/>
    <x v="0"/>
    <x v="3"/>
    <x v="0"/>
    <x v="18"/>
    <x v="2"/>
    <s v="Champion"/>
    <n v="556.07500000000005"/>
    <x v="30"/>
    <n v="9.4250000000000007"/>
    <n v="0"/>
  </r>
  <r>
    <x v="1"/>
    <x v="0"/>
    <x v="3"/>
    <x v="0"/>
    <x v="19"/>
    <x v="2"/>
    <s v="Champion"/>
    <n v="1696.5"/>
    <x v="32"/>
    <n v="9.4250000000000007"/>
    <n v="0"/>
  </r>
  <r>
    <x v="1"/>
    <x v="0"/>
    <x v="3"/>
    <x v="0"/>
    <x v="16"/>
    <x v="2"/>
    <s v="Champion"/>
    <n v="1696.5"/>
    <x v="32"/>
    <n v="9.4250000000000007"/>
    <n v="0"/>
  </r>
  <r>
    <x v="1"/>
    <x v="0"/>
    <x v="3"/>
    <x v="0"/>
    <x v="17"/>
    <x v="2"/>
    <s v="Champion"/>
    <n v="2393.9499999999998"/>
    <x v="33"/>
    <n v="9.4250000000000007"/>
    <n v="0"/>
  </r>
  <r>
    <x v="1"/>
    <x v="0"/>
    <x v="3"/>
    <x v="0"/>
    <x v="16"/>
    <x v="2"/>
    <s v="Champion"/>
    <n v="131.94999999999999"/>
    <x v="34"/>
    <n v="9.4250000000000007"/>
    <n v="0"/>
  </r>
  <r>
    <x v="1"/>
    <x v="0"/>
    <x v="3"/>
    <x v="0"/>
    <x v="19"/>
    <x v="2"/>
    <s v="Champion"/>
    <n v="1903.85"/>
    <x v="35"/>
    <n v="9.4250000000000007"/>
    <n v="0"/>
  </r>
  <r>
    <x v="1"/>
    <x v="0"/>
    <x v="3"/>
    <x v="0"/>
    <x v="18"/>
    <x v="2"/>
    <s v="Champion"/>
    <n v="999.05"/>
    <x v="36"/>
    <n v="9.4250000000000007"/>
    <n v="0"/>
  </r>
  <r>
    <x v="1"/>
    <x v="0"/>
    <x v="3"/>
    <x v="0"/>
    <x v="19"/>
    <x v="2"/>
    <s v="Champion"/>
    <n v="5749.25"/>
    <x v="37"/>
    <n v="9.4250000000000007"/>
    <n v="0"/>
  </r>
  <r>
    <x v="1"/>
    <x v="0"/>
    <x v="3"/>
    <x v="0"/>
    <x v="20"/>
    <x v="2"/>
    <s v="Champion"/>
    <n v="1319.5"/>
    <x v="38"/>
    <n v="9.4250000000000007"/>
    <n v="0"/>
  </r>
  <r>
    <x v="1"/>
    <x v="0"/>
    <x v="3"/>
    <x v="0"/>
    <x v="16"/>
    <x v="2"/>
    <s v="Champion"/>
    <n v="47.125"/>
    <x v="40"/>
    <n v="9.4250000000000007"/>
    <n v="0"/>
  </r>
  <r>
    <x v="1"/>
    <x v="0"/>
    <x v="3"/>
    <x v="0"/>
    <x v="20"/>
    <x v="2"/>
    <s v="Champion"/>
    <n v="1451.45"/>
    <x v="41"/>
    <n v="9.4250000000000007"/>
    <n v="0"/>
  </r>
  <r>
    <x v="1"/>
    <x v="0"/>
    <x v="3"/>
    <x v="0"/>
    <x v="21"/>
    <x v="2"/>
    <s v="Champion"/>
    <n v="1116.8625"/>
    <x v="43"/>
    <n v="9.4250000000000007"/>
    <n v="0"/>
  </r>
  <r>
    <x v="1"/>
    <x v="0"/>
    <x v="3"/>
    <x v="0"/>
    <x v="16"/>
    <x v="2"/>
    <s v="Champion"/>
    <n v="372.28750000000002"/>
    <x v="43"/>
    <n v="9.4250000000000007"/>
    <n v="0"/>
  </r>
  <r>
    <x v="1"/>
    <x v="0"/>
    <x v="3"/>
    <x v="0"/>
    <x v="22"/>
    <x v="2"/>
    <s v="Champion"/>
    <n v="1696.5"/>
    <x v="44"/>
    <n v="9.4250000000000007"/>
    <n v="0"/>
  </r>
  <r>
    <x v="1"/>
    <x v="1"/>
    <x v="3"/>
    <x v="0"/>
    <x v="16"/>
    <x v="2"/>
    <s v="Champion"/>
    <n v="113.1"/>
    <x v="28"/>
    <n v="9.4250000000000007"/>
    <n v="0"/>
  </r>
  <r>
    <x v="1"/>
    <x v="1"/>
    <x v="3"/>
    <x v="0"/>
    <x v="17"/>
    <x v="2"/>
    <s v="Champion"/>
    <n v="2695.55"/>
    <x v="29"/>
    <n v="9.4250000000000007"/>
    <n v="0"/>
  </r>
  <r>
    <x v="1"/>
    <x v="1"/>
    <x v="3"/>
    <x v="0"/>
    <x v="18"/>
    <x v="2"/>
    <s v="Champion"/>
    <n v="801.125"/>
    <x v="30"/>
    <n v="9.4250000000000007"/>
    <n v="0"/>
  </r>
  <r>
    <x v="1"/>
    <x v="1"/>
    <x v="3"/>
    <x v="0"/>
    <x v="19"/>
    <x v="2"/>
    <s v="Champion"/>
    <n v="433.55"/>
    <x v="31"/>
    <n v="9.4250000000000007"/>
    <n v="0"/>
  </r>
  <r>
    <x v="1"/>
    <x v="1"/>
    <x v="3"/>
    <x v="0"/>
    <x v="19"/>
    <x v="2"/>
    <s v="Champion"/>
    <n v="801.125"/>
    <x v="32"/>
    <n v="9.4250000000000007"/>
    <n v="0"/>
  </r>
  <r>
    <x v="1"/>
    <x v="1"/>
    <x v="3"/>
    <x v="0"/>
    <x v="16"/>
    <x v="2"/>
    <s v="Champion"/>
    <n v="801.125"/>
    <x v="32"/>
    <n v="9.4250000000000007"/>
    <n v="0"/>
  </r>
  <r>
    <x v="1"/>
    <x v="1"/>
    <x v="3"/>
    <x v="0"/>
    <x v="17"/>
    <x v="2"/>
    <s v="Champion"/>
    <n v="1036.75"/>
    <x v="33"/>
    <n v="9.4250000000000007"/>
    <n v="0"/>
  </r>
  <r>
    <x v="1"/>
    <x v="1"/>
    <x v="3"/>
    <x v="0"/>
    <x v="16"/>
    <x v="2"/>
    <s v="Champion"/>
    <n v="622.04999999999995"/>
    <x v="34"/>
    <n v="9.4250000000000007"/>
    <n v="0"/>
  </r>
  <r>
    <x v="1"/>
    <x v="1"/>
    <x v="3"/>
    <x v="0"/>
    <x v="19"/>
    <x v="2"/>
    <s v="Champion"/>
    <n v="94.25"/>
    <x v="35"/>
    <n v="9.4250000000000007"/>
    <n v="0"/>
  </r>
  <r>
    <x v="1"/>
    <x v="1"/>
    <x v="3"/>
    <x v="0"/>
    <x v="18"/>
    <x v="2"/>
    <s v="Champion"/>
    <n v="5513.625"/>
    <x v="36"/>
    <n v="9.4250000000000007"/>
    <n v="0"/>
  </r>
  <r>
    <x v="1"/>
    <x v="1"/>
    <x v="3"/>
    <x v="0"/>
    <x v="19"/>
    <x v="2"/>
    <s v="Champion"/>
    <n v="4278.95"/>
    <x v="37"/>
    <n v="9.4250000000000007"/>
    <n v="0"/>
  </r>
  <r>
    <x v="1"/>
    <x v="1"/>
    <x v="3"/>
    <x v="0"/>
    <x v="20"/>
    <x v="2"/>
    <s v="Champion"/>
    <n v="669.17499999999995"/>
    <x v="38"/>
    <n v="9.4250000000000007"/>
    <n v="0"/>
  </r>
  <r>
    <x v="1"/>
    <x v="1"/>
    <x v="3"/>
    <x v="0"/>
    <x v="20"/>
    <x v="2"/>
    <s v="Champion"/>
    <n v="1225.25"/>
    <x v="39"/>
    <n v="9.4250000000000007"/>
    <n v="0"/>
  </r>
  <r>
    <x v="1"/>
    <x v="1"/>
    <x v="3"/>
    <x v="0"/>
    <x v="20"/>
    <x v="2"/>
    <s v="Champion"/>
    <n v="2676.7"/>
    <x v="41"/>
    <n v="9.4250000000000007"/>
    <n v="0"/>
  </r>
  <r>
    <x v="1"/>
    <x v="1"/>
    <x v="3"/>
    <x v="0"/>
    <x v="17"/>
    <x v="2"/>
    <s v="Champion"/>
    <n v="1319.5"/>
    <x v="42"/>
    <n v="9.4250000000000007"/>
    <n v="0"/>
  </r>
  <r>
    <x v="1"/>
    <x v="1"/>
    <x v="3"/>
    <x v="0"/>
    <x v="21"/>
    <x v="2"/>
    <s v="Champion"/>
    <n v="2827.5"/>
    <x v="43"/>
    <n v="9.4250000000000007"/>
    <n v="0"/>
  </r>
  <r>
    <x v="1"/>
    <x v="1"/>
    <x v="3"/>
    <x v="0"/>
    <x v="16"/>
    <x v="2"/>
    <s v="Champion"/>
    <n v="942.5"/>
    <x v="43"/>
    <n v="9.4250000000000007"/>
    <n v="0"/>
  </r>
  <r>
    <x v="1"/>
    <x v="1"/>
    <x v="3"/>
    <x v="0"/>
    <x v="22"/>
    <x v="2"/>
    <s v="Champion"/>
    <n v="3232.7750000000001"/>
    <x v="44"/>
    <n v="9.4250000000000007"/>
    <n v="0"/>
  </r>
  <r>
    <x v="1"/>
    <x v="1"/>
    <x v="3"/>
    <x v="0"/>
    <x v="17"/>
    <x v="2"/>
    <s v="Champion"/>
    <n v="518.375"/>
    <x v="46"/>
    <n v="9.4250000000000007"/>
    <n v="0"/>
  </r>
  <r>
    <x v="1"/>
    <x v="7"/>
    <x v="3"/>
    <x v="0"/>
    <x v="16"/>
    <x v="2"/>
    <s v="Champion"/>
    <n v="659.75"/>
    <x v="28"/>
    <n v="9.4250000000000007"/>
    <n v="0"/>
  </r>
  <r>
    <x v="1"/>
    <x v="7"/>
    <x v="3"/>
    <x v="0"/>
    <x v="18"/>
    <x v="2"/>
    <s v="Champion"/>
    <n v="1385.4749999999999"/>
    <x v="30"/>
    <n v="9.4250000000000007"/>
    <n v="0"/>
  </r>
  <r>
    <x v="1"/>
    <x v="7"/>
    <x v="3"/>
    <x v="0"/>
    <x v="19"/>
    <x v="2"/>
    <s v="Champion"/>
    <n v="94.25"/>
    <x v="31"/>
    <n v="9.4250000000000007"/>
    <n v="0"/>
  </r>
  <r>
    <x v="1"/>
    <x v="7"/>
    <x v="3"/>
    <x v="0"/>
    <x v="19"/>
    <x v="2"/>
    <s v="Champion"/>
    <n v="1319.5"/>
    <x v="32"/>
    <n v="9.4250000000000007"/>
    <n v="0"/>
  </r>
  <r>
    <x v="1"/>
    <x v="7"/>
    <x v="3"/>
    <x v="0"/>
    <x v="16"/>
    <x v="2"/>
    <s v="Champion"/>
    <n v="1319.5"/>
    <x v="32"/>
    <n v="9.4250000000000007"/>
    <n v="0"/>
  </r>
  <r>
    <x v="1"/>
    <x v="7"/>
    <x v="3"/>
    <x v="0"/>
    <x v="17"/>
    <x v="2"/>
    <s v="Champion"/>
    <n v="546.65"/>
    <x v="33"/>
    <n v="9.4250000000000007"/>
    <n v="0"/>
  </r>
  <r>
    <x v="1"/>
    <x v="7"/>
    <x v="3"/>
    <x v="0"/>
    <x v="16"/>
    <x v="2"/>
    <s v="Champion"/>
    <n v="377"/>
    <x v="34"/>
    <n v="9.4250000000000007"/>
    <n v="0"/>
  </r>
  <r>
    <x v="1"/>
    <x v="7"/>
    <x v="3"/>
    <x v="0"/>
    <x v="19"/>
    <x v="2"/>
    <s v="Champion"/>
    <n v="1771.9"/>
    <x v="35"/>
    <n v="9.4250000000000007"/>
    <n v="0"/>
  </r>
  <r>
    <x v="1"/>
    <x v="7"/>
    <x v="3"/>
    <x v="0"/>
    <x v="18"/>
    <x v="2"/>
    <s v="Champion"/>
    <n v="2610.7249999999999"/>
    <x v="36"/>
    <n v="9.4250000000000007"/>
    <n v="0"/>
  </r>
  <r>
    <x v="1"/>
    <x v="7"/>
    <x v="3"/>
    <x v="0"/>
    <x v="19"/>
    <x v="2"/>
    <s v="Champion"/>
    <n v="27096.875"/>
    <x v="37"/>
    <n v="9.4250000000000007"/>
    <n v="0"/>
  </r>
  <r>
    <x v="1"/>
    <x v="7"/>
    <x v="3"/>
    <x v="0"/>
    <x v="20"/>
    <x v="2"/>
    <s v="Champion"/>
    <n v="235.625"/>
    <x v="38"/>
    <n v="9.4250000000000007"/>
    <n v="0"/>
  </r>
  <r>
    <x v="1"/>
    <x v="7"/>
    <x v="3"/>
    <x v="0"/>
    <x v="20"/>
    <x v="2"/>
    <s v="Champion"/>
    <n v="282.75"/>
    <x v="41"/>
    <n v="9.4250000000000007"/>
    <n v="0"/>
  </r>
  <r>
    <x v="1"/>
    <x v="7"/>
    <x v="3"/>
    <x v="0"/>
    <x v="17"/>
    <x v="2"/>
    <s v="Champion"/>
    <n v="47.125"/>
    <x v="42"/>
    <n v="9.4250000000000007"/>
    <n v="0"/>
  </r>
  <r>
    <x v="1"/>
    <x v="7"/>
    <x v="3"/>
    <x v="0"/>
    <x v="21"/>
    <x v="2"/>
    <s v="Champion"/>
    <n v="4007.9812499999998"/>
    <x v="43"/>
    <n v="9.4250000000000007"/>
    <n v="0"/>
  </r>
  <r>
    <x v="1"/>
    <x v="7"/>
    <x v="3"/>
    <x v="0"/>
    <x v="16"/>
    <x v="2"/>
    <s v="Champion"/>
    <n v="1335.9937500000001"/>
    <x v="43"/>
    <n v="9.4250000000000007"/>
    <n v="0"/>
  </r>
  <r>
    <x v="1"/>
    <x v="7"/>
    <x v="3"/>
    <x v="0"/>
    <x v="22"/>
    <x v="2"/>
    <s v="Champion"/>
    <n v="7954.7"/>
    <x v="44"/>
    <n v="9.4250000000000007"/>
    <n v="0"/>
  </r>
  <r>
    <x v="1"/>
    <x v="7"/>
    <x v="3"/>
    <x v="0"/>
    <x v="17"/>
    <x v="2"/>
    <s v="Champion"/>
    <n v="65.974999999999994"/>
    <x v="46"/>
    <n v="9.4250000000000007"/>
    <n v="0"/>
  </r>
  <r>
    <x v="1"/>
    <x v="2"/>
    <x v="3"/>
    <x v="0"/>
    <x v="16"/>
    <x v="2"/>
    <s v="Champion"/>
    <n v="1705.925"/>
    <x v="28"/>
    <n v="9.4250000000000007"/>
    <n v="0"/>
  </r>
  <r>
    <x v="1"/>
    <x v="2"/>
    <x v="3"/>
    <x v="0"/>
    <x v="17"/>
    <x v="2"/>
    <s v="Champion"/>
    <n v="442.97500000000002"/>
    <x v="29"/>
    <n v="9.4250000000000007"/>
    <n v="0"/>
  </r>
  <r>
    <x v="1"/>
    <x v="2"/>
    <x v="3"/>
    <x v="0"/>
    <x v="18"/>
    <x v="2"/>
    <s v="Champion"/>
    <n v="3967.9250000000002"/>
    <x v="30"/>
    <n v="9.4250000000000007"/>
    <n v="0"/>
  </r>
  <r>
    <x v="1"/>
    <x v="2"/>
    <x v="3"/>
    <x v="0"/>
    <x v="19"/>
    <x v="2"/>
    <s v="Champion"/>
    <n v="216.77500000000001"/>
    <x v="32"/>
    <n v="9.4250000000000007"/>
    <n v="0"/>
  </r>
  <r>
    <x v="1"/>
    <x v="2"/>
    <x v="3"/>
    <x v="0"/>
    <x v="16"/>
    <x v="2"/>
    <s v="Champion"/>
    <n v="216.77500000000001"/>
    <x v="32"/>
    <n v="9.4250000000000007"/>
    <n v="0"/>
  </r>
  <r>
    <x v="1"/>
    <x v="2"/>
    <x v="3"/>
    <x v="0"/>
    <x v="17"/>
    <x v="2"/>
    <s v="Champion"/>
    <n v="1498.575"/>
    <x v="33"/>
    <n v="9.4250000000000007"/>
    <n v="0"/>
  </r>
  <r>
    <x v="1"/>
    <x v="2"/>
    <x v="3"/>
    <x v="0"/>
    <x v="16"/>
    <x v="2"/>
    <s v="Champion"/>
    <n v="848.25"/>
    <x v="34"/>
    <n v="9.4250000000000007"/>
    <n v="0"/>
  </r>
  <r>
    <x v="1"/>
    <x v="2"/>
    <x v="3"/>
    <x v="0"/>
    <x v="18"/>
    <x v="2"/>
    <s v="Champion"/>
    <n v="3949.0749999999998"/>
    <x v="36"/>
    <n v="9.4250000000000007"/>
    <n v="0"/>
  </r>
  <r>
    <x v="1"/>
    <x v="2"/>
    <x v="3"/>
    <x v="0"/>
    <x v="19"/>
    <x v="2"/>
    <s v="Champion"/>
    <n v="3713.45"/>
    <x v="37"/>
    <n v="9.4250000000000007"/>
    <n v="0"/>
  </r>
  <r>
    <x v="1"/>
    <x v="2"/>
    <x v="3"/>
    <x v="0"/>
    <x v="20"/>
    <x v="2"/>
    <s v="Champion"/>
    <n v="122.52500000000001"/>
    <x v="38"/>
    <n v="9.4250000000000007"/>
    <n v="0"/>
  </r>
  <r>
    <x v="1"/>
    <x v="2"/>
    <x v="3"/>
    <x v="0"/>
    <x v="20"/>
    <x v="2"/>
    <s v="Champion"/>
    <n v="801.125"/>
    <x v="39"/>
    <n v="9.4250000000000007"/>
    <n v="0"/>
  </r>
  <r>
    <x v="1"/>
    <x v="2"/>
    <x v="3"/>
    <x v="0"/>
    <x v="20"/>
    <x v="2"/>
    <s v="Champion"/>
    <n v="2158.3249999999998"/>
    <x v="41"/>
    <n v="9.4250000000000007"/>
    <n v="0"/>
  </r>
  <r>
    <x v="1"/>
    <x v="2"/>
    <x v="3"/>
    <x v="0"/>
    <x v="17"/>
    <x v="2"/>
    <s v="Champion"/>
    <n v="311.02499999999998"/>
    <x v="42"/>
    <n v="9.4250000000000007"/>
    <n v="0"/>
  </r>
  <r>
    <x v="1"/>
    <x v="2"/>
    <x v="3"/>
    <x v="0"/>
    <x v="21"/>
    <x v="2"/>
    <s v="Champion"/>
    <n v="3336.45"/>
    <x v="43"/>
    <n v="9.4250000000000007"/>
    <n v="0"/>
  </r>
  <r>
    <x v="1"/>
    <x v="2"/>
    <x v="3"/>
    <x v="0"/>
    <x v="16"/>
    <x v="2"/>
    <s v="Champion"/>
    <n v="1112.1500000000001"/>
    <x v="43"/>
    <n v="9.4250000000000007"/>
    <n v="0"/>
  </r>
  <r>
    <x v="1"/>
    <x v="2"/>
    <x v="3"/>
    <x v="0"/>
    <x v="22"/>
    <x v="2"/>
    <s v="Champion"/>
    <n v="5409.95"/>
    <x v="44"/>
    <n v="9.4250000000000007"/>
    <n v="0"/>
  </r>
  <r>
    <x v="1"/>
    <x v="2"/>
    <x v="3"/>
    <x v="0"/>
    <x v="17"/>
    <x v="2"/>
    <s v="Champion"/>
    <n v="1159.2750000000001"/>
    <x v="46"/>
    <n v="9.4250000000000007"/>
    <n v="0"/>
  </r>
  <r>
    <x v="1"/>
    <x v="3"/>
    <x v="3"/>
    <x v="0"/>
    <x v="16"/>
    <x v="2"/>
    <s v="Champion"/>
    <n v="1885"/>
    <x v="28"/>
    <n v="9.4250000000000007"/>
    <n v="0"/>
  </r>
  <r>
    <x v="1"/>
    <x v="3"/>
    <x v="3"/>
    <x v="0"/>
    <x v="17"/>
    <x v="2"/>
    <s v="Champion"/>
    <n v="706.875"/>
    <x v="29"/>
    <n v="9.4250000000000007"/>
    <n v="0"/>
  </r>
  <r>
    <x v="1"/>
    <x v="3"/>
    <x v="3"/>
    <x v="0"/>
    <x v="18"/>
    <x v="2"/>
    <s v="Champion"/>
    <n v="197.92500000000001"/>
    <x v="30"/>
    <n v="9.4250000000000007"/>
    <n v="0"/>
  </r>
  <r>
    <x v="1"/>
    <x v="3"/>
    <x v="3"/>
    <x v="0"/>
    <x v="19"/>
    <x v="2"/>
    <s v="Champion"/>
    <n v="471.25"/>
    <x v="31"/>
    <n v="9.4250000000000007"/>
    <n v="0"/>
  </r>
  <r>
    <x v="1"/>
    <x v="3"/>
    <x v="3"/>
    <x v="0"/>
    <x v="19"/>
    <x v="2"/>
    <s v="Champion"/>
    <n v="1352.4875"/>
    <x v="32"/>
    <n v="9.4250000000000007"/>
    <n v="0"/>
  </r>
  <r>
    <x v="1"/>
    <x v="3"/>
    <x v="3"/>
    <x v="0"/>
    <x v="16"/>
    <x v="2"/>
    <s v="Champion"/>
    <n v="1352.4875"/>
    <x v="32"/>
    <n v="9.4250000000000007"/>
    <n v="0"/>
  </r>
  <r>
    <x v="1"/>
    <x v="3"/>
    <x v="3"/>
    <x v="0"/>
    <x v="17"/>
    <x v="2"/>
    <s v="Champion"/>
    <n v="141.375"/>
    <x v="33"/>
    <n v="9.4250000000000007"/>
    <n v="0"/>
  </r>
  <r>
    <x v="1"/>
    <x v="3"/>
    <x v="3"/>
    <x v="0"/>
    <x v="16"/>
    <x v="2"/>
    <s v="Champion"/>
    <n v="4410.8999999999996"/>
    <x v="34"/>
    <n v="9.4250000000000007"/>
    <n v="0"/>
  </r>
  <r>
    <x v="1"/>
    <x v="3"/>
    <x v="3"/>
    <x v="0"/>
    <x v="19"/>
    <x v="2"/>
    <s v="Champion"/>
    <n v="2186.6"/>
    <x v="35"/>
    <n v="9.4250000000000007"/>
    <n v="0"/>
  </r>
  <r>
    <x v="1"/>
    <x v="3"/>
    <x v="3"/>
    <x v="0"/>
    <x v="18"/>
    <x v="2"/>
    <s v="Champion"/>
    <n v="405.27499999999998"/>
    <x v="36"/>
    <n v="9.4250000000000007"/>
    <n v="0"/>
  </r>
  <r>
    <x v="1"/>
    <x v="3"/>
    <x v="3"/>
    <x v="0"/>
    <x v="20"/>
    <x v="2"/>
    <s v="Champion"/>
    <n v="75.400000000000006"/>
    <x v="38"/>
    <n v="9.4250000000000007"/>
    <n v="0"/>
  </r>
  <r>
    <x v="1"/>
    <x v="3"/>
    <x v="3"/>
    <x v="0"/>
    <x v="20"/>
    <x v="2"/>
    <s v="Champion"/>
    <n v="348.72500000000002"/>
    <x v="39"/>
    <n v="9.4250000000000007"/>
    <n v="0"/>
  </r>
  <r>
    <x v="1"/>
    <x v="3"/>
    <x v="3"/>
    <x v="0"/>
    <x v="20"/>
    <x v="2"/>
    <s v="Champion"/>
    <n v="461.82499999999999"/>
    <x v="41"/>
    <n v="9.4250000000000007"/>
    <n v="0"/>
  </r>
  <r>
    <x v="1"/>
    <x v="3"/>
    <x v="3"/>
    <x v="0"/>
    <x v="17"/>
    <x v="2"/>
    <s v="Champion"/>
    <n v="716.3"/>
    <x v="42"/>
    <n v="9.4250000000000007"/>
    <n v="0"/>
  </r>
  <r>
    <x v="1"/>
    <x v="3"/>
    <x v="3"/>
    <x v="0"/>
    <x v="21"/>
    <x v="2"/>
    <s v="Champion"/>
    <n v="1802.53125"/>
    <x v="43"/>
    <n v="9.4250000000000007"/>
    <n v="0"/>
  </r>
  <r>
    <x v="1"/>
    <x v="3"/>
    <x v="3"/>
    <x v="0"/>
    <x v="16"/>
    <x v="2"/>
    <s v="Champion"/>
    <n v="600.84375"/>
    <x v="43"/>
    <n v="9.4250000000000007"/>
    <n v="0"/>
  </r>
  <r>
    <x v="1"/>
    <x v="3"/>
    <x v="3"/>
    <x v="0"/>
    <x v="22"/>
    <x v="2"/>
    <s v="Champion"/>
    <n v="3383.5749999999998"/>
    <x v="44"/>
    <n v="9.4250000000000007"/>
    <n v="0"/>
  </r>
  <r>
    <x v="1"/>
    <x v="3"/>
    <x v="3"/>
    <x v="0"/>
    <x v="17"/>
    <x v="2"/>
    <s v="Champion"/>
    <n v="94.25"/>
    <x v="46"/>
    <n v="9.4250000000000007"/>
    <n v="0"/>
  </r>
  <r>
    <x v="1"/>
    <x v="4"/>
    <x v="3"/>
    <x v="0"/>
    <x v="17"/>
    <x v="2"/>
    <s v="Champion"/>
    <n v="9231.7875000000004"/>
    <x v="1"/>
    <n v="9.4250000000000007"/>
    <n v="0"/>
  </r>
  <r>
    <x v="1"/>
    <x v="4"/>
    <x v="3"/>
    <x v="0"/>
    <x v="18"/>
    <x v="2"/>
    <s v="Champion"/>
    <n v="12393.875"/>
    <x v="30"/>
    <n v="9.4250000000000007"/>
    <n v="0"/>
  </r>
  <r>
    <x v="1"/>
    <x v="4"/>
    <x v="3"/>
    <x v="0"/>
    <x v="19"/>
    <x v="2"/>
    <s v="Champion"/>
    <n v="10786.9125"/>
    <x v="32"/>
    <n v="9.4250000000000007"/>
    <n v="0"/>
  </r>
  <r>
    <x v="1"/>
    <x v="4"/>
    <x v="3"/>
    <x v="0"/>
    <x v="16"/>
    <x v="2"/>
    <s v="Champion"/>
    <n v="10786.9125"/>
    <x v="32"/>
    <n v="9.4250000000000007"/>
    <n v="0"/>
  </r>
  <r>
    <x v="1"/>
    <x v="4"/>
    <x v="3"/>
    <x v="0"/>
    <x v="18"/>
    <x v="2"/>
    <s v="Champion"/>
    <n v="14250.6"/>
    <x v="36"/>
    <n v="9.4250000000000007"/>
    <n v="0"/>
  </r>
  <r>
    <x v="1"/>
    <x v="4"/>
    <x v="3"/>
    <x v="0"/>
    <x v="20"/>
    <x v="2"/>
    <s v="Champion"/>
    <n v="19123.325000000001"/>
    <x v="41"/>
    <n v="9.4250000000000007"/>
    <n v="0"/>
  </r>
  <r>
    <x v="1"/>
    <x v="4"/>
    <x v="3"/>
    <x v="0"/>
    <x v="21"/>
    <x v="2"/>
    <s v="Champion"/>
    <n v="20972.981250000001"/>
    <x v="43"/>
    <n v="9.4250000000000007"/>
    <n v="0"/>
  </r>
  <r>
    <x v="1"/>
    <x v="4"/>
    <x v="3"/>
    <x v="0"/>
    <x v="16"/>
    <x v="2"/>
    <s v="Champion"/>
    <n v="6990.9937499999996"/>
    <x v="43"/>
    <n v="9.4250000000000007"/>
    <n v="0"/>
  </r>
  <r>
    <x v="1"/>
    <x v="4"/>
    <x v="3"/>
    <x v="0"/>
    <x v="22"/>
    <x v="2"/>
    <s v="Champion"/>
    <n v="18369.325000000001"/>
    <x v="44"/>
    <n v="9.4250000000000007"/>
    <n v="0"/>
  </r>
  <r>
    <x v="1"/>
    <x v="4"/>
    <x v="3"/>
    <x v="0"/>
    <x v="17"/>
    <x v="2"/>
    <s v="Champion"/>
    <n v="18444.724999999999"/>
    <x v="46"/>
    <n v="9.4250000000000007"/>
    <n v="0"/>
  </r>
  <r>
    <x v="2"/>
    <x v="0"/>
    <x v="3"/>
    <x v="0"/>
    <x v="16"/>
    <x v="2"/>
    <s v="Champion"/>
    <n v="367.57499999999999"/>
    <x v="28"/>
    <n v="9.4250000000000007"/>
    <n v="0"/>
  </r>
  <r>
    <x v="2"/>
    <x v="1"/>
    <x v="3"/>
    <x v="0"/>
    <x v="16"/>
    <x v="2"/>
    <s v="Champion"/>
    <n v="0"/>
    <x v="28"/>
    <n v="9.4250000000000007"/>
    <n v="0"/>
  </r>
  <r>
    <x v="2"/>
    <x v="2"/>
    <x v="3"/>
    <x v="0"/>
    <x v="16"/>
    <x v="2"/>
    <s v="Champion"/>
    <n v="1149.8499999999999"/>
    <x v="28"/>
    <n v="9.4250000000000007"/>
    <n v="0"/>
  </r>
  <r>
    <x v="2"/>
    <x v="3"/>
    <x v="3"/>
    <x v="0"/>
    <x v="16"/>
    <x v="2"/>
    <s v="Champion"/>
    <n v="2403.375"/>
    <x v="28"/>
    <n v="9.4250000000000007"/>
    <n v="0"/>
  </r>
  <r>
    <x v="2"/>
    <x v="4"/>
    <x v="3"/>
    <x v="0"/>
    <x v="17"/>
    <x v="2"/>
    <s v="Champion"/>
    <n v="15636.075000000001"/>
    <x v="1"/>
    <n v="9.4250000000000007"/>
    <n v="0"/>
  </r>
  <r>
    <x v="2"/>
    <x v="5"/>
    <x v="3"/>
    <x v="0"/>
    <x v="16"/>
    <x v="2"/>
    <s v="Champion"/>
    <n v="46578.35"/>
    <x v="107"/>
    <n v="9.4250000000000007"/>
    <n v="0"/>
  </r>
  <r>
    <x v="2"/>
    <x v="0"/>
    <x v="3"/>
    <x v="0"/>
    <x v="17"/>
    <x v="2"/>
    <s v="Champion"/>
    <n v="622.04999999999995"/>
    <x v="29"/>
    <n v="9.4250000000000007"/>
    <n v="0"/>
  </r>
  <r>
    <x v="2"/>
    <x v="1"/>
    <x v="3"/>
    <x v="0"/>
    <x v="17"/>
    <x v="2"/>
    <s v="Champion"/>
    <n v="0"/>
    <x v="29"/>
    <n v="9.4250000000000007"/>
    <n v="0"/>
  </r>
  <r>
    <x v="2"/>
    <x v="2"/>
    <x v="3"/>
    <x v="0"/>
    <x v="17"/>
    <x v="2"/>
    <s v="Champion"/>
    <n v="537.22500000000002"/>
    <x v="29"/>
    <n v="9.4250000000000007"/>
    <n v="0"/>
  </r>
  <r>
    <x v="2"/>
    <x v="3"/>
    <x v="3"/>
    <x v="0"/>
    <x v="17"/>
    <x v="2"/>
    <s v="Champion"/>
    <n v="1262.95"/>
    <x v="29"/>
    <n v="9.4250000000000007"/>
    <n v="0"/>
  </r>
  <r>
    <x v="2"/>
    <x v="6"/>
    <x v="3"/>
    <x v="0"/>
    <x v="18"/>
    <x v="2"/>
    <s v="Champion"/>
    <n v="5560.75"/>
    <x v="30"/>
    <n v="9.4250000000000007"/>
    <n v="0"/>
  </r>
  <r>
    <x v="2"/>
    <x v="0"/>
    <x v="3"/>
    <x v="0"/>
    <x v="18"/>
    <x v="2"/>
    <s v="Champion"/>
    <n v="942.5"/>
    <x v="30"/>
    <n v="9.4250000000000007"/>
    <n v="0"/>
  </r>
  <r>
    <x v="2"/>
    <x v="1"/>
    <x v="3"/>
    <x v="0"/>
    <x v="18"/>
    <x v="2"/>
    <s v="Champion"/>
    <n v="0"/>
    <x v="30"/>
    <n v="9.4250000000000007"/>
    <n v="0"/>
  </r>
  <r>
    <x v="2"/>
    <x v="2"/>
    <x v="3"/>
    <x v="0"/>
    <x v="18"/>
    <x v="2"/>
    <s v="Champion"/>
    <n v="2978.3"/>
    <x v="30"/>
    <n v="9.4250000000000007"/>
    <n v="0"/>
  </r>
  <r>
    <x v="2"/>
    <x v="3"/>
    <x v="3"/>
    <x v="0"/>
    <x v="18"/>
    <x v="2"/>
    <s v="Champion"/>
    <n v="1394.9"/>
    <x v="30"/>
    <n v="9.4250000000000007"/>
    <n v="0"/>
  </r>
  <r>
    <x v="2"/>
    <x v="4"/>
    <x v="3"/>
    <x v="0"/>
    <x v="18"/>
    <x v="2"/>
    <s v="Champion"/>
    <n v="19377.8"/>
    <x v="30"/>
    <n v="9.4250000000000007"/>
    <n v="0"/>
  </r>
  <r>
    <x v="2"/>
    <x v="6"/>
    <x v="3"/>
    <x v="0"/>
    <x v="19"/>
    <x v="2"/>
    <s v="Champion"/>
    <n v="942.5"/>
    <x v="31"/>
    <n v="9.4250000000000007"/>
    <n v="0"/>
  </r>
  <r>
    <x v="2"/>
    <x v="1"/>
    <x v="3"/>
    <x v="0"/>
    <x v="19"/>
    <x v="2"/>
    <s v="Champion"/>
    <n v="0"/>
    <x v="31"/>
    <n v="9.4250000000000007"/>
    <n v="0"/>
  </r>
  <r>
    <x v="2"/>
    <x v="3"/>
    <x v="3"/>
    <x v="0"/>
    <x v="19"/>
    <x v="2"/>
    <s v="Champion"/>
    <n v="377"/>
    <x v="31"/>
    <n v="9.4250000000000007"/>
    <n v="0"/>
  </r>
  <r>
    <x v="2"/>
    <x v="6"/>
    <x v="3"/>
    <x v="0"/>
    <x v="19"/>
    <x v="2"/>
    <s v="Champion"/>
    <n v="10098.887500000001"/>
    <x v="32"/>
    <n v="9.4250000000000007"/>
    <n v="0"/>
  </r>
  <r>
    <x v="2"/>
    <x v="6"/>
    <x v="3"/>
    <x v="0"/>
    <x v="16"/>
    <x v="2"/>
    <s v="Champion"/>
    <n v="10098.887500000001"/>
    <x v="32"/>
    <n v="9.4250000000000007"/>
    <n v="0"/>
  </r>
  <r>
    <x v="2"/>
    <x v="0"/>
    <x v="3"/>
    <x v="0"/>
    <x v="19"/>
    <x v="2"/>
    <s v="Champion"/>
    <n v="5678.5625"/>
    <x v="32"/>
    <n v="9.4250000000000007"/>
    <n v="0"/>
  </r>
  <r>
    <x v="2"/>
    <x v="0"/>
    <x v="3"/>
    <x v="0"/>
    <x v="16"/>
    <x v="2"/>
    <s v="Champion"/>
    <n v="5678.5625"/>
    <x v="32"/>
    <n v="9.4250000000000007"/>
    <n v="0"/>
  </r>
  <r>
    <x v="2"/>
    <x v="1"/>
    <x v="3"/>
    <x v="0"/>
    <x v="19"/>
    <x v="2"/>
    <s v="Champion"/>
    <n v="0"/>
    <x v="32"/>
    <n v="9.4250000000000007"/>
    <n v="0"/>
  </r>
  <r>
    <x v="2"/>
    <x v="1"/>
    <x v="3"/>
    <x v="0"/>
    <x v="16"/>
    <x v="2"/>
    <s v="Champion"/>
    <n v="0"/>
    <x v="32"/>
    <n v="9.4250000000000007"/>
    <n v="0"/>
  </r>
  <r>
    <x v="2"/>
    <x v="2"/>
    <x v="3"/>
    <x v="0"/>
    <x v="19"/>
    <x v="2"/>
    <s v="Champion"/>
    <n v="622.04999999999995"/>
    <x v="32"/>
    <n v="9.4250000000000007"/>
    <n v="0"/>
  </r>
  <r>
    <x v="2"/>
    <x v="2"/>
    <x v="3"/>
    <x v="0"/>
    <x v="16"/>
    <x v="2"/>
    <s v="Champion"/>
    <n v="622.04999999999995"/>
    <x v="32"/>
    <n v="9.4250000000000007"/>
    <n v="0"/>
  </r>
  <r>
    <x v="2"/>
    <x v="3"/>
    <x v="3"/>
    <x v="0"/>
    <x v="19"/>
    <x v="2"/>
    <s v="Champion"/>
    <n v="3166.8"/>
    <x v="32"/>
    <n v="9.4250000000000007"/>
    <n v="0"/>
  </r>
  <r>
    <x v="2"/>
    <x v="3"/>
    <x v="3"/>
    <x v="0"/>
    <x v="16"/>
    <x v="2"/>
    <s v="Champion"/>
    <n v="3166.8"/>
    <x v="32"/>
    <n v="9.4250000000000007"/>
    <n v="0"/>
  </r>
  <r>
    <x v="2"/>
    <x v="4"/>
    <x v="3"/>
    <x v="0"/>
    <x v="19"/>
    <x v="2"/>
    <s v="Champion"/>
    <n v="12671.9125"/>
    <x v="32"/>
    <n v="9.4250000000000007"/>
    <n v="0"/>
  </r>
  <r>
    <x v="2"/>
    <x v="4"/>
    <x v="3"/>
    <x v="0"/>
    <x v="16"/>
    <x v="2"/>
    <s v="Champion"/>
    <n v="12671.9125"/>
    <x v="32"/>
    <n v="9.4250000000000007"/>
    <n v="0"/>
  </r>
  <r>
    <x v="2"/>
    <x v="6"/>
    <x v="3"/>
    <x v="0"/>
    <x v="17"/>
    <x v="2"/>
    <s v="Champion"/>
    <n v="11545.625"/>
    <x v="33"/>
    <n v="9.4250000000000007"/>
    <n v="0"/>
  </r>
  <r>
    <x v="2"/>
    <x v="0"/>
    <x v="3"/>
    <x v="0"/>
    <x v="17"/>
    <x v="2"/>
    <s v="Champion"/>
    <n v="3025.4250000000002"/>
    <x v="33"/>
    <n v="9.4250000000000007"/>
    <n v="0"/>
  </r>
  <r>
    <x v="2"/>
    <x v="1"/>
    <x v="3"/>
    <x v="0"/>
    <x v="17"/>
    <x v="2"/>
    <s v="Champion"/>
    <n v="0"/>
    <x v="33"/>
    <n v="9.4250000000000007"/>
    <n v="0"/>
  </r>
  <r>
    <x v="2"/>
    <x v="2"/>
    <x v="3"/>
    <x v="0"/>
    <x v="17"/>
    <x v="2"/>
    <s v="Champion"/>
    <n v="2393.9499999999998"/>
    <x v="33"/>
    <n v="9.4250000000000007"/>
    <n v="0"/>
  </r>
  <r>
    <x v="2"/>
    <x v="3"/>
    <x v="3"/>
    <x v="0"/>
    <x v="17"/>
    <x v="2"/>
    <s v="Champion"/>
    <n v="1366.625"/>
    <x v="33"/>
    <n v="9.4250000000000007"/>
    <n v="0"/>
  </r>
  <r>
    <x v="2"/>
    <x v="0"/>
    <x v="3"/>
    <x v="0"/>
    <x v="16"/>
    <x v="2"/>
    <s v="Champion"/>
    <n v="377"/>
    <x v="34"/>
    <n v="9.4250000000000007"/>
    <n v="0"/>
  </r>
  <r>
    <x v="2"/>
    <x v="1"/>
    <x v="3"/>
    <x v="0"/>
    <x v="16"/>
    <x v="2"/>
    <s v="Champion"/>
    <n v="0"/>
    <x v="34"/>
    <n v="9.4250000000000007"/>
    <n v="0"/>
  </r>
  <r>
    <x v="2"/>
    <x v="2"/>
    <x v="3"/>
    <x v="0"/>
    <x v="16"/>
    <x v="2"/>
    <s v="Champion"/>
    <n v="1036.75"/>
    <x v="34"/>
    <n v="9.4250000000000007"/>
    <n v="0"/>
  </r>
  <r>
    <x v="2"/>
    <x v="3"/>
    <x v="3"/>
    <x v="0"/>
    <x v="16"/>
    <x v="2"/>
    <s v="Champion"/>
    <n v="5249.7250000000004"/>
    <x v="34"/>
    <n v="9.4250000000000007"/>
    <n v="0"/>
  </r>
  <r>
    <x v="2"/>
    <x v="0"/>
    <x v="3"/>
    <x v="0"/>
    <x v="19"/>
    <x v="2"/>
    <s v="Champion"/>
    <n v="14542.775"/>
    <x v="35"/>
    <n v="9.4250000000000007"/>
    <n v="0"/>
  </r>
  <r>
    <x v="2"/>
    <x v="1"/>
    <x v="3"/>
    <x v="0"/>
    <x v="19"/>
    <x v="2"/>
    <s v="Champion"/>
    <n v="0"/>
    <x v="35"/>
    <n v="9.4250000000000007"/>
    <n v="0"/>
  </r>
  <r>
    <x v="2"/>
    <x v="3"/>
    <x v="3"/>
    <x v="0"/>
    <x v="19"/>
    <x v="2"/>
    <s v="Champion"/>
    <n v="2827.5"/>
    <x v="35"/>
    <n v="9.4250000000000007"/>
    <n v="0"/>
  </r>
  <r>
    <x v="2"/>
    <x v="6"/>
    <x v="3"/>
    <x v="0"/>
    <x v="20"/>
    <x v="2"/>
    <s v="Champion"/>
    <n v="12257.2125"/>
    <x v="18"/>
    <n v="9.4250000000000007"/>
    <n v="0"/>
  </r>
  <r>
    <x v="2"/>
    <x v="6"/>
    <x v="3"/>
    <x v="0"/>
    <x v="18"/>
    <x v="2"/>
    <s v="Champion"/>
    <n v="9528.6749999999993"/>
    <x v="36"/>
    <n v="9.4250000000000007"/>
    <n v="0"/>
  </r>
  <r>
    <x v="2"/>
    <x v="0"/>
    <x v="3"/>
    <x v="0"/>
    <x v="18"/>
    <x v="2"/>
    <s v="Champion"/>
    <n v="942.5"/>
    <x v="36"/>
    <n v="9.4250000000000007"/>
    <n v="0"/>
  </r>
  <r>
    <x v="2"/>
    <x v="1"/>
    <x v="3"/>
    <x v="0"/>
    <x v="18"/>
    <x v="2"/>
    <s v="Champion"/>
    <n v="0"/>
    <x v="36"/>
    <n v="9.4250000000000007"/>
    <n v="0"/>
  </r>
  <r>
    <x v="2"/>
    <x v="2"/>
    <x v="3"/>
    <x v="0"/>
    <x v="18"/>
    <x v="2"/>
    <s v="Champion"/>
    <n v="2997.15"/>
    <x v="36"/>
    <n v="9.4250000000000007"/>
    <n v="0"/>
  </r>
  <r>
    <x v="2"/>
    <x v="3"/>
    <x v="3"/>
    <x v="0"/>
    <x v="18"/>
    <x v="2"/>
    <s v="Champion"/>
    <n v="2846.35"/>
    <x v="36"/>
    <n v="9.4250000000000007"/>
    <n v="0"/>
  </r>
  <r>
    <x v="2"/>
    <x v="4"/>
    <x v="3"/>
    <x v="0"/>
    <x v="18"/>
    <x v="2"/>
    <s v="Champion"/>
    <n v="23270.325000000001"/>
    <x v="36"/>
    <n v="9.4250000000000007"/>
    <n v="0"/>
  </r>
  <r>
    <x v="2"/>
    <x v="6"/>
    <x v="3"/>
    <x v="0"/>
    <x v="20"/>
    <x v="2"/>
    <s v="Champion"/>
    <n v="1734.2"/>
    <x v="24"/>
    <n v="9.4250000000000007"/>
    <n v="0"/>
  </r>
  <r>
    <x v="2"/>
    <x v="5"/>
    <x v="3"/>
    <x v="0"/>
    <x v="22"/>
    <x v="2"/>
    <s v="Champion"/>
    <n v="1338.35"/>
    <x v="48"/>
    <n v="9.4250000000000007"/>
    <n v="0"/>
  </r>
  <r>
    <x v="2"/>
    <x v="5"/>
    <x v="3"/>
    <x v="0"/>
    <x v="20"/>
    <x v="2"/>
    <s v="Champion"/>
    <n v="1338.35"/>
    <x v="48"/>
    <n v="9.4250000000000007"/>
    <n v="0"/>
  </r>
  <r>
    <x v="2"/>
    <x v="0"/>
    <x v="3"/>
    <x v="0"/>
    <x v="19"/>
    <x v="2"/>
    <s v="Champion"/>
    <n v="3817.125"/>
    <x v="37"/>
    <n v="9.4250000000000007"/>
    <n v="0"/>
  </r>
  <r>
    <x v="2"/>
    <x v="1"/>
    <x v="3"/>
    <x v="0"/>
    <x v="19"/>
    <x v="2"/>
    <s v="Champion"/>
    <n v="0"/>
    <x v="37"/>
    <n v="9.4250000000000007"/>
    <n v="0"/>
  </r>
  <r>
    <x v="2"/>
    <x v="2"/>
    <x v="3"/>
    <x v="0"/>
    <x v="19"/>
    <x v="2"/>
    <s v="Champion"/>
    <n v="4712.5"/>
    <x v="37"/>
    <n v="9.4250000000000007"/>
    <n v="0"/>
  </r>
  <r>
    <x v="2"/>
    <x v="3"/>
    <x v="3"/>
    <x v="0"/>
    <x v="19"/>
    <x v="2"/>
    <s v="Champion"/>
    <n v="2073.5"/>
    <x v="37"/>
    <n v="9.4250000000000007"/>
    <n v="0"/>
  </r>
  <r>
    <x v="2"/>
    <x v="0"/>
    <x v="3"/>
    <x v="0"/>
    <x v="20"/>
    <x v="2"/>
    <s v="Champion"/>
    <n v="47.125"/>
    <x v="38"/>
    <n v="9.4250000000000007"/>
    <n v="0"/>
  </r>
  <r>
    <x v="2"/>
    <x v="1"/>
    <x v="3"/>
    <x v="0"/>
    <x v="20"/>
    <x v="2"/>
    <s v="Champion"/>
    <n v="0"/>
    <x v="38"/>
    <n v="9.4250000000000007"/>
    <n v="0"/>
  </r>
  <r>
    <x v="2"/>
    <x v="2"/>
    <x v="3"/>
    <x v="0"/>
    <x v="20"/>
    <x v="2"/>
    <s v="Champion"/>
    <n v="358.15"/>
    <x v="38"/>
    <n v="9.4250000000000007"/>
    <n v="0"/>
  </r>
  <r>
    <x v="2"/>
    <x v="3"/>
    <x v="3"/>
    <x v="0"/>
    <x v="20"/>
    <x v="2"/>
    <s v="Champion"/>
    <n v="301.60000000000002"/>
    <x v="38"/>
    <n v="9.4250000000000007"/>
    <n v="0"/>
  </r>
  <r>
    <x v="2"/>
    <x v="5"/>
    <x v="3"/>
    <x v="0"/>
    <x v="16"/>
    <x v="2"/>
    <s v="Champion"/>
    <n v="1941.55"/>
    <x v="49"/>
    <n v="9.4250000000000007"/>
    <n v="0"/>
  </r>
  <r>
    <x v="2"/>
    <x v="1"/>
    <x v="3"/>
    <x v="0"/>
    <x v="20"/>
    <x v="2"/>
    <s v="Champion"/>
    <n v="0"/>
    <x v="39"/>
    <n v="9.4250000000000007"/>
    <n v="0"/>
  </r>
  <r>
    <x v="2"/>
    <x v="2"/>
    <x v="3"/>
    <x v="0"/>
    <x v="20"/>
    <x v="2"/>
    <s v="Champion"/>
    <n v="1131"/>
    <x v="39"/>
    <n v="9.4250000000000007"/>
    <n v="0"/>
  </r>
  <r>
    <x v="2"/>
    <x v="3"/>
    <x v="3"/>
    <x v="0"/>
    <x v="20"/>
    <x v="2"/>
    <s v="Champion"/>
    <n v="4260.1000000000004"/>
    <x v="39"/>
    <n v="9.4250000000000007"/>
    <n v="0"/>
  </r>
  <r>
    <x v="2"/>
    <x v="0"/>
    <x v="3"/>
    <x v="0"/>
    <x v="16"/>
    <x v="2"/>
    <s v="Champion"/>
    <n v="18.850000000000001"/>
    <x v="40"/>
    <n v="9.4250000000000007"/>
    <n v="0"/>
  </r>
  <r>
    <x v="2"/>
    <x v="6"/>
    <x v="3"/>
    <x v="0"/>
    <x v="20"/>
    <x v="2"/>
    <s v="Champion"/>
    <n v="19443.775000000001"/>
    <x v="41"/>
    <n v="9.4250000000000007"/>
    <n v="0"/>
  </r>
  <r>
    <x v="2"/>
    <x v="0"/>
    <x v="3"/>
    <x v="0"/>
    <x v="20"/>
    <x v="2"/>
    <s v="Champion"/>
    <n v="1225.25"/>
    <x v="41"/>
    <n v="9.4250000000000007"/>
    <n v="0"/>
  </r>
  <r>
    <x v="2"/>
    <x v="1"/>
    <x v="3"/>
    <x v="0"/>
    <x v="20"/>
    <x v="2"/>
    <s v="Champion"/>
    <n v="226.2"/>
    <x v="41"/>
    <n v="9.4250000000000007"/>
    <n v="0"/>
  </r>
  <r>
    <x v="2"/>
    <x v="2"/>
    <x v="3"/>
    <x v="0"/>
    <x v="20"/>
    <x v="2"/>
    <s v="Champion"/>
    <n v="1564.55"/>
    <x v="41"/>
    <n v="9.4250000000000007"/>
    <n v="0"/>
  </r>
  <r>
    <x v="2"/>
    <x v="3"/>
    <x v="3"/>
    <x v="0"/>
    <x v="20"/>
    <x v="2"/>
    <s v="Champion"/>
    <n v="1564.55"/>
    <x v="41"/>
    <n v="9.4250000000000007"/>
    <n v="0"/>
  </r>
  <r>
    <x v="2"/>
    <x v="4"/>
    <x v="3"/>
    <x v="0"/>
    <x v="20"/>
    <x v="2"/>
    <s v="Champion"/>
    <n v="23166.65"/>
    <x v="41"/>
    <n v="9.4250000000000007"/>
    <n v="0"/>
  </r>
  <r>
    <x v="2"/>
    <x v="1"/>
    <x v="3"/>
    <x v="0"/>
    <x v="17"/>
    <x v="2"/>
    <s v="Champion"/>
    <n v="0"/>
    <x v="42"/>
    <n v="9.4250000000000007"/>
    <n v="0"/>
  </r>
  <r>
    <x v="2"/>
    <x v="2"/>
    <x v="3"/>
    <x v="0"/>
    <x v="17"/>
    <x v="2"/>
    <s v="Champion"/>
    <n v="537.22500000000002"/>
    <x v="42"/>
    <n v="9.4250000000000007"/>
    <n v="0"/>
  </r>
  <r>
    <x v="2"/>
    <x v="3"/>
    <x v="3"/>
    <x v="0"/>
    <x v="17"/>
    <x v="2"/>
    <s v="Champion"/>
    <n v="546.65"/>
    <x v="42"/>
    <n v="9.4250000000000007"/>
    <n v="0"/>
  </r>
  <r>
    <x v="2"/>
    <x v="6"/>
    <x v="3"/>
    <x v="0"/>
    <x v="21"/>
    <x v="2"/>
    <s v="Champion"/>
    <n v="4311.9375"/>
    <x v="43"/>
    <n v="9.4250000000000007"/>
    <n v="0"/>
  </r>
  <r>
    <x v="2"/>
    <x v="6"/>
    <x v="3"/>
    <x v="0"/>
    <x v="16"/>
    <x v="2"/>
    <s v="Champion"/>
    <n v="1437.3125"/>
    <x v="43"/>
    <n v="9.4250000000000007"/>
    <n v="0"/>
  </r>
  <r>
    <x v="2"/>
    <x v="0"/>
    <x v="3"/>
    <x v="0"/>
    <x v="21"/>
    <x v="2"/>
    <s v="Champion"/>
    <n v="3901.95"/>
    <x v="43"/>
    <n v="9.4250000000000007"/>
    <n v="0"/>
  </r>
  <r>
    <x v="2"/>
    <x v="0"/>
    <x v="3"/>
    <x v="0"/>
    <x v="16"/>
    <x v="2"/>
    <s v="Champion"/>
    <n v="1300.6500000000001"/>
    <x v="43"/>
    <n v="9.4250000000000007"/>
    <n v="0"/>
  </r>
  <r>
    <x v="2"/>
    <x v="1"/>
    <x v="3"/>
    <x v="0"/>
    <x v="21"/>
    <x v="2"/>
    <s v="Champion"/>
    <n v="0"/>
    <x v="43"/>
    <n v="9.4250000000000007"/>
    <n v="0"/>
  </r>
  <r>
    <x v="2"/>
    <x v="1"/>
    <x v="3"/>
    <x v="0"/>
    <x v="16"/>
    <x v="2"/>
    <s v="Champion"/>
    <n v="0"/>
    <x v="43"/>
    <n v="9.4250000000000007"/>
    <n v="0"/>
  </r>
  <r>
    <x v="2"/>
    <x v="2"/>
    <x v="3"/>
    <x v="0"/>
    <x v="21"/>
    <x v="2"/>
    <s v="Champion"/>
    <n v="2304.4124999999999"/>
    <x v="43"/>
    <n v="9.4250000000000007"/>
    <n v="0"/>
  </r>
  <r>
    <x v="2"/>
    <x v="2"/>
    <x v="3"/>
    <x v="0"/>
    <x v="16"/>
    <x v="2"/>
    <s v="Champion"/>
    <n v="768.13750000000005"/>
    <x v="43"/>
    <n v="9.4250000000000007"/>
    <n v="0"/>
  </r>
  <r>
    <x v="2"/>
    <x v="3"/>
    <x v="3"/>
    <x v="0"/>
    <x v="21"/>
    <x v="2"/>
    <s v="Champion"/>
    <n v="7302.0187500000002"/>
    <x v="43"/>
    <n v="9.4250000000000007"/>
    <n v="0"/>
  </r>
  <r>
    <x v="2"/>
    <x v="3"/>
    <x v="3"/>
    <x v="0"/>
    <x v="16"/>
    <x v="2"/>
    <s v="Champion"/>
    <n v="2434.0062499999999"/>
    <x v="43"/>
    <n v="9.4250000000000007"/>
    <n v="0"/>
  </r>
  <r>
    <x v="2"/>
    <x v="4"/>
    <x v="3"/>
    <x v="0"/>
    <x v="21"/>
    <x v="2"/>
    <s v="Champion"/>
    <n v="30091.668750000001"/>
    <x v="43"/>
    <n v="9.4250000000000007"/>
    <n v="0"/>
  </r>
  <r>
    <x v="2"/>
    <x v="4"/>
    <x v="3"/>
    <x v="0"/>
    <x v="16"/>
    <x v="2"/>
    <s v="Champion"/>
    <n v="10030.55625"/>
    <x v="43"/>
    <n v="9.4250000000000007"/>
    <n v="0"/>
  </r>
  <r>
    <x v="2"/>
    <x v="6"/>
    <x v="3"/>
    <x v="0"/>
    <x v="22"/>
    <x v="2"/>
    <s v="Champion"/>
    <n v="7426.9"/>
    <x v="44"/>
    <n v="9.4250000000000007"/>
    <n v="0"/>
  </r>
  <r>
    <x v="2"/>
    <x v="0"/>
    <x v="3"/>
    <x v="0"/>
    <x v="22"/>
    <x v="2"/>
    <s v="Champion"/>
    <n v="1366.625"/>
    <x v="44"/>
    <n v="9.4250000000000007"/>
    <n v="0"/>
  </r>
  <r>
    <x v="2"/>
    <x v="1"/>
    <x v="3"/>
    <x v="0"/>
    <x v="22"/>
    <x v="2"/>
    <s v="Champion"/>
    <n v="0"/>
    <x v="44"/>
    <n v="9.4250000000000007"/>
    <n v="0"/>
  </r>
  <r>
    <x v="2"/>
    <x v="2"/>
    <x v="3"/>
    <x v="0"/>
    <x v="22"/>
    <x v="2"/>
    <s v="Champion"/>
    <n v="6229.9250000000002"/>
    <x v="44"/>
    <n v="9.4250000000000007"/>
    <n v="0"/>
  </r>
  <r>
    <x v="2"/>
    <x v="3"/>
    <x v="3"/>
    <x v="0"/>
    <x v="22"/>
    <x v="2"/>
    <s v="Champion"/>
    <n v="9142.25"/>
    <x v="44"/>
    <n v="9.4250000000000007"/>
    <n v="0"/>
  </r>
  <r>
    <x v="2"/>
    <x v="4"/>
    <x v="3"/>
    <x v="0"/>
    <x v="22"/>
    <x v="2"/>
    <s v="Champion"/>
    <n v="32110.974999999999"/>
    <x v="44"/>
    <n v="9.4250000000000007"/>
    <n v="0"/>
  </r>
  <r>
    <x v="2"/>
    <x v="5"/>
    <x v="3"/>
    <x v="0"/>
    <x v="20"/>
    <x v="2"/>
    <s v="Champion"/>
    <n v="989.79780619869473"/>
    <x v="109"/>
    <n v="9.4250000000000007"/>
    <n v="0"/>
  </r>
  <r>
    <x v="2"/>
    <x v="5"/>
    <x v="3"/>
    <x v="0"/>
    <x v="21"/>
    <x v="2"/>
    <s v="Champion"/>
    <n v="585.88402982138155"/>
    <x v="109"/>
    <n v="9.4250000000000007"/>
    <n v="0"/>
  </r>
  <r>
    <x v="2"/>
    <x v="5"/>
    <x v="3"/>
    <x v="0"/>
    <x v="22"/>
    <x v="2"/>
    <s v="Champion"/>
    <n v="701.27655260392896"/>
    <x v="109"/>
    <n v="9.4250000000000007"/>
    <n v="0"/>
  </r>
  <r>
    <x v="2"/>
    <x v="5"/>
    <x v="3"/>
    <x v="0"/>
    <x v="17"/>
    <x v="2"/>
    <s v="Champion"/>
    <n v="932.0882292612888"/>
    <x v="109"/>
    <n v="9.4250000000000007"/>
    <n v="0"/>
  </r>
  <r>
    <x v="2"/>
    <x v="5"/>
    <x v="3"/>
    <x v="0"/>
    <x v="18"/>
    <x v="2"/>
    <s v="Champion"/>
    <n v="1038.6125983197219"/>
    <x v="109"/>
    <n v="9.4250000000000007"/>
    <n v="0"/>
  </r>
  <r>
    <x v="2"/>
    <x v="5"/>
    <x v="3"/>
    <x v="0"/>
    <x v="19"/>
    <x v="2"/>
    <s v="Champion"/>
    <n v="816.69570647874127"/>
    <x v="109"/>
    <n v="9.4250000000000007"/>
    <n v="0"/>
  </r>
  <r>
    <x v="2"/>
    <x v="5"/>
    <x v="3"/>
    <x v="0"/>
    <x v="16"/>
    <x v="2"/>
    <s v="Champion"/>
    <n v="927.64083685309902"/>
    <x v="109"/>
    <n v="9.4250000000000007"/>
    <n v="0"/>
  </r>
  <r>
    <x v="2"/>
    <x v="1"/>
    <x v="3"/>
    <x v="0"/>
    <x v="17"/>
    <x v="2"/>
    <s v="Champion"/>
    <n v="0"/>
    <x v="46"/>
    <n v="9.4250000000000007"/>
    <n v="0"/>
  </r>
  <r>
    <x v="2"/>
    <x v="2"/>
    <x v="3"/>
    <x v="0"/>
    <x v="17"/>
    <x v="2"/>
    <s v="Champion"/>
    <n v="951.92499999999995"/>
    <x v="46"/>
    <n v="9.4250000000000007"/>
    <n v="0"/>
  </r>
  <r>
    <x v="2"/>
    <x v="3"/>
    <x v="3"/>
    <x v="0"/>
    <x v="17"/>
    <x v="2"/>
    <s v="Champion"/>
    <n v="1319.5"/>
    <x v="46"/>
    <n v="9.4250000000000007"/>
    <n v="0"/>
  </r>
  <r>
    <x v="2"/>
    <x v="4"/>
    <x v="3"/>
    <x v="0"/>
    <x v="17"/>
    <x v="2"/>
    <s v="Champion"/>
    <n v="15485.275"/>
    <x v="46"/>
    <n v="9.4250000000000007"/>
    <n v="0"/>
  </r>
  <r>
    <x v="2"/>
    <x v="1"/>
    <x v="3"/>
    <x v="0"/>
    <x v="17"/>
    <x v="2"/>
    <s v="Champion"/>
    <n v="640.9"/>
    <x v="29"/>
    <n v="9.4250000000000007"/>
    <n v="0"/>
  </r>
  <r>
    <x v="2"/>
    <x v="1"/>
    <x v="3"/>
    <x v="0"/>
    <x v="17"/>
    <x v="2"/>
    <s v="Champion"/>
    <n v="150.80000000000001"/>
    <x v="29"/>
    <n v="9.4250000000000007"/>
    <n v="0"/>
  </r>
  <r>
    <x v="2"/>
    <x v="1"/>
    <x v="3"/>
    <x v="0"/>
    <x v="17"/>
    <x v="2"/>
    <s v="Champion"/>
    <n v="75.400000000000006"/>
    <x v="29"/>
    <n v="9.4250000000000007"/>
    <n v="0"/>
  </r>
  <r>
    <x v="2"/>
    <x v="1"/>
    <x v="3"/>
    <x v="0"/>
    <x v="17"/>
    <x v="2"/>
    <s v="Champion"/>
    <n v="150.80000000000001"/>
    <x v="29"/>
    <n v="9.4250000000000007"/>
    <n v="0"/>
  </r>
  <r>
    <x v="2"/>
    <x v="1"/>
    <x v="3"/>
    <x v="0"/>
    <x v="17"/>
    <x v="2"/>
    <s v="Champion"/>
    <n v="282.75"/>
    <x v="29"/>
    <n v="9.4250000000000007"/>
    <n v="0"/>
  </r>
  <r>
    <x v="2"/>
    <x v="1"/>
    <x v="3"/>
    <x v="0"/>
    <x v="17"/>
    <x v="2"/>
    <s v="Champion"/>
    <n v="18.850000000000001"/>
    <x v="29"/>
    <n v="9.4250000000000007"/>
    <n v="0"/>
  </r>
  <r>
    <x v="2"/>
    <x v="1"/>
    <x v="3"/>
    <x v="0"/>
    <x v="17"/>
    <x v="2"/>
    <s v="Champion"/>
    <n v="9.4250000000000007"/>
    <x v="29"/>
    <n v="9.4250000000000007"/>
    <n v="0"/>
  </r>
  <r>
    <x v="2"/>
    <x v="1"/>
    <x v="3"/>
    <x v="0"/>
    <x v="22"/>
    <x v="2"/>
    <s v="Champion"/>
    <n v="28.274999999999999"/>
    <x v="44"/>
    <n v="9.4250000000000007"/>
    <n v="0"/>
  </r>
  <r>
    <x v="2"/>
    <x v="1"/>
    <x v="3"/>
    <x v="0"/>
    <x v="22"/>
    <x v="2"/>
    <s v="Champion"/>
    <n v="565.5"/>
    <x v="44"/>
    <n v="9.4250000000000007"/>
    <n v="0"/>
  </r>
  <r>
    <x v="2"/>
    <x v="1"/>
    <x v="3"/>
    <x v="0"/>
    <x v="22"/>
    <x v="2"/>
    <s v="Champion"/>
    <n v="782.27499999999998"/>
    <x v="44"/>
    <n v="9.4250000000000007"/>
    <n v="0"/>
  </r>
  <r>
    <x v="2"/>
    <x v="1"/>
    <x v="3"/>
    <x v="0"/>
    <x v="18"/>
    <x v="2"/>
    <s v="Champion"/>
    <n v="358.15"/>
    <x v="36"/>
    <n v="9.4250000000000007"/>
    <n v="0"/>
  </r>
  <r>
    <x v="2"/>
    <x v="1"/>
    <x v="3"/>
    <x v="0"/>
    <x v="17"/>
    <x v="2"/>
    <s v="Champion"/>
    <n v="1187.55"/>
    <x v="33"/>
    <n v="9.4250000000000007"/>
    <n v="0"/>
  </r>
  <r>
    <x v="2"/>
    <x v="1"/>
    <x v="3"/>
    <x v="0"/>
    <x v="17"/>
    <x v="2"/>
    <s v="Champion"/>
    <n v="245.05"/>
    <x v="33"/>
    <n v="9.4250000000000007"/>
    <n v="0"/>
  </r>
  <r>
    <x v="2"/>
    <x v="1"/>
    <x v="3"/>
    <x v="0"/>
    <x v="17"/>
    <x v="2"/>
    <s v="Champion"/>
    <n v="28.274999999999999"/>
    <x v="33"/>
    <n v="9.4250000000000007"/>
    <n v="0"/>
  </r>
  <r>
    <x v="2"/>
    <x v="1"/>
    <x v="3"/>
    <x v="0"/>
    <x v="17"/>
    <x v="2"/>
    <s v="Champion"/>
    <n v="94.25"/>
    <x v="33"/>
    <n v="9.4250000000000007"/>
    <n v="0"/>
  </r>
  <r>
    <x v="2"/>
    <x v="1"/>
    <x v="3"/>
    <x v="0"/>
    <x v="16"/>
    <x v="2"/>
    <s v="Champion"/>
    <n v="348.72500000000002"/>
    <x v="28"/>
    <n v="9.4250000000000007"/>
    <n v="0"/>
  </r>
  <r>
    <x v="2"/>
    <x v="1"/>
    <x v="3"/>
    <x v="0"/>
    <x v="16"/>
    <x v="2"/>
    <s v="Champion"/>
    <n v="47.125"/>
    <x v="28"/>
    <n v="9.4250000000000007"/>
    <n v="0"/>
  </r>
  <r>
    <x v="2"/>
    <x v="1"/>
    <x v="3"/>
    <x v="0"/>
    <x v="16"/>
    <x v="2"/>
    <s v="Champion"/>
    <n v="94.25"/>
    <x v="28"/>
    <n v="9.4250000000000007"/>
    <n v="0"/>
  </r>
  <r>
    <x v="2"/>
    <x v="1"/>
    <x v="3"/>
    <x v="0"/>
    <x v="17"/>
    <x v="2"/>
    <s v="Champion"/>
    <n v="160.22499999999999"/>
    <x v="29"/>
    <n v="9.4250000000000007"/>
    <n v="0"/>
  </r>
  <r>
    <x v="2"/>
    <x v="1"/>
    <x v="3"/>
    <x v="0"/>
    <x v="16"/>
    <x v="2"/>
    <s v="Champion"/>
    <n v="84.825000000000003"/>
    <x v="34"/>
    <n v="9.4250000000000007"/>
    <n v="0"/>
  </r>
  <r>
    <x v="2"/>
    <x v="1"/>
    <x v="3"/>
    <x v="0"/>
    <x v="16"/>
    <x v="2"/>
    <s v="Champion"/>
    <n v="18.850000000000001"/>
    <x v="34"/>
    <n v="9.4250000000000007"/>
    <n v="0"/>
  </r>
  <r>
    <x v="2"/>
    <x v="1"/>
    <x v="3"/>
    <x v="0"/>
    <x v="21"/>
    <x v="2"/>
    <s v="Champion"/>
    <n v="70.6875"/>
    <x v="43"/>
    <n v="9.4250000000000007"/>
    <n v="0"/>
  </r>
  <r>
    <x v="2"/>
    <x v="1"/>
    <x v="3"/>
    <x v="0"/>
    <x v="16"/>
    <x v="2"/>
    <s v="Champion"/>
    <n v="23.5625"/>
    <x v="43"/>
    <n v="9.4250000000000007"/>
    <n v="0"/>
  </r>
  <r>
    <x v="2"/>
    <x v="1"/>
    <x v="3"/>
    <x v="0"/>
    <x v="19"/>
    <x v="2"/>
    <s v="Champion"/>
    <n v="188.5"/>
    <x v="31"/>
    <n v="9.4250000000000007"/>
    <n v="0"/>
  </r>
  <r>
    <x v="2"/>
    <x v="1"/>
    <x v="3"/>
    <x v="0"/>
    <x v="21"/>
    <x v="2"/>
    <s v="Champion"/>
    <n v="883.59375"/>
    <x v="43"/>
    <n v="9.4250000000000007"/>
    <n v="0"/>
  </r>
  <r>
    <x v="2"/>
    <x v="1"/>
    <x v="3"/>
    <x v="0"/>
    <x v="16"/>
    <x v="2"/>
    <s v="Champion"/>
    <n v="294.53125"/>
    <x v="43"/>
    <n v="9.4250000000000007"/>
    <n v="0"/>
  </r>
  <r>
    <x v="2"/>
    <x v="1"/>
    <x v="3"/>
    <x v="0"/>
    <x v="21"/>
    <x v="2"/>
    <s v="Champion"/>
    <n v="424.125"/>
    <x v="43"/>
    <n v="9.4250000000000007"/>
    <n v="0"/>
  </r>
  <r>
    <x v="2"/>
    <x v="1"/>
    <x v="3"/>
    <x v="0"/>
    <x v="16"/>
    <x v="2"/>
    <s v="Champion"/>
    <n v="141.375"/>
    <x v="43"/>
    <n v="9.4250000000000007"/>
    <n v="0"/>
  </r>
  <r>
    <x v="2"/>
    <x v="1"/>
    <x v="3"/>
    <x v="0"/>
    <x v="21"/>
    <x v="2"/>
    <s v="Champion"/>
    <n v="70.6875"/>
    <x v="43"/>
    <n v="9.4250000000000007"/>
    <n v="0"/>
  </r>
  <r>
    <x v="2"/>
    <x v="1"/>
    <x v="3"/>
    <x v="0"/>
    <x v="16"/>
    <x v="2"/>
    <s v="Champion"/>
    <n v="23.5625"/>
    <x v="43"/>
    <n v="9.4250000000000007"/>
    <n v="0"/>
  </r>
  <r>
    <x v="2"/>
    <x v="1"/>
    <x v="3"/>
    <x v="0"/>
    <x v="21"/>
    <x v="2"/>
    <s v="Champion"/>
    <n v="219.13124999999999"/>
    <x v="43"/>
    <n v="9.4250000000000007"/>
    <n v="0"/>
  </r>
  <r>
    <x v="2"/>
    <x v="1"/>
    <x v="3"/>
    <x v="0"/>
    <x v="16"/>
    <x v="2"/>
    <s v="Champion"/>
    <n v="73.043750000000003"/>
    <x v="43"/>
    <n v="9.4250000000000007"/>
    <n v="0"/>
  </r>
  <r>
    <x v="2"/>
    <x v="1"/>
    <x v="3"/>
    <x v="0"/>
    <x v="21"/>
    <x v="2"/>
    <s v="Champion"/>
    <n v="21.206250000000001"/>
    <x v="43"/>
    <n v="9.4250000000000007"/>
    <n v="0"/>
  </r>
  <r>
    <x v="2"/>
    <x v="1"/>
    <x v="3"/>
    <x v="0"/>
    <x v="16"/>
    <x v="2"/>
    <s v="Champion"/>
    <n v="7.0687499999999996"/>
    <x v="43"/>
    <n v="9.4250000000000007"/>
    <n v="0"/>
  </r>
  <r>
    <x v="2"/>
    <x v="1"/>
    <x v="3"/>
    <x v="0"/>
    <x v="21"/>
    <x v="2"/>
    <s v="Champion"/>
    <n v="141.375"/>
    <x v="43"/>
    <n v="9.4250000000000007"/>
    <n v="0"/>
  </r>
  <r>
    <x v="2"/>
    <x v="1"/>
    <x v="3"/>
    <x v="0"/>
    <x v="16"/>
    <x v="2"/>
    <s v="Champion"/>
    <n v="47.125"/>
    <x v="43"/>
    <n v="9.4250000000000007"/>
    <n v="0"/>
  </r>
  <r>
    <x v="2"/>
    <x v="1"/>
    <x v="3"/>
    <x v="0"/>
    <x v="21"/>
    <x v="2"/>
    <s v="Champion"/>
    <n v="21.206250000000001"/>
    <x v="43"/>
    <n v="9.4250000000000007"/>
    <n v="0"/>
  </r>
  <r>
    <x v="2"/>
    <x v="1"/>
    <x v="3"/>
    <x v="0"/>
    <x v="16"/>
    <x v="2"/>
    <s v="Champion"/>
    <n v="7.0687499999999996"/>
    <x v="43"/>
    <n v="9.4250000000000007"/>
    <n v="0"/>
  </r>
  <r>
    <x v="2"/>
    <x v="1"/>
    <x v="3"/>
    <x v="0"/>
    <x v="21"/>
    <x v="2"/>
    <s v="Champion"/>
    <n v="353.4375"/>
    <x v="43"/>
    <n v="9.4250000000000007"/>
    <n v="0"/>
  </r>
  <r>
    <x v="2"/>
    <x v="1"/>
    <x v="3"/>
    <x v="0"/>
    <x v="16"/>
    <x v="2"/>
    <s v="Champion"/>
    <n v="117.8125"/>
    <x v="43"/>
    <n v="9.4250000000000007"/>
    <n v="0"/>
  </r>
  <r>
    <x v="2"/>
    <x v="1"/>
    <x v="3"/>
    <x v="0"/>
    <x v="21"/>
    <x v="2"/>
    <s v="Champion"/>
    <n v="134.30625000000001"/>
    <x v="43"/>
    <n v="9.4250000000000007"/>
    <n v="0"/>
  </r>
  <r>
    <x v="2"/>
    <x v="1"/>
    <x v="3"/>
    <x v="0"/>
    <x v="16"/>
    <x v="2"/>
    <s v="Champion"/>
    <n v="44.768749999999997"/>
    <x v="43"/>
    <n v="9.4250000000000007"/>
    <n v="0"/>
  </r>
  <r>
    <x v="2"/>
    <x v="1"/>
    <x v="3"/>
    <x v="0"/>
    <x v="17"/>
    <x v="2"/>
    <s v="Champion"/>
    <n v="565.5"/>
    <x v="42"/>
    <n v="9.4250000000000007"/>
    <n v="0"/>
  </r>
  <r>
    <x v="2"/>
    <x v="1"/>
    <x v="3"/>
    <x v="0"/>
    <x v="17"/>
    <x v="2"/>
    <s v="Champion"/>
    <n v="169.65"/>
    <x v="42"/>
    <n v="9.4250000000000007"/>
    <n v="0"/>
  </r>
  <r>
    <x v="2"/>
    <x v="1"/>
    <x v="3"/>
    <x v="0"/>
    <x v="17"/>
    <x v="2"/>
    <s v="Champion"/>
    <n v="904.8"/>
    <x v="46"/>
    <n v="9.4250000000000007"/>
    <n v="0"/>
  </r>
  <r>
    <x v="2"/>
    <x v="1"/>
    <x v="3"/>
    <x v="0"/>
    <x v="17"/>
    <x v="2"/>
    <s v="Champion"/>
    <n v="94.25"/>
    <x v="46"/>
    <n v="9.4250000000000007"/>
    <n v="0"/>
  </r>
  <r>
    <x v="2"/>
    <x v="1"/>
    <x v="3"/>
    <x v="0"/>
    <x v="19"/>
    <x v="2"/>
    <s v="Champion"/>
    <n v="37.700000000000003"/>
    <x v="32"/>
    <n v="9.4250000000000007"/>
    <n v="0"/>
  </r>
  <r>
    <x v="2"/>
    <x v="1"/>
    <x v="3"/>
    <x v="0"/>
    <x v="16"/>
    <x v="2"/>
    <s v="Champion"/>
    <n v="37.700000000000003"/>
    <x v="32"/>
    <n v="9.4250000000000007"/>
    <n v="0"/>
  </r>
  <r>
    <x v="2"/>
    <x v="1"/>
    <x v="3"/>
    <x v="0"/>
    <x v="19"/>
    <x v="2"/>
    <s v="Champion"/>
    <n v="329.875"/>
    <x v="32"/>
    <n v="9.4250000000000007"/>
    <n v="0"/>
  </r>
  <r>
    <x v="2"/>
    <x v="1"/>
    <x v="3"/>
    <x v="0"/>
    <x v="16"/>
    <x v="2"/>
    <s v="Champion"/>
    <n v="329.875"/>
    <x v="32"/>
    <n v="9.4250000000000007"/>
    <n v="0"/>
  </r>
  <r>
    <x v="2"/>
    <x v="1"/>
    <x v="3"/>
    <x v="0"/>
    <x v="19"/>
    <x v="2"/>
    <s v="Champion"/>
    <n v="94.25"/>
    <x v="32"/>
    <n v="9.4250000000000007"/>
    <n v="0"/>
  </r>
  <r>
    <x v="2"/>
    <x v="1"/>
    <x v="3"/>
    <x v="0"/>
    <x v="16"/>
    <x v="2"/>
    <s v="Champion"/>
    <n v="94.25"/>
    <x v="32"/>
    <n v="9.4250000000000007"/>
    <n v="0"/>
  </r>
  <r>
    <x v="2"/>
    <x v="1"/>
    <x v="3"/>
    <x v="0"/>
    <x v="19"/>
    <x v="2"/>
    <s v="Champion"/>
    <n v="47.125"/>
    <x v="32"/>
    <n v="9.4250000000000007"/>
    <n v="0"/>
  </r>
  <r>
    <x v="2"/>
    <x v="1"/>
    <x v="3"/>
    <x v="0"/>
    <x v="16"/>
    <x v="2"/>
    <s v="Champion"/>
    <n v="47.125"/>
    <x v="32"/>
    <n v="9.4250000000000007"/>
    <n v="0"/>
  </r>
  <r>
    <x v="2"/>
    <x v="1"/>
    <x v="3"/>
    <x v="0"/>
    <x v="20"/>
    <x v="2"/>
    <s v="Champion"/>
    <n v="47.125"/>
    <x v="41"/>
    <n v="9.4250000000000007"/>
    <n v="0"/>
  </r>
  <r>
    <x v="2"/>
    <x v="1"/>
    <x v="3"/>
    <x v="0"/>
    <x v="19"/>
    <x v="2"/>
    <s v="Champion"/>
    <n v="94.25"/>
    <x v="35"/>
    <n v="9.4250000000000007"/>
    <n v="0"/>
  </r>
  <r>
    <x v="2"/>
    <x v="1"/>
    <x v="3"/>
    <x v="0"/>
    <x v="19"/>
    <x v="2"/>
    <s v="Champion"/>
    <n v="2252.5749999999998"/>
    <x v="37"/>
    <n v="9.4250000000000007"/>
    <n v="0"/>
  </r>
  <r>
    <x v="2"/>
    <x v="1"/>
    <x v="3"/>
    <x v="0"/>
    <x v="19"/>
    <x v="2"/>
    <s v="Champion"/>
    <n v="94.25"/>
    <x v="37"/>
    <n v="9.4250000000000007"/>
    <n v="0"/>
  </r>
  <r>
    <x v="2"/>
    <x v="1"/>
    <x v="3"/>
    <x v="0"/>
    <x v="19"/>
    <x v="2"/>
    <s v="Champion"/>
    <n v="122.52500000000001"/>
    <x v="37"/>
    <n v="9.4250000000000007"/>
    <n v="0"/>
  </r>
  <r>
    <x v="2"/>
    <x v="1"/>
    <x v="3"/>
    <x v="0"/>
    <x v="20"/>
    <x v="2"/>
    <s v="Champion"/>
    <n v="47.125"/>
    <x v="41"/>
    <n v="9.4250000000000007"/>
    <n v="0"/>
  </r>
  <r>
    <x v="2"/>
    <x v="1"/>
    <x v="3"/>
    <x v="0"/>
    <x v="20"/>
    <x v="2"/>
    <s v="Champion"/>
    <n v="358.15"/>
    <x v="41"/>
    <n v="9.4250000000000007"/>
    <n v="0"/>
  </r>
  <r>
    <x v="2"/>
    <x v="1"/>
    <x v="3"/>
    <x v="0"/>
    <x v="20"/>
    <x v="2"/>
    <s v="Champion"/>
    <n v="47.125"/>
    <x v="41"/>
    <n v="9.4250000000000007"/>
    <n v="0"/>
  </r>
  <r>
    <x v="2"/>
    <x v="1"/>
    <x v="3"/>
    <x v="0"/>
    <x v="20"/>
    <x v="2"/>
    <s v="Champion"/>
    <n v="216.77500000000001"/>
    <x v="41"/>
    <n v="9.4250000000000007"/>
    <n v="0"/>
  </r>
  <r>
    <x v="2"/>
    <x v="1"/>
    <x v="3"/>
    <x v="0"/>
    <x v="20"/>
    <x v="2"/>
    <s v="Champion"/>
    <n v="94.25"/>
    <x v="41"/>
    <n v="9.4250000000000007"/>
    <n v="0"/>
  </r>
  <r>
    <x v="2"/>
    <x v="1"/>
    <x v="3"/>
    <x v="0"/>
    <x v="16"/>
    <x v="2"/>
    <s v="Champion"/>
    <n v="-188.5"/>
    <x v="28"/>
    <n v="9.4250000000000007"/>
    <n v="-188.5"/>
  </r>
  <r>
    <x v="2"/>
    <x v="1"/>
    <x v="3"/>
    <x v="0"/>
    <x v="16"/>
    <x v="2"/>
    <s v="Champion"/>
    <n v="188.5"/>
    <x v="28"/>
    <n v="9.4250000000000007"/>
    <n v="0"/>
  </r>
  <r>
    <x v="2"/>
    <x v="1"/>
    <x v="3"/>
    <x v="0"/>
    <x v="20"/>
    <x v="2"/>
    <s v="Champion"/>
    <n v="1300.6500000000001"/>
    <x v="41"/>
    <n v="9.4250000000000007"/>
    <n v="0"/>
  </r>
  <r>
    <x v="2"/>
    <x v="1"/>
    <x v="3"/>
    <x v="0"/>
    <x v="20"/>
    <x v="2"/>
    <s v="Champion"/>
    <n v="47.125"/>
    <x v="41"/>
    <n v="9.4250000000000007"/>
    <n v="0"/>
  </r>
  <r>
    <x v="2"/>
    <x v="1"/>
    <x v="3"/>
    <x v="0"/>
    <x v="20"/>
    <x v="2"/>
    <s v="Champion"/>
    <n v="28.274999999999999"/>
    <x v="41"/>
    <n v="9.4250000000000007"/>
    <n v="0"/>
  </r>
  <r>
    <x v="2"/>
    <x v="1"/>
    <x v="3"/>
    <x v="0"/>
    <x v="20"/>
    <x v="2"/>
    <s v="Champion"/>
    <n v="141.375"/>
    <x v="41"/>
    <n v="9.4250000000000007"/>
    <n v="0"/>
  </r>
  <r>
    <x v="2"/>
    <x v="1"/>
    <x v="3"/>
    <x v="0"/>
    <x v="20"/>
    <x v="2"/>
    <s v="Champion"/>
    <n v="1065.0250000000001"/>
    <x v="39"/>
    <n v="9.4250000000000007"/>
    <n v="0"/>
  </r>
  <r>
    <x v="2"/>
    <x v="1"/>
    <x v="3"/>
    <x v="0"/>
    <x v="20"/>
    <x v="2"/>
    <s v="Champion"/>
    <n v="386.42500000000001"/>
    <x v="38"/>
    <n v="9.4250000000000007"/>
    <n v="0"/>
  </r>
  <r>
    <x v="2"/>
    <x v="1"/>
    <x v="3"/>
    <x v="0"/>
    <x v="18"/>
    <x v="2"/>
    <s v="Champion"/>
    <n v="819.97500000000002"/>
    <x v="30"/>
    <n v="9.4250000000000007"/>
    <n v="0"/>
  </r>
  <r>
    <x v="2"/>
    <x v="1"/>
    <x v="3"/>
    <x v="0"/>
    <x v="18"/>
    <x v="2"/>
    <s v="Champion"/>
    <n v="37.700000000000003"/>
    <x v="30"/>
    <n v="9.4250000000000007"/>
    <n v="0"/>
  </r>
  <r>
    <x v="2"/>
    <x v="1"/>
    <x v="3"/>
    <x v="0"/>
    <x v="18"/>
    <x v="2"/>
    <s v="Champion"/>
    <n v="358.15"/>
    <x v="36"/>
    <n v="9.4250000000000007"/>
    <n v="0"/>
  </r>
  <r>
    <x v="2"/>
    <x v="1"/>
    <x v="3"/>
    <x v="0"/>
    <x v="18"/>
    <x v="2"/>
    <s v="Champion"/>
    <n v="791.7"/>
    <x v="36"/>
    <n v="9.4250000000000007"/>
    <n v="0"/>
  </r>
  <r>
    <x v="2"/>
    <x v="1"/>
    <x v="3"/>
    <x v="0"/>
    <x v="18"/>
    <x v="2"/>
    <s v="Champion"/>
    <n v="593.77499999999998"/>
    <x v="36"/>
    <n v="9.4250000000000007"/>
    <n v="0"/>
  </r>
  <r>
    <x v="2"/>
    <x v="1"/>
    <x v="3"/>
    <x v="0"/>
    <x v="18"/>
    <x v="2"/>
    <s v="Champion"/>
    <n v="838.82500000000005"/>
    <x v="36"/>
    <n v="9.4250000000000007"/>
    <n v="0"/>
  </r>
  <r>
    <x v="2"/>
    <x v="1"/>
    <x v="3"/>
    <x v="0"/>
    <x v="18"/>
    <x v="2"/>
    <s v="Champion"/>
    <n v="480.67500000000001"/>
    <x v="36"/>
    <n v="9.4250000000000007"/>
    <n v="0"/>
  </r>
  <r>
    <x v="2"/>
    <x v="1"/>
    <x v="3"/>
    <x v="0"/>
    <x v="18"/>
    <x v="2"/>
    <s v="Champion"/>
    <n v="75.400000000000006"/>
    <x v="36"/>
    <n v="9.4250000000000007"/>
    <n v="0"/>
  </r>
  <r>
    <x v="2"/>
    <x v="1"/>
    <x v="3"/>
    <x v="0"/>
    <x v="18"/>
    <x v="2"/>
    <s v="Champion"/>
    <n v="895.375"/>
    <x v="36"/>
    <n v="9.4250000000000007"/>
    <n v="0"/>
  </r>
  <r>
    <x v="2"/>
    <x v="1"/>
    <x v="3"/>
    <x v="0"/>
    <x v="18"/>
    <x v="2"/>
    <s v="Champion"/>
    <n v="18.850000000000001"/>
    <x v="36"/>
    <n v="9.4250000000000007"/>
    <n v="0"/>
  </r>
  <r>
    <x v="2"/>
    <x v="1"/>
    <x v="3"/>
    <x v="0"/>
    <x v="22"/>
    <x v="2"/>
    <s v="Champion"/>
    <n v="4797.3249999999998"/>
    <x v="44"/>
    <n v="9.4250000000000007"/>
    <n v="0"/>
  </r>
  <r>
    <x v="2"/>
    <x v="1"/>
    <x v="3"/>
    <x v="0"/>
    <x v="22"/>
    <x v="2"/>
    <s v="Champion"/>
    <n v="245.05"/>
    <x v="44"/>
    <n v="9.4250000000000007"/>
    <n v="0"/>
  </r>
  <r>
    <x v="2"/>
    <x v="1"/>
    <x v="3"/>
    <x v="0"/>
    <x v="22"/>
    <x v="2"/>
    <s v="Champion"/>
    <n v="273.32499999999999"/>
    <x v="44"/>
    <n v="9.4250000000000007"/>
    <n v="0"/>
  </r>
  <r>
    <x v="2"/>
    <x v="7"/>
    <x v="3"/>
    <x v="0"/>
    <x v="19"/>
    <x v="2"/>
    <s v="Champion"/>
    <n v="942.5"/>
    <x v="32"/>
    <n v="9.4250000000000007"/>
    <n v="0"/>
  </r>
  <r>
    <x v="2"/>
    <x v="7"/>
    <x v="3"/>
    <x v="0"/>
    <x v="16"/>
    <x v="2"/>
    <s v="Champion"/>
    <n v="942.5"/>
    <x v="32"/>
    <n v="9.4250000000000007"/>
    <n v="0"/>
  </r>
  <r>
    <x v="2"/>
    <x v="7"/>
    <x v="3"/>
    <x v="0"/>
    <x v="19"/>
    <x v="2"/>
    <s v="Champion"/>
    <n v="235.625"/>
    <x v="32"/>
    <n v="9.4250000000000007"/>
    <n v="0"/>
  </r>
  <r>
    <x v="2"/>
    <x v="7"/>
    <x v="3"/>
    <x v="0"/>
    <x v="16"/>
    <x v="2"/>
    <s v="Champion"/>
    <n v="235.625"/>
    <x v="32"/>
    <n v="9.4250000000000007"/>
    <n v="0"/>
  </r>
  <r>
    <x v="2"/>
    <x v="7"/>
    <x v="3"/>
    <x v="0"/>
    <x v="19"/>
    <x v="2"/>
    <s v="Champion"/>
    <n v="235.625"/>
    <x v="32"/>
    <n v="9.4250000000000007"/>
    <n v="0"/>
  </r>
  <r>
    <x v="2"/>
    <x v="7"/>
    <x v="3"/>
    <x v="0"/>
    <x v="16"/>
    <x v="2"/>
    <s v="Champion"/>
    <n v="235.625"/>
    <x v="32"/>
    <n v="9.4250000000000007"/>
    <n v="0"/>
  </r>
  <r>
    <x v="2"/>
    <x v="7"/>
    <x v="3"/>
    <x v="0"/>
    <x v="19"/>
    <x v="2"/>
    <s v="Champion"/>
    <n v="94.25"/>
    <x v="32"/>
    <n v="9.4250000000000007"/>
    <n v="0"/>
  </r>
  <r>
    <x v="2"/>
    <x v="7"/>
    <x v="3"/>
    <x v="0"/>
    <x v="16"/>
    <x v="2"/>
    <s v="Champion"/>
    <n v="94.25"/>
    <x v="32"/>
    <n v="9.4250000000000007"/>
    <n v="0"/>
  </r>
  <r>
    <x v="2"/>
    <x v="7"/>
    <x v="3"/>
    <x v="0"/>
    <x v="19"/>
    <x v="2"/>
    <s v="Champion"/>
    <n v="471.25"/>
    <x v="32"/>
    <n v="9.4250000000000007"/>
    <n v="0"/>
  </r>
  <r>
    <x v="2"/>
    <x v="7"/>
    <x v="3"/>
    <x v="0"/>
    <x v="16"/>
    <x v="2"/>
    <s v="Champion"/>
    <n v="471.25"/>
    <x v="32"/>
    <n v="9.4250000000000007"/>
    <n v="0"/>
  </r>
  <r>
    <x v="2"/>
    <x v="7"/>
    <x v="3"/>
    <x v="0"/>
    <x v="16"/>
    <x v="2"/>
    <s v="Champion"/>
    <n v="94.25"/>
    <x v="28"/>
    <n v="9.4250000000000007"/>
    <n v="0"/>
  </r>
  <r>
    <x v="2"/>
    <x v="7"/>
    <x v="3"/>
    <x v="0"/>
    <x v="16"/>
    <x v="2"/>
    <s v="Champion"/>
    <n v="47.125"/>
    <x v="28"/>
    <n v="9.4250000000000007"/>
    <n v="0"/>
  </r>
  <r>
    <x v="2"/>
    <x v="7"/>
    <x v="3"/>
    <x v="0"/>
    <x v="18"/>
    <x v="2"/>
    <s v="Champion"/>
    <n v="28.274999999999999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28.274999999999999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-179.07499999999999"/>
    <x v="30"/>
    <n v="9.4250000000000007"/>
    <n v="-179.07499999999999"/>
  </r>
  <r>
    <x v="2"/>
    <x v="7"/>
    <x v="3"/>
    <x v="0"/>
    <x v="18"/>
    <x v="2"/>
    <s v="Champion"/>
    <n v="18.850000000000001"/>
    <x v="30"/>
    <n v="9.4250000000000007"/>
    <n v="0"/>
  </r>
  <r>
    <x v="2"/>
    <x v="7"/>
    <x v="3"/>
    <x v="0"/>
    <x v="18"/>
    <x v="2"/>
    <s v="Champion"/>
    <n v="94.25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18.850000000000001"/>
    <x v="30"/>
    <n v="9.4250000000000007"/>
    <n v="0"/>
  </r>
  <r>
    <x v="2"/>
    <x v="7"/>
    <x v="3"/>
    <x v="0"/>
    <x v="18"/>
    <x v="2"/>
    <s v="Champion"/>
    <n v="94.25"/>
    <x v="30"/>
    <n v="9.4250000000000007"/>
    <n v="0"/>
  </r>
  <r>
    <x v="2"/>
    <x v="7"/>
    <x v="3"/>
    <x v="0"/>
    <x v="18"/>
    <x v="2"/>
    <s v="Champion"/>
    <n v="28.274999999999999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28.274999999999999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18.850000000000001"/>
    <x v="30"/>
    <n v="9.4250000000000007"/>
    <n v="0"/>
  </r>
  <r>
    <x v="2"/>
    <x v="7"/>
    <x v="3"/>
    <x v="0"/>
    <x v="18"/>
    <x v="2"/>
    <s v="Champion"/>
    <n v="18.850000000000001"/>
    <x v="30"/>
    <n v="9.4250000000000007"/>
    <n v="0"/>
  </r>
  <r>
    <x v="2"/>
    <x v="7"/>
    <x v="3"/>
    <x v="0"/>
    <x v="18"/>
    <x v="2"/>
    <s v="Champion"/>
    <n v="18.850000000000001"/>
    <x v="30"/>
    <n v="9.4250000000000007"/>
    <n v="0"/>
  </r>
  <r>
    <x v="2"/>
    <x v="7"/>
    <x v="3"/>
    <x v="0"/>
    <x v="18"/>
    <x v="2"/>
    <s v="Champion"/>
    <n v="47.125"/>
    <x v="30"/>
    <n v="9.4250000000000007"/>
    <n v="0"/>
  </r>
  <r>
    <x v="2"/>
    <x v="7"/>
    <x v="3"/>
    <x v="0"/>
    <x v="18"/>
    <x v="2"/>
    <s v="Champion"/>
    <n v="18.850000000000001"/>
    <x v="30"/>
    <n v="9.4250000000000007"/>
    <n v="0"/>
  </r>
  <r>
    <x v="2"/>
    <x v="7"/>
    <x v="3"/>
    <x v="0"/>
    <x v="19"/>
    <x v="2"/>
    <s v="Champion"/>
    <n v="235.625"/>
    <x v="31"/>
    <n v="9.4250000000000007"/>
    <n v="0"/>
  </r>
  <r>
    <x v="2"/>
    <x v="7"/>
    <x v="3"/>
    <x v="0"/>
    <x v="19"/>
    <x v="2"/>
    <s v="Champion"/>
    <n v="56.55"/>
    <x v="31"/>
    <n v="9.4250000000000007"/>
    <n v="0"/>
  </r>
  <r>
    <x v="2"/>
    <x v="7"/>
    <x v="3"/>
    <x v="0"/>
    <x v="19"/>
    <x v="2"/>
    <s v="Champion"/>
    <n v="94.25"/>
    <x v="31"/>
    <n v="9.4250000000000007"/>
    <n v="0"/>
  </r>
  <r>
    <x v="2"/>
    <x v="7"/>
    <x v="3"/>
    <x v="0"/>
    <x v="19"/>
    <x v="2"/>
    <s v="Champion"/>
    <n v="47.125"/>
    <x v="31"/>
    <n v="9.4250000000000007"/>
    <n v="0"/>
  </r>
  <r>
    <x v="2"/>
    <x v="7"/>
    <x v="3"/>
    <x v="0"/>
    <x v="19"/>
    <x v="2"/>
    <s v="Champion"/>
    <n v="47.125"/>
    <x v="31"/>
    <n v="9.4250000000000007"/>
    <n v="0"/>
  </r>
  <r>
    <x v="2"/>
    <x v="7"/>
    <x v="3"/>
    <x v="0"/>
    <x v="17"/>
    <x v="2"/>
    <s v="Champion"/>
    <n v="94.25"/>
    <x v="33"/>
    <n v="9.4250000000000007"/>
    <n v="0"/>
  </r>
  <r>
    <x v="2"/>
    <x v="7"/>
    <x v="3"/>
    <x v="0"/>
    <x v="17"/>
    <x v="2"/>
    <s v="Champion"/>
    <n v="47.125"/>
    <x v="33"/>
    <n v="9.4250000000000007"/>
    <n v="0"/>
  </r>
  <r>
    <x v="2"/>
    <x v="7"/>
    <x v="3"/>
    <x v="0"/>
    <x v="17"/>
    <x v="2"/>
    <s v="Champion"/>
    <n v="94.25"/>
    <x v="33"/>
    <n v="9.4250000000000007"/>
    <n v="0"/>
  </r>
  <r>
    <x v="2"/>
    <x v="7"/>
    <x v="3"/>
    <x v="0"/>
    <x v="17"/>
    <x v="2"/>
    <s v="Champion"/>
    <n v="471.25"/>
    <x v="33"/>
    <n v="9.4250000000000007"/>
    <n v="0"/>
  </r>
  <r>
    <x v="2"/>
    <x v="7"/>
    <x v="3"/>
    <x v="0"/>
    <x v="17"/>
    <x v="2"/>
    <s v="Champion"/>
    <n v="2827.5"/>
    <x v="33"/>
    <n v="9.4250000000000007"/>
    <n v="0"/>
  </r>
  <r>
    <x v="2"/>
    <x v="7"/>
    <x v="3"/>
    <x v="0"/>
    <x v="17"/>
    <x v="2"/>
    <s v="Champion"/>
    <n v="28.274999999999999"/>
    <x v="33"/>
    <n v="9.4250000000000007"/>
    <n v="0"/>
  </r>
  <r>
    <x v="2"/>
    <x v="7"/>
    <x v="3"/>
    <x v="0"/>
    <x v="17"/>
    <x v="2"/>
    <s v="Champion"/>
    <n v="471.25"/>
    <x v="33"/>
    <n v="9.4250000000000007"/>
    <n v="0"/>
  </r>
  <r>
    <x v="2"/>
    <x v="7"/>
    <x v="3"/>
    <x v="0"/>
    <x v="17"/>
    <x v="2"/>
    <s v="Champion"/>
    <n v="47.125"/>
    <x v="33"/>
    <n v="9.4250000000000007"/>
    <n v="0"/>
  </r>
  <r>
    <x v="2"/>
    <x v="7"/>
    <x v="3"/>
    <x v="0"/>
    <x v="17"/>
    <x v="2"/>
    <s v="Champion"/>
    <n v="47.125"/>
    <x v="33"/>
    <n v="9.4250000000000007"/>
    <n v="0"/>
  </r>
  <r>
    <x v="2"/>
    <x v="7"/>
    <x v="3"/>
    <x v="0"/>
    <x v="17"/>
    <x v="2"/>
    <s v="Champion"/>
    <n v="1413.75"/>
    <x v="33"/>
    <n v="9.4250000000000007"/>
    <n v="0"/>
  </r>
  <r>
    <x v="2"/>
    <x v="7"/>
    <x v="3"/>
    <x v="0"/>
    <x v="17"/>
    <x v="2"/>
    <s v="Champion"/>
    <n v="65.974999999999994"/>
    <x v="33"/>
    <n v="9.4250000000000007"/>
    <n v="0"/>
  </r>
  <r>
    <x v="2"/>
    <x v="7"/>
    <x v="3"/>
    <x v="0"/>
    <x v="17"/>
    <x v="2"/>
    <s v="Champion"/>
    <n v="-47.125"/>
    <x v="33"/>
    <n v="9.4250000000000007"/>
    <n v="-47.125"/>
  </r>
  <r>
    <x v="2"/>
    <x v="7"/>
    <x v="3"/>
    <x v="0"/>
    <x v="17"/>
    <x v="2"/>
    <s v="Champion"/>
    <n v="377"/>
    <x v="33"/>
    <n v="9.4250000000000007"/>
    <n v="0"/>
  </r>
  <r>
    <x v="2"/>
    <x v="7"/>
    <x v="3"/>
    <x v="0"/>
    <x v="17"/>
    <x v="2"/>
    <s v="Champion"/>
    <n v="94.25"/>
    <x v="33"/>
    <n v="9.4250000000000007"/>
    <n v="0"/>
  </r>
  <r>
    <x v="2"/>
    <x v="7"/>
    <x v="3"/>
    <x v="0"/>
    <x v="19"/>
    <x v="2"/>
    <s v="Champion"/>
    <n v="94.25"/>
    <x v="35"/>
    <n v="9.4250000000000007"/>
    <n v="0"/>
  </r>
  <r>
    <x v="2"/>
    <x v="7"/>
    <x v="3"/>
    <x v="0"/>
    <x v="19"/>
    <x v="2"/>
    <s v="Champion"/>
    <n v="47.125"/>
    <x v="35"/>
    <n v="9.4250000000000007"/>
    <n v="0"/>
  </r>
  <r>
    <x v="2"/>
    <x v="7"/>
    <x v="3"/>
    <x v="0"/>
    <x v="19"/>
    <x v="2"/>
    <s v="Champion"/>
    <n v="94.25"/>
    <x v="35"/>
    <n v="9.4250000000000007"/>
    <n v="0"/>
  </r>
  <r>
    <x v="2"/>
    <x v="7"/>
    <x v="3"/>
    <x v="0"/>
    <x v="19"/>
    <x v="2"/>
    <s v="Champion"/>
    <n v="94.25"/>
    <x v="35"/>
    <n v="9.4250000000000007"/>
    <n v="0"/>
  </r>
  <r>
    <x v="2"/>
    <x v="7"/>
    <x v="3"/>
    <x v="0"/>
    <x v="19"/>
    <x v="2"/>
    <s v="Champion"/>
    <n v="18.850000000000001"/>
    <x v="35"/>
    <n v="9.4250000000000007"/>
    <n v="0"/>
  </r>
  <r>
    <x v="2"/>
    <x v="7"/>
    <x v="3"/>
    <x v="0"/>
    <x v="17"/>
    <x v="2"/>
    <s v="Champion"/>
    <n v="94.25"/>
    <x v="29"/>
    <n v="9.4250000000000007"/>
    <n v="0"/>
  </r>
  <r>
    <x v="2"/>
    <x v="7"/>
    <x v="3"/>
    <x v="0"/>
    <x v="17"/>
    <x v="2"/>
    <s v="Champion"/>
    <n v="282.75"/>
    <x v="29"/>
    <n v="9.4250000000000007"/>
    <n v="0"/>
  </r>
  <r>
    <x v="2"/>
    <x v="7"/>
    <x v="3"/>
    <x v="0"/>
    <x v="17"/>
    <x v="2"/>
    <s v="Champion"/>
    <n v="188.5"/>
    <x v="29"/>
    <n v="9.4250000000000007"/>
    <n v="0"/>
  </r>
  <r>
    <x v="2"/>
    <x v="7"/>
    <x v="3"/>
    <x v="0"/>
    <x v="17"/>
    <x v="2"/>
    <s v="Champion"/>
    <n v="1413.75"/>
    <x v="29"/>
    <n v="9.4250000000000007"/>
    <n v="0"/>
  </r>
  <r>
    <x v="2"/>
    <x v="7"/>
    <x v="3"/>
    <x v="0"/>
    <x v="17"/>
    <x v="2"/>
    <s v="Champion"/>
    <n v="471.25"/>
    <x v="29"/>
    <n v="9.4250000000000007"/>
    <n v="0"/>
  </r>
  <r>
    <x v="2"/>
    <x v="7"/>
    <x v="3"/>
    <x v="0"/>
    <x v="17"/>
    <x v="2"/>
    <s v="Champion"/>
    <n v="-94.25"/>
    <x v="29"/>
    <n v="9.4250000000000007"/>
    <n v="-94.25"/>
  </r>
  <r>
    <x v="2"/>
    <x v="7"/>
    <x v="3"/>
    <x v="0"/>
    <x v="17"/>
    <x v="2"/>
    <s v="Champion"/>
    <n v="94.25"/>
    <x v="29"/>
    <n v="9.4250000000000007"/>
    <n v="0"/>
  </r>
  <r>
    <x v="2"/>
    <x v="7"/>
    <x v="3"/>
    <x v="0"/>
    <x v="17"/>
    <x v="2"/>
    <s v="Champion"/>
    <n v="47.125"/>
    <x v="29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94.25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9.4250000000000007"/>
    <x v="36"/>
    <n v="9.4250000000000007"/>
    <n v="0"/>
  </r>
  <r>
    <x v="2"/>
    <x v="7"/>
    <x v="3"/>
    <x v="0"/>
    <x v="18"/>
    <x v="2"/>
    <s v="Champion"/>
    <n v="9.4250000000000007"/>
    <x v="36"/>
    <n v="9.4250000000000007"/>
    <n v="0"/>
  </r>
  <r>
    <x v="2"/>
    <x v="7"/>
    <x v="3"/>
    <x v="0"/>
    <x v="18"/>
    <x v="2"/>
    <s v="Champion"/>
    <n v="56.55"/>
    <x v="36"/>
    <n v="9.4250000000000007"/>
    <n v="0"/>
  </r>
  <r>
    <x v="2"/>
    <x v="7"/>
    <x v="3"/>
    <x v="0"/>
    <x v="18"/>
    <x v="2"/>
    <s v="Champion"/>
    <n v="9.4250000000000007"/>
    <x v="36"/>
    <n v="9.4250000000000007"/>
    <n v="0"/>
  </r>
  <r>
    <x v="2"/>
    <x v="7"/>
    <x v="3"/>
    <x v="0"/>
    <x v="18"/>
    <x v="2"/>
    <s v="Champion"/>
    <n v="28.274999999999999"/>
    <x v="36"/>
    <n v="9.4250000000000007"/>
    <n v="0"/>
  </r>
  <r>
    <x v="2"/>
    <x v="7"/>
    <x v="3"/>
    <x v="0"/>
    <x v="18"/>
    <x v="2"/>
    <s v="Champion"/>
    <n v="47.125"/>
    <x v="36"/>
    <n v="9.4250000000000007"/>
    <n v="0"/>
  </r>
  <r>
    <x v="2"/>
    <x v="7"/>
    <x v="3"/>
    <x v="0"/>
    <x v="18"/>
    <x v="2"/>
    <s v="Champion"/>
    <n v="18.850000000000001"/>
    <x v="36"/>
    <n v="9.4250000000000007"/>
    <n v="0"/>
  </r>
  <r>
    <x v="2"/>
    <x v="7"/>
    <x v="3"/>
    <x v="0"/>
    <x v="18"/>
    <x v="2"/>
    <s v="Champion"/>
    <n v="56.55"/>
    <x v="36"/>
    <n v="9.4250000000000007"/>
    <n v="0"/>
  </r>
  <r>
    <x v="2"/>
    <x v="7"/>
    <x v="3"/>
    <x v="0"/>
    <x v="19"/>
    <x v="2"/>
    <s v="Champion"/>
    <n v="1885"/>
    <x v="37"/>
    <n v="9.4250000000000007"/>
    <n v="0"/>
  </r>
  <r>
    <x v="2"/>
    <x v="7"/>
    <x v="3"/>
    <x v="0"/>
    <x v="19"/>
    <x v="2"/>
    <s v="Champion"/>
    <n v="9425"/>
    <x v="37"/>
    <n v="9.4250000000000007"/>
    <n v="0"/>
  </r>
  <r>
    <x v="2"/>
    <x v="7"/>
    <x v="3"/>
    <x v="0"/>
    <x v="19"/>
    <x v="2"/>
    <s v="Champion"/>
    <n v="9425"/>
    <x v="37"/>
    <n v="9.4250000000000007"/>
    <n v="0"/>
  </r>
  <r>
    <x v="2"/>
    <x v="7"/>
    <x v="3"/>
    <x v="0"/>
    <x v="19"/>
    <x v="2"/>
    <s v="Champion"/>
    <n v="4712.5"/>
    <x v="37"/>
    <n v="9.4250000000000007"/>
    <n v="0"/>
  </r>
  <r>
    <x v="2"/>
    <x v="7"/>
    <x v="3"/>
    <x v="0"/>
    <x v="19"/>
    <x v="2"/>
    <s v="Champion"/>
    <n v="2827.5"/>
    <x v="37"/>
    <n v="9.4250000000000007"/>
    <n v="0"/>
  </r>
  <r>
    <x v="2"/>
    <x v="7"/>
    <x v="3"/>
    <x v="0"/>
    <x v="20"/>
    <x v="2"/>
    <s v="Champion"/>
    <n v="47.125"/>
    <x v="38"/>
    <n v="9.4250000000000007"/>
    <n v="0"/>
  </r>
  <r>
    <x v="2"/>
    <x v="7"/>
    <x v="3"/>
    <x v="0"/>
    <x v="20"/>
    <x v="2"/>
    <s v="Champion"/>
    <n v="47.125"/>
    <x v="39"/>
    <n v="9.4250000000000007"/>
    <n v="0"/>
  </r>
  <r>
    <x v="2"/>
    <x v="7"/>
    <x v="3"/>
    <x v="0"/>
    <x v="20"/>
    <x v="2"/>
    <s v="Champion"/>
    <n v="94.25"/>
    <x v="39"/>
    <n v="9.4250000000000007"/>
    <n v="0"/>
  </r>
  <r>
    <x v="2"/>
    <x v="7"/>
    <x v="3"/>
    <x v="0"/>
    <x v="20"/>
    <x v="2"/>
    <s v="Champion"/>
    <n v="1885"/>
    <x v="41"/>
    <n v="9.4250000000000007"/>
    <n v="0"/>
  </r>
  <r>
    <x v="2"/>
    <x v="7"/>
    <x v="3"/>
    <x v="0"/>
    <x v="20"/>
    <x v="2"/>
    <s v="Champion"/>
    <n v="47.125"/>
    <x v="41"/>
    <n v="9.4250000000000007"/>
    <n v="0"/>
  </r>
  <r>
    <x v="2"/>
    <x v="7"/>
    <x v="3"/>
    <x v="0"/>
    <x v="20"/>
    <x v="2"/>
    <s v="Champion"/>
    <n v="47.125"/>
    <x v="41"/>
    <n v="9.4250000000000007"/>
    <n v="0"/>
  </r>
  <r>
    <x v="2"/>
    <x v="7"/>
    <x v="3"/>
    <x v="0"/>
    <x v="20"/>
    <x v="2"/>
    <s v="Champion"/>
    <n v="9.4250000000000007"/>
    <x v="41"/>
    <n v="9.4250000000000007"/>
    <n v="0"/>
  </r>
  <r>
    <x v="2"/>
    <x v="7"/>
    <x v="3"/>
    <x v="0"/>
    <x v="20"/>
    <x v="2"/>
    <s v="Champion"/>
    <n v="47.125"/>
    <x v="41"/>
    <n v="9.4250000000000007"/>
    <n v="0"/>
  </r>
  <r>
    <x v="2"/>
    <x v="7"/>
    <x v="3"/>
    <x v="0"/>
    <x v="17"/>
    <x v="2"/>
    <s v="Champion"/>
    <n v="47.125"/>
    <x v="42"/>
    <n v="9.4250000000000007"/>
    <n v="0"/>
  </r>
  <r>
    <x v="2"/>
    <x v="7"/>
    <x v="3"/>
    <x v="0"/>
    <x v="17"/>
    <x v="2"/>
    <s v="Champion"/>
    <n v="47.125"/>
    <x v="42"/>
    <n v="9.4250000000000007"/>
    <n v="0"/>
  </r>
  <r>
    <x v="2"/>
    <x v="7"/>
    <x v="3"/>
    <x v="0"/>
    <x v="17"/>
    <x v="2"/>
    <s v="Champion"/>
    <n v="84.825000000000003"/>
    <x v="42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106.03125"/>
    <x v="43"/>
    <n v="9.4250000000000007"/>
    <n v="0"/>
  </r>
  <r>
    <x v="2"/>
    <x v="7"/>
    <x v="3"/>
    <x v="0"/>
    <x v="16"/>
    <x v="2"/>
    <s v="Champion"/>
    <n v="35.34375"/>
    <x v="43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21.206250000000001"/>
    <x v="43"/>
    <n v="9.4250000000000007"/>
    <n v="0"/>
  </r>
  <r>
    <x v="2"/>
    <x v="7"/>
    <x v="3"/>
    <x v="0"/>
    <x v="16"/>
    <x v="2"/>
    <s v="Champion"/>
    <n v="7.0687499999999996"/>
    <x v="43"/>
    <n v="9.4250000000000007"/>
    <n v="0"/>
  </r>
  <r>
    <x v="2"/>
    <x v="7"/>
    <x v="3"/>
    <x v="0"/>
    <x v="21"/>
    <x v="2"/>
    <s v="Champion"/>
    <n v="353.4375"/>
    <x v="43"/>
    <n v="9.4250000000000007"/>
    <n v="0"/>
  </r>
  <r>
    <x v="2"/>
    <x v="7"/>
    <x v="3"/>
    <x v="0"/>
    <x v="16"/>
    <x v="2"/>
    <s v="Champion"/>
    <n v="117.8125"/>
    <x v="43"/>
    <n v="9.4250000000000007"/>
    <n v="0"/>
  </r>
  <r>
    <x v="2"/>
    <x v="7"/>
    <x v="3"/>
    <x v="0"/>
    <x v="21"/>
    <x v="2"/>
    <s v="Champion"/>
    <n v="282.75"/>
    <x v="43"/>
    <n v="9.4250000000000007"/>
    <n v="0"/>
  </r>
  <r>
    <x v="2"/>
    <x v="7"/>
    <x v="3"/>
    <x v="0"/>
    <x v="16"/>
    <x v="2"/>
    <s v="Champion"/>
    <n v="94.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353.4375"/>
    <x v="43"/>
    <n v="9.4250000000000007"/>
    <n v="0"/>
  </r>
  <r>
    <x v="2"/>
    <x v="7"/>
    <x v="3"/>
    <x v="0"/>
    <x v="16"/>
    <x v="2"/>
    <s v="Champion"/>
    <n v="117.81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141.375"/>
    <x v="43"/>
    <n v="9.4250000000000007"/>
    <n v="0"/>
  </r>
  <r>
    <x v="2"/>
    <x v="7"/>
    <x v="3"/>
    <x v="0"/>
    <x v="16"/>
    <x v="2"/>
    <s v="Champion"/>
    <n v="47.125"/>
    <x v="43"/>
    <n v="9.4250000000000007"/>
    <n v="0"/>
  </r>
  <r>
    <x v="2"/>
    <x v="7"/>
    <x v="3"/>
    <x v="0"/>
    <x v="21"/>
    <x v="2"/>
    <s v="Champion"/>
    <n v="70.6875"/>
    <x v="43"/>
    <n v="9.4250000000000007"/>
    <n v="0"/>
  </r>
  <r>
    <x v="2"/>
    <x v="7"/>
    <x v="3"/>
    <x v="0"/>
    <x v="16"/>
    <x v="2"/>
    <s v="Champion"/>
    <n v="23.56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35.34375"/>
    <x v="43"/>
    <n v="9.4250000000000007"/>
    <n v="0"/>
  </r>
  <r>
    <x v="2"/>
    <x v="7"/>
    <x v="3"/>
    <x v="0"/>
    <x v="16"/>
    <x v="2"/>
    <s v="Champion"/>
    <n v="11.78125"/>
    <x v="43"/>
    <n v="9.4250000000000007"/>
    <n v="0"/>
  </r>
  <r>
    <x v="2"/>
    <x v="7"/>
    <x v="3"/>
    <x v="0"/>
    <x v="21"/>
    <x v="2"/>
    <s v="Champion"/>
    <n v="14.137499999999999"/>
    <x v="43"/>
    <n v="9.4250000000000007"/>
    <n v="0"/>
  </r>
  <r>
    <x v="2"/>
    <x v="7"/>
    <x v="3"/>
    <x v="0"/>
    <x v="16"/>
    <x v="2"/>
    <s v="Champion"/>
    <n v="4.7125000000000004"/>
    <x v="43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94.25"/>
    <x v="44"/>
    <n v="9.4250000000000007"/>
    <n v="0"/>
  </r>
  <r>
    <x v="2"/>
    <x v="7"/>
    <x v="3"/>
    <x v="0"/>
    <x v="22"/>
    <x v="2"/>
    <s v="Champion"/>
    <n v="94.25"/>
    <x v="44"/>
    <n v="9.4250000000000007"/>
    <n v="0"/>
  </r>
  <r>
    <x v="2"/>
    <x v="7"/>
    <x v="3"/>
    <x v="0"/>
    <x v="22"/>
    <x v="2"/>
    <s v="Champion"/>
    <n v="37.700000000000003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18.850000000000001"/>
    <x v="44"/>
    <n v="9.4250000000000007"/>
    <n v="0"/>
  </r>
  <r>
    <x v="2"/>
    <x v="7"/>
    <x v="3"/>
    <x v="0"/>
    <x v="22"/>
    <x v="2"/>
    <s v="Champion"/>
    <n v="94.25"/>
    <x v="44"/>
    <n v="9.4250000000000007"/>
    <n v="0"/>
  </r>
  <r>
    <x v="2"/>
    <x v="7"/>
    <x v="3"/>
    <x v="0"/>
    <x v="22"/>
    <x v="2"/>
    <s v="Champion"/>
    <n v="94.25"/>
    <x v="44"/>
    <n v="9.4250000000000007"/>
    <n v="0"/>
  </r>
  <r>
    <x v="2"/>
    <x v="7"/>
    <x v="3"/>
    <x v="0"/>
    <x v="22"/>
    <x v="2"/>
    <s v="Champion"/>
    <n v="9.4250000000000007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24.125"/>
    <x v="44"/>
    <n v="9.4250000000000007"/>
    <n v="0"/>
  </r>
  <r>
    <x v="2"/>
    <x v="7"/>
    <x v="3"/>
    <x v="0"/>
    <x v="22"/>
    <x v="2"/>
    <s v="Champion"/>
    <n v="94.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28.274999999999999"/>
    <x v="44"/>
    <n v="9.4250000000000007"/>
    <n v="0"/>
  </r>
  <r>
    <x v="2"/>
    <x v="7"/>
    <x v="3"/>
    <x v="0"/>
    <x v="22"/>
    <x v="2"/>
    <s v="Champion"/>
    <n v="28.274999999999999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47.125"/>
    <x v="44"/>
    <n v="9.4250000000000007"/>
    <n v="0"/>
  </r>
  <r>
    <x v="2"/>
    <x v="7"/>
    <x v="3"/>
    <x v="0"/>
    <x v="22"/>
    <x v="2"/>
    <s v="Champion"/>
    <n v="94.25"/>
    <x v="44"/>
    <n v="9.4250000000000007"/>
    <n v="0"/>
  </r>
  <r>
    <x v="2"/>
    <x v="7"/>
    <x v="3"/>
    <x v="0"/>
    <x v="17"/>
    <x v="2"/>
    <s v="Champion"/>
    <n v="9.4250000000000007"/>
    <x v="46"/>
    <n v="9.4250000000000007"/>
    <n v="0"/>
  </r>
  <r>
    <x v="2"/>
    <x v="7"/>
    <x v="3"/>
    <x v="0"/>
    <x v="17"/>
    <x v="2"/>
    <s v="Champion"/>
    <n v="1413.75"/>
    <x v="46"/>
    <n v="9.4250000000000007"/>
    <n v="0"/>
  </r>
  <r>
    <x v="2"/>
    <x v="7"/>
    <x v="3"/>
    <x v="0"/>
    <x v="17"/>
    <x v="2"/>
    <s v="Champion"/>
    <n v="47.125"/>
    <x v="46"/>
    <n v="9.4250000000000007"/>
    <n v="0"/>
  </r>
  <r>
    <x v="2"/>
    <x v="7"/>
    <x v="3"/>
    <x v="0"/>
    <x v="17"/>
    <x v="2"/>
    <s v="Champion"/>
    <n v="28.274999999999999"/>
    <x v="46"/>
    <n v="9.4250000000000007"/>
    <n v="0"/>
  </r>
  <r>
    <x v="2"/>
    <x v="7"/>
    <x v="3"/>
    <x v="0"/>
    <x v="17"/>
    <x v="2"/>
    <s v="Champion"/>
    <n v="47.125"/>
    <x v="46"/>
    <n v="9.4250000000000007"/>
    <n v="0"/>
  </r>
  <r>
    <x v="2"/>
    <x v="7"/>
    <x v="3"/>
    <x v="0"/>
    <x v="20"/>
    <x v="2"/>
    <s v="Champion"/>
    <n v="2419.5057484856984"/>
    <x v="109"/>
    <n v="9.4250000000000007"/>
    <n v="0"/>
  </r>
  <r>
    <x v="2"/>
    <x v="7"/>
    <x v="3"/>
    <x v="0"/>
    <x v="21"/>
    <x v="2"/>
    <s v="Champion"/>
    <n v="1432.1609617855993"/>
    <x v="109"/>
    <n v="9.4250000000000007"/>
    <n v="0"/>
  </r>
  <r>
    <x v="2"/>
    <x v="7"/>
    <x v="3"/>
    <x v="0"/>
    <x v="22"/>
    <x v="2"/>
    <s v="Champion"/>
    <n v="1714.2315730318264"/>
    <x v="109"/>
    <n v="9.4250000000000007"/>
    <n v="0"/>
  </r>
  <r>
    <x v="2"/>
    <x v="7"/>
    <x v="3"/>
    <x v="0"/>
    <x v="17"/>
    <x v="2"/>
    <s v="Champion"/>
    <n v="2278.4378937498172"/>
    <x v="109"/>
    <n v="9.4250000000000007"/>
    <n v="0"/>
  </r>
  <r>
    <x v="2"/>
    <x v="7"/>
    <x v="3"/>
    <x v="0"/>
    <x v="18"/>
    <x v="2"/>
    <s v="Champion"/>
    <n v="2538.8307958926534"/>
    <x v="109"/>
    <n v="9.4250000000000007"/>
    <n v="0"/>
  </r>
  <r>
    <x v="2"/>
    <x v="7"/>
    <x v="3"/>
    <x v="0"/>
    <x v="19"/>
    <x v="2"/>
    <s v="Champion"/>
    <n v="1996.3672825035896"/>
    <x v="109"/>
    <n v="9.4250000000000007"/>
    <n v="0"/>
  </r>
  <r>
    <x v="2"/>
    <x v="7"/>
    <x v="3"/>
    <x v="0"/>
    <x v="16"/>
    <x v="2"/>
    <s v="Champion"/>
    <n v="2267.5664900853531"/>
    <x v="109"/>
    <n v="9.4250000000000007"/>
    <n v="0"/>
  </r>
  <r>
    <x v="2"/>
    <x v="6"/>
    <x v="3"/>
    <x v="0"/>
    <x v="20"/>
    <x v="2"/>
    <s v="Champion"/>
    <n v="1254.4770714118272"/>
    <x v="109"/>
    <n v="9.4250000000000007"/>
    <n v="0"/>
  </r>
  <r>
    <x v="2"/>
    <x v="6"/>
    <x v="3"/>
    <x v="0"/>
    <x v="21"/>
    <x v="2"/>
    <s v="Champion"/>
    <n v="742.55375927732132"/>
    <x v="109"/>
    <n v="9.4250000000000007"/>
    <n v="0"/>
  </r>
  <r>
    <x v="2"/>
    <x v="6"/>
    <x v="3"/>
    <x v="0"/>
    <x v="22"/>
    <x v="2"/>
    <s v="Champion"/>
    <n v="888.80309741135"/>
    <x v="109"/>
    <n v="9.4250000000000007"/>
    <n v="0"/>
  </r>
  <r>
    <x v="2"/>
    <x v="6"/>
    <x v="3"/>
    <x v="0"/>
    <x v="17"/>
    <x v="2"/>
    <s v="Champion"/>
    <n v="1181.3355261230113"/>
    <x v="109"/>
    <n v="9.4250000000000007"/>
    <n v="0"/>
  </r>
  <r>
    <x v="2"/>
    <x v="6"/>
    <x v="3"/>
    <x v="0"/>
    <x v="18"/>
    <x v="2"/>
    <s v="Champion"/>
    <n v="1316.3453005370698"/>
    <x v="109"/>
    <n v="9.4250000000000007"/>
    <n v="0"/>
  </r>
  <r>
    <x v="2"/>
    <x v="6"/>
    <x v="3"/>
    <x v="0"/>
    <x v="19"/>
    <x v="2"/>
    <s v="Champion"/>
    <n v="1035.0861879889824"/>
    <x v="109"/>
    <n v="9.4250000000000007"/>
    <n v="0"/>
  </r>
  <r>
    <x v="2"/>
    <x v="6"/>
    <x v="3"/>
    <x v="0"/>
    <x v="16"/>
    <x v="2"/>
    <s v="Champion"/>
    <n v="1175.6988680412239"/>
    <x v="109"/>
    <n v="9.4250000000000007"/>
    <n v="0"/>
  </r>
  <r>
    <x v="3"/>
    <x v="5"/>
    <x v="3"/>
    <x v="0"/>
    <x v="22"/>
    <x v="2"/>
    <s v="Champion"/>
    <n v="11187.475"/>
    <x v="48"/>
    <n v="9.4250000000000007"/>
    <n v="0"/>
  </r>
  <r>
    <x v="3"/>
    <x v="5"/>
    <x v="3"/>
    <x v="0"/>
    <x v="20"/>
    <x v="2"/>
    <s v="Champion"/>
    <n v="11187.475"/>
    <x v="48"/>
    <n v="9.4250000000000007"/>
    <n v="0"/>
  </r>
  <r>
    <x v="3"/>
    <x v="5"/>
    <x v="3"/>
    <x v="0"/>
    <x v="17"/>
    <x v="2"/>
    <s v="Champion"/>
    <n v="5937.75"/>
    <x v="45"/>
    <n v="9.4250000000000007"/>
    <n v="0"/>
  </r>
  <r>
    <x v="3"/>
    <x v="6"/>
    <x v="3"/>
    <x v="0"/>
    <x v="18"/>
    <x v="2"/>
    <s v="Champion"/>
    <n v="4853.875"/>
    <x v="30"/>
    <n v="9.4250000000000007"/>
    <n v="0"/>
  </r>
  <r>
    <x v="3"/>
    <x v="6"/>
    <x v="3"/>
    <x v="0"/>
    <x v="19"/>
    <x v="2"/>
    <s v="Champion"/>
    <n v="5848.2124999999996"/>
    <x v="32"/>
    <n v="9.4250000000000007"/>
    <n v="0"/>
  </r>
  <r>
    <x v="3"/>
    <x v="6"/>
    <x v="3"/>
    <x v="0"/>
    <x v="16"/>
    <x v="2"/>
    <s v="Champion"/>
    <n v="5848.2124999999996"/>
    <x v="32"/>
    <n v="9.4250000000000007"/>
    <n v="0"/>
  </r>
  <r>
    <x v="3"/>
    <x v="6"/>
    <x v="3"/>
    <x v="0"/>
    <x v="17"/>
    <x v="2"/>
    <s v="Champion"/>
    <n v="3713.45"/>
    <x v="33"/>
    <n v="9.4250000000000007"/>
    <n v="0"/>
  </r>
  <r>
    <x v="3"/>
    <x v="6"/>
    <x v="3"/>
    <x v="0"/>
    <x v="20"/>
    <x v="2"/>
    <s v="Champion"/>
    <n v="11592.75"/>
    <x v="18"/>
    <n v="9.4250000000000007"/>
    <n v="0"/>
  </r>
  <r>
    <x v="3"/>
    <x v="6"/>
    <x v="3"/>
    <x v="0"/>
    <x v="18"/>
    <x v="2"/>
    <s v="Champion"/>
    <n v="8557.9"/>
    <x v="36"/>
    <n v="9.4250000000000007"/>
    <n v="0"/>
  </r>
  <r>
    <x v="3"/>
    <x v="6"/>
    <x v="3"/>
    <x v="0"/>
    <x v="20"/>
    <x v="2"/>
    <s v="Champion"/>
    <n v="1677.65"/>
    <x v="24"/>
    <n v="9.4250000000000007"/>
    <n v="0"/>
  </r>
  <r>
    <x v="3"/>
    <x v="6"/>
    <x v="3"/>
    <x v="0"/>
    <x v="20"/>
    <x v="2"/>
    <s v="Champion"/>
    <n v="11781.25"/>
    <x v="41"/>
    <n v="9.4250000000000007"/>
    <n v="0"/>
  </r>
  <r>
    <x v="3"/>
    <x v="6"/>
    <x v="3"/>
    <x v="0"/>
    <x v="21"/>
    <x v="2"/>
    <s v="Champion"/>
    <n v="4326.0749999999998"/>
    <x v="43"/>
    <n v="9.4250000000000007"/>
    <n v="0"/>
  </r>
  <r>
    <x v="3"/>
    <x v="6"/>
    <x v="3"/>
    <x v="0"/>
    <x v="16"/>
    <x v="2"/>
    <s v="Champion"/>
    <n v="1442.0250000000001"/>
    <x v="43"/>
    <n v="9.4250000000000007"/>
    <n v="0"/>
  </r>
  <r>
    <x v="3"/>
    <x v="6"/>
    <x v="3"/>
    <x v="0"/>
    <x v="22"/>
    <x v="2"/>
    <s v="Champion"/>
    <n v="8444.7999999999993"/>
    <x v="44"/>
    <n v="9.4250000000000007"/>
    <n v="0"/>
  </r>
  <r>
    <x v="3"/>
    <x v="0"/>
    <x v="3"/>
    <x v="0"/>
    <x v="16"/>
    <x v="2"/>
    <s v="Champion"/>
    <n v="697.45"/>
    <x v="28"/>
    <n v="9.4250000000000007"/>
    <n v="0"/>
  </r>
  <r>
    <x v="3"/>
    <x v="0"/>
    <x v="3"/>
    <x v="0"/>
    <x v="17"/>
    <x v="2"/>
    <s v="Champion"/>
    <n v="7304.375"/>
    <x v="29"/>
    <n v="9.4250000000000007"/>
    <n v="0"/>
  </r>
  <r>
    <x v="3"/>
    <x v="0"/>
    <x v="3"/>
    <x v="0"/>
    <x v="18"/>
    <x v="2"/>
    <s v="Champion"/>
    <n v="358.15"/>
    <x v="30"/>
    <n v="9.4250000000000007"/>
    <n v="0"/>
  </r>
  <r>
    <x v="3"/>
    <x v="0"/>
    <x v="3"/>
    <x v="0"/>
    <x v="19"/>
    <x v="2"/>
    <s v="Champion"/>
    <n v="5395.8125"/>
    <x v="32"/>
    <n v="9.4250000000000007"/>
    <n v="0"/>
  </r>
  <r>
    <x v="3"/>
    <x v="0"/>
    <x v="3"/>
    <x v="0"/>
    <x v="16"/>
    <x v="2"/>
    <s v="Champion"/>
    <n v="5395.8125"/>
    <x v="32"/>
    <n v="9.4250000000000007"/>
    <n v="0"/>
  </r>
  <r>
    <x v="3"/>
    <x v="0"/>
    <x v="3"/>
    <x v="0"/>
    <x v="17"/>
    <x v="2"/>
    <s v="Champion"/>
    <n v="1319.5"/>
    <x v="33"/>
    <n v="9.4250000000000007"/>
    <n v="0"/>
  </r>
  <r>
    <x v="3"/>
    <x v="0"/>
    <x v="3"/>
    <x v="0"/>
    <x v="16"/>
    <x v="2"/>
    <s v="Champion"/>
    <n v="471.25"/>
    <x v="34"/>
    <n v="9.4250000000000007"/>
    <n v="0"/>
  </r>
  <r>
    <x v="3"/>
    <x v="0"/>
    <x v="3"/>
    <x v="0"/>
    <x v="19"/>
    <x v="2"/>
    <s v="Champion"/>
    <n v="9396.7250000000004"/>
    <x v="35"/>
    <n v="9.4250000000000007"/>
    <n v="0"/>
  </r>
  <r>
    <x v="3"/>
    <x v="0"/>
    <x v="3"/>
    <x v="0"/>
    <x v="18"/>
    <x v="2"/>
    <s v="Champion"/>
    <n v="2214.875"/>
    <x v="36"/>
    <n v="9.4250000000000007"/>
    <n v="0"/>
  </r>
  <r>
    <x v="3"/>
    <x v="0"/>
    <x v="3"/>
    <x v="0"/>
    <x v="19"/>
    <x v="2"/>
    <s v="Champion"/>
    <n v="6154.5249999999996"/>
    <x v="37"/>
    <n v="9.4250000000000007"/>
    <n v="0"/>
  </r>
  <r>
    <x v="3"/>
    <x v="0"/>
    <x v="3"/>
    <x v="0"/>
    <x v="16"/>
    <x v="2"/>
    <s v="Champion"/>
    <n v="169.65"/>
    <x v="40"/>
    <n v="9.4250000000000007"/>
    <n v="0"/>
  </r>
  <r>
    <x v="3"/>
    <x v="0"/>
    <x v="3"/>
    <x v="0"/>
    <x v="20"/>
    <x v="2"/>
    <s v="Champion"/>
    <n v="1753.05"/>
    <x v="41"/>
    <n v="9.4250000000000007"/>
    <n v="0"/>
  </r>
  <r>
    <x v="3"/>
    <x v="0"/>
    <x v="3"/>
    <x v="0"/>
    <x v="21"/>
    <x v="2"/>
    <s v="Champion"/>
    <n v="-233.26875000000001"/>
    <x v="43"/>
    <n v="9.4250000000000007"/>
    <n v="-233.26875000000001"/>
  </r>
  <r>
    <x v="3"/>
    <x v="0"/>
    <x v="3"/>
    <x v="0"/>
    <x v="16"/>
    <x v="2"/>
    <s v="Champion"/>
    <n v="-77.756249999999994"/>
    <x v="43"/>
    <n v="9.4250000000000007"/>
    <n v="-77.756249999999994"/>
  </r>
  <r>
    <x v="3"/>
    <x v="0"/>
    <x v="3"/>
    <x v="0"/>
    <x v="22"/>
    <x v="2"/>
    <s v="Champion"/>
    <n v="1206.4000000000001"/>
    <x v="44"/>
    <n v="9.4250000000000007"/>
    <n v="0"/>
  </r>
  <r>
    <x v="3"/>
    <x v="1"/>
    <x v="3"/>
    <x v="0"/>
    <x v="16"/>
    <x v="2"/>
    <s v="Champion"/>
    <n v="471.25"/>
    <x v="28"/>
    <n v="9.4250000000000007"/>
    <n v="0"/>
  </r>
  <r>
    <x v="3"/>
    <x v="1"/>
    <x v="3"/>
    <x v="0"/>
    <x v="17"/>
    <x v="2"/>
    <s v="Champion"/>
    <n v="2997.15"/>
    <x v="29"/>
    <n v="9.4250000000000007"/>
    <n v="0"/>
  </r>
  <r>
    <x v="3"/>
    <x v="1"/>
    <x v="3"/>
    <x v="0"/>
    <x v="18"/>
    <x v="2"/>
    <s v="Champion"/>
    <n v="980.2"/>
    <x v="30"/>
    <n v="9.4250000000000007"/>
    <n v="0"/>
  </r>
  <r>
    <x v="3"/>
    <x v="1"/>
    <x v="3"/>
    <x v="0"/>
    <x v="19"/>
    <x v="2"/>
    <s v="Champion"/>
    <n v="282.75"/>
    <x v="31"/>
    <n v="9.4250000000000007"/>
    <n v="0"/>
  </r>
  <r>
    <x v="3"/>
    <x v="1"/>
    <x v="3"/>
    <x v="0"/>
    <x v="19"/>
    <x v="2"/>
    <s v="Champion"/>
    <n v="763.42499999999995"/>
    <x v="32"/>
    <n v="9.4250000000000007"/>
    <n v="0"/>
  </r>
  <r>
    <x v="3"/>
    <x v="1"/>
    <x v="3"/>
    <x v="0"/>
    <x v="16"/>
    <x v="2"/>
    <s v="Champion"/>
    <n v="763.42499999999995"/>
    <x v="32"/>
    <n v="9.4250000000000007"/>
    <n v="0"/>
  </r>
  <r>
    <x v="3"/>
    <x v="1"/>
    <x v="3"/>
    <x v="0"/>
    <x v="17"/>
    <x v="2"/>
    <s v="Champion"/>
    <n v="2177.1750000000002"/>
    <x v="33"/>
    <n v="9.4250000000000007"/>
    <n v="0"/>
  </r>
  <r>
    <x v="3"/>
    <x v="1"/>
    <x v="3"/>
    <x v="0"/>
    <x v="16"/>
    <x v="2"/>
    <s v="Champion"/>
    <n v="537.22500000000002"/>
    <x v="34"/>
    <n v="9.4250000000000007"/>
    <n v="0"/>
  </r>
  <r>
    <x v="3"/>
    <x v="1"/>
    <x v="3"/>
    <x v="0"/>
    <x v="19"/>
    <x v="2"/>
    <s v="Champion"/>
    <n v="47.125"/>
    <x v="35"/>
    <n v="9.4250000000000007"/>
    <n v="0"/>
  </r>
  <r>
    <x v="3"/>
    <x v="1"/>
    <x v="3"/>
    <x v="0"/>
    <x v="18"/>
    <x v="2"/>
    <s v="Champion"/>
    <n v="6220.5"/>
    <x v="36"/>
    <n v="9.4250000000000007"/>
    <n v="0"/>
  </r>
  <r>
    <x v="3"/>
    <x v="1"/>
    <x v="3"/>
    <x v="0"/>
    <x v="19"/>
    <x v="2"/>
    <s v="Champion"/>
    <n v="2544.75"/>
    <x v="37"/>
    <n v="9.4250000000000007"/>
    <n v="0"/>
  </r>
  <r>
    <x v="3"/>
    <x v="1"/>
    <x v="3"/>
    <x v="0"/>
    <x v="20"/>
    <x v="2"/>
    <s v="Champion"/>
    <n v="1121.575"/>
    <x v="38"/>
    <n v="9.4250000000000007"/>
    <n v="0"/>
  </r>
  <r>
    <x v="3"/>
    <x v="1"/>
    <x v="3"/>
    <x v="0"/>
    <x v="20"/>
    <x v="2"/>
    <s v="Champion"/>
    <n v="1357.2"/>
    <x v="39"/>
    <n v="9.4250000000000007"/>
    <n v="0"/>
  </r>
  <r>
    <x v="3"/>
    <x v="1"/>
    <x v="3"/>
    <x v="0"/>
    <x v="20"/>
    <x v="2"/>
    <s v="Champion"/>
    <n v="2346.8249999999998"/>
    <x v="41"/>
    <n v="9.4250000000000007"/>
    <n v="0"/>
  </r>
  <r>
    <x v="3"/>
    <x v="1"/>
    <x v="3"/>
    <x v="0"/>
    <x v="17"/>
    <x v="2"/>
    <s v="Champion"/>
    <n v="885.95"/>
    <x v="42"/>
    <n v="9.4250000000000007"/>
    <n v="0"/>
  </r>
  <r>
    <x v="3"/>
    <x v="1"/>
    <x v="3"/>
    <x v="0"/>
    <x v="21"/>
    <x v="2"/>
    <s v="Champion"/>
    <n v="2601.3000000000002"/>
    <x v="43"/>
    <n v="9.4250000000000007"/>
    <n v="0"/>
  </r>
  <r>
    <x v="3"/>
    <x v="1"/>
    <x v="3"/>
    <x v="0"/>
    <x v="16"/>
    <x v="2"/>
    <s v="Champion"/>
    <n v="867.1"/>
    <x v="43"/>
    <n v="9.4250000000000007"/>
    <n v="0"/>
  </r>
  <r>
    <x v="3"/>
    <x v="1"/>
    <x v="3"/>
    <x v="0"/>
    <x v="22"/>
    <x v="2"/>
    <s v="Champion"/>
    <n v="6116.8249999999998"/>
    <x v="44"/>
    <n v="9.4250000000000007"/>
    <n v="0"/>
  </r>
  <r>
    <x v="3"/>
    <x v="1"/>
    <x v="3"/>
    <x v="0"/>
    <x v="17"/>
    <x v="2"/>
    <s v="Champion"/>
    <n v="405.27499999999998"/>
    <x v="46"/>
    <n v="9.4250000000000007"/>
    <n v="0"/>
  </r>
  <r>
    <x v="3"/>
    <x v="7"/>
    <x v="3"/>
    <x v="0"/>
    <x v="16"/>
    <x v="2"/>
    <s v="Champion"/>
    <n v="169.65"/>
    <x v="28"/>
    <n v="9.4250000000000007"/>
    <n v="0"/>
  </r>
  <r>
    <x v="3"/>
    <x v="7"/>
    <x v="3"/>
    <x v="0"/>
    <x v="18"/>
    <x v="2"/>
    <s v="Champion"/>
    <n v="1253.5250000000001"/>
    <x v="30"/>
    <n v="9.4250000000000007"/>
    <n v="0"/>
  </r>
  <r>
    <x v="3"/>
    <x v="7"/>
    <x v="3"/>
    <x v="0"/>
    <x v="19"/>
    <x v="2"/>
    <s v="Champion"/>
    <n v="94.25"/>
    <x v="31"/>
    <n v="9.4250000000000007"/>
    <n v="0"/>
  </r>
  <r>
    <x v="3"/>
    <x v="7"/>
    <x v="3"/>
    <x v="0"/>
    <x v="17"/>
    <x v="2"/>
    <s v="Champion"/>
    <n v="188.5"/>
    <x v="33"/>
    <n v="9.4250000000000007"/>
    <n v="0"/>
  </r>
  <r>
    <x v="3"/>
    <x v="7"/>
    <x v="3"/>
    <x v="0"/>
    <x v="16"/>
    <x v="2"/>
    <s v="Champion"/>
    <n v="94.25"/>
    <x v="34"/>
    <n v="9.4250000000000007"/>
    <n v="0"/>
  </r>
  <r>
    <x v="3"/>
    <x v="7"/>
    <x v="3"/>
    <x v="0"/>
    <x v="19"/>
    <x v="2"/>
    <s v="Champion"/>
    <n v="9943.375"/>
    <x v="35"/>
    <n v="9.4250000000000007"/>
    <n v="0"/>
  </r>
  <r>
    <x v="3"/>
    <x v="7"/>
    <x v="3"/>
    <x v="0"/>
    <x v="18"/>
    <x v="2"/>
    <s v="Champion"/>
    <n v="1771.9"/>
    <x v="36"/>
    <n v="9.4250000000000007"/>
    <n v="0"/>
  </r>
  <r>
    <x v="3"/>
    <x v="7"/>
    <x v="3"/>
    <x v="0"/>
    <x v="19"/>
    <x v="2"/>
    <s v="Champion"/>
    <n v="188.5"/>
    <x v="37"/>
    <n v="9.4250000000000007"/>
    <n v="0"/>
  </r>
  <r>
    <x v="3"/>
    <x v="7"/>
    <x v="3"/>
    <x v="0"/>
    <x v="20"/>
    <x v="2"/>
    <s v="Champion"/>
    <n v="452.4"/>
    <x v="38"/>
    <n v="9.4250000000000007"/>
    <n v="0"/>
  </r>
  <r>
    <x v="3"/>
    <x v="7"/>
    <x v="3"/>
    <x v="0"/>
    <x v="20"/>
    <x v="2"/>
    <s v="Champion"/>
    <n v="282.75"/>
    <x v="41"/>
    <n v="9.4250000000000007"/>
    <n v="0"/>
  </r>
  <r>
    <x v="3"/>
    <x v="7"/>
    <x v="3"/>
    <x v="0"/>
    <x v="17"/>
    <x v="2"/>
    <s v="Champion"/>
    <n v="141.375"/>
    <x v="42"/>
    <n v="9.4250000000000007"/>
    <n v="0"/>
  </r>
  <r>
    <x v="3"/>
    <x v="7"/>
    <x v="3"/>
    <x v="0"/>
    <x v="21"/>
    <x v="2"/>
    <s v="Champion"/>
    <n v="1350.1312499999999"/>
    <x v="43"/>
    <n v="9.4250000000000007"/>
    <n v="0"/>
  </r>
  <r>
    <x v="3"/>
    <x v="7"/>
    <x v="3"/>
    <x v="0"/>
    <x v="16"/>
    <x v="2"/>
    <s v="Champion"/>
    <n v="450.04374999999999"/>
    <x v="43"/>
    <n v="9.4250000000000007"/>
    <n v="0"/>
  </r>
  <r>
    <x v="3"/>
    <x v="7"/>
    <x v="3"/>
    <x v="0"/>
    <x v="22"/>
    <x v="2"/>
    <s v="Champion"/>
    <n v="951.92499999999995"/>
    <x v="44"/>
    <n v="9.4250000000000007"/>
    <n v="0"/>
  </r>
  <r>
    <x v="3"/>
    <x v="7"/>
    <x v="3"/>
    <x v="0"/>
    <x v="17"/>
    <x v="2"/>
    <s v="Champion"/>
    <n v="75.400000000000006"/>
    <x v="46"/>
    <n v="9.4250000000000007"/>
    <n v="0"/>
  </r>
  <r>
    <x v="3"/>
    <x v="2"/>
    <x v="3"/>
    <x v="0"/>
    <x v="16"/>
    <x v="2"/>
    <s v="Champion"/>
    <n v="1093.3"/>
    <x v="28"/>
    <n v="9.4250000000000007"/>
    <n v="0"/>
  </r>
  <r>
    <x v="3"/>
    <x v="2"/>
    <x v="3"/>
    <x v="0"/>
    <x v="17"/>
    <x v="2"/>
    <s v="Champion"/>
    <n v="216.77500000000001"/>
    <x v="29"/>
    <n v="9.4250000000000007"/>
    <n v="0"/>
  </r>
  <r>
    <x v="3"/>
    <x v="2"/>
    <x v="3"/>
    <x v="0"/>
    <x v="18"/>
    <x v="2"/>
    <s v="Champion"/>
    <n v="2818.0749999999998"/>
    <x v="30"/>
    <n v="9.4250000000000007"/>
    <n v="0"/>
  </r>
  <r>
    <x v="3"/>
    <x v="2"/>
    <x v="3"/>
    <x v="0"/>
    <x v="19"/>
    <x v="2"/>
    <s v="Champion"/>
    <n v="188.5"/>
    <x v="31"/>
    <n v="9.4250000000000007"/>
    <n v="0"/>
  </r>
  <r>
    <x v="3"/>
    <x v="2"/>
    <x v="3"/>
    <x v="0"/>
    <x v="19"/>
    <x v="2"/>
    <s v="Champion"/>
    <n v="1083.875"/>
    <x v="32"/>
    <n v="9.4250000000000007"/>
    <n v="0"/>
  </r>
  <r>
    <x v="3"/>
    <x v="2"/>
    <x v="3"/>
    <x v="0"/>
    <x v="16"/>
    <x v="2"/>
    <s v="Champion"/>
    <n v="1083.875"/>
    <x v="32"/>
    <n v="9.4250000000000007"/>
    <n v="0"/>
  </r>
  <r>
    <x v="3"/>
    <x v="2"/>
    <x v="3"/>
    <x v="0"/>
    <x v="17"/>
    <x v="2"/>
    <s v="Champion"/>
    <n v="2573.0250000000001"/>
    <x v="33"/>
    <n v="9.4250000000000007"/>
    <n v="0"/>
  </r>
  <r>
    <x v="3"/>
    <x v="2"/>
    <x v="3"/>
    <x v="0"/>
    <x v="16"/>
    <x v="2"/>
    <s v="Champion"/>
    <n v="1017.9"/>
    <x v="34"/>
    <n v="9.4250000000000007"/>
    <n v="0"/>
  </r>
  <r>
    <x v="3"/>
    <x v="2"/>
    <x v="3"/>
    <x v="0"/>
    <x v="18"/>
    <x v="2"/>
    <s v="Champion"/>
    <n v="2789.8"/>
    <x v="36"/>
    <n v="9.4250000000000007"/>
    <n v="0"/>
  </r>
  <r>
    <x v="3"/>
    <x v="2"/>
    <x v="3"/>
    <x v="0"/>
    <x v="19"/>
    <x v="2"/>
    <s v="Champion"/>
    <n v="4420.3249999999998"/>
    <x v="37"/>
    <n v="9.4250000000000007"/>
    <n v="0"/>
  </r>
  <r>
    <x v="3"/>
    <x v="2"/>
    <x v="3"/>
    <x v="0"/>
    <x v="20"/>
    <x v="2"/>
    <s v="Champion"/>
    <n v="113.1"/>
    <x v="38"/>
    <n v="9.4250000000000007"/>
    <n v="0"/>
  </r>
  <r>
    <x v="3"/>
    <x v="2"/>
    <x v="3"/>
    <x v="0"/>
    <x v="20"/>
    <x v="2"/>
    <s v="Champion"/>
    <n v="1027.325"/>
    <x v="39"/>
    <n v="9.4250000000000007"/>
    <n v="0"/>
  </r>
  <r>
    <x v="3"/>
    <x v="2"/>
    <x v="3"/>
    <x v="0"/>
    <x v="20"/>
    <x v="2"/>
    <s v="Champion"/>
    <n v="1998.1"/>
    <x v="41"/>
    <n v="9.4250000000000007"/>
    <n v="0"/>
  </r>
  <r>
    <x v="3"/>
    <x v="2"/>
    <x v="3"/>
    <x v="0"/>
    <x v="17"/>
    <x v="2"/>
    <s v="Champion"/>
    <n v="311.02499999999998"/>
    <x v="42"/>
    <n v="9.4250000000000007"/>
    <n v="0"/>
  </r>
  <r>
    <x v="3"/>
    <x v="2"/>
    <x v="3"/>
    <x v="0"/>
    <x v="21"/>
    <x v="2"/>
    <s v="Champion"/>
    <n v="1965.1125"/>
    <x v="43"/>
    <n v="9.4250000000000007"/>
    <n v="0"/>
  </r>
  <r>
    <x v="3"/>
    <x v="2"/>
    <x v="3"/>
    <x v="0"/>
    <x v="16"/>
    <x v="2"/>
    <s v="Champion"/>
    <n v="655.03750000000002"/>
    <x v="43"/>
    <n v="9.4250000000000007"/>
    <n v="0"/>
  </r>
  <r>
    <x v="3"/>
    <x v="2"/>
    <x v="3"/>
    <x v="0"/>
    <x v="22"/>
    <x v="2"/>
    <s v="Champion"/>
    <n v="5202.6000000000004"/>
    <x v="44"/>
    <n v="9.4250000000000007"/>
    <n v="0"/>
  </r>
  <r>
    <x v="3"/>
    <x v="2"/>
    <x v="3"/>
    <x v="0"/>
    <x v="17"/>
    <x v="2"/>
    <s v="Champion"/>
    <n v="1988.675"/>
    <x v="46"/>
    <n v="9.4250000000000007"/>
    <n v="0"/>
  </r>
  <r>
    <x v="3"/>
    <x v="3"/>
    <x v="3"/>
    <x v="0"/>
    <x v="16"/>
    <x v="2"/>
    <s v="Champion"/>
    <n v="2045.2249999999999"/>
    <x v="28"/>
    <n v="9.4250000000000007"/>
    <n v="0"/>
  </r>
  <r>
    <x v="3"/>
    <x v="3"/>
    <x v="3"/>
    <x v="0"/>
    <x v="17"/>
    <x v="2"/>
    <s v="Champion"/>
    <n v="867.1"/>
    <x v="29"/>
    <n v="9.4250000000000007"/>
    <n v="0"/>
  </r>
  <r>
    <x v="3"/>
    <x v="3"/>
    <x v="3"/>
    <x v="0"/>
    <x v="18"/>
    <x v="2"/>
    <s v="Champion"/>
    <n v="1583.4"/>
    <x v="30"/>
    <n v="9.4250000000000007"/>
    <n v="0"/>
  </r>
  <r>
    <x v="3"/>
    <x v="3"/>
    <x v="3"/>
    <x v="0"/>
    <x v="19"/>
    <x v="2"/>
    <s v="Champion"/>
    <n v="2874.625"/>
    <x v="32"/>
    <n v="9.4250000000000007"/>
    <n v="0"/>
  </r>
  <r>
    <x v="3"/>
    <x v="3"/>
    <x v="3"/>
    <x v="0"/>
    <x v="16"/>
    <x v="2"/>
    <s v="Champion"/>
    <n v="2874.625"/>
    <x v="32"/>
    <n v="9.4250000000000007"/>
    <n v="0"/>
  </r>
  <r>
    <x v="3"/>
    <x v="3"/>
    <x v="3"/>
    <x v="0"/>
    <x v="17"/>
    <x v="2"/>
    <s v="Champion"/>
    <n v="942.5"/>
    <x v="33"/>
    <n v="9.4250000000000007"/>
    <n v="0"/>
  </r>
  <r>
    <x v="3"/>
    <x v="3"/>
    <x v="3"/>
    <x v="0"/>
    <x v="16"/>
    <x v="2"/>
    <s v="Champion"/>
    <n v="7756.7749999999996"/>
    <x v="34"/>
    <n v="9.4250000000000007"/>
    <n v="0"/>
  </r>
  <r>
    <x v="3"/>
    <x v="3"/>
    <x v="3"/>
    <x v="0"/>
    <x v="19"/>
    <x v="2"/>
    <s v="Champion"/>
    <n v="2007.5250000000001"/>
    <x v="35"/>
    <n v="9.4250000000000007"/>
    <n v="0"/>
  </r>
  <r>
    <x v="3"/>
    <x v="3"/>
    <x v="3"/>
    <x v="0"/>
    <x v="18"/>
    <x v="2"/>
    <s v="Champion"/>
    <n v="4618.25"/>
    <x v="36"/>
    <n v="9.4250000000000007"/>
    <n v="0"/>
  </r>
  <r>
    <x v="3"/>
    <x v="3"/>
    <x v="3"/>
    <x v="0"/>
    <x v="19"/>
    <x v="2"/>
    <s v="Champion"/>
    <n v="329.875"/>
    <x v="37"/>
    <n v="9.4250000000000007"/>
    <n v="0"/>
  </r>
  <r>
    <x v="3"/>
    <x v="3"/>
    <x v="3"/>
    <x v="0"/>
    <x v="20"/>
    <x v="2"/>
    <s v="Champion"/>
    <n v="424.125"/>
    <x v="38"/>
    <n v="9.4250000000000007"/>
    <n v="0"/>
  </r>
  <r>
    <x v="3"/>
    <x v="3"/>
    <x v="3"/>
    <x v="0"/>
    <x v="20"/>
    <x v="2"/>
    <s v="Champion"/>
    <n v="2591.875"/>
    <x v="39"/>
    <n v="9.4250000000000007"/>
    <n v="0"/>
  </r>
  <r>
    <x v="3"/>
    <x v="3"/>
    <x v="3"/>
    <x v="0"/>
    <x v="20"/>
    <x v="2"/>
    <s v="Champion"/>
    <n v="-1262.95"/>
    <x v="41"/>
    <n v="9.4250000000000007"/>
    <n v="-1262.95"/>
  </r>
  <r>
    <x v="3"/>
    <x v="3"/>
    <x v="3"/>
    <x v="0"/>
    <x v="17"/>
    <x v="2"/>
    <s v="Champion"/>
    <n v="452.4"/>
    <x v="42"/>
    <n v="9.4250000000000007"/>
    <n v="0"/>
  </r>
  <r>
    <x v="3"/>
    <x v="3"/>
    <x v="3"/>
    <x v="0"/>
    <x v="21"/>
    <x v="2"/>
    <s v="Champion"/>
    <n v="1208.7562499999999"/>
    <x v="43"/>
    <n v="9.4250000000000007"/>
    <n v="0"/>
  </r>
  <r>
    <x v="3"/>
    <x v="3"/>
    <x v="3"/>
    <x v="0"/>
    <x v="16"/>
    <x v="2"/>
    <s v="Champion"/>
    <n v="402.91874999999999"/>
    <x v="43"/>
    <n v="9.4250000000000007"/>
    <n v="0"/>
  </r>
  <r>
    <x v="3"/>
    <x v="3"/>
    <x v="3"/>
    <x v="0"/>
    <x v="22"/>
    <x v="2"/>
    <s v="Champion"/>
    <n v="8143.2"/>
    <x v="44"/>
    <n v="9.4250000000000007"/>
    <n v="0"/>
  </r>
  <r>
    <x v="3"/>
    <x v="3"/>
    <x v="3"/>
    <x v="0"/>
    <x v="17"/>
    <x v="2"/>
    <s v="Champion"/>
    <n v="574.92499999999995"/>
    <x v="46"/>
    <n v="9.4250000000000007"/>
    <n v="0"/>
  </r>
  <r>
    <x v="3"/>
    <x v="4"/>
    <x v="3"/>
    <x v="0"/>
    <x v="17"/>
    <x v="2"/>
    <s v="Champion"/>
    <n v="11503.2125"/>
    <x v="1"/>
    <n v="9.4250000000000007"/>
    <n v="0"/>
  </r>
  <r>
    <x v="3"/>
    <x v="4"/>
    <x v="3"/>
    <x v="0"/>
    <x v="18"/>
    <x v="2"/>
    <s v="Champion"/>
    <n v="20075.25"/>
    <x v="30"/>
    <n v="9.4250000000000007"/>
    <n v="0"/>
  </r>
  <r>
    <x v="3"/>
    <x v="4"/>
    <x v="3"/>
    <x v="0"/>
    <x v="19"/>
    <x v="2"/>
    <s v="Champion"/>
    <n v="21291.075000000001"/>
    <x v="32"/>
    <n v="9.4250000000000007"/>
    <n v="0"/>
  </r>
  <r>
    <x v="3"/>
    <x v="4"/>
    <x v="3"/>
    <x v="0"/>
    <x v="16"/>
    <x v="2"/>
    <s v="Champion"/>
    <n v="21291.075000000001"/>
    <x v="32"/>
    <n v="9.4250000000000007"/>
    <n v="0"/>
  </r>
  <r>
    <x v="3"/>
    <x v="4"/>
    <x v="3"/>
    <x v="0"/>
    <x v="18"/>
    <x v="2"/>
    <s v="Champion"/>
    <n v="16013.075000000001"/>
    <x v="36"/>
    <n v="9.4250000000000007"/>
    <n v="0"/>
  </r>
  <r>
    <x v="3"/>
    <x v="4"/>
    <x v="3"/>
    <x v="0"/>
    <x v="20"/>
    <x v="2"/>
    <s v="Champion"/>
    <n v="30452.174999999999"/>
    <x v="41"/>
    <n v="9.4250000000000007"/>
    <n v="0"/>
  </r>
  <r>
    <x v="3"/>
    <x v="4"/>
    <x v="3"/>
    <x v="0"/>
    <x v="21"/>
    <x v="2"/>
    <s v="Champion"/>
    <n v="14915.0625"/>
    <x v="43"/>
    <n v="9.4250000000000007"/>
    <n v="0"/>
  </r>
  <r>
    <x v="3"/>
    <x v="4"/>
    <x v="3"/>
    <x v="0"/>
    <x v="16"/>
    <x v="2"/>
    <s v="Champion"/>
    <n v="4971.6875"/>
    <x v="43"/>
    <n v="9.4250000000000007"/>
    <n v="0"/>
  </r>
  <r>
    <x v="3"/>
    <x v="4"/>
    <x v="3"/>
    <x v="0"/>
    <x v="22"/>
    <x v="2"/>
    <s v="Champion"/>
    <n v="22148.75"/>
    <x v="44"/>
    <n v="9.4250000000000007"/>
    <n v="0"/>
  </r>
  <r>
    <x v="3"/>
    <x v="4"/>
    <x v="3"/>
    <x v="0"/>
    <x v="17"/>
    <x v="2"/>
    <s v="Champion"/>
    <n v="19095.05"/>
    <x v="46"/>
    <n v="9.4250000000000007"/>
    <n v="0"/>
  </r>
  <r>
    <x v="3"/>
    <x v="7"/>
    <x v="3"/>
    <x v="0"/>
    <x v="19"/>
    <x v="2"/>
    <s v="Champion"/>
    <n v="23.5625"/>
    <x v="32"/>
    <n v="9.4250000000000007"/>
    <n v="0"/>
  </r>
  <r>
    <x v="3"/>
    <x v="7"/>
    <x v="3"/>
    <x v="0"/>
    <x v="16"/>
    <x v="2"/>
    <s v="Champion"/>
    <n v="23.5625"/>
    <x v="32"/>
    <n v="9.4250000000000007"/>
    <n v="0"/>
  </r>
  <r>
    <x v="3"/>
    <x v="7"/>
    <x v="3"/>
    <x v="0"/>
    <x v="19"/>
    <x v="2"/>
    <s v="Champion"/>
    <n v="471.25"/>
    <x v="32"/>
    <n v="9.4250000000000007"/>
    <n v="0"/>
  </r>
  <r>
    <x v="3"/>
    <x v="7"/>
    <x v="3"/>
    <x v="0"/>
    <x v="16"/>
    <x v="2"/>
    <s v="Champion"/>
    <n v="471.25"/>
    <x v="32"/>
    <n v="9.4250000000000007"/>
    <n v="0"/>
  </r>
  <r>
    <x v="3"/>
    <x v="7"/>
    <x v="3"/>
    <x v="0"/>
    <x v="19"/>
    <x v="2"/>
    <s v="Champion"/>
    <n v="235.625"/>
    <x v="32"/>
    <n v="9.4250000000000007"/>
    <n v="0"/>
  </r>
  <r>
    <x v="3"/>
    <x v="7"/>
    <x v="3"/>
    <x v="0"/>
    <x v="16"/>
    <x v="2"/>
    <s v="Champion"/>
    <n v="235.625"/>
    <x v="32"/>
    <n v="9.4250000000000007"/>
    <n v="0"/>
  </r>
  <r>
    <x v="3"/>
    <x v="7"/>
    <x v="3"/>
    <x v="0"/>
    <x v="19"/>
    <x v="2"/>
    <s v="Champion"/>
    <n v="94.25"/>
    <x v="32"/>
    <n v="9.4250000000000007"/>
    <n v="0"/>
  </r>
  <r>
    <x v="3"/>
    <x v="7"/>
    <x v="3"/>
    <x v="0"/>
    <x v="16"/>
    <x v="2"/>
    <s v="Champion"/>
    <n v="94.25"/>
    <x v="32"/>
    <n v="9.4250000000000007"/>
    <n v="0"/>
  </r>
  <r>
    <x v="3"/>
    <x v="7"/>
    <x v="3"/>
    <x v="0"/>
    <x v="19"/>
    <x v="2"/>
    <s v="Champion"/>
    <n v="4712.5"/>
    <x v="32"/>
    <n v="9.4250000000000007"/>
    <n v="0"/>
  </r>
  <r>
    <x v="3"/>
    <x v="7"/>
    <x v="3"/>
    <x v="0"/>
    <x v="16"/>
    <x v="2"/>
    <s v="Champion"/>
    <n v="4712.5"/>
    <x v="32"/>
    <n v="9.4250000000000007"/>
    <n v="0"/>
  </r>
  <r>
    <x v="3"/>
    <x v="7"/>
    <x v="3"/>
    <x v="0"/>
    <x v="19"/>
    <x v="2"/>
    <s v="Champion"/>
    <n v="-471.25"/>
    <x v="32"/>
    <n v="9.4250000000000007"/>
    <n v="-471.25"/>
  </r>
  <r>
    <x v="3"/>
    <x v="7"/>
    <x v="3"/>
    <x v="0"/>
    <x v="16"/>
    <x v="2"/>
    <s v="Champion"/>
    <n v="-471.25"/>
    <x v="32"/>
    <n v="9.4250000000000007"/>
    <n v="-471.25"/>
  </r>
  <r>
    <x v="3"/>
    <x v="7"/>
    <x v="3"/>
    <x v="0"/>
    <x v="19"/>
    <x v="2"/>
    <s v="Champion"/>
    <n v="-4712.5"/>
    <x v="32"/>
    <n v="9.4250000000000007"/>
    <n v="-4712.5"/>
  </r>
  <r>
    <x v="3"/>
    <x v="7"/>
    <x v="3"/>
    <x v="0"/>
    <x v="16"/>
    <x v="2"/>
    <s v="Champion"/>
    <n v="-4712.5"/>
    <x v="32"/>
    <n v="9.4250000000000007"/>
    <n v="-4712.5"/>
  </r>
  <r>
    <x v="3"/>
    <x v="7"/>
    <x v="3"/>
    <x v="0"/>
    <x v="19"/>
    <x v="2"/>
    <s v="Champion"/>
    <n v="235.625"/>
    <x v="32"/>
    <n v="9.4250000000000007"/>
    <n v="0"/>
  </r>
  <r>
    <x v="3"/>
    <x v="7"/>
    <x v="3"/>
    <x v="0"/>
    <x v="16"/>
    <x v="2"/>
    <s v="Champion"/>
    <n v="235.625"/>
    <x v="32"/>
    <n v="9.4250000000000007"/>
    <n v="0"/>
  </r>
  <r>
    <x v="3"/>
    <x v="2"/>
    <x v="3"/>
    <x v="0"/>
    <x v="22"/>
    <x v="2"/>
    <s v="Champion"/>
    <n v="810.55"/>
    <x v="44"/>
    <n v="9.4250000000000007"/>
    <n v="0"/>
  </r>
  <r>
    <x v="3"/>
    <x v="3"/>
    <x v="3"/>
    <x v="0"/>
    <x v="21"/>
    <x v="2"/>
    <s v="Champion"/>
    <n v="353.4375"/>
    <x v="43"/>
    <n v="9.4250000000000007"/>
    <n v="0"/>
  </r>
  <r>
    <x v="3"/>
    <x v="3"/>
    <x v="3"/>
    <x v="0"/>
    <x v="16"/>
    <x v="2"/>
    <s v="Champion"/>
    <n v="117.8125"/>
    <x v="43"/>
    <n v="9.4250000000000007"/>
    <n v="0"/>
  </r>
  <r>
    <x v="0"/>
    <x v="7"/>
    <x v="3"/>
    <x v="0"/>
    <x v="17"/>
    <x v="2"/>
    <s v="Champion"/>
    <n v="47.125"/>
    <x v="29"/>
    <n v="9.4250000000000007"/>
    <n v="0"/>
  </r>
  <r>
    <x v="1"/>
    <x v="7"/>
    <x v="3"/>
    <x v="0"/>
    <x v="17"/>
    <x v="2"/>
    <s v="Champion"/>
    <n v="235.625"/>
    <x v="29"/>
    <n v="9.4250000000000007"/>
    <n v="0"/>
  </r>
  <r>
    <x v="4"/>
    <x v="0"/>
    <x v="3"/>
    <x v="0"/>
    <x v="16"/>
    <x v="2"/>
    <s v="Champion"/>
    <n v="885.95"/>
    <x v="28"/>
    <n v="9.4250000000000007"/>
    <n v="0"/>
  </r>
  <r>
    <x v="4"/>
    <x v="1"/>
    <x v="3"/>
    <x v="0"/>
    <x v="16"/>
    <x v="2"/>
    <s v="Champion"/>
    <n v="1366.625"/>
    <x v="28"/>
    <n v="9.4250000000000007"/>
    <n v="0"/>
  </r>
  <r>
    <x v="4"/>
    <x v="7"/>
    <x v="3"/>
    <x v="0"/>
    <x v="16"/>
    <x v="2"/>
    <s v="Champion"/>
    <n v="235.625"/>
    <x v="28"/>
    <n v="9.4250000000000007"/>
    <n v="0"/>
  </r>
  <r>
    <x v="4"/>
    <x v="2"/>
    <x v="3"/>
    <x v="0"/>
    <x v="16"/>
    <x v="2"/>
    <s v="Champion"/>
    <n v="989.625"/>
    <x v="28"/>
    <n v="9.4250000000000007"/>
    <n v="0"/>
  </r>
  <r>
    <x v="4"/>
    <x v="3"/>
    <x v="3"/>
    <x v="0"/>
    <x v="16"/>
    <x v="2"/>
    <s v="Champion"/>
    <n v="1413.75"/>
    <x v="28"/>
    <n v="9.4250000000000007"/>
    <n v="0"/>
  </r>
  <r>
    <x v="4"/>
    <x v="4"/>
    <x v="3"/>
    <x v="0"/>
    <x v="17"/>
    <x v="2"/>
    <s v="Champion"/>
    <n v="9109.2625000000007"/>
    <x v="1"/>
    <n v="9.4250000000000007"/>
    <n v="0"/>
  </r>
  <r>
    <x v="4"/>
    <x v="5"/>
    <x v="3"/>
    <x v="0"/>
    <x v="16"/>
    <x v="2"/>
    <s v="Champion"/>
    <n v="14561.625"/>
    <x v="107"/>
    <n v="9.4250000000000007"/>
    <n v="0"/>
  </r>
  <r>
    <x v="4"/>
    <x v="0"/>
    <x v="3"/>
    <x v="0"/>
    <x v="17"/>
    <x v="2"/>
    <s v="Champion"/>
    <n v="1319.5"/>
    <x v="29"/>
    <n v="9.4250000000000007"/>
    <n v="0"/>
  </r>
  <r>
    <x v="4"/>
    <x v="1"/>
    <x v="3"/>
    <x v="0"/>
    <x v="17"/>
    <x v="2"/>
    <s v="Champion"/>
    <n v="1460.875"/>
    <x v="29"/>
    <n v="9.4250000000000007"/>
    <n v="0"/>
  </r>
  <r>
    <x v="4"/>
    <x v="7"/>
    <x v="3"/>
    <x v="0"/>
    <x v="17"/>
    <x v="2"/>
    <s v="Champion"/>
    <n v="282.75"/>
    <x v="29"/>
    <n v="9.4250000000000007"/>
    <n v="0"/>
  </r>
  <r>
    <x v="4"/>
    <x v="2"/>
    <x v="3"/>
    <x v="0"/>
    <x v="17"/>
    <x v="2"/>
    <s v="Champion"/>
    <n v="358.15"/>
    <x v="29"/>
    <n v="9.4250000000000007"/>
    <n v="0"/>
  </r>
  <r>
    <x v="4"/>
    <x v="3"/>
    <x v="3"/>
    <x v="0"/>
    <x v="17"/>
    <x v="2"/>
    <s v="Champion"/>
    <n v="659.75"/>
    <x v="29"/>
    <n v="9.4250000000000007"/>
    <n v="0"/>
  </r>
  <r>
    <x v="4"/>
    <x v="6"/>
    <x v="3"/>
    <x v="0"/>
    <x v="18"/>
    <x v="2"/>
    <s v="Champion"/>
    <n v="3553.2249999999999"/>
    <x v="30"/>
    <n v="9.4250000000000007"/>
    <n v="0"/>
  </r>
  <r>
    <x v="4"/>
    <x v="0"/>
    <x v="3"/>
    <x v="0"/>
    <x v="18"/>
    <x v="2"/>
    <s v="Champion"/>
    <n v="452.4"/>
    <x v="30"/>
    <n v="9.4250000000000007"/>
    <n v="0"/>
  </r>
  <r>
    <x v="4"/>
    <x v="1"/>
    <x v="3"/>
    <x v="0"/>
    <x v="18"/>
    <x v="2"/>
    <s v="Champion"/>
    <n v="848.25"/>
    <x v="30"/>
    <n v="9.4250000000000007"/>
    <n v="0"/>
  </r>
  <r>
    <x v="4"/>
    <x v="7"/>
    <x v="3"/>
    <x v="0"/>
    <x v="18"/>
    <x v="2"/>
    <s v="Champion"/>
    <n v="942.5"/>
    <x v="30"/>
    <n v="9.4250000000000007"/>
    <n v="0"/>
  </r>
  <r>
    <x v="4"/>
    <x v="2"/>
    <x v="3"/>
    <x v="0"/>
    <x v="18"/>
    <x v="2"/>
    <s v="Champion"/>
    <n v="2884.05"/>
    <x v="30"/>
    <n v="9.4250000000000007"/>
    <n v="0"/>
  </r>
  <r>
    <x v="4"/>
    <x v="3"/>
    <x v="3"/>
    <x v="0"/>
    <x v="18"/>
    <x v="2"/>
    <s v="Champion"/>
    <n v="1187.55"/>
    <x v="30"/>
    <n v="9.4250000000000007"/>
    <n v="0"/>
  </r>
  <r>
    <x v="4"/>
    <x v="4"/>
    <x v="3"/>
    <x v="0"/>
    <x v="18"/>
    <x v="2"/>
    <s v="Champion"/>
    <n v="13967.85"/>
    <x v="30"/>
    <n v="9.4250000000000007"/>
    <n v="0"/>
  </r>
  <r>
    <x v="4"/>
    <x v="6"/>
    <x v="3"/>
    <x v="0"/>
    <x v="19"/>
    <x v="2"/>
    <s v="Champion"/>
    <n v="2827.5"/>
    <x v="31"/>
    <n v="9.4250000000000007"/>
    <n v="0"/>
  </r>
  <r>
    <x v="4"/>
    <x v="1"/>
    <x v="3"/>
    <x v="0"/>
    <x v="19"/>
    <x v="2"/>
    <s v="Champion"/>
    <n v="282.75"/>
    <x v="31"/>
    <n v="9.4250000000000007"/>
    <n v="0"/>
  </r>
  <r>
    <x v="4"/>
    <x v="7"/>
    <x v="3"/>
    <x v="0"/>
    <x v="19"/>
    <x v="2"/>
    <s v="Champion"/>
    <n v="94.25"/>
    <x v="31"/>
    <n v="9.4250000000000007"/>
    <n v="0"/>
  </r>
  <r>
    <x v="4"/>
    <x v="2"/>
    <x v="3"/>
    <x v="0"/>
    <x v="19"/>
    <x v="2"/>
    <s v="Champion"/>
    <n v="282.75"/>
    <x v="31"/>
    <n v="9.4250000000000007"/>
    <n v="0"/>
  </r>
  <r>
    <x v="4"/>
    <x v="3"/>
    <x v="3"/>
    <x v="0"/>
    <x v="19"/>
    <x v="2"/>
    <s v="Champion"/>
    <n v="471.25"/>
    <x v="31"/>
    <n v="9.4250000000000007"/>
    <n v="0"/>
  </r>
  <r>
    <x v="4"/>
    <x v="6"/>
    <x v="3"/>
    <x v="0"/>
    <x v="19"/>
    <x v="2"/>
    <s v="Champion"/>
    <n v="7082.8874999999998"/>
    <x v="32"/>
    <n v="9.4250000000000007"/>
    <n v="0"/>
  </r>
  <r>
    <x v="4"/>
    <x v="6"/>
    <x v="3"/>
    <x v="0"/>
    <x v="16"/>
    <x v="2"/>
    <s v="Champion"/>
    <n v="7082.8874999999998"/>
    <x v="32"/>
    <n v="9.4250000000000007"/>
    <n v="0"/>
  </r>
  <r>
    <x v="4"/>
    <x v="6"/>
    <x v="3"/>
    <x v="0"/>
    <x v="19"/>
    <x v="2"/>
    <s v="Champion"/>
    <n v="47.125"/>
    <x v="32"/>
    <n v="9.4250000000000007"/>
    <n v="0"/>
  </r>
  <r>
    <x v="4"/>
    <x v="6"/>
    <x v="3"/>
    <x v="0"/>
    <x v="16"/>
    <x v="2"/>
    <s v="Champion"/>
    <n v="47.125"/>
    <x v="32"/>
    <n v="9.4250000000000007"/>
    <n v="0"/>
  </r>
  <r>
    <x v="4"/>
    <x v="0"/>
    <x v="3"/>
    <x v="0"/>
    <x v="19"/>
    <x v="2"/>
    <s v="Champion"/>
    <n v="424.125"/>
    <x v="32"/>
    <n v="9.4250000000000007"/>
    <n v="0"/>
  </r>
  <r>
    <x v="4"/>
    <x v="0"/>
    <x v="3"/>
    <x v="0"/>
    <x v="16"/>
    <x v="2"/>
    <s v="Champion"/>
    <n v="424.125"/>
    <x v="32"/>
    <n v="9.4250000000000007"/>
    <n v="0"/>
  </r>
  <r>
    <x v="4"/>
    <x v="1"/>
    <x v="3"/>
    <x v="0"/>
    <x v="19"/>
    <x v="2"/>
    <s v="Champion"/>
    <n v="320.45"/>
    <x v="32"/>
    <n v="9.4250000000000007"/>
    <n v="0"/>
  </r>
  <r>
    <x v="4"/>
    <x v="1"/>
    <x v="3"/>
    <x v="0"/>
    <x v="16"/>
    <x v="2"/>
    <s v="Champion"/>
    <n v="320.45"/>
    <x v="32"/>
    <n v="9.4250000000000007"/>
    <n v="0"/>
  </r>
  <r>
    <x v="4"/>
    <x v="2"/>
    <x v="3"/>
    <x v="0"/>
    <x v="19"/>
    <x v="2"/>
    <s v="Champion"/>
    <n v="570.21249999999998"/>
    <x v="32"/>
    <n v="9.4250000000000007"/>
    <n v="0"/>
  </r>
  <r>
    <x v="4"/>
    <x v="2"/>
    <x v="3"/>
    <x v="0"/>
    <x v="16"/>
    <x v="2"/>
    <s v="Champion"/>
    <n v="570.21249999999998"/>
    <x v="32"/>
    <n v="9.4250000000000007"/>
    <n v="0"/>
  </r>
  <r>
    <x v="4"/>
    <x v="3"/>
    <x v="3"/>
    <x v="0"/>
    <x v="19"/>
    <x v="2"/>
    <s v="Champion"/>
    <n v="2101.7750000000001"/>
    <x v="32"/>
    <n v="9.4250000000000007"/>
    <n v="0"/>
  </r>
  <r>
    <x v="4"/>
    <x v="3"/>
    <x v="3"/>
    <x v="0"/>
    <x v="16"/>
    <x v="2"/>
    <s v="Champion"/>
    <n v="2101.7750000000001"/>
    <x v="32"/>
    <n v="9.4250000000000007"/>
    <n v="0"/>
  </r>
  <r>
    <x v="4"/>
    <x v="4"/>
    <x v="3"/>
    <x v="0"/>
    <x v="19"/>
    <x v="2"/>
    <s v="Champion"/>
    <n v="10367.5"/>
    <x v="32"/>
    <n v="9.4250000000000007"/>
    <n v="0"/>
  </r>
  <r>
    <x v="4"/>
    <x v="4"/>
    <x v="3"/>
    <x v="0"/>
    <x v="16"/>
    <x v="2"/>
    <s v="Champion"/>
    <n v="10367.5"/>
    <x v="32"/>
    <n v="9.4250000000000007"/>
    <n v="0"/>
  </r>
  <r>
    <x v="4"/>
    <x v="6"/>
    <x v="3"/>
    <x v="0"/>
    <x v="17"/>
    <x v="2"/>
    <s v="Champion"/>
    <n v="13817.05"/>
    <x v="33"/>
    <n v="9.4250000000000007"/>
    <n v="0"/>
  </r>
  <r>
    <x v="4"/>
    <x v="6"/>
    <x v="3"/>
    <x v="0"/>
    <x v="17"/>
    <x v="2"/>
    <s v="Champion"/>
    <n v="47.125"/>
    <x v="33"/>
    <n v="9.4250000000000007"/>
    <n v="0"/>
  </r>
  <r>
    <x v="4"/>
    <x v="0"/>
    <x v="3"/>
    <x v="0"/>
    <x v="17"/>
    <x v="2"/>
    <s v="Champion"/>
    <n v="2082.9250000000002"/>
    <x v="33"/>
    <n v="9.4250000000000007"/>
    <n v="0"/>
  </r>
  <r>
    <x v="4"/>
    <x v="1"/>
    <x v="3"/>
    <x v="0"/>
    <x v="17"/>
    <x v="2"/>
    <s v="Champion"/>
    <n v="763.42499999999995"/>
    <x v="33"/>
    <n v="9.4250000000000007"/>
    <n v="0"/>
  </r>
  <r>
    <x v="4"/>
    <x v="7"/>
    <x v="3"/>
    <x v="0"/>
    <x v="17"/>
    <x v="2"/>
    <s v="Champion"/>
    <n v="659.75"/>
    <x v="33"/>
    <n v="9.4250000000000007"/>
    <n v="0"/>
  </r>
  <r>
    <x v="4"/>
    <x v="2"/>
    <x v="3"/>
    <x v="0"/>
    <x v="17"/>
    <x v="2"/>
    <s v="Champion"/>
    <n v="2290.2750000000001"/>
    <x v="33"/>
    <n v="9.4250000000000007"/>
    <n v="0"/>
  </r>
  <r>
    <x v="4"/>
    <x v="3"/>
    <x v="3"/>
    <x v="0"/>
    <x v="17"/>
    <x v="2"/>
    <s v="Champion"/>
    <n v="263.89999999999998"/>
    <x v="33"/>
    <n v="9.4250000000000007"/>
    <n v="0"/>
  </r>
  <r>
    <x v="4"/>
    <x v="0"/>
    <x v="3"/>
    <x v="0"/>
    <x v="16"/>
    <x v="2"/>
    <s v="Champion"/>
    <n v="197.92500000000001"/>
    <x v="34"/>
    <n v="9.4250000000000007"/>
    <n v="0"/>
  </r>
  <r>
    <x v="4"/>
    <x v="1"/>
    <x v="3"/>
    <x v="0"/>
    <x v="16"/>
    <x v="2"/>
    <s v="Champion"/>
    <n v="951.92499999999995"/>
    <x v="34"/>
    <n v="9.4250000000000007"/>
    <n v="0"/>
  </r>
  <r>
    <x v="4"/>
    <x v="7"/>
    <x v="3"/>
    <x v="0"/>
    <x v="16"/>
    <x v="2"/>
    <s v="Champion"/>
    <n v="94.25"/>
    <x v="34"/>
    <n v="9.4250000000000007"/>
    <n v="0"/>
  </r>
  <r>
    <x v="4"/>
    <x v="2"/>
    <x v="3"/>
    <x v="0"/>
    <x v="16"/>
    <x v="2"/>
    <s v="Champion"/>
    <n v="999.05"/>
    <x v="34"/>
    <n v="9.4250000000000007"/>
    <n v="0"/>
  </r>
  <r>
    <x v="4"/>
    <x v="3"/>
    <x v="3"/>
    <x v="0"/>
    <x v="16"/>
    <x v="2"/>
    <s v="Champion"/>
    <n v="263.89999999999998"/>
    <x v="34"/>
    <n v="9.4250000000000007"/>
    <n v="0"/>
  </r>
  <r>
    <x v="4"/>
    <x v="0"/>
    <x v="3"/>
    <x v="0"/>
    <x v="19"/>
    <x v="2"/>
    <s v="Champion"/>
    <n v="94.25"/>
    <x v="35"/>
    <n v="9.4250000000000007"/>
    <n v="0"/>
  </r>
  <r>
    <x v="4"/>
    <x v="7"/>
    <x v="3"/>
    <x v="0"/>
    <x v="19"/>
    <x v="2"/>
    <s v="Champion"/>
    <n v="12469.275"/>
    <x v="35"/>
    <n v="9.4250000000000007"/>
    <n v="0"/>
  </r>
  <r>
    <x v="4"/>
    <x v="3"/>
    <x v="3"/>
    <x v="0"/>
    <x v="19"/>
    <x v="2"/>
    <s v="Champion"/>
    <n v="612.625"/>
    <x v="35"/>
    <n v="9.4250000000000007"/>
    <n v="0"/>
  </r>
  <r>
    <x v="4"/>
    <x v="6"/>
    <x v="3"/>
    <x v="0"/>
    <x v="20"/>
    <x v="2"/>
    <s v="Champion"/>
    <n v="13934.862499999999"/>
    <x v="18"/>
    <n v="9.4250000000000007"/>
    <n v="0"/>
  </r>
  <r>
    <x v="4"/>
    <x v="6"/>
    <x v="3"/>
    <x v="0"/>
    <x v="18"/>
    <x v="2"/>
    <s v="Champion"/>
    <n v="8520.2000000000007"/>
    <x v="36"/>
    <n v="9.4250000000000007"/>
    <n v="0"/>
  </r>
  <r>
    <x v="4"/>
    <x v="6"/>
    <x v="3"/>
    <x v="0"/>
    <x v="18"/>
    <x v="2"/>
    <s v="Champion"/>
    <n v="141.375"/>
    <x v="36"/>
    <n v="9.4250000000000007"/>
    <n v="0"/>
  </r>
  <r>
    <x v="4"/>
    <x v="0"/>
    <x v="3"/>
    <x v="0"/>
    <x v="18"/>
    <x v="2"/>
    <s v="Champion"/>
    <n v="914.22500000000002"/>
    <x v="36"/>
    <n v="9.4250000000000007"/>
    <n v="0"/>
  </r>
  <r>
    <x v="4"/>
    <x v="1"/>
    <x v="3"/>
    <x v="0"/>
    <x v="18"/>
    <x v="2"/>
    <s v="Champion"/>
    <n v="7247.8249999999998"/>
    <x v="36"/>
    <n v="9.4250000000000007"/>
    <n v="0"/>
  </r>
  <r>
    <x v="4"/>
    <x v="7"/>
    <x v="3"/>
    <x v="0"/>
    <x v="18"/>
    <x v="2"/>
    <s v="Champion"/>
    <n v="1027.325"/>
    <x v="36"/>
    <n v="9.4250000000000007"/>
    <n v="0"/>
  </r>
  <r>
    <x v="4"/>
    <x v="2"/>
    <x v="3"/>
    <x v="0"/>
    <x v="18"/>
    <x v="2"/>
    <s v="Champion"/>
    <n v="3430.7"/>
    <x v="36"/>
    <n v="9.4250000000000007"/>
    <n v="0"/>
  </r>
  <r>
    <x v="4"/>
    <x v="3"/>
    <x v="3"/>
    <x v="0"/>
    <x v="18"/>
    <x v="2"/>
    <s v="Champion"/>
    <n v="1074.45"/>
    <x v="36"/>
    <n v="9.4250000000000007"/>
    <n v="0"/>
  </r>
  <r>
    <x v="4"/>
    <x v="4"/>
    <x v="3"/>
    <x v="0"/>
    <x v="18"/>
    <x v="2"/>
    <s v="Champion"/>
    <n v="10885.875"/>
    <x v="36"/>
    <n v="9.4250000000000007"/>
    <n v="0"/>
  </r>
  <r>
    <x v="4"/>
    <x v="6"/>
    <x v="3"/>
    <x v="0"/>
    <x v="20"/>
    <x v="2"/>
    <s v="Champion"/>
    <n v="471.25"/>
    <x v="24"/>
    <n v="9.4250000000000007"/>
    <n v="0"/>
  </r>
  <r>
    <x v="4"/>
    <x v="5"/>
    <x v="3"/>
    <x v="0"/>
    <x v="22"/>
    <x v="2"/>
    <s v="Champion"/>
    <n v="15273.2125"/>
    <x v="48"/>
    <n v="9.4250000000000007"/>
    <n v="0"/>
  </r>
  <r>
    <x v="4"/>
    <x v="5"/>
    <x v="3"/>
    <x v="0"/>
    <x v="20"/>
    <x v="2"/>
    <s v="Champion"/>
    <n v="15273.2125"/>
    <x v="48"/>
    <n v="9.4250000000000007"/>
    <n v="0"/>
  </r>
  <r>
    <x v="4"/>
    <x v="0"/>
    <x v="3"/>
    <x v="0"/>
    <x v="19"/>
    <x v="2"/>
    <s v="Champion"/>
    <n v="3345.875"/>
    <x v="37"/>
    <n v="9.4250000000000007"/>
    <n v="0"/>
  </r>
  <r>
    <x v="4"/>
    <x v="1"/>
    <x v="3"/>
    <x v="0"/>
    <x v="19"/>
    <x v="2"/>
    <s v="Champion"/>
    <n v="2865.2"/>
    <x v="37"/>
    <n v="9.4250000000000007"/>
    <n v="0"/>
  </r>
  <r>
    <x v="4"/>
    <x v="2"/>
    <x v="3"/>
    <x v="0"/>
    <x v="19"/>
    <x v="2"/>
    <s v="Champion"/>
    <n v="4373.2"/>
    <x v="37"/>
    <n v="9.4250000000000007"/>
    <n v="0"/>
  </r>
  <r>
    <x v="4"/>
    <x v="3"/>
    <x v="3"/>
    <x v="0"/>
    <x v="19"/>
    <x v="2"/>
    <s v="Champion"/>
    <n v="7728.5"/>
    <x v="37"/>
    <n v="9.4250000000000007"/>
    <n v="0"/>
  </r>
  <r>
    <x v="4"/>
    <x v="6"/>
    <x v="3"/>
    <x v="0"/>
    <x v="20"/>
    <x v="2"/>
    <s v="Champion"/>
    <n v="188.5"/>
    <x v="38"/>
    <n v="9.4250000000000007"/>
    <n v="0"/>
  </r>
  <r>
    <x v="4"/>
    <x v="0"/>
    <x v="3"/>
    <x v="0"/>
    <x v="20"/>
    <x v="2"/>
    <s v="Champion"/>
    <n v="47.125"/>
    <x v="38"/>
    <n v="9.4250000000000007"/>
    <n v="0"/>
  </r>
  <r>
    <x v="4"/>
    <x v="1"/>
    <x v="3"/>
    <x v="0"/>
    <x v="20"/>
    <x v="2"/>
    <s v="Champion"/>
    <n v="622.04999999999995"/>
    <x v="38"/>
    <n v="9.4250000000000007"/>
    <n v="0"/>
  </r>
  <r>
    <x v="4"/>
    <x v="7"/>
    <x v="3"/>
    <x v="0"/>
    <x v="20"/>
    <x v="2"/>
    <s v="Champion"/>
    <n v="94.25"/>
    <x v="38"/>
    <n v="9.4250000000000007"/>
    <n v="0"/>
  </r>
  <r>
    <x v="4"/>
    <x v="2"/>
    <x v="3"/>
    <x v="0"/>
    <x v="20"/>
    <x v="2"/>
    <s v="Champion"/>
    <n v="169.65"/>
    <x v="38"/>
    <n v="9.4250000000000007"/>
    <n v="0"/>
  </r>
  <r>
    <x v="4"/>
    <x v="1"/>
    <x v="3"/>
    <x v="0"/>
    <x v="20"/>
    <x v="2"/>
    <s v="Champion"/>
    <n v="706.875"/>
    <x v="39"/>
    <n v="9.4250000000000007"/>
    <n v="0"/>
  </r>
  <r>
    <x v="4"/>
    <x v="7"/>
    <x v="3"/>
    <x v="0"/>
    <x v="20"/>
    <x v="2"/>
    <s v="Champion"/>
    <n v="188.5"/>
    <x v="39"/>
    <n v="9.4250000000000007"/>
    <n v="0"/>
  </r>
  <r>
    <x v="4"/>
    <x v="2"/>
    <x v="3"/>
    <x v="0"/>
    <x v="20"/>
    <x v="2"/>
    <s v="Champion"/>
    <n v="1272.375"/>
    <x v="39"/>
    <n v="9.4250000000000007"/>
    <n v="0"/>
  </r>
  <r>
    <x v="4"/>
    <x v="3"/>
    <x v="3"/>
    <x v="0"/>
    <x v="20"/>
    <x v="2"/>
    <s v="Champion"/>
    <n v="367.57499999999999"/>
    <x v="39"/>
    <n v="9.4250000000000007"/>
    <n v="0"/>
  </r>
  <r>
    <x v="4"/>
    <x v="0"/>
    <x v="3"/>
    <x v="0"/>
    <x v="16"/>
    <x v="2"/>
    <s v="Champion"/>
    <n v="0"/>
    <x v="40"/>
    <n v="9.4250000000000007"/>
    <n v="0"/>
  </r>
  <r>
    <x v="4"/>
    <x v="6"/>
    <x v="3"/>
    <x v="0"/>
    <x v="20"/>
    <x v="2"/>
    <s v="Champion"/>
    <n v="12657.775"/>
    <x v="41"/>
    <n v="9.4250000000000007"/>
    <n v="0"/>
  </r>
  <r>
    <x v="4"/>
    <x v="0"/>
    <x v="3"/>
    <x v="0"/>
    <x v="20"/>
    <x v="2"/>
    <s v="Champion"/>
    <n v="895.375"/>
    <x v="41"/>
    <n v="9.4250000000000007"/>
    <n v="0"/>
  </r>
  <r>
    <x v="4"/>
    <x v="1"/>
    <x v="3"/>
    <x v="0"/>
    <x v="20"/>
    <x v="2"/>
    <s v="Champion"/>
    <n v="1781.325"/>
    <x v="41"/>
    <n v="9.4250000000000007"/>
    <n v="0"/>
  </r>
  <r>
    <x v="4"/>
    <x v="7"/>
    <x v="3"/>
    <x v="0"/>
    <x v="20"/>
    <x v="2"/>
    <s v="Champion"/>
    <n v="1300.6500000000001"/>
    <x v="41"/>
    <n v="9.4250000000000007"/>
    <n v="0"/>
  </r>
  <r>
    <x v="4"/>
    <x v="2"/>
    <x v="3"/>
    <x v="0"/>
    <x v="20"/>
    <x v="2"/>
    <s v="Champion"/>
    <n v="1658.8"/>
    <x v="41"/>
    <n v="9.4250000000000007"/>
    <n v="0"/>
  </r>
  <r>
    <x v="4"/>
    <x v="3"/>
    <x v="3"/>
    <x v="0"/>
    <x v="20"/>
    <x v="2"/>
    <s v="Champion"/>
    <n v="706.875"/>
    <x v="41"/>
    <n v="9.4250000000000007"/>
    <n v="0"/>
  </r>
  <r>
    <x v="4"/>
    <x v="4"/>
    <x v="3"/>
    <x v="0"/>
    <x v="20"/>
    <x v="2"/>
    <s v="Champion"/>
    <n v="28105.35"/>
    <x v="41"/>
    <n v="9.4250000000000007"/>
    <n v="0"/>
  </r>
  <r>
    <x v="4"/>
    <x v="1"/>
    <x v="3"/>
    <x v="0"/>
    <x v="17"/>
    <x v="2"/>
    <s v="Champion"/>
    <n v="914.22500000000002"/>
    <x v="42"/>
    <n v="9.4250000000000007"/>
    <n v="0"/>
  </r>
  <r>
    <x v="4"/>
    <x v="7"/>
    <x v="3"/>
    <x v="0"/>
    <x v="17"/>
    <x v="2"/>
    <s v="Champion"/>
    <n v="94.25"/>
    <x v="42"/>
    <n v="9.4250000000000007"/>
    <n v="0"/>
  </r>
  <r>
    <x v="4"/>
    <x v="2"/>
    <x v="3"/>
    <x v="0"/>
    <x v="17"/>
    <x v="2"/>
    <s v="Champion"/>
    <n v="650.32500000000005"/>
    <x v="42"/>
    <n v="9.4250000000000007"/>
    <n v="0"/>
  </r>
  <r>
    <x v="4"/>
    <x v="3"/>
    <x v="3"/>
    <x v="0"/>
    <x v="17"/>
    <x v="2"/>
    <s v="Champion"/>
    <n v="141.375"/>
    <x v="42"/>
    <n v="9.4250000000000007"/>
    <n v="0"/>
  </r>
  <r>
    <x v="4"/>
    <x v="6"/>
    <x v="3"/>
    <x v="0"/>
    <x v="21"/>
    <x v="2"/>
    <s v="Champion"/>
    <n v="5570.1750000000002"/>
    <x v="43"/>
    <n v="9.4250000000000007"/>
    <n v="0"/>
  </r>
  <r>
    <x v="4"/>
    <x v="6"/>
    <x v="3"/>
    <x v="0"/>
    <x v="16"/>
    <x v="2"/>
    <s v="Champion"/>
    <n v="1856.7249999999999"/>
    <x v="43"/>
    <n v="9.4250000000000007"/>
    <n v="0"/>
  </r>
  <r>
    <x v="4"/>
    <x v="0"/>
    <x v="3"/>
    <x v="0"/>
    <x v="21"/>
    <x v="2"/>
    <s v="Champion"/>
    <n v="579.63750000000005"/>
    <x v="43"/>
    <n v="9.4250000000000007"/>
    <n v="0"/>
  </r>
  <r>
    <x v="4"/>
    <x v="0"/>
    <x v="3"/>
    <x v="0"/>
    <x v="16"/>
    <x v="2"/>
    <s v="Champion"/>
    <n v="193.21250000000001"/>
    <x v="43"/>
    <n v="9.4250000000000007"/>
    <n v="0"/>
  </r>
  <r>
    <x v="4"/>
    <x v="1"/>
    <x v="3"/>
    <x v="0"/>
    <x v="21"/>
    <x v="2"/>
    <s v="Champion"/>
    <n v="2064.0749999999998"/>
    <x v="43"/>
    <n v="9.4250000000000007"/>
    <n v="0"/>
  </r>
  <r>
    <x v="4"/>
    <x v="1"/>
    <x v="3"/>
    <x v="0"/>
    <x v="16"/>
    <x v="2"/>
    <s v="Champion"/>
    <n v="688.02499999999998"/>
    <x v="43"/>
    <n v="9.4250000000000007"/>
    <n v="0"/>
  </r>
  <r>
    <x v="4"/>
    <x v="7"/>
    <x v="3"/>
    <x v="0"/>
    <x v="21"/>
    <x v="2"/>
    <s v="Champion"/>
    <n v="2481.1312499999999"/>
    <x v="43"/>
    <n v="9.4250000000000007"/>
    <n v="0"/>
  </r>
  <r>
    <x v="4"/>
    <x v="7"/>
    <x v="3"/>
    <x v="0"/>
    <x v="16"/>
    <x v="2"/>
    <s v="Champion"/>
    <n v="827.04375000000005"/>
    <x v="43"/>
    <n v="9.4250000000000007"/>
    <n v="0"/>
  </r>
  <r>
    <x v="4"/>
    <x v="2"/>
    <x v="3"/>
    <x v="0"/>
    <x v="21"/>
    <x v="2"/>
    <s v="Champion"/>
    <n v="1943.90625"/>
    <x v="43"/>
    <n v="9.4250000000000007"/>
    <n v="0"/>
  </r>
  <r>
    <x v="4"/>
    <x v="2"/>
    <x v="3"/>
    <x v="0"/>
    <x v="16"/>
    <x v="2"/>
    <s v="Champion"/>
    <n v="647.96875"/>
    <x v="43"/>
    <n v="9.4250000000000007"/>
    <n v="0"/>
  </r>
  <r>
    <x v="4"/>
    <x v="3"/>
    <x v="3"/>
    <x v="0"/>
    <x v="21"/>
    <x v="2"/>
    <s v="Champion"/>
    <n v="4679.5124999999998"/>
    <x v="43"/>
    <n v="9.4250000000000007"/>
    <n v="0"/>
  </r>
  <r>
    <x v="4"/>
    <x v="3"/>
    <x v="3"/>
    <x v="0"/>
    <x v="16"/>
    <x v="2"/>
    <s v="Champion"/>
    <n v="1559.8375000000001"/>
    <x v="43"/>
    <n v="9.4250000000000007"/>
    <n v="0"/>
  </r>
  <r>
    <x v="4"/>
    <x v="4"/>
    <x v="3"/>
    <x v="0"/>
    <x v="21"/>
    <x v="2"/>
    <s v="Champion"/>
    <n v="13013.56875"/>
    <x v="43"/>
    <n v="9.4250000000000007"/>
    <n v="0"/>
  </r>
  <r>
    <x v="4"/>
    <x v="4"/>
    <x v="3"/>
    <x v="0"/>
    <x v="16"/>
    <x v="2"/>
    <s v="Champion"/>
    <n v="4337.8562499999998"/>
    <x v="43"/>
    <n v="9.4250000000000007"/>
    <n v="0"/>
  </r>
  <r>
    <x v="4"/>
    <x v="6"/>
    <x v="3"/>
    <x v="0"/>
    <x v="22"/>
    <x v="2"/>
    <s v="Champion"/>
    <n v="8011.25"/>
    <x v="44"/>
    <n v="9.4250000000000007"/>
    <n v="0"/>
  </r>
  <r>
    <x v="4"/>
    <x v="0"/>
    <x v="3"/>
    <x v="0"/>
    <x v="22"/>
    <x v="2"/>
    <s v="Champion"/>
    <n v="1178.125"/>
    <x v="44"/>
    <n v="9.4250000000000007"/>
    <n v="0"/>
  </r>
  <r>
    <x v="4"/>
    <x v="1"/>
    <x v="3"/>
    <x v="0"/>
    <x v="22"/>
    <x v="2"/>
    <s v="Champion"/>
    <n v="4976.3999999999996"/>
    <x v="44"/>
    <n v="9.4250000000000007"/>
    <n v="0"/>
  </r>
  <r>
    <x v="4"/>
    <x v="7"/>
    <x v="3"/>
    <x v="0"/>
    <x v="22"/>
    <x v="2"/>
    <s v="Champion"/>
    <n v="3468.4"/>
    <x v="44"/>
    <n v="9.4250000000000007"/>
    <n v="0"/>
  </r>
  <r>
    <x v="4"/>
    <x v="2"/>
    <x v="3"/>
    <x v="0"/>
    <x v="22"/>
    <x v="2"/>
    <s v="Champion"/>
    <n v="7210.125"/>
    <x v="44"/>
    <n v="9.4250000000000007"/>
    <n v="0"/>
  </r>
  <r>
    <x v="4"/>
    <x v="3"/>
    <x v="3"/>
    <x v="0"/>
    <x v="22"/>
    <x v="2"/>
    <s v="Champion"/>
    <n v="4392.05"/>
    <x v="44"/>
    <n v="9.4250000000000007"/>
    <n v="0"/>
  </r>
  <r>
    <x v="4"/>
    <x v="4"/>
    <x v="3"/>
    <x v="0"/>
    <x v="22"/>
    <x v="2"/>
    <s v="Champion"/>
    <n v="14900.924999999999"/>
    <x v="44"/>
    <n v="9.4250000000000007"/>
    <n v="0"/>
  </r>
  <r>
    <x v="4"/>
    <x v="1"/>
    <x v="3"/>
    <x v="0"/>
    <x v="17"/>
    <x v="2"/>
    <s v="Champion"/>
    <n v="320.45"/>
    <x v="46"/>
    <n v="9.4250000000000007"/>
    <n v="0"/>
  </r>
  <r>
    <x v="4"/>
    <x v="7"/>
    <x v="3"/>
    <x v="0"/>
    <x v="17"/>
    <x v="2"/>
    <s v="Champion"/>
    <n v="131.94999999999999"/>
    <x v="46"/>
    <n v="9.4250000000000007"/>
    <n v="0"/>
  </r>
  <r>
    <x v="4"/>
    <x v="2"/>
    <x v="3"/>
    <x v="0"/>
    <x v="17"/>
    <x v="2"/>
    <s v="Champion"/>
    <n v="999.05"/>
    <x v="46"/>
    <n v="9.4250000000000007"/>
    <n v="0"/>
  </r>
  <r>
    <x v="4"/>
    <x v="3"/>
    <x v="3"/>
    <x v="0"/>
    <x v="17"/>
    <x v="2"/>
    <s v="Champion"/>
    <n v="1394.9"/>
    <x v="46"/>
    <n v="9.4250000000000007"/>
    <n v="0"/>
  </r>
  <r>
    <x v="4"/>
    <x v="4"/>
    <x v="3"/>
    <x v="0"/>
    <x v="17"/>
    <x v="2"/>
    <s v="Champion"/>
    <n v="16079.05"/>
    <x v="46"/>
    <n v="9.4250000000000007"/>
    <n v="0"/>
  </r>
  <r>
    <x v="4"/>
    <x v="5"/>
    <x v="3"/>
    <x v="0"/>
    <x v="19"/>
    <x v="2"/>
    <s v="Champion"/>
    <n v="14561.625"/>
    <x v="50"/>
    <n v="9.4250000000000007"/>
    <n v="0"/>
  </r>
  <r>
    <x v="4"/>
    <x v="1"/>
    <x v="3"/>
    <x v="0"/>
    <x v="20"/>
    <x v="2"/>
    <s v="Champion"/>
    <n v="37.700000000000003"/>
    <x v="41"/>
    <n v="9.4250000000000007"/>
    <n v="0"/>
  </r>
  <r>
    <x v="4"/>
    <x v="1"/>
    <x v="3"/>
    <x v="0"/>
    <x v="20"/>
    <x v="2"/>
    <s v="Champion"/>
    <n v="282.75"/>
    <x v="41"/>
    <n v="9.4250000000000007"/>
    <n v="0"/>
  </r>
  <r>
    <x v="4"/>
    <x v="7"/>
    <x v="3"/>
    <x v="0"/>
    <x v="19"/>
    <x v="2"/>
    <s v="Champion"/>
    <n v="-23.5625"/>
    <x v="32"/>
    <n v="9.4250000000000007"/>
    <n v="-23.5625"/>
  </r>
  <r>
    <x v="4"/>
    <x v="7"/>
    <x v="3"/>
    <x v="0"/>
    <x v="16"/>
    <x v="2"/>
    <s v="Champion"/>
    <n v="-23.5625"/>
    <x v="32"/>
    <n v="9.4250000000000007"/>
    <n v="-23.5625"/>
  </r>
  <r>
    <x v="4"/>
    <x v="7"/>
    <x v="3"/>
    <x v="0"/>
    <x v="19"/>
    <x v="2"/>
    <s v="Champion"/>
    <n v="471.25"/>
    <x v="32"/>
    <n v="9.4250000000000007"/>
    <n v="0"/>
  </r>
  <r>
    <x v="4"/>
    <x v="7"/>
    <x v="3"/>
    <x v="0"/>
    <x v="16"/>
    <x v="2"/>
    <s v="Champion"/>
    <n v="471.25"/>
    <x v="32"/>
    <n v="9.4250000000000007"/>
    <n v="0"/>
  </r>
  <r>
    <x v="4"/>
    <x v="7"/>
    <x v="3"/>
    <x v="0"/>
    <x v="19"/>
    <x v="2"/>
    <s v="Champion"/>
    <n v="94.25"/>
    <x v="32"/>
    <n v="9.4250000000000007"/>
    <n v="0"/>
  </r>
  <r>
    <x v="4"/>
    <x v="7"/>
    <x v="3"/>
    <x v="0"/>
    <x v="16"/>
    <x v="2"/>
    <s v="Champion"/>
    <n v="94.25"/>
    <x v="32"/>
    <n v="9.4250000000000007"/>
    <n v="0"/>
  </r>
  <r>
    <x v="4"/>
    <x v="7"/>
    <x v="3"/>
    <x v="0"/>
    <x v="19"/>
    <x v="2"/>
    <s v="Champion"/>
    <n v="942.5"/>
    <x v="32"/>
    <n v="9.4250000000000007"/>
    <n v="0"/>
  </r>
  <r>
    <x v="4"/>
    <x v="7"/>
    <x v="3"/>
    <x v="0"/>
    <x v="16"/>
    <x v="2"/>
    <s v="Champion"/>
    <n v="942.5"/>
    <x v="32"/>
    <n v="9.4250000000000007"/>
    <n v="0"/>
  </r>
  <r>
    <x v="4"/>
    <x v="7"/>
    <x v="3"/>
    <x v="0"/>
    <x v="19"/>
    <x v="2"/>
    <s v="Champion"/>
    <n v="471.25"/>
    <x v="32"/>
    <n v="9.4250000000000007"/>
    <n v="0"/>
  </r>
  <r>
    <x v="4"/>
    <x v="7"/>
    <x v="3"/>
    <x v="0"/>
    <x v="16"/>
    <x v="2"/>
    <s v="Champion"/>
    <n v="471.25"/>
    <x v="32"/>
    <n v="9.4250000000000007"/>
    <n v="0"/>
  </r>
  <r>
    <x v="4"/>
    <x v="7"/>
    <x v="3"/>
    <x v="0"/>
    <x v="19"/>
    <x v="2"/>
    <s v="Champion"/>
    <n v="2356.25"/>
    <x v="32"/>
    <n v="9.4250000000000007"/>
    <n v="0"/>
  </r>
  <r>
    <x v="4"/>
    <x v="7"/>
    <x v="3"/>
    <x v="0"/>
    <x v="16"/>
    <x v="2"/>
    <s v="Champion"/>
    <n v="2356.25"/>
    <x v="32"/>
    <n v="9.4250000000000007"/>
    <n v="0"/>
  </r>
  <r>
    <x v="4"/>
    <x v="7"/>
    <x v="3"/>
    <x v="0"/>
    <x v="19"/>
    <x v="2"/>
    <s v="Champion"/>
    <n v="3298.75"/>
    <x v="32"/>
    <n v="9.4250000000000007"/>
    <n v="0"/>
  </r>
  <r>
    <x v="4"/>
    <x v="7"/>
    <x v="3"/>
    <x v="0"/>
    <x v="16"/>
    <x v="2"/>
    <s v="Champion"/>
    <n v="3298.75"/>
    <x v="32"/>
    <n v="9.4250000000000007"/>
    <n v="0"/>
  </r>
  <r>
    <x v="5"/>
    <x v="5"/>
    <x v="3"/>
    <x v="0"/>
    <x v="19"/>
    <x v="2"/>
    <s v="Champion"/>
    <n v="961.35"/>
    <x v="47"/>
    <n v="9.4250000000000007"/>
    <n v="0"/>
  </r>
  <r>
    <x v="5"/>
    <x v="5"/>
    <x v="3"/>
    <x v="0"/>
    <x v="17"/>
    <x v="2"/>
    <s v="Champion"/>
    <n v="10885.875"/>
    <x v="45"/>
    <n v="9.4250000000000007"/>
    <n v="0"/>
  </r>
  <r>
    <x v="5"/>
    <x v="6"/>
    <x v="3"/>
    <x v="0"/>
    <x v="20"/>
    <x v="2"/>
    <s v="Champion"/>
    <n v="697.45"/>
    <x v="24"/>
    <n v="9.4250000000000007"/>
    <n v="0"/>
  </r>
  <r>
    <x v="5"/>
    <x v="6"/>
    <x v="3"/>
    <x v="0"/>
    <x v="18"/>
    <x v="2"/>
    <s v="Champion"/>
    <n v="2186.6"/>
    <x v="30"/>
    <n v="9.4250000000000007"/>
    <n v="0"/>
  </r>
  <r>
    <x v="5"/>
    <x v="6"/>
    <x v="3"/>
    <x v="0"/>
    <x v="18"/>
    <x v="2"/>
    <s v="Champion"/>
    <n v="3044.2750000000001"/>
    <x v="36"/>
    <n v="9.4250000000000007"/>
    <n v="0"/>
  </r>
  <r>
    <x v="5"/>
    <x v="6"/>
    <x v="3"/>
    <x v="0"/>
    <x v="22"/>
    <x v="2"/>
    <s v="Champion"/>
    <n v="4816.1750000000002"/>
    <x v="44"/>
    <n v="9.4250000000000007"/>
    <n v="0"/>
  </r>
  <r>
    <x v="5"/>
    <x v="6"/>
    <x v="3"/>
    <x v="0"/>
    <x v="21"/>
    <x v="2"/>
    <s v="Champion"/>
    <n v="3972.6374999999998"/>
    <x v="43"/>
    <n v="9.4250000000000007"/>
    <n v="0"/>
  </r>
  <r>
    <x v="5"/>
    <x v="6"/>
    <x v="3"/>
    <x v="0"/>
    <x v="16"/>
    <x v="2"/>
    <s v="Champion"/>
    <n v="1324.2125000000001"/>
    <x v="43"/>
    <n v="9.4250000000000007"/>
    <n v="0"/>
  </r>
  <r>
    <x v="5"/>
    <x v="6"/>
    <x v="3"/>
    <x v="0"/>
    <x v="17"/>
    <x v="2"/>
    <s v="Champion"/>
    <n v="5881.2"/>
    <x v="33"/>
    <n v="9.4250000000000007"/>
    <n v="0"/>
  </r>
  <r>
    <x v="5"/>
    <x v="6"/>
    <x v="3"/>
    <x v="0"/>
    <x v="20"/>
    <x v="2"/>
    <s v="Champion"/>
    <n v="5329.8374999999996"/>
    <x v="18"/>
    <n v="9.4250000000000007"/>
    <n v="0"/>
  </r>
  <r>
    <x v="5"/>
    <x v="6"/>
    <x v="3"/>
    <x v="0"/>
    <x v="19"/>
    <x v="2"/>
    <s v="Champion"/>
    <n v="6776.5749999999998"/>
    <x v="32"/>
    <n v="9.4250000000000007"/>
    <n v="0"/>
  </r>
  <r>
    <x v="5"/>
    <x v="6"/>
    <x v="3"/>
    <x v="0"/>
    <x v="16"/>
    <x v="2"/>
    <s v="Champion"/>
    <n v="6776.5749999999998"/>
    <x v="32"/>
    <n v="9.4250000000000007"/>
    <n v="0"/>
  </r>
  <r>
    <x v="5"/>
    <x v="6"/>
    <x v="3"/>
    <x v="0"/>
    <x v="20"/>
    <x v="2"/>
    <s v="Champion"/>
    <n v="15325.05"/>
    <x v="41"/>
    <n v="9.4250000000000007"/>
    <n v="0"/>
  </r>
  <r>
    <x v="5"/>
    <x v="0"/>
    <x v="3"/>
    <x v="0"/>
    <x v="20"/>
    <x v="2"/>
    <s v="Champion"/>
    <n v="188.5"/>
    <x v="38"/>
    <n v="9.4250000000000007"/>
    <n v="0"/>
  </r>
  <r>
    <x v="5"/>
    <x v="0"/>
    <x v="3"/>
    <x v="0"/>
    <x v="18"/>
    <x v="2"/>
    <s v="Champion"/>
    <n v="640.9"/>
    <x v="36"/>
    <n v="9.4250000000000007"/>
    <n v="0"/>
  </r>
  <r>
    <x v="5"/>
    <x v="0"/>
    <x v="3"/>
    <x v="0"/>
    <x v="16"/>
    <x v="2"/>
    <s v="Champion"/>
    <n v="706.875"/>
    <x v="28"/>
    <n v="9.4250000000000007"/>
    <n v="0"/>
  </r>
  <r>
    <x v="5"/>
    <x v="0"/>
    <x v="3"/>
    <x v="0"/>
    <x v="18"/>
    <x v="2"/>
    <s v="Champion"/>
    <n v="933.07500000000005"/>
    <x v="30"/>
    <n v="9.4250000000000007"/>
    <n v="0"/>
  </r>
  <r>
    <x v="5"/>
    <x v="0"/>
    <x v="3"/>
    <x v="0"/>
    <x v="16"/>
    <x v="2"/>
    <s v="Champion"/>
    <n v="1036.75"/>
    <x v="34"/>
    <n v="9.4250000000000007"/>
    <n v="0"/>
  </r>
  <r>
    <x v="5"/>
    <x v="0"/>
    <x v="3"/>
    <x v="0"/>
    <x v="22"/>
    <x v="2"/>
    <s v="Champion"/>
    <n v="1724.7750000000001"/>
    <x v="44"/>
    <n v="9.4250000000000007"/>
    <n v="0"/>
  </r>
  <r>
    <x v="5"/>
    <x v="0"/>
    <x v="3"/>
    <x v="0"/>
    <x v="21"/>
    <x v="2"/>
    <s v="Champion"/>
    <n v="1519.78125"/>
    <x v="43"/>
    <n v="9.4250000000000007"/>
    <n v="0"/>
  </r>
  <r>
    <x v="5"/>
    <x v="0"/>
    <x v="3"/>
    <x v="0"/>
    <x v="16"/>
    <x v="2"/>
    <s v="Champion"/>
    <n v="506.59375"/>
    <x v="43"/>
    <n v="9.4250000000000007"/>
    <n v="0"/>
  </r>
  <r>
    <x v="5"/>
    <x v="0"/>
    <x v="3"/>
    <x v="0"/>
    <x v="19"/>
    <x v="2"/>
    <s v="Champion"/>
    <n v="2054.65"/>
    <x v="35"/>
    <n v="9.4250000000000007"/>
    <n v="0"/>
  </r>
  <r>
    <x v="5"/>
    <x v="0"/>
    <x v="3"/>
    <x v="0"/>
    <x v="20"/>
    <x v="2"/>
    <s v="Champion"/>
    <n v="2167.75"/>
    <x v="41"/>
    <n v="9.4250000000000007"/>
    <n v="0"/>
  </r>
  <r>
    <x v="5"/>
    <x v="0"/>
    <x v="3"/>
    <x v="0"/>
    <x v="17"/>
    <x v="2"/>
    <s v="Champion"/>
    <n v="2799.2249999999999"/>
    <x v="33"/>
    <n v="9.4250000000000007"/>
    <n v="0"/>
  </r>
  <r>
    <x v="5"/>
    <x v="0"/>
    <x v="3"/>
    <x v="0"/>
    <x v="19"/>
    <x v="2"/>
    <s v="Champion"/>
    <n v="1460.875"/>
    <x v="32"/>
    <n v="9.4250000000000007"/>
    <n v="0"/>
  </r>
  <r>
    <x v="5"/>
    <x v="0"/>
    <x v="3"/>
    <x v="0"/>
    <x v="16"/>
    <x v="2"/>
    <s v="Champion"/>
    <n v="1460.875"/>
    <x v="32"/>
    <n v="9.4250000000000007"/>
    <n v="0"/>
  </r>
  <r>
    <x v="5"/>
    <x v="0"/>
    <x v="3"/>
    <x v="0"/>
    <x v="19"/>
    <x v="2"/>
    <s v="Champion"/>
    <n v="2968.875"/>
    <x v="37"/>
    <n v="9.4250000000000007"/>
    <n v="0"/>
  </r>
  <r>
    <x v="5"/>
    <x v="0"/>
    <x v="3"/>
    <x v="0"/>
    <x v="17"/>
    <x v="2"/>
    <s v="Champion"/>
    <n v="7389.2"/>
    <x v="29"/>
    <n v="9.4250000000000007"/>
    <n v="0"/>
  </r>
  <r>
    <x v="5"/>
    <x v="1"/>
    <x v="3"/>
    <x v="0"/>
    <x v="16"/>
    <x v="2"/>
    <s v="Champion"/>
    <n v="47.125"/>
    <x v="40"/>
    <n v="9.4250000000000007"/>
    <n v="0"/>
  </r>
  <r>
    <x v="5"/>
    <x v="1"/>
    <x v="3"/>
    <x v="0"/>
    <x v="19"/>
    <x v="2"/>
    <s v="Champion"/>
    <n v="94.25"/>
    <x v="35"/>
    <n v="9.4250000000000007"/>
    <n v="0"/>
  </r>
  <r>
    <x v="5"/>
    <x v="1"/>
    <x v="3"/>
    <x v="0"/>
    <x v="19"/>
    <x v="2"/>
    <s v="Champion"/>
    <n v="141.375"/>
    <x v="31"/>
    <n v="9.4250000000000007"/>
    <n v="0"/>
  </r>
  <r>
    <x v="5"/>
    <x v="1"/>
    <x v="3"/>
    <x v="0"/>
    <x v="16"/>
    <x v="2"/>
    <s v="Champion"/>
    <n v="584.35"/>
    <x v="34"/>
    <n v="9.4250000000000007"/>
    <n v="0"/>
  </r>
  <r>
    <x v="5"/>
    <x v="1"/>
    <x v="3"/>
    <x v="0"/>
    <x v="17"/>
    <x v="2"/>
    <s v="Champion"/>
    <n v="612.625"/>
    <x v="46"/>
    <n v="9.4250000000000007"/>
    <n v="0"/>
  </r>
  <r>
    <x v="5"/>
    <x v="1"/>
    <x v="3"/>
    <x v="0"/>
    <x v="16"/>
    <x v="2"/>
    <s v="Champion"/>
    <n v="631.47500000000002"/>
    <x v="28"/>
    <n v="9.4250000000000007"/>
    <n v="0"/>
  </r>
  <r>
    <x v="5"/>
    <x v="1"/>
    <x v="3"/>
    <x v="0"/>
    <x v="20"/>
    <x v="2"/>
    <s v="Champion"/>
    <n v="706.875"/>
    <x v="38"/>
    <n v="9.4250000000000007"/>
    <n v="0"/>
  </r>
  <r>
    <x v="5"/>
    <x v="1"/>
    <x v="3"/>
    <x v="0"/>
    <x v="17"/>
    <x v="2"/>
    <s v="Champion"/>
    <n v="1131"/>
    <x v="42"/>
    <n v="9.4250000000000007"/>
    <n v="0"/>
  </r>
  <r>
    <x v="5"/>
    <x v="1"/>
    <x v="3"/>
    <x v="0"/>
    <x v="20"/>
    <x v="2"/>
    <s v="Champion"/>
    <n v="1234.675"/>
    <x v="39"/>
    <n v="9.4250000000000007"/>
    <n v="0"/>
  </r>
  <r>
    <x v="5"/>
    <x v="1"/>
    <x v="3"/>
    <x v="0"/>
    <x v="18"/>
    <x v="2"/>
    <s v="Champion"/>
    <n v="1366.625"/>
    <x v="30"/>
    <n v="9.4250000000000007"/>
    <n v="0"/>
  </r>
  <r>
    <x v="5"/>
    <x v="1"/>
    <x v="3"/>
    <x v="0"/>
    <x v="17"/>
    <x v="2"/>
    <s v="Champion"/>
    <n v="1696.5"/>
    <x v="29"/>
    <n v="9.4250000000000007"/>
    <n v="0"/>
  </r>
  <r>
    <x v="5"/>
    <x v="1"/>
    <x v="3"/>
    <x v="0"/>
    <x v="19"/>
    <x v="2"/>
    <s v="Champion"/>
    <n v="1206.4000000000001"/>
    <x v="32"/>
    <n v="9.4250000000000007"/>
    <n v="0"/>
  </r>
  <r>
    <x v="5"/>
    <x v="1"/>
    <x v="3"/>
    <x v="0"/>
    <x v="16"/>
    <x v="2"/>
    <s v="Champion"/>
    <n v="1206.4000000000001"/>
    <x v="32"/>
    <n v="9.4250000000000007"/>
    <n v="0"/>
  </r>
  <r>
    <x v="5"/>
    <x v="1"/>
    <x v="3"/>
    <x v="0"/>
    <x v="20"/>
    <x v="2"/>
    <s v="Champion"/>
    <n v="2582.4499999999998"/>
    <x v="41"/>
    <n v="9.4250000000000007"/>
    <n v="0"/>
  </r>
  <r>
    <x v="5"/>
    <x v="1"/>
    <x v="3"/>
    <x v="0"/>
    <x v="19"/>
    <x v="2"/>
    <s v="Champion"/>
    <n v="3232.7750000000001"/>
    <x v="37"/>
    <n v="9.4250000000000007"/>
    <n v="0"/>
  </r>
  <r>
    <x v="5"/>
    <x v="1"/>
    <x v="3"/>
    <x v="0"/>
    <x v="21"/>
    <x v="2"/>
    <s v="Champion"/>
    <n v="2474.0625"/>
    <x v="43"/>
    <n v="9.4250000000000007"/>
    <n v="0"/>
  </r>
  <r>
    <x v="5"/>
    <x v="1"/>
    <x v="3"/>
    <x v="0"/>
    <x v="16"/>
    <x v="2"/>
    <s v="Champion"/>
    <n v="824.6875"/>
    <x v="43"/>
    <n v="9.4250000000000007"/>
    <n v="0"/>
  </r>
  <r>
    <x v="5"/>
    <x v="1"/>
    <x v="3"/>
    <x v="0"/>
    <x v="17"/>
    <x v="2"/>
    <s v="Champion"/>
    <n v="3383.5749999999998"/>
    <x v="33"/>
    <n v="9.4250000000000007"/>
    <n v="0"/>
  </r>
  <r>
    <x v="5"/>
    <x v="1"/>
    <x v="3"/>
    <x v="0"/>
    <x v="18"/>
    <x v="2"/>
    <s v="Champion"/>
    <n v="5164.8999999999996"/>
    <x v="36"/>
    <n v="9.4250000000000007"/>
    <n v="0"/>
  </r>
  <r>
    <x v="5"/>
    <x v="1"/>
    <x v="3"/>
    <x v="0"/>
    <x v="22"/>
    <x v="2"/>
    <s v="Champion"/>
    <n v="7294.95"/>
    <x v="44"/>
    <n v="9.4250000000000007"/>
    <n v="0"/>
  </r>
  <r>
    <x v="5"/>
    <x v="7"/>
    <x v="3"/>
    <x v="0"/>
    <x v="20"/>
    <x v="2"/>
    <s v="Champion"/>
    <n v="28.274999999999999"/>
    <x v="39"/>
    <n v="9.4250000000000007"/>
    <n v="0"/>
  </r>
  <r>
    <x v="5"/>
    <x v="7"/>
    <x v="3"/>
    <x v="0"/>
    <x v="16"/>
    <x v="2"/>
    <s v="Champion"/>
    <n v="47.125"/>
    <x v="28"/>
    <n v="9.4250000000000007"/>
    <n v="0"/>
  </r>
  <r>
    <x v="5"/>
    <x v="7"/>
    <x v="3"/>
    <x v="0"/>
    <x v="17"/>
    <x v="2"/>
    <s v="Champion"/>
    <n v="47.125"/>
    <x v="42"/>
    <n v="9.4250000000000007"/>
    <n v="0"/>
  </r>
  <r>
    <x v="5"/>
    <x v="7"/>
    <x v="3"/>
    <x v="0"/>
    <x v="17"/>
    <x v="2"/>
    <s v="Champion"/>
    <n v="235.625"/>
    <x v="29"/>
    <n v="9.4250000000000007"/>
    <n v="0"/>
  </r>
  <r>
    <x v="5"/>
    <x v="7"/>
    <x v="3"/>
    <x v="0"/>
    <x v="20"/>
    <x v="2"/>
    <s v="Champion"/>
    <n v="282.75"/>
    <x v="38"/>
    <n v="9.4250000000000007"/>
    <n v="0"/>
  </r>
  <r>
    <x v="5"/>
    <x v="7"/>
    <x v="3"/>
    <x v="0"/>
    <x v="17"/>
    <x v="2"/>
    <s v="Champion"/>
    <n v="301.60000000000002"/>
    <x v="46"/>
    <n v="9.4250000000000007"/>
    <n v="0"/>
  </r>
  <r>
    <x v="5"/>
    <x v="7"/>
    <x v="3"/>
    <x v="0"/>
    <x v="19"/>
    <x v="2"/>
    <s v="Champion"/>
    <n v="348.72500000000002"/>
    <x v="31"/>
    <n v="9.4250000000000007"/>
    <n v="0"/>
  </r>
  <r>
    <x v="5"/>
    <x v="7"/>
    <x v="3"/>
    <x v="0"/>
    <x v="19"/>
    <x v="2"/>
    <s v="Champion"/>
    <n v="377"/>
    <x v="35"/>
    <n v="9.4250000000000007"/>
    <n v="0"/>
  </r>
  <r>
    <x v="5"/>
    <x v="7"/>
    <x v="3"/>
    <x v="0"/>
    <x v="19"/>
    <x v="2"/>
    <s v="Champion"/>
    <n v="377"/>
    <x v="37"/>
    <n v="9.4250000000000007"/>
    <n v="0"/>
  </r>
  <r>
    <x v="5"/>
    <x v="7"/>
    <x v="3"/>
    <x v="0"/>
    <x v="17"/>
    <x v="2"/>
    <s v="Champion"/>
    <n v="640.9"/>
    <x v="33"/>
    <n v="9.4250000000000007"/>
    <n v="0"/>
  </r>
  <r>
    <x v="5"/>
    <x v="7"/>
    <x v="3"/>
    <x v="0"/>
    <x v="18"/>
    <x v="2"/>
    <s v="Champion"/>
    <n v="980.2"/>
    <x v="30"/>
    <n v="9.4250000000000007"/>
    <n v="0"/>
  </r>
  <r>
    <x v="5"/>
    <x v="7"/>
    <x v="3"/>
    <x v="0"/>
    <x v="20"/>
    <x v="2"/>
    <s v="Champion"/>
    <n v="1046.175"/>
    <x v="41"/>
    <n v="9.4250000000000007"/>
    <n v="0"/>
  </r>
  <r>
    <x v="5"/>
    <x v="7"/>
    <x v="3"/>
    <x v="0"/>
    <x v="18"/>
    <x v="2"/>
    <s v="Champion"/>
    <n v="1083.875"/>
    <x v="36"/>
    <n v="9.4250000000000007"/>
    <n v="0"/>
  </r>
  <r>
    <x v="5"/>
    <x v="7"/>
    <x v="3"/>
    <x v="0"/>
    <x v="21"/>
    <x v="2"/>
    <s v="Champion"/>
    <n v="1873.21875"/>
    <x v="43"/>
    <n v="9.4250000000000007"/>
    <n v="0"/>
  </r>
  <r>
    <x v="5"/>
    <x v="7"/>
    <x v="3"/>
    <x v="0"/>
    <x v="16"/>
    <x v="2"/>
    <s v="Champion"/>
    <n v="624.40625"/>
    <x v="43"/>
    <n v="9.4250000000000007"/>
    <n v="0"/>
  </r>
  <r>
    <x v="5"/>
    <x v="7"/>
    <x v="3"/>
    <x v="0"/>
    <x v="22"/>
    <x v="2"/>
    <s v="Champion"/>
    <n v="3289.3249999999998"/>
    <x v="44"/>
    <n v="9.4250000000000007"/>
    <n v="0"/>
  </r>
  <r>
    <x v="5"/>
    <x v="7"/>
    <x v="3"/>
    <x v="0"/>
    <x v="19"/>
    <x v="2"/>
    <s v="Champion"/>
    <n v="2120.625"/>
    <x v="32"/>
    <n v="9.4250000000000007"/>
    <n v="0"/>
  </r>
  <r>
    <x v="5"/>
    <x v="7"/>
    <x v="3"/>
    <x v="0"/>
    <x v="16"/>
    <x v="2"/>
    <s v="Champion"/>
    <n v="2120.625"/>
    <x v="32"/>
    <n v="9.4250000000000007"/>
    <n v="0"/>
  </r>
  <r>
    <x v="5"/>
    <x v="2"/>
    <x v="3"/>
    <x v="0"/>
    <x v="19"/>
    <x v="2"/>
    <s v="Champion"/>
    <n v="169.65"/>
    <x v="35"/>
    <n v="9.4250000000000007"/>
    <n v="0"/>
  </r>
  <r>
    <x v="5"/>
    <x v="2"/>
    <x v="3"/>
    <x v="0"/>
    <x v="19"/>
    <x v="2"/>
    <s v="Champion"/>
    <n v="188.5"/>
    <x v="31"/>
    <n v="9.4250000000000007"/>
    <n v="0"/>
  </r>
  <r>
    <x v="5"/>
    <x v="2"/>
    <x v="3"/>
    <x v="0"/>
    <x v="17"/>
    <x v="2"/>
    <s v="Champion"/>
    <n v="348.72500000000002"/>
    <x v="29"/>
    <n v="9.4250000000000007"/>
    <n v="0"/>
  </r>
  <r>
    <x v="5"/>
    <x v="2"/>
    <x v="3"/>
    <x v="0"/>
    <x v="20"/>
    <x v="2"/>
    <s v="Champion"/>
    <n v="348.72500000000002"/>
    <x v="38"/>
    <n v="9.4250000000000007"/>
    <n v="0"/>
  </r>
  <r>
    <x v="5"/>
    <x v="2"/>
    <x v="3"/>
    <x v="0"/>
    <x v="17"/>
    <x v="2"/>
    <s v="Champion"/>
    <n v="989.625"/>
    <x v="42"/>
    <n v="9.4250000000000007"/>
    <n v="0"/>
  </r>
  <r>
    <x v="5"/>
    <x v="2"/>
    <x v="3"/>
    <x v="0"/>
    <x v="17"/>
    <x v="2"/>
    <s v="Champion"/>
    <n v="1555.125"/>
    <x v="46"/>
    <n v="9.4250000000000007"/>
    <n v="0"/>
  </r>
  <r>
    <x v="5"/>
    <x v="2"/>
    <x v="3"/>
    <x v="0"/>
    <x v="20"/>
    <x v="2"/>
    <s v="Champion"/>
    <n v="1715.35"/>
    <x v="39"/>
    <n v="9.4250000000000007"/>
    <n v="0"/>
  </r>
  <r>
    <x v="5"/>
    <x v="2"/>
    <x v="3"/>
    <x v="0"/>
    <x v="16"/>
    <x v="2"/>
    <s v="Champion"/>
    <n v="2318.5500000000002"/>
    <x v="28"/>
    <n v="9.4250000000000007"/>
    <n v="0"/>
  </r>
  <r>
    <x v="5"/>
    <x v="2"/>
    <x v="3"/>
    <x v="0"/>
    <x v="16"/>
    <x v="2"/>
    <s v="Champion"/>
    <n v="2393.9499999999998"/>
    <x v="34"/>
    <n v="9.4250000000000007"/>
    <n v="0"/>
  </r>
  <r>
    <x v="5"/>
    <x v="2"/>
    <x v="3"/>
    <x v="0"/>
    <x v="20"/>
    <x v="2"/>
    <s v="Champion"/>
    <n v="2686.125"/>
    <x v="41"/>
    <n v="9.4250000000000007"/>
    <n v="0"/>
  </r>
  <r>
    <x v="5"/>
    <x v="2"/>
    <x v="3"/>
    <x v="0"/>
    <x v="18"/>
    <x v="2"/>
    <s v="Champion"/>
    <n v="2827.5"/>
    <x v="30"/>
    <n v="9.4250000000000007"/>
    <n v="0"/>
  </r>
  <r>
    <x v="5"/>
    <x v="2"/>
    <x v="3"/>
    <x v="0"/>
    <x v="17"/>
    <x v="2"/>
    <s v="Champion"/>
    <n v="3053.7"/>
    <x v="33"/>
    <n v="9.4250000000000007"/>
    <n v="0"/>
  </r>
  <r>
    <x v="5"/>
    <x v="2"/>
    <x v="3"/>
    <x v="0"/>
    <x v="18"/>
    <x v="2"/>
    <s v="Champion"/>
    <n v="3110.25"/>
    <x v="36"/>
    <n v="9.4250000000000007"/>
    <n v="0"/>
  </r>
  <r>
    <x v="5"/>
    <x v="2"/>
    <x v="3"/>
    <x v="0"/>
    <x v="19"/>
    <x v="2"/>
    <s v="Champion"/>
    <n v="3770"/>
    <x v="37"/>
    <n v="9.4250000000000007"/>
    <n v="0"/>
  </r>
  <r>
    <x v="5"/>
    <x v="2"/>
    <x v="3"/>
    <x v="0"/>
    <x v="21"/>
    <x v="2"/>
    <s v="Champion"/>
    <n v="2933.53125"/>
    <x v="43"/>
    <n v="9.4250000000000007"/>
    <n v="0"/>
  </r>
  <r>
    <x v="5"/>
    <x v="2"/>
    <x v="3"/>
    <x v="0"/>
    <x v="16"/>
    <x v="2"/>
    <s v="Champion"/>
    <n v="977.84375"/>
    <x v="43"/>
    <n v="9.4250000000000007"/>
    <n v="0"/>
  </r>
  <r>
    <x v="5"/>
    <x v="2"/>
    <x v="3"/>
    <x v="0"/>
    <x v="19"/>
    <x v="2"/>
    <s v="Champion"/>
    <n v="4010.3375000000001"/>
    <x v="32"/>
    <n v="9.4250000000000007"/>
    <n v="0"/>
  </r>
  <r>
    <x v="5"/>
    <x v="2"/>
    <x v="3"/>
    <x v="0"/>
    <x v="16"/>
    <x v="2"/>
    <s v="Champion"/>
    <n v="4010.3375000000001"/>
    <x v="32"/>
    <n v="9.4250000000000007"/>
    <n v="0"/>
  </r>
  <r>
    <x v="5"/>
    <x v="2"/>
    <x v="3"/>
    <x v="0"/>
    <x v="22"/>
    <x v="2"/>
    <s v="Champion"/>
    <n v="8925.4750000000004"/>
    <x v="44"/>
    <n v="9.4250000000000007"/>
    <n v="0"/>
  </r>
  <r>
    <x v="5"/>
    <x v="3"/>
    <x v="3"/>
    <x v="0"/>
    <x v="19"/>
    <x v="2"/>
    <s v="Champion"/>
    <n v="282.75"/>
    <x v="35"/>
    <n v="9.4250000000000007"/>
    <n v="0"/>
  </r>
  <r>
    <x v="5"/>
    <x v="3"/>
    <x v="3"/>
    <x v="0"/>
    <x v="20"/>
    <x v="2"/>
    <s v="Champion"/>
    <n v="348.72500000000002"/>
    <x v="38"/>
    <n v="9.4250000000000007"/>
    <n v="0"/>
  </r>
  <r>
    <x v="5"/>
    <x v="3"/>
    <x v="3"/>
    <x v="0"/>
    <x v="19"/>
    <x v="2"/>
    <s v="Champion"/>
    <n v="424.125"/>
    <x v="37"/>
    <n v="9.4250000000000007"/>
    <n v="0"/>
  </r>
  <r>
    <x v="5"/>
    <x v="3"/>
    <x v="3"/>
    <x v="0"/>
    <x v="17"/>
    <x v="2"/>
    <s v="Champion"/>
    <n v="574.92499999999995"/>
    <x v="46"/>
    <n v="9.4250000000000007"/>
    <n v="0"/>
  </r>
  <r>
    <x v="5"/>
    <x v="3"/>
    <x v="3"/>
    <x v="0"/>
    <x v="16"/>
    <x v="2"/>
    <s v="Champion"/>
    <n v="772.85"/>
    <x v="28"/>
    <n v="9.4250000000000007"/>
    <n v="0"/>
  </r>
  <r>
    <x v="5"/>
    <x v="3"/>
    <x v="3"/>
    <x v="0"/>
    <x v="17"/>
    <x v="2"/>
    <s v="Champion"/>
    <n v="848.25"/>
    <x v="29"/>
    <n v="9.4250000000000007"/>
    <n v="0"/>
  </r>
  <r>
    <x v="5"/>
    <x v="3"/>
    <x v="3"/>
    <x v="0"/>
    <x v="17"/>
    <x v="2"/>
    <s v="Champion"/>
    <n v="970.77499999999998"/>
    <x v="33"/>
    <n v="9.4250000000000007"/>
    <n v="0"/>
  </r>
  <r>
    <x v="5"/>
    <x v="3"/>
    <x v="3"/>
    <x v="0"/>
    <x v="17"/>
    <x v="2"/>
    <s v="Champion"/>
    <n v="1131"/>
    <x v="42"/>
    <n v="9.4250000000000007"/>
    <n v="0"/>
  </r>
  <r>
    <x v="5"/>
    <x v="3"/>
    <x v="3"/>
    <x v="0"/>
    <x v="16"/>
    <x v="2"/>
    <s v="Champion"/>
    <n v="1272.375"/>
    <x v="34"/>
    <n v="9.4250000000000007"/>
    <n v="0"/>
  </r>
  <r>
    <x v="5"/>
    <x v="3"/>
    <x v="3"/>
    <x v="0"/>
    <x v="18"/>
    <x v="2"/>
    <s v="Champion"/>
    <n v="1875.575"/>
    <x v="30"/>
    <n v="9.4250000000000007"/>
    <n v="0"/>
  </r>
  <r>
    <x v="5"/>
    <x v="3"/>
    <x v="3"/>
    <x v="0"/>
    <x v="18"/>
    <x v="2"/>
    <s v="Champion"/>
    <n v="2158.3249999999998"/>
    <x v="36"/>
    <n v="9.4250000000000007"/>
    <n v="0"/>
  </r>
  <r>
    <x v="5"/>
    <x v="3"/>
    <x v="3"/>
    <x v="0"/>
    <x v="19"/>
    <x v="2"/>
    <s v="Champion"/>
    <n v="1672.9375"/>
    <x v="32"/>
    <n v="9.4250000000000007"/>
    <n v="0"/>
  </r>
  <r>
    <x v="5"/>
    <x v="3"/>
    <x v="3"/>
    <x v="0"/>
    <x v="16"/>
    <x v="2"/>
    <s v="Champion"/>
    <n v="1672.9375"/>
    <x v="32"/>
    <n v="9.4250000000000007"/>
    <n v="0"/>
  </r>
  <r>
    <x v="5"/>
    <x v="3"/>
    <x v="3"/>
    <x v="0"/>
    <x v="20"/>
    <x v="2"/>
    <s v="Champion"/>
    <n v="3440.125"/>
    <x v="39"/>
    <n v="9.4250000000000007"/>
    <n v="0"/>
  </r>
  <r>
    <x v="5"/>
    <x v="3"/>
    <x v="3"/>
    <x v="0"/>
    <x v="20"/>
    <x v="2"/>
    <s v="Champion"/>
    <n v="3911.375"/>
    <x v="41"/>
    <n v="9.4250000000000007"/>
    <n v="0"/>
  </r>
  <r>
    <x v="5"/>
    <x v="3"/>
    <x v="3"/>
    <x v="0"/>
    <x v="21"/>
    <x v="2"/>
    <s v="Champion"/>
    <n v="5393.4562500000002"/>
    <x v="43"/>
    <n v="9.4250000000000007"/>
    <n v="0"/>
  </r>
  <r>
    <x v="5"/>
    <x v="3"/>
    <x v="3"/>
    <x v="0"/>
    <x v="16"/>
    <x v="2"/>
    <s v="Champion"/>
    <n v="1797.8187499999999"/>
    <x v="43"/>
    <n v="9.4250000000000007"/>
    <n v="0"/>
  </r>
  <r>
    <x v="5"/>
    <x v="3"/>
    <x v="3"/>
    <x v="0"/>
    <x v="22"/>
    <x v="2"/>
    <s v="Champion"/>
    <n v="7917"/>
    <x v="44"/>
    <n v="9.4250000000000007"/>
    <n v="0"/>
  </r>
  <r>
    <x v="5"/>
    <x v="4"/>
    <x v="3"/>
    <x v="0"/>
    <x v="18"/>
    <x v="2"/>
    <s v="Champion"/>
    <n v="10970.7"/>
    <x v="36"/>
    <n v="9.4250000000000007"/>
    <n v="0"/>
  </r>
  <r>
    <x v="5"/>
    <x v="4"/>
    <x v="3"/>
    <x v="0"/>
    <x v="22"/>
    <x v="2"/>
    <s v="Champion"/>
    <n v="15193.1"/>
    <x v="44"/>
    <n v="9.4250000000000007"/>
    <n v="0"/>
  </r>
  <r>
    <x v="5"/>
    <x v="4"/>
    <x v="3"/>
    <x v="0"/>
    <x v="18"/>
    <x v="2"/>
    <s v="Champion"/>
    <n v="16229.85"/>
    <x v="30"/>
    <n v="9.4250000000000007"/>
    <n v="0"/>
  </r>
  <r>
    <x v="5"/>
    <x v="4"/>
    <x v="3"/>
    <x v="0"/>
    <x v="21"/>
    <x v="2"/>
    <s v="Champion"/>
    <n v="12547.03125"/>
    <x v="43"/>
    <n v="9.4250000000000007"/>
    <n v="0"/>
  </r>
  <r>
    <x v="5"/>
    <x v="4"/>
    <x v="3"/>
    <x v="0"/>
    <x v="16"/>
    <x v="2"/>
    <s v="Champion"/>
    <n v="4182.34375"/>
    <x v="43"/>
    <n v="9.4250000000000007"/>
    <n v="0"/>
  </r>
  <r>
    <x v="5"/>
    <x v="4"/>
    <x v="3"/>
    <x v="0"/>
    <x v="17"/>
    <x v="2"/>
    <s v="Champion"/>
    <n v="16785.924999999999"/>
    <x v="46"/>
    <n v="9.4250000000000007"/>
    <n v="0"/>
  </r>
  <r>
    <x v="5"/>
    <x v="4"/>
    <x v="3"/>
    <x v="0"/>
    <x v="17"/>
    <x v="2"/>
    <s v="Champion"/>
    <n v="8831.2250000000004"/>
    <x v="1"/>
    <n v="9.4250000000000007"/>
    <n v="0"/>
  </r>
  <r>
    <x v="5"/>
    <x v="4"/>
    <x v="3"/>
    <x v="0"/>
    <x v="20"/>
    <x v="2"/>
    <s v="Champion"/>
    <n v="20546.5"/>
    <x v="41"/>
    <n v="9.4250000000000007"/>
    <n v="0"/>
  </r>
  <r>
    <x v="5"/>
    <x v="4"/>
    <x v="3"/>
    <x v="0"/>
    <x v="19"/>
    <x v="2"/>
    <s v="Champion"/>
    <n v="18081.862499999999"/>
    <x v="32"/>
    <n v="9.4250000000000007"/>
    <n v="0"/>
  </r>
  <r>
    <x v="5"/>
    <x v="4"/>
    <x v="3"/>
    <x v="0"/>
    <x v="16"/>
    <x v="2"/>
    <s v="Champion"/>
    <n v="18081.862499999999"/>
    <x v="32"/>
    <n v="9.4250000000000007"/>
    <n v="0"/>
  </r>
  <r>
    <x v="6"/>
    <x v="3"/>
    <x v="3"/>
    <x v="0"/>
    <x v="16"/>
    <x v="2"/>
    <s v="Champion"/>
    <n v="-18.850000000000001"/>
    <x v="28"/>
    <n v="9.4250000000000007"/>
    <n v="-18.850000000000001"/>
  </r>
  <r>
    <x v="6"/>
    <x v="2"/>
    <x v="3"/>
    <x v="0"/>
    <x v="19"/>
    <x v="2"/>
    <s v="Champion"/>
    <n v="37.700000000000003"/>
    <x v="35"/>
    <n v="9.4250000000000007"/>
    <n v="0"/>
  </r>
  <r>
    <x v="6"/>
    <x v="7"/>
    <x v="3"/>
    <x v="0"/>
    <x v="20"/>
    <x v="2"/>
    <s v="Champion"/>
    <n v="47.125"/>
    <x v="39"/>
    <n v="9.4250000000000007"/>
    <n v="0"/>
  </r>
  <r>
    <x v="6"/>
    <x v="3"/>
    <x v="3"/>
    <x v="0"/>
    <x v="20"/>
    <x v="2"/>
    <s v="Champion"/>
    <n v="47.125"/>
    <x v="38"/>
    <n v="9.4250000000000007"/>
    <n v="0"/>
  </r>
  <r>
    <x v="6"/>
    <x v="7"/>
    <x v="3"/>
    <x v="0"/>
    <x v="17"/>
    <x v="2"/>
    <s v="Champion"/>
    <n v="56.55"/>
    <x v="42"/>
    <n v="9.4250000000000007"/>
    <n v="0"/>
  </r>
  <r>
    <x v="5"/>
    <x v="2"/>
    <x v="3"/>
    <x v="0"/>
    <x v="20"/>
    <x v="2"/>
    <s v="Champion"/>
    <n v="-94.25"/>
    <x v="41"/>
    <n v="9.4250000000000007"/>
    <n v="-94.25"/>
  </r>
  <r>
    <x v="6"/>
    <x v="1"/>
    <x v="3"/>
    <x v="0"/>
    <x v="17"/>
    <x v="2"/>
    <s v="Champion"/>
    <n v="885.95"/>
    <x v="33"/>
    <n v="9.4250000000000007"/>
    <n v="0"/>
  </r>
  <r>
    <x v="6"/>
    <x v="2"/>
    <x v="3"/>
    <x v="0"/>
    <x v="16"/>
    <x v="2"/>
    <s v="Champion"/>
    <n v="942.5"/>
    <x v="34"/>
    <n v="9.4250000000000007"/>
    <n v="0"/>
  </r>
  <r>
    <x v="6"/>
    <x v="3"/>
    <x v="3"/>
    <x v="0"/>
    <x v="18"/>
    <x v="2"/>
    <s v="Champion"/>
    <n v="970.77499999999998"/>
    <x v="36"/>
    <n v="9.4250000000000007"/>
    <n v="0"/>
  </r>
  <r>
    <x v="6"/>
    <x v="1"/>
    <x v="3"/>
    <x v="0"/>
    <x v="20"/>
    <x v="2"/>
    <s v="Champion"/>
    <n v="1017.9"/>
    <x v="38"/>
    <n v="9.4250000000000007"/>
    <n v="0"/>
  </r>
  <r>
    <x v="6"/>
    <x v="0"/>
    <x v="3"/>
    <x v="0"/>
    <x v="22"/>
    <x v="2"/>
    <s v="Champion"/>
    <n v="1140.425"/>
    <x v="44"/>
    <n v="9.4250000000000007"/>
    <n v="0"/>
  </r>
  <r>
    <x v="6"/>
    <x v="2"/>
    <x v="3"/>
    <x v="0"/>
    <x v="17"/>
    <x v="2"/>
    <s v="Champion"/>
    <n v="1149.8499999999999"/>
    <x v="42"/>
    <n v="9.4250000000000007"/>
    <n v="0"/>
  </r>
  <r>
    <x v="6"/>
    <x v="2"/>
    <x v="3"/>
    <x v="0"/>
    <x v="20"/>
    <x v="2"/>
    <s v="Champion"/>
    <n v="1178.125"/>
    <x v="39"/>
    <n v="9.4250000000000007"/>
    <n v="0"/>
  </r>
  <r>
    <x v="6"/>
    <x v="2"/>
    <x v="3"/>
    <x v="0"/>
    <x v="19"/>
    <x v="2"/>
    <s v="Champion"/>
    <n v="598.48749999999995"/>
    <x v="32"/>
    <n v="9.4250000000000007"/>
    <n v="0"/>
  </r>
  <r>
    <x v="6"/>
    <x v="2"/>
    <x v="3"/>
    <x v="0"/>
    <x v="16"/>
    <x v="2"/>
    <s v="Champion"/>
    <n v="598.48749999999995"/>
    <x v="32"/>
    <n v="9.4250000000000007"/>
    <n v="0"/>
  </r>
  <r>
    <x v="6"/>
    <x v="7"/>
    <x v="3"/>
    <x v="0"/>
    <x v="18"/>
    <x v="2"/>
    <s v="Champion"/>
    <n v="1215.825"/>
    <x v="30"/>
    <n v="9.4250000000000007"/>
    <n v="0"/>
  </r>
  <r>
    <x v="6"/>
    <x v="7"/>
    <x v="3"/>
    <x v="0"/>
    <x v="16"/>
    <x v="2"/>
    <s v="Champion"/>
    <n v="1234.675"/>
    <x v="28"/>
    <n v="9.4250000000000007"/>
    <n v="0"/>
  </r>
  <r>
    <x v="6"/>
    <x v="6"/>
    <x v="3"/>
    <x v="0"/>
    <x v="19"/>
    <x v="2"/>
    <s v="Champion"/>
    <n v="1404.325"/>
    <x v="31"/>
    <n v="9.4250000000000007"/>
    <n v="0"/>
  </r>
  <r>
    <x v="6"/>
    <x v="1"/>
    <x v="3"/>
    <x v="0"/>
    <x v="17"/>
    <x v="2"/>
    <s v="Champion"/>
    <n v="1423.175"/>
    <x v="42"/>
    <n v="9.4250000000000007"/>
    <n v="0"/>
  </r>
  <r>
    <x v="6"/>
    <x v="1"/>
    <x v="3"/>
    <x v="0"/>
    <x v="17"/>
    <x v="2"/>
    <s v="Champion"/>
    <n v="1573.9749999999999"/>
    <x v="46"/>
    <n v="9.4250000000000007"/>
    <n v="0"/>
  </r>
  <r>
    <x v="6"/>
    <x v="1"/>
    <x v="3"/>
    <x v="0"/>
    <x v="16"/>
    <x v="2"/>
    <s v="Champion"/>
    <n v="1602.25"/>
    <x v="28"/>
    <n v="9.4250000000000007"/>
    <n v="0"/>
  </r>
  <r>
    <x v="6"/>
    <x v="7"/>
    <x v="3"/>
    <x v="0"/>
    <x v="18"/>
    <x v="2"/>
    <s v="Champion"/>
    <n v="1602.25"/>
    <x v="36"/>
    <n v="9.4250000000000007"/>
    <n v="0"/>
  </r>
  <r>
    <x v="6"/>
    <x v="1"/>
    <x v="3"/>
    <x v="0"/>
    <x v="19"/>
    <x v="2"/>
    <s v="Champion"/>
    <n v="824.6875"/>
    <x v="32"/>
    <n v="9.4250000000000007"/>
    <n v="0"/>
  </r>
  <r>
    <x v="6"/>
    <x v="1"/>
    <x v="3"/>
    <x v="0"/>
    <x v="16"/>
    <x v="2"/>
    <s v="Champion"/>
    <n v="824.6875"/>
    <x v="32"/>
    <n v="9.4250000000000007"/>
    <n v="0"/>
  </r>
  <r>
    <x v="6"/>
    <x v="3"/>
    <x v="3"/>
    <x v="0"/>
    <x v="19"/>
    <x v="2"/>
    <s v="Champion"/>
    <n v="824.6875"/>
    <x v="32"/>
    <n v="9.4250000000000007"/>
    <n v="0"/>
  </r>
  <r>
    <x v="6"/>
    <x v="3"/>
    <x v="3"/>
    <x v="0"/>
    <x v="16"/>
    <x v="2"/>
    <s v="Champion"/>
    <n v="824.6875"/>
    <x v="32"/>
    <n v="9.4250000000000007"/>
    <n v="0"/>
  </r>
  <r>
    <x v="6"/>
    <x v="2"/>
    <x v="3"/>
    <x v="0"/>
    <x v="16"/>
    <x v="2"/>
    <s v="Champion"/>
    <n v="1753.05"/>
    <x v="28"/>
    <n v="9.4250000000000007"/>
    <n v="0"/>
  </r>
  <r>
    <x v="6"/>
    <x v="2"/>
    <x v="3"/>
    <x v="0"/>
    <x v="17"/>
    <x v="2"/>
    <s v="Champion"/>
    <n v="1819.0250000000001"/>
    <x v="46"/>
    <n v="9.4250000000000007"/>
    <n v="0"/>
  </r>
  <r>
    <x v="6"/>
    <x v="6"/>
    <x v="3"/>
    <x v="0"/>
    <x v="20"/>
    <x v="2"/>
    <s v="Champion"/>
    <n v="961.35"/>
    <x v="24"/>
    <n v="9.4250000000000007"/>
    <n v="0"/>
  </r>
  <r>
    <x v="6"/>
    <x v="7"/>
    <x v="3"/>
    <x v="0"/>
    <x v="19"/>
    <x v="2"/>
    <s v="Champion"/>
    <n v="1932.125"/>
    <x v="35"/>
    <n v="9.4250000000000007"/>
    <n v="0"/>
  </r>
  <r>
    <x v="6"/>
    <x v="5"/>
    <x v="3"/>
    <x v="0"/>
    <x v="16"/>
    <x v="2"/>
    <s v="Champion"/>
    <n v="1941.55"/>
    <x v="49"/>
    <n v="9.4250000000000007"/>
    <n v="0"/>
  </r>
  <r>
    <x v="6"/>
    <x v="1"/>
    <x v="3"/>
    <x v="0"/>
    <x v="18"/>
    <x v="2"/>
    <s v="Champion"/>
    <n v="1969.825"/>
    <x v="30"/>
    <n v="9.4250000000000007"/>
    <n v="0"/>
  </r>
  <r>
    <x v="6"/>
    <x v="3"/>
    <x v="3"/>
    <x v="0"/>
    <x v="20"/>
    <x v="2"/>
    <s v="Champion"/>
    <n v="2026.375"/>
    <x v="41"/>
    <n v="9.4250000000000007"/>
    <n v="0"/>
  </r>
  <r>
    <x v="6"/>
    <x v="1"/>
    <x v="3"/>
    <x v="0"/>
    <x v="21"/>
    <x v="2"/>
    <s v="Champion"/>
    <n v="1703.5687499999999"/>
    <x v="43"/>
    <n v="9.4250000000000007"/>
    <n v="0"/>
  </r>
  <r>
    <x v="6"/>
    <x v="1"/>
    <x v="3"/>
    <x v="0"/>
    <x v="16"/>
    <x v="2"/>
    <s v="Champion"/>
    <n v="567.85625000000005"/>
    <x v="43"/>
    <n v="9.4250000000000007"/>
    <n v="0"/>
  </r>
  <r>
    <x v="6"/>
    <x v="0"/>
    <x v="3"/>
    <x v="0"/>
    <x v="19"/>
    <x v="2"/>
    <s v="Champion"/>
    <n v="1140.425"/>
    <x v="32"/>
    <n v="9.4250000000000007"/>
    <n v="0"/>
  </r>
  <r>
    <x v="6"/>
    <x v="0"/>
    <x v="3"/>
    <x v="0"/>
    <x v="16"/>
    <x v="2"/>
    <s v="Champion"/>
    <n v="1140.425"/>
    <x v="32"/>
    <n v="9.4250000000000007"/>
    <n v="0"/>
  </r>
  <r>
    <x v="6"/>
    <x v="7"/>
    <x v="3"/>
    <x v="0"/>
    <x v="21"/>
    <x v="2"/>
    <s v="Champion"/>
    <n v="1802.53125"/>
    <x v="43"/>
    <n v="9.4250000000000007"/>
    <n v="0"/>
  </r>
  <r>
    <x v="6"/>
    <x v="7"/>
    <x v="3"/>
    <x v="0"/>
    <x v="16"/>
    <x v="2"/>
    <s v="Champion"/>
    <n v="600.84375"/>
    <x v="43"/>
    <n v="9.4250000000000007"/>
    <n v="0"/>
  </r>
  <r>
    <x v="6"/>
    <x v="2"/>
    <x v="3"/>
    <x v="0"/>
    <x v="20"/>
    <x v="2"/>
    <s v="Champion"/>
    <n v="2403.375"/>
    <x v="41"/>
    <n v="9.4250000000000007"/>
    <n v="0"/>
  </r>
  <r>
    <x v="6"/>
    <x v="3"/>
    <x v="3"/>
    <x v="0"/>
    <x v="21"/>
    <x v="2"/>
    <s v="Champion"/>
    <n v="1830.8062500000001"/>
    <x v="43"/>
    <n v="9.4250000000000007"/>
    <n v="0"/>
  </r>
  <r>
    <x v="6"/>
    <x v="3"/>
    <x v="3"/>
    <x v="0"/>
    <x v="16"/>
    <x v="2"/>
    <s v="Champion"/>
    <n v="610.26874999999995"/>
    <x v="43"/>
    <n v="9.4250000000000007"/>
    <n v="0"/>
  </r>
  <r>
    <x v="6"/>
    <x v="0"/>
    <x v="3"/>
    <x v="0"/>
    <x v="17"/>
    <x v="2"/>
    <s v="Champion"/>
    <n v="2469.35"/>
    <x v="33"/>
    <n v="9.4250000000000007"/>
    <n v="0"/>
  </r>
  <r>
    <x v="6"/>
    <x v="1"/>
    <x v="3"/>
    <x v="0"/>
    <x v="17"/>
    <x v="2"/>
    <s v="Champion"/>
    <n v="2469.35"/>
    <x v="29"/>
    <n v="9.4250000000000007"/>
    <n v="0"/>
  </r>
  <r>
    <x v="6"/>
    <x v="2"/>
    <x v="3"/>
    <x v="0"/>
    <x v="17"/>
    <x v="2"/>
    <s v="Champion"/>
    <n v="2723.8249999999998"/>
    <x v="33"/>
    <n v="9.4250000000000007"/>
    <n v="0"/>
  </r>
  <r>
    <x v="6"/>
    <x v="1"/>
    <x v="3"/>
    <x v="0"/>
    <x v="20"/>
    <x v="2"/>
    <s v="Champion"/>
    <n v="2893.4749999999999"/>
    <x v="41"/>
    <n v="9.4250000000000007"/>
    <n v="0"/>
  </r>
  <r>
    <x v="6"/>
    <x v="2"/>
    <x v="3"/>
    <x v="0"/>
    <x v="19"/>
    <x v="2"/>
    <s v="Champion"/>
    <n v="3016"/>
    <x v="37"/>
    <n v="9.4250000000000007"/>
    <n v="0"/>
  </r>
  <r>
    <x v="6"/>
    <x v="2"/>
    <x v="3"/>
    <x v="0"/>
    <x v="18"/>
    <x v="2"/>
    <s v="Champion"/>
    <n v="3327.0250000000001"/>
    <x v="30"/>
    <n v="9.4250000000000007"/>
    <n v="0"/>
  </r>
  <r>
    <x v="6"/>
    <x v="0"/>
    <x v="3"/>
    <x v="0"/>
    <x v="21"/>
    <x v="2"/>
    <s v="Champion"/>
    <n v="2636.6437500000002"/>
    <x v="43"/>
    <n v="9.4250000000000007"/>
    <n v="0"/>
  </r>
  <r>
    <x v="6"/>
    <x v="0"/>
    <x v="3"/>
    <x v="0"/>
    <x v="16"/>
    <x v="2"/>
    <s v="Champion"/>
    <n v="878.88125000000002"/>
    <x v="43"/>
    <n v="9.4250000000000007"/>
    <n v="0"/>
  </r>
  <r>
    <x v="6"/>
    <x v="2"/>
    <x v="3"/>
    <x v="0"/>
    <x v="18"/>
    <x v="2"/>
    <s v="Champion"/>
    <n v="3685.1750000000002"/>
    <x v="36"/>
    <n v="9.4250000000000007"/>
    <n v="0"/>
  </r>
  <r>
    <x v="6"/>
    <x v="6"/>
    <x v="3"/>
    <x v="0"/>
    <x v="18"/>
    <x v="2"/>
    <s v="Champion"/>
    <n v="3817.125"/>
    <x v="30"/>
    <n v="9.4250000000000007"/>
    <n v="0"/>
  </r>
  <r>
    <x v="6"/>
    <x v="7"/>
    <x v="3"/>
    <x v="0"/>
    <x v="22"/>
    <x v="2"/>
    <s v="Champion"/>
    <n v="3883.1"/>
    <x v="44"/>
    <n v="9.4250000000000007"/>
    <n v="0"/>
  </r>
  <r>
    <x v="6"/>
    <x v="2"/>
    <x v="3"/>
    <x v="0"/>
    <x v="21"/>
    <x v="2"/>
    <s v="Champion"/>
    <n v="3166.8"/>
    <x v="43"/>
    <n v="9.4250000000000007"/>
    <n v="0"/>
  </r>
  <r>
    <x v="6"/>
    <x v="2"/>
    <x v="3"/>
    <x v="0"/>
    <x v="16"/>
    <x v="2"/>
    <s v="Champion"/>
    <n v="1055.5999999999999"/>
    <x v="43"/>
    <n v="9.4250000000000007"/>
    <n v="0"/>
  </r>
  <r>
    <x v="6"/>
    <x v="1"/>
    <x v="3"/>
    <x v="0"/>
    <x v="19"/>
    <x v="2"/>
    <s v="Champion"/>
    <n v="4401.4750000000004"/>
    <x v="37"/>
    <n v="9.4250000000000007"/>
    <n v="0"/>
  </r>
  <r>
    <x v="6"/>
    <x v="1"/>
    <x v="3"/>
    <x v="0"/>
    <x v="22"/>
    <x v="2"/>
    <s v="Champion"/>
    <n v="5089.5"/>
    <x v="44"/>
    <n v="9.4250000000000007"/>
    <n v="0"/>
  </r>
  <r>
    <x v="6"/>
    <x v="0"/>
    <x v="3"/>
    <x v="0"/>
    <x v="19"/>
    <x v="2"/>
    <s v="Champion"/>
    <n v="5655"/>
    <x v="37"/>
    <n v="9.4250000000000007"/>
    <n v="0"/>
  </r>
  <r>
    <x v="6"/>
    <x v="1"/>
    <x v="3"/>
    <x v="0"/>
    <x v="18"/>
    <x v="2"/>
    <s v="Champion"/>
    <n v="5683.2749999999996"/>
    <x v="36"/>
    <n v="9.4250000000000007"/>
    <n v="0"/>
  </r>
  <r>
    <x v="6"/>
    <x v="6"/>
    <x v="3"/>
    <x v="0"/>
    <x v="18"/>
    <x v="2"/>
    <s v="Champion"/>
    <n v="6333.6"/>
    <x v="36"/>
    <n v="9.4250000000000007"/>
    <n v="0"/>
  </r>
  <r>
    <x v="6"/>
    <x v="3"/>
    <x v="3"/>
    <x v="0"/>
    <x v="16"/>
    <x v="2"/>
    <s v="Champion"/>
    <n v="6691.75"/>
    <x v="34"/>
    <n v="9.4250000000000007"/>
    <n v="0"/>
  </r>
  <r>
    <x v="6"/>
    <x v="3"/>
    <x v="3"/>
    <x v="0"/>
    <x v="20"/>
    <x v="2"/>
    <s v="Champion"/>
    <n v="7728.5"/>
    <x v="39"/>
    <n v="9.4250000000000007"/>
    <n v="0"/>
  </r>
  <r>
    <x v="6"/>
    <x v="2"/>
    <x v="3"/>
    <x v="0"/>
    <x v="22"/>
    <x v="2"/>
    <s v="Champion"/>
    <n v="8473.0750000000007"/>
    <x v="44"/>
    <n v="9.4250000000000007"/>
    <n v="0"/>
  </r>
  <r>
    <x v="6"/>
    <x v="3"/>
    <x v="3"/>
    <x v="0"/>
    <x v="22"/>
    <x v="2"/>
    <s v="Champion"/>
    <n v="9104.5499999999993"/>
    <x v="44"/>
    <n v="9.4250000000000007"/>
    <n v="0"/>
  </r>
  <r>
    <x v="6"/>
    <x v="4"/>
    <x v="3"/>
    <x v="0"/>
    <x v="19"/>
    <x v="2"/>
    <s v="Champion"/>
    <n v="4571.125"/>
    <x v="32"/>
    <n v="9.4250000000000007"/>
    <n v="0"/>
  </r>
  <r>
    <x v="6"/>
    <x v="4"/>
    <x v="3"/>
    <x v="0"/>
    <x v="16"/>
    <x v="2"/>
    <s v="Champion"/>
    <n v="4571.125"/>
    <x v="32"/>
    <n v="9.4250000000000007"/>
    <n v="0"/>
  </r>
  <r>
    <x v="6"/>
    <x v="6"/>
    <x v="3"/>
    <x v="0"/>
    <x v="22"/>
    <x v="2"/>
    <s v="Champion"/>
    <n v="9311.9"/>
    <x v="44"/>
    <n v="9.4250000000000007"/>
    <n v="0"/>
  </r>
  <r>
    <x v="6"/>
    <x v="5"/>
    <x v="3"/>
    <x v="0"/>
    <x v="17"/>
    <x v="2"/>
    <s v="Champion"/>
    <n v="10885.875"/>
    <x v="45"/>
    <n v="9.4250000000000007"/>
    <n v="0"/>
  </r>
  <r>
    <x v="6"/>
    <x v="6"/>
    <x v="3"/>
    <x v="0"/>
    <x v="21"/>
    <x v="2"/>
    <s v="Champion"/>
    <n v="9175.2374999999993"/>
    <x v="43"/>
    <n v="9.4250000000000007"/>
    <n v="0"/>
  </r>
  <r>
    <x v="6"/>
    <x v="6"/>
    <x v="3"/>
    <x v="0"/>
    <x v="16"/>
    <x v="2"/>
    <s v="Champion"/>
    <n v="3058.4124999999999"/>
    <x v="43"/>
    <n v="9.4250000000000007"/>
    <n v="0"/>
  </r>
  <r>
    <x v="6"/>
    <x v="4"/>
    <x v="3"/>
    <x v="0"/>
    <x v="18"/>
    <x v="2"/>
    <s v="Champion"/>
    <n v="12233.65"/>
    <x v="36"/>
    <n v="9.4250000000000007"/>
    <n v="0"/>
  </r>
  <r>
    <x v="6"/>
    <x v="5"/>
    <x v="3"/>
    <x v="0"/>
    <x v="19"/>
    <x v="2"/>
    <s v="Champion"/>
    <n v="12497.55"/>
    <x v="47"/>
    <n v="9.4250000000000007"/>
    <n v="0"/>
  </r>
  <r>
    <x v="6"/>
    <x v="0"/>
    <x v="3"/>
    <x v="0"/>
    <x v="17"/>
    <x v="2"/>
    <s v="Champion"/>
    <n v="12506.975"/>
    <x v="29"/>
    <n v="9.4250000000000007"/>
    <n v="0"/>
  </r>
  <r>
    <x v="6"/>
    <x v="6"/>
    <x v="3"/>
    <x v="0"/>
    <x v="19"/>
    <x v="2"/>
    <s v="Champion"/>
    <n v="6672.9"/>
    <x v="32"/>
    <n v="9.4250000000000007"/>
    <n v="0"/>
  </r>
  <r>
    <x v="6"/>
    <x v="6"/>
    <x v="3"/>
    <x v="0"/>
    <x v="16"/>
    <x v="2"/>
    <s v="Champion"/>
    <n v="6672.9"/>
    <x v="32"/>
    <n v="9.4250000000000007"/>
    <n v="0"/>
  </r>
  <r>
    <x v="6"/>
    <x v="6"/>
    <x v="3"/>
    <x v="0"/>
    <x v="20"/>
    <x v="2"/>
    <s v="Champion"/>
    <n v="14118.65"/>
    <x v="41"/>
    <n v="9.4250000000000007"/>
    <n v="0"/>
  </r>
  <r>
    <x v="6"/>
    <x v="4"/>
    <x v="3"/>
    <x v="0"/>
    <x v="17"/>
    <x v="2"/>
    <s v="Champion"/>
    <n v="14816.1"/>
    <x v="46"/>
    <n v="9.4250000000000007"/>
    <n v="0"/>
  </r>
  <r>
    <x v="6"/>
    <x v="4"/>
    <x v="3"/>
    <x v="0"/>
    <x v="18"/>
    <x v="2"/>
    <s v="Champion"/>
    <n v="15570.1"/>
    <x v="30"/>
    <n v="9.4250000000000007"/>
    <n v="0"/>
  </r>
  <r>
    <x v="6"/>
    <x v="4"/>
    <x v="3"/>
    <x v="0"/>
    <x v="21"/>
    <x v="2"/>
    <s v="Champion"/>
    <n v="12836.85"/>
    <x v="43"/>
    <n v="9.4250000000000007"/>
    <n v="0"/>
  </r>
  <r>
    <x v="6"/>
    <x v="4"/>
    <x v="3"/>
    <x v="0"/>
    <x v="16"/>
    <x v="2"/>
    <s v="Champion"/>
    <n v="4278.95"/>
    <x v="43"/>
    <n v="9.4250000000000007"/>
    <n v="0"/>
  </r>
  <r>
    <x v="6"/>
    <x v="4"/>
    <x v="3"/>
    <x v="0"/>
    <x v="22"/>
    <x v="2"/>
    <s v="Champion"/>
    <n v="17587.05"/>
    <x v="44"/>
    <n v="9.4250000000000007"/>
    <n v="0"/>
  </r>
  <r>
    <x v="6"/>
    <x v="6"/>
    <x v="3"/>
    <x v="0"/>
    <x v="17"/>
    <x v="2"/>
    <s v="Champion"/>
    <n v="18595.525000000001"/>
    <x v="33"/>
    <n v="9.4250000000000007"/>
    <n v="0"/>
  </r>
  <r>
    <x v="6"/>
    <x v="4"/>
    <x v="3"/>
    <x v="0"/>
    <x v="17"/>
    <x v="2"/>
    <s v="Champion"/>
    <n v="10442.9"/>
    <x v="1"/>
    <n v="9.4250000000000007"/>
    <n v="0"/>
  </r>
  <r>
    <x v="6"/>
    <x v="4"/>
    <x v="3"/>
    <x v="0"/>
    <x v="20"/>
    <x v="2"/>
    <s v="Champion"/>
    <n v="24024.325000000001"/>
    <x v="41"/>
    <n v="9.4250000000000007"/>
    <n v="0"/>
  </r>
  <r>
    <x v="6"/>
    <x v="7"/>
    <x v="3"/>
    <x v="0"/>
    <x v="19"/>
    <x v="2"/>
    <s v="Champion"/>
    <n v="16729.375"/>
    <x v="32"/>
    <n v="9.4250000000000007"/>
    <n v="0"/>
  </r>
  <r>
    <x v="6"/>
    <x v="7"/>
    <x v="3"/>
    <x v="0"/>
    <x v="16"/>
    <x v="2"/>
    <s v="Champion"/>
    <n v="16729.375"/>
    <x v="32"/>
    <n v="9.4250000000000007"/>
    <n v="0"/>
  </r>
  <r>
    <x v="6"/>
    <x v="6"/>
    <x v="3"/>
    <x v="0"/>
    <x v="20"/>
    <x v="2"/>
    <s v="Champion"/>
    <n v="17049.825000000001"/>
    <x v="18"/>
    <n v="9.4250000000000007"/>
    <n v="0"/>
  </r>
  <r>
    <x v="6"/>
    <x v="3"/>
    <x v="3"/>
    <x v="0"/>
    <x v="19"/>
    <x v="2"/>
    <s v="Champion"/>
    <n v="207.35"/>
    <x v="35"/>
    <n v="9.4250000000000007"/>
    <n v="0"/>
  </r>
  <r>
    <x v="6"/>
    <x v="3"/>
    <x v="3"/>
    <x v="0"/>
    <x v="19"/>
    <x v="2"/>
    <s v="Champion"/>
    <n v="207.35"/>
    <x v="37"/>
    <n v="9.4250000000000007"/>
    <n v="0"/>
  </r>
  <r>
    <x v="6"/>
    <x v="7"/>
    <x v="3"/>
    <x v="0"/>
    <x v="17"/>
    <x v="2"/>
    <s v="Champion"/>
    <n v="226.2"/>
    <x v="33"/>
    <n v="9.4250000000000007"/>
    <n v="0"/>
  </r>
  <r>
    <x v="6"/>
    <x v="7"/>
    <x v="3"/>
    <x v="0"/>
    <x v="20"/>
    <x v="2"/>
    <s v="Champion"/>
    <n v="235.625"/>
    <x v="38"/>
    <n v="9.4250000000000007"/>
    <n v="0"/>
  </r>
  <r>
    <x v="6"/>
    <x v="7"/>
    <x v="3"/>
    <x v="0"/>
    <x v="20"/>
    <x v="2"/>
    <s v="Champion"/>
    <n v="235.625"/>
    <x v="41"/>
    <n v="9.4250000000000007"/>
    <n v="0"/>
  </r>
  <r>
    <x v="6"/>
    <x v="2"/>
    <x v="3"/>
    <x v="0"/>
    <x v="20"/>
    <x v="2"/>
    <s v="Champion"/>
    <n v="263.89999999999998"/>
    <x v="38"/>
    <n v="9.4250000000000007"/>
    <n v="0"/>
  </r>
  <r>
    <x v="6"/>
    <x v="7"/>
    <x v="3"/>
    <x v="0"/>
    <x v="17"/>
    <x v="2"/>
    <s v="Champion"/>
    <n v="329.875"/>
    <x v="29"/>
    <n v="9.4250000000000007"/>
    <n v="0"/>
  </r>
  <r>
    <x v="6"/>
    <x v="2"/>
    <x v="3"/>
    <x v="0"/>
    <x v="19"/>
    <x v="2"/>
    <s v="Champion"/>
    <n v="329.875"/>
    <x v="31"/>
    <n v="9.4250000000000007"/>
    <n v="0"/>
  </r>
  <r>
    <x v="6"/>
    <x v="0"/>
    <x v="3"/>
    <x v="0"/>
    <x v="19"/>
    <x v="2"/>
    <s v="Champion"/>
    <n v="471.25"/>
    <x v="35"/>
    <n v="9.4250000000000007"/>
    <n v="0"/>
  </r>
  <r>
    <x v="6"/>
    <x v="0"/>
    <x v="3"/>
    <x v="0"/>
    <x v="16"/>
    <x v="2"/>
    <s v="Champion"/>
    <n v="527.79999999999995"/>
    <x v="34"/>
    <n v="9.4250000000000007"/>
    <n v="0"/>
  </r>
  <r>
    <x v="6"/>
    <x v="1"/>
    <x v="3"/>
    <x v="0"/>
    <x v="16"/>
    <x v="2"/>
    <s v="Champion"/>
    <n v="546.65"/>
    <x v="34"/>
    <n v="9.4250000000000007"/>
    <n v="0"/>
  </r>
  <r>
    <x v="6"/>
    <x v="3"/>
    <x v="3"/>
    <x v="0"/>
    <x v="18"/>
    <x v="2"/>
    <s v="Champion"/>
    <n v="556.07500000000005"/>
    <x v="30"/>
    <n v="9.4250000000000007"/>
    <n v="0"/>
  </r>
  <r>
    <x v="6"/>
    <x v="2"/>
    <x v="3"/>
    <x v="0"/>
    <x v="17"/>
    <x v="2"/>
    <s v="Champion"/>
    <n v="593.77499999999998"/>
    <x v="29"/>
    <n v="9.4250000000000007"/>
    <n v="0"/>
  </r>
  <r>
    <x v="6"/>
    <x v="3"/>
    <x v="3"/>
    <x v="0"/>
    <x v="17"/>
    <x v="2"/>
    <s v="Champion"/>
    <n v="612.625"/>
    <x v="29"/>
    <n v="9.4250000000000007"/>
    <n v="0"/>
  </r>
  <r>
    <x v="6"/>
    <x v="0"/>
    <x v="3"/>
    <x v="0"/>
    <x v="18"/>
    <x v="2"/>
    <s v="Champion"/>
    <n v="659.75"/>
    <x v="36"/>
    <n v="9.4250000000000007"/>
    <n v="0"/>
  </r>
  <r>
    <x v="6"/>
    <x v="7"/>
    <x v="3"/>
    <x v="0"/>
    <x v="19"/>
    <x v="2"/>
    <s v="Champion"/>
    <n v="659.75"/>
    <x v="31"/>
    <n v="9.4250000000000007"/>
    <n v="0"/>
  </r>
  <r>
    <x v="6"/>
    <x v="0"/>
    <x v="3"/>
    <x v="0"/>
    <x v="16"/>
    <x v="2"/>
    <s v="Champion"/>
    <n v="725.72500000000002"/>
    <x v="28"/>
    <n v="9.4250000000000007"/>
    <n v="0"/>
  </r>
  <r>
    <x v="6"/>
    <x v="1"/>
    <x v="3"/>
    <x v="0"/>
    <x v="20"/>
    <x v="2"/>
    <s v="Champion"/>
    <n v="735.15"/>
    <x v="39"/>
    <n v="9.4250000000000007"/>
    <n v="0"/>
  </r>
  <r>
    <x v="6"/>
    <x v="0"/>
    <x v="3"/>
    <x v="0"/>
    <x v="20"/>
    <x v="2"/>
    <s v="Champion"/>
    <n v="754"/>
    <x v="41"/>
    <n v="9.4250000000000007"/>
    <n v="0"/>
  </r>
  <r>
    <x v="6"/>
    <x v="3"/>
    <x v="3"/>
    <x v="0"/>
    <x v="17"/>
    <x v="2"/>
    <s v="Champion"/>
    <n v="754"/>
    <x v="33"/>
    <n v="9.4250000000000007"/>
    <n v="0"/>
  </r>
  <r>
    <x v="6"/>
    <x v="0"/>
    <x v="3"/>
    <x v="0"/>
    <x v="20"/>
    <x v="2"/>
    <s v="Champion"/>
    <n v="94.25"/>
    <x v="38"/>
    <n v="9.4250000000000007"/>
    <n v="0"/>
  </r>
  <r>
    <x v="6"/>
    <x v="0"/>
    <x v="3"/>
    <x v="0"/>
    <x v="16"/>
    <x v="2"/>
    <s v="Champion"/>
    <n v="94.25"/>
    <x v="40"/>
    <n v="9.4250000000000007"/>
    <n v="0"/>
  </r>
  <r>
    <x v="6"/>
    <x v="1"/>
    <x v="3"/>
    <x v="0"/>
    <x v="19"/>
    <x v="2"/>
    <s v="Champion"/>
    <n v="94.25"/>
    <x v="35"/>
    <n v="9.4250000000000007"/>
    <n v="0"/>
  </r>
  <r>
    <x v="6"/>
    <x v="7"/>
    <x v="3"/>
    <x v="0"/>
    <x v="16"/>
    <x v="2"/>
    <s v="Champion"/>
    <n v="94.25"/>
    <x v="34"/>
    <n v="9.4250000000000007"/>
    <n v="0"/>
  </r>
  <r>
    <x v="6"/>
    <x v="6"/>
    <x v="3"/>
    <x v="0"/>
    <x v="20"/>
    <x v="2"/>
    <s v="Champion"/>
    <n v="141.375"/>
    <x v="38"/>
    <n v="9.4250000000000007"/>
    <n v="0"/>
  </r>
  <r>
    <x v="6"/>
    <x v="7"/>
    <x v="3"/>
    <x v="0"/>
    <x v="17"/>
    <x v="2"/>
    <s v="Champion"/>
    <n v="141.375"/>
    <x v="46"/>
    <n v="9.4250000000000007"/>
    <n v="0"/>
  </r>
  <r>
    <x v="6"/>
    <x v="3"/>
    <x v="3"/>
    <x v="0"/>
    <x v="17"/>
    <x v="2"/>
    <s v="Champion"/>
    <n v="141.375"/>
    <x v="42"/>
    <n v="9.4250000000000007"/>
    <n v="0"/>
  </r>
  <r>
    <x v="6"/>
    <x v="3"/>
    <x v="3"/>
    <x v="0"/>
    <x v="17"/>
    <x v="2"/>
    <s v="Champion"/>
    <n v="141.375"/>
    <x v="46"/>
    <n v="9.4250000000000007"/>
    <n v="0"/>
  </r>
  <r>
    <x v="6"/>
    <x v="1"/>
    <x v="3"/>
    <x v="0"/>
    <x v="19"/>
    <x v="2"/>
    <s v="Champion"/>
    <n v="188.5"/>
    <x v="31"/>
    <n v="9.4250000000000007"/>
    <n v="0"/>
  </r>
  <r>
    <x v="0"/>
    <x v="0"/>
    <x v="3"/>
    <x v="1"/>
    <x v="23"/>
    <x v="3"/>
    <s v="Champion"/>
    <n v="848.25"/>
    <x v="51"/>
    <n v="9.4250000000000007"/>
    <n v="0"/>
  </r>
  <r>
    <x v="0"/>
    <x v="1"/>
    <x v="3"/>
    <x v="1"/>
    <x v="23"/>
    <x v="3"/>
    <s v="Champion"/>
    <n v="2686.125"/>
    <x v="51"/>
    <n v="9.4250000000000007"/>
    <n v="0"/>
  </r>
  <r>
    <x v="0"/>
    <x v="2"/>
    <x v="3"/>
    <x v="1"/>
    <x v="23"/>
    <x v="3"/>
    <s v="Champion"/>
    <n v="3704.0250000000001"/>
    <x v="51"/>
    <n v="9.4250000000000007"/>
    <n v="0"/>
  </r>
  <r>
    <x v="0"/>
    <x v="3"/>
    <x v="3"/>
    <x v="1"/>
    <x v="23"/>
    <x v="3"/>
    <s v="Champion"/>
    <n v="4787.8999999999996"/>
    <x v="51"/>
    <n v="9.4250000000000007"/>
    <n v="0"/>
  </r>
  <r>
    <x v="0"/>
    <x v="4"/>
    <x v="3"/>
    <x v="1"/>
    <x v="23"/>
    <x v="3"/>
    <s v="Champion"/>
    <n v="8294"/>
    <x v="51"/>
    <n v="9.4250000000000007"/>
    <n v="0"/>
  </r>
  <r>
    <x v="0"/>
    <x v="0"/>
    <x v="3"/>
    <x v="1"/>
    <x v="24"/>
    <x v="3"/>
    <s v="Champion"/>
    <n v="754"/>
    <x v="52"/>
    <n v="9.4250000000000007"/>
    <n v="0"/>
  </r>
  <r>
    <x v="0"/>
    <x v="1"/>
    <x v="3"/>
    <x v="1"/>
    <x v="24"/>
    <x v="3"/>
    <s v="Champion"/>
    <n v="4429.75"/>
    <x v="52"/>
    <n v="9.4250000000000007"/>
    <n v="0"/>
  </r>
  <r>
    <x v="0"/>
    <x v="2"/>
    <x v="3"/>
    <x v="1"/>
    <x v="24"/>
    <x v="3"/>
    <s v="Champion"/>
    <n v="1394.9"/>
    <x v="52"/>
    <n v="9.4250000000000007"/>
    <n v="0"/>
  </r>
  <r>
    <x v="0"/>
    <x v="3"/>
    <x v="3"/>
    <x v="1"/>
    <x v="24"/>
    <x v="3"/>
    <s v="Champion"/>
    <n v="2827.5"/>
    <x v="52"/>
    <n v="9.4250000000000007"/>
    <n v="0"/>
  </r>
  <r>
    <x v="0"/>
    <x v="6"/>
    <x v="3"/>
    <x v="1"/>
    <x v="24"/>
    <x v="3"/>
    <s v="Champion"/>
    <n v="7502.3"/>
    <x v="53"/>
    <n v="9.4250000000000007"/>
    <n v="0"/>
  </r>
  <r>
    <x v="0"/>
    <x v="6"/>
    <x v="3"/>
    <x v="1"/>
    <x v="23"/>
    <x v="3"/>
    <s v="Champion"/>
    <n v="7502.3"/>
    <x v="53"/>
    <n v="9.4250000000000007"/>
    <n v="0"/>
  </r>
  <r>
    <x v="0"/>
    <x v="0"/>
    <x v="3"/>
    <x v="1"/>
    <x v="24"/>
    <x v="3"/>
    <s v="Champion"/>
    <n v="5867.0625"/>
    <x v="53"/>
    <n v="9.4250000000000007"/>
    <n v="0"/>
  </r>
  <r>
    <x v="0"/>
    <x v="0"/>
    <x v="3"/>
    <x v="1"/>
    <x v="23"/>
    <x v="3"/>
    <s v="Champion"/>
    <n v="5867.0625"/>
    <x v="53"/>
    <n v="9.4250000000000007"/>
    <n v="0"/>
  </r>
  <r>
    <x v="0"/>
    <x v="1"/>
    <x v="3"/>
    <x v="1"/>
    <x v="24"/>
    <x v="3"/>
    <s v="Champion"/>
    <n v="2737.9625000000001"/>
    <x v="53"/>
    <n v="9.4250000000000007"/>
    <n v="0"/>
  </r>
  <r>
    <x v="0"/>
    <x v="1"/>
    <x v="3"/>
    <x v="1"/>
    <x v="23"/>
    <x v="3"/>
    <s v="Champion"/>
    <n v="2737.9625000000001"/>
    <x v="53"/>
    <n v="9.4250000000000007"/>
    <n v="0"/>
  </r>
  <r>
    <x v="0"/>
    <x v="2"/>
    <x v="3"/>
    <x v="1"/>
    <x v="24"/>
    <x v="3"/>
    <s v="Champion"/>
    <n v="3704.0250000000001"/>
    <x v="53"/>
    <n v="9.4250000000000007"/>
    <n v="0"/>
  </r>
  <r>
    <x v="0"/>
    <x v="2"/>
    <x v="3"/>
    <x v="1"/>
    <x v="23"/>
    <x v="3"/>
    <s v="Champion"/>
    <n v="3704.0250000000001"/>
    <x v="53"/>
    <n v="9.4250000000000007"/>
    <n v="0"/>
  </r>
  <r>
    <x v="0"/>
    <x v="3"/>
    <x v="3"/>
    <x v="1"/>
    <x v="24"/>
    <x v="3"/>
    <s v="Champion"/>
    <n v="4778.4750000000004"/>
    <x v="53"/>
    <n v="9.4250000000000007"/>
    <n v="0"/>
  </r>
  <r>
    <x v="0"/>
    <x v="3"/>
    <x v="3"/>
    <x v="1"/>
    <x v="23"/>
    <x v="3"/>
    <s v="Champion"/>
    <n v="4778.4750000000004"/>
    <x v="53"/>
    <n v="9.4250000000000007"/>
    <n v="0"/>
  </r>
  <r>
    <x v="0"/>
    <x v="4"/>
    <x v="3"/>
    <x v="1"/>
    <x v="24"/>
    <x v="3"/>
    <s v="Champion"/>
    <n v="29764.15"/>
    <x v="53"/>
    <n v="9.4250000000000007"/>
    <n v="0"/>
  </r>
  <r>
    <x v="0"/>
    <x v="4"/>
    <x v="3"/>
    <x v="1"/>
    <x v="23"/>
    <x v="3"/>
    <s v="Champion"/>
    <n v="29764.15"/>
    <x v="53"/>
    <n v="9.4250000000000007"/>
    <n v="0"/>
  </r>
  <r>
    <x v="0"/>
    <x v="0"/>
    <x v="3"/>
    <x v="1"/>
    <x v="25"/>
    <x v="3"/>
    <s v="Champion"/>
    <n v="970.77499999999998"/>
    <x v="54"/>
    <n v="9.4250000000000007"/>
    <n v="0"/>
  </r>
  <r>
    <x v="0"/>
    <x v="1"/>
    <x v="3"/>
    <x v="1"/>
    <x v="25"/>
    <x v="3"/>
    <s v="Champion"/>
    <n v="2101.7750000000001"/>
    <x v="54"/>
    <n v="9.4250000000000007"/>
    <n v="0"/>
  </r>
  <r>
    <x v="0"/>
    <x v="2"/>
    <x v="3"/>
    <x v="1"/>
    <x v="25"/>
    <x v="3"/>
    <s v="Champion"/>
    <n v="1385.4749999999999"/>
    <x v="54"/>
    <n v="9.4250000000000007"/>
    <n v="0"/>
  </r>
  <r>
    <x v="0"/>
    <x v="1"/>
    <x v="3"/>
    <x v="1"/>
    <x v="26"/>
    <x v="3"/>
    <s v="Champion"/>
    <n v="1837.875"/>
    <x v="55"/>
    <n v="9.4250000000000007"/>
    <n v="0"/>
  </r>
  <r>
    <x v="0"/>
    <x v="2"/>
    <x v="3"/>
    <x v="1"/>
    <x v="26"/>
    <x v="3"/>
    <s v="Champion"/>
    <n v="1272.375"/>
    <x v="55"/>
    <n v="9.4250000000000007"/>
    <n v="0"/>
  </r>
  <r>
    <x v="0"/>
    <x v="3"/>
    <x v="3"/>
    <x v="1"/>
    <x v="26"/>
    <x v="3"/>
    <s v="Champion"/>
    <n v="-47.125"/>
    <x v="55"/>
    <n v="9.4250000000000007"/>
    <n v="-47.125"/>
  </r>
  <r>
    <x v="0"/>
    <x v="6"/>
    <x v="3"/>
    <x v="1"/>
    <x v="27"/>
    <x v="3"/>
    <s v="Champion"/>
    <n v="3600.35"/>
    <x v="56"/>
    <n v="9.4250000000000007"/>
    <n v="0"/>
  </r>
  <r>
    <x v="0"/>
    <x v="0"/>
    <x v="3"/>
    <x v="1"/>
    <x v="27"/>
    <x v="3"/>
    <s v="Champion"/>
    <n v="3402.4250000000002"/>
    <x v="56"/>
    <n v="9.4250000000000007"/>
    <n v="0"/>
  </r>
  <r>
    <x v="0"/>
    <x v="1"/>
    <x v="3"/>
    <x v="1"/>
    <x v="27"/>
    <x v="3"/>
    <s v="Champion"/>
    <n v="4891.5749999999998"/>
    <x v="56"/>
    <n v="9.4250000000000007"/>
    <n v="0"/>
  </r>
  <r>
    <x v="0"/>
    <x v="2"/>
    <x v="3"/>
    <x v="1"/>
    <x v="27"/>
    <x v="3"/>
    <s v="Champion"/>
    <n v="5202.6000000000004"/>
    <x v="56"/>
    <n v="9.4250000000000007"/>
    <n v="0"/>
  </r>
  <r>
    <x v="0"/>
    <x v="3"/>
    <x v="3"/>
    <x v="1"/>
    <x v="27"/>
    <x v="3"/>
    <s v="Champion"/>
    <n v="-47.125"/>
    <x v="56"/>
    <n v="9.4250000000000007"/>
    <n v="-47.125"/>
  </r>
  <r>
    <x v="0"/>
    <x v="4"/>
    <x v="3"/>
    <x v="1"/>
    <x v="27"/>
    <x v="3"/>
    <s v="Champion"/>
    <n v="13449.475"/>
    <x v="56"/>
    <n v="9.4250000000000007"/>
    <n v="0"/>
  </r>
  <r>
    <x v="0"/>
    <x v="6"/>
    <x v="3"/>
    <x v="1"/>
    <x v="25"/>
    <x v="3"/>
    <s v="Champion"/>
    <n v="2620.15"/>
    <x v="57"/>
    <n v="9.4250000000000007"/>
    <n v="0"/>
  </r>
  <r>
    <x v="0"/>
    <x v="6"/>
    <x v="3"/>
    <x v="1"/>
    <x v="26"/>
    <x v="3"/>
    <s v="Champion"/>
    <n v="2620.15"/>
    <x v="57"/>
    <n v="9.4250000000000007"/>
    <n v="0"/>
  </r>
  <r>
    <x v="0"/>
    <x v="0"/>
    <x v="3"/>
    <x v="1"/>
    <x v="25"/>
    <x v="3"/>
    <s v="Champion"/>
    <n v="706.875"/>
    <x v="57"/>
    <n v="9.4250000000000007"/>
    <n v="0"/>
  </r>
  <r>
    <x v="0"/>
    <x v="0"/>
    <x v="3"/>
    <x v="1"/>
    <x v="26"/>
    <x v="3"/>
    <s v="Champion"/>
    <n v="706.875"/>
    <x v="57"/>
    <n v="9.4250000000000007"/>
    <n v="0"/>
  </r>
  <r>
    <x v="0"/>
    <x v="1"/>
    <x v="3"/>
    <x v="1"/>
    <x v="25"/>
    <x v="3"/>
    <s v="Champion"/>
    <n v="3251.625"/>
    <x v="57"/>
    <n v="9.4250000000000007"/>
    <n v="0"/>
  </r>
  <r>
    <x v="0"/>
    <x v="1"/>
    <x v="3"/>
    <x v="1"/>
    <x v="26"/>
    <x v="3"/>
    <s v="Champion"/>
    <n v="3251.625"/>
    <x v="57"/>
    <n v="9.4250000000000007"/>
    <n v="0"/>
  </r>
  <r>
    <x v="0"/>
    <x v="2"/>
    <x v="3"/>
    <x v="1"/>
    <x v="25"/>
    <x v="3"/>
    <s v="Champion"/>
    <n v="966.0625"/>
    <x v="57"/>
    <n v="9.4250000000000007"/>
    <n v="0"/>
  </r>
  <r>
    <x v="0"/>
    <x v="2"/>
    <x v="3"/>
    <x v="1"/>
    <x v="26"/>
    <x v="3"/>
    <s v="Champion"/>
    <n v="966.0625"/>
    <x v="57"/>
    <n v="9.4250000000000007"/>
    <n v="0"/>
  </r>
  <r>
    <x v="0"/>
    <x v="3"/>
    <x v="3"/>
    <x v="1"/>
    <x v="25"/>
    <x v="3"/>
    <s v="Champion"/>
    <n v="23.5625"/>
    <x v="57"/>
    <n v="9.4250000000000007"/>
    <n v="0"/>
  </r>
  <r>
    <x v="0"/>
    <x v="3"/>
    <x v="3"/>
    <x v="1"/>
    <x v="26"/>
    <x v="3"/>
    <s v="Champion"/>
    <n v="23.5625"/>
    <x v="57"/>
    <n v="9.4250000000000007"/>
    <n v="0"/>
  </r>
  <r>
    <x v="0"/>
    <x v="4"/>
    <x v="3"/>
    <x v="1"/>
    <x v="25"/>
    <x v="3"/>
    <s v="Champion"/>
    <n v="15207.237499999999"/>
    <x v="57"/>
    <n v="9.4250000000000007"/>
    <n v="0"/>
  </r>
  <r>
    <x v="0"/>
    <x v="4"/>
    <x v="3"/>
    <x v="1"/>
    <x v="26"/>
    <x v="3"/>
    <s v="Champion"/>
    <n v="15207.237499999999"/>
    <x v="57"/>
    <n v="9.4250000000000007"/>
    <n v="0"/>
  </r>
  <r>
    <x v="0"/>
    <x v="6"/>
    <x v="3"/>
    <x v="1"/>
    <x v="28"/>
    <x v="3"/>
    <s v="Champion"/>
    <n v="8859.5"/>
    <x v="58"/>
    <n v="9.4250000000000007"/>
    <n v="0"/>
  </r>
  <r>
    <x v="0"/>
    <x v="0"/>
    <x v="3"/>
    <x v="1"/>
    <x v="28"/>
    <x v="3"/>
    <s v="Champion"/>
    <n v="1470.3"/>
    <x v="58"/>
    <n v="9.4250000000000007"/>
    <n v="0"/>
  </r>
  <r>
    <x v="0"/>
    <x v="1"/>
    <x v="3"/>
    <x v="1"/>
    <x v="28"/>
    <x v="3"/>
    <s v="Champion"/>
    <n v="10527.725"/>
    <x v="58"/>
    <n v="9.4250000000000007"/>
    <n v="0"/>
  </r>
  <r>
    <x v="0"/>
    <x v="2"/>
    <x v="3"/>
    <x v="1"/>
    <x v="28"/>
    <x v="3"/>
    <s v="Champion"/>
    <n v="11592.75"/>
    <x v="58"/>
    <n v="9.4250000000000007"/>
    <n v="0"/>
  </r>
  <r>
    <x v="0"/>
    <x v="4"/>
    <x v="3"/>
    <x v="1"/>
    <x v="28"/>
    <x v="3"/>
    <s v="Champion"/>
    <n v="17276.025000000001"/>
    <x v="58"/>
    <n v="9.4250000000000007"/>
    <n v="0"/>
  </r>
  <r>
    <x v="0"/>
    <x v="4"/>
    <x v="3"/>
    <x v="1"/>
    <x v="26"/>
    <x v="3"/>
    <s v="Champion"/>
    <n v="3051.34375"/>
    <x v="59"/>
    <n v="9.4250000000000007"/>
    <n v="0"/>
  </r>
  <r>
    <x v="0"/>
    <x v="4"/>
    <x v="3"/>
    <x v="1"/>
    <x v="25"/>
    <x v="3"/>
    <s v="Champion"/>
    <n v="5666.78125"/>
    <x v="59"/>
    <n v="9.4250000000000007"/>
    <n v="0"/>
  </r>
  <r>
    <x v="0"/>
    <x v="6"/>
    <x v="3"/>
    <x v="1"/>
    <x v="27"/>
    <x v="3"/>
    <s v="Champion"/>
    <n v="231.85500000000002"/>
    <x v="60"/>
    <n v="9.4250000000000007"/>
    <n v="0"/>
  </r>
  <r>
    <x v="0"/>
    <x v="6"/>
    <x v="3"/>
    <x v="1"/>
    <x v="24"/>
    <x v="3"/>
    <s v="Champion"/>
    <n v="2086.6950000000002"/>
    <x v="60"/>
    <n v="9.4250000000000007"/>
    <n v="0"/>
  </r>
  <r>
    <x v="0"/>
    <x v="4"/>
    <x v="3"/>
    <x v="1"/>
    <x v="27"/>
    <x v="3"/>
    <s v="Champion"/>
    <n v="1472.1850000000002"/>
    <x v="60"/>
    <n v="9.4250000000000007"/>
    <n v="0"/>
  </r>
  <r>
    <x v="0"/>
    <x v="4"/>
    <x v="3"/>
    <x v="1"/>
    <x v="24"/>
    <x v="3"/>
    <s v="Champion"/>
    <n v="13249.664999999999"/>
    <x v="60"/>
    <n v="9.4250000000000007"/>
    <n v="0"/>
  </r>
  <r>
    <x v="0"/>
    <x v="6"/>
    <x v="3"/>
    <x v="1"/>
    <x v="29"/>
    <x v="3"/>
    <s v="Champion"/>
    <n v="2262"/>
    <x v="61"/>
    <n v="9.4250000000000007"/>
    <n v="0"/>
  </r>
  <r>
    <x v="0"/>
    <x v="0"/>
    <x v="3"/>
    <x v="1"/>
    <x v="29"/>
    <x v="3"/>
    <s v="Champion"/>
    <n v="838.82500000000005"/>
    <x v="61"/>
    <n v="9.4250000000000007"/>
    <n v="0"/>
  </r>
  <r>
    <x v="0"/>
    <x v="1"/>
    <x v="3"/>
    <x v="1"/>
    <x v="29"/>
    <x v="3"/>
    <s v="Champion"/>
    <n v="6917.95"/>
    <x v="61"/>
    <n v="9.4250000000000007"/>
    <n v="0"/>
  </r>
  <r>
    <x v="0"/>
    <x v="2"/>
    <x v="3"/>
    <x v="1"/>
    <x v="29"/>
    <x v="3"/>
    <s v="Champion"/>
    <n v="7869.875"/>
    <x v="61"/>
    <n v="9.4250000000000007"/>
    <n v="0"/>
  </r>
  <r>
    <x v="0"/>
    <x v="3"/>
    <x v="3"/>
    <x v="1"/>
    <x v="29"/>
    <x v="3"/>
    <s v="Champion"/>
    <n v="47.125"/>
    <x v="61"/>
    <n v="9.4250000000000007"/>
    <n v="0"/>
  </r>
  <r>
    <x v="0"/>
    <x v="4"/>
    <x v="3"/>
    <x v="1"/>
    <x v="29"/>
    <x v="3"/>
    <s v="Champion"/>
    <n v="26144.95"/>
    <x v="61"/>
    <n v="9.4250000000000007"/>
    <n v="0"/>
  </r>
  <r>
    <x v="0"/>
    <x v="4"/>
    <x v="3"/>
    <x v="1"/>
    <x v="23"/>
    <x v="3"/>
    <s v="Champion"/>
    <n v="12139.4"/>
    <x v="62"/>
    <n v="9.4250000000000007"/>
    <n v="0"/>
  </r>
  <r>
    <x v="0"/>
    <x v="4"/>
    <x v="3"/>
    <x v="1"/>
    <x v="24"/>
    <x v="3"/>
    <s v="Champion"/>
    <n v="0"/>
    <x v="62"/>
    <n v="9.4250000000000007"/>
    <n v="0"/>
  </r>
  <r>
    <x v="0"/>
    <x v="7"/>
    <x v="3"/>
    <x v="1"/>
    <x v="23"/>
    <x v="3"/>
    <s v="Champion"/>
    <n v="6277.05"/>
    <x v="51"/>
    <n v="9.4250000000000007"/>
    <n v="0"/>
  </r>
  <r>
    <x v="0"/>
    <x v="7"/>
    <x v="3"/>
    <x v="1"/>
    <x v="24"/>
    <x v="3"/>
    <s v="Champion"/>
    <n v="706.875"/>
    <x v="52"/>
    <n v="9.4250000000000007"/>
    <n v="0"/>
  </r>
  <r>
    <x v="0"/>
    <x v="7"/>
    <x v="3"/>
    <x v="1"/>
    <x v="24"/>
    <x v="3"/>
    <s v="Champion"/>
    <n v="1724.7750000000001"/>
    <x v="53"/>
    <n v="9.4250000000000007"/>
    <n v="0"/>
  </r>
  <r>
    <x v="0"/>
    <x v="7"/>
    <x v="3"/>
    <x v="1"/>
    <x v="23"/>
    <x v="3"/>
    <s v="Champion"/>
    <n v="1724.7750000000001"/>
    <x v="53"/>
    <n v="9.4250000000000007"/>
    <n v="0"/>
  </r>
  <r>
    <x v="0"/>
    <x v="7"/>
    <x v="3"/>
    <x v="1"/>
    <x v="25"/>
    <x v="3"/>
    <s v="Champion"/>
    <n v="5051.8"/>
    <x v="54"/>
    <n v="9.4250000000000007"/>
    <n v="0"/>
  </r>
  <r>
    <x v="0"/>
    <x v="7"/>
    <x v="3"/>
    <x v="1"/>
    <x v="26"/>
    <x v="3"/>
    <s v="Champion"/>
    <n v="4882.1499999999996"/>
    <x v="55"/>
    <n v="9.4250000000000007"/>
    <n v="0"/>
  </r>
  <r>
    <x v="0"/>
    <x v="7"/>
    <x v="3"/>
    <x v="1"/>
    <x v="27"/>
    <x v="3"/>
    <s v="Champion"/>
    <n v="1036.75"/>
    <x v="56"/>
    <n v="9.4250000000000007"/>
    <n v="0"/>
  </r>
  <r>
    <x v="0"/>
    <x v="7"/>
    <x v="3"/>
    <x v="1"/>
    <x v="25"/>
    <x v="3"/>
    <s v="Champion"/>
    <n v="405.27499999999998"/>
    <x v="57"/>
    <n v="9.4250000000000007"/>
    <n v="0"/>
  </r>
  <r>
    <x v="0"/>
    <x v="7"/>
    <x v="3"/>
    <x v="1"/>
    <x v="26"/>
    <x v="3"/>
    <s v="Champion"/>
    <n v="405.27499999999998"/>
    <x v="57"/>
    <n v="9.4250000000000007"/>
    <n v="0"/>
  </r>
  <r>
    <x v="0"/>
    <x v="7"/>
    <x v="3"/>
    <x v="1"/>
    <x v="28"/>
    <x v="3"/>
    <s v="Champion"/>
    <n v="556.07500000000005"/>
    <x v="58"/>
    <n v="9.4250000000000007"/>
    <n v="0"/>
  </r>
  <r>
    <x v="0"/>
    <x v="7"/>
    <x v="3"/>
    <x v="1"/>
    <x v="29"/>
    <x v="3"/>
    <s v="Champion"/>
    <n v="2299.6999999999998"/>
    <x v="61"/>
    <n v="9.4250000000000007"/>
    <n v="0"/>
  </r>
  <r>
    <x v="0"/>
    <x v="1"/>
    <x v="3"/>
    <x v="1"/>
    <x v="23"/>
    <x v="3"/>
    <s v="Champion"/>
    <n v="282.75"/>
    <x v="51"/>
    <n v="9.4250000000000007"/>
    <n v="0"/>
  </r>
  <r>
    <x v="1"/>
    <x v="5"/>
    <x v="3"/>
    <x v="1"/>
    <x v="24"/>
    <x v="3"/>
    <s v="Champion"/>
    <n v="2356.25"/>
    <x v="53"/>
    <n v="9.4250000000000007"/>
    <n v="0"/>
  </r>
  <r>
    <x v="1"/>
    <x v="5"/>
    <x v="3"/>
    <x v="1"/>
    <x v="23"/>
    <x v="3"/>
    <s v="Champion"/>
    <n v="2356.25"/>
    <x v="53"/>
    <n v="9.4250000000000007"/>
    <n v="0"/>
  </r>
  <r>
    <x v="1"/>
    <x v="5"/>
    <x v="3"/>
    <x v="1"/>
    <x v="27"/>
    <x v="3"/>
    <s v="Champion"/>
    <n v="2196.0250000000001"/>
    <x v="56"/>
    <n v="9.4250000000000007"/>
    <n v="0"/>
  </r>
  <r>
    <x v="1"/>
    <x v="5"/>
    <x v="3"/>
    <x v="1"/>
    <x v="25"/>
    <x v="3"/>
    <s v="Champion"/>
    <n v="9425"/>
    <x v="57"/>
    <n v="9.4250000000000007"/>
    <n v="0"/>
  </r>
  <r>
    <x v="1"/>
    <x v="5"/>
    <x v="3"/>
    <x v="1"/>
    <x v="26"/>
    <x v="3"/>
    <s v="Champion"/>
    <n v="9425"/>
    <x v="57"/>
    <n v="9.4250000000000007"/>
    <n v="0"/>
  </r>
  <r>
    <x v="1"/>
    <x v="6"/>
    <x v="3"/>
    <x v="1"/>
    <x v="24"/>
    <x v="3"/>
    <s v="Champion"/>
    <n v="11573.9"/>
    <x v="53"/>
    <n v="9.4250000000000007"/>
    <n v="0"/>
  </r>
  <r>
    <x v="1"/>
    <x v="6"/>
    <x v="3"/>
    <x v="1"/>
    <x v="23"/>
    <x v="3"/>
    <s v="Champion"/>
    <n v="11573.9"/>
    <x v="53"/>
    <n v="9.4250000000000007"/>
    <n v="0"/>
  </r>
  <r>
    <x v="1"/>
    <x v="6"/>
    <x v="3"/>
    <x v="1"/>
    <x v="27"/>
    <x v="3"/>
    <s v="Champion"/>
    <n v="4655.95"/>
    <x v="56"/>
    <n v="9.4250000000000007"/>
    <n v="0"/>
  </r>
  <r>
    <x v="1"/>
    <x v="6"/>
    <x v="3"/>
    <x v="1"/>
    <x v="25"/>
    <x v="3"/>
    <s v="Champion"/>
    <n v="3020.7125000000001"/>
    <x v="57"/>
    <n v="9.4250000000000007"/>
    <n v="0"/>
  </r>
  <r>
    <x v="1"/>
    <x v="6"/>
    <x v="3"/>
    <x v="1"/>
    <x v="26"/>
    <x v="3"/>
    <s v="Champion"/>
    <n v="3020.7125000000001"/>
    <x v="57"/>
    <n v="9.4250000000000007"/>
    <n v="0"/>
  </r>
  <r>
    <x v="1"/>
    <x v="6"/>
    <x v="3"/>
    <x v="1"/>
    <x v="28"/>
    <x v="3"/>
    <s v="Champion"/>
    <n v="16682.25"/>
    <x v="58"/>
    <n v="9.4250000000000007"/>
    <n v="0"/>
  </r>
  <r>
    <x v="1"/>
    <x v="6"/>
    <x v="3"/>
    <x v="1"/>
    <x v="27"/>
    <x v="3"/>
    <s v="Champion"/>
    <n v="573.04000000000008"/>
    <x v="60"/>
    <n v="9.4250000000000007"/>
    <n v="0"/>
  </r>
  <r>
    <x v="1"/>
    <x v="6"/>
    <x v="3"/>
    <x v="1"/>
    <x v="24"/>
    <x v="3"/>
    <s v="Champion"/>
    <n v="5157.3600000000006"/>
    <x v="60"/>
    <n v="9.4250000000000007"/>
    <n v="0"/>
  </r>
  <r>
    <x v="1"/>
    <x v="6"/>
    <x v="3"/>
    <x v="1"/>
    <x v="29"/>
    <x v="3"/>
    <s v="Champion"/>
    <n v="2893.4749999999999"/>
    <x v="61"/>
    <n v="9.4250000000000007"/>
    <n v="0"/>
  </r>
  <r>
    <x v="1"/>
    <x v="0"/>
    <x v="3"/>
    <x v="1"/>
    <x v="23"/>
    <x v="3"/>
    <s v="Champion"/>
    <n v="885.95"/>
    <x v="51"/>
    <n v="9.4250000000000007"/>
    <n v="0"/>
  </r>
  <r>
    <x v="1"/>
    <x v="0"/>
    <x v="3"/>
    <x v="1"/>
    <x v="24"/>
    <x v="3"/>
    <s v="Champion"/>
    <n v="377"/>
    <x v="52"/>
    <n v="9.4250000000000007"/>
    <n v="0"/>
  </r>
  <r>
    <x v="1"/>
    <x v="0"/>
    <x v="3"/>
    <x v="1"/>
    <x v="24"/>
    <x v="3"/>
    <s v="Champion"/>
    <n v="7535.2875000000004"/>
    <x v="53"/>
    <n v="9.4250000000000007"/>
    <n v="0"/>
  </r>
  <r>
    <x v="1"/>
    <x v="0"/>
    <x v="3"/>
    <x v="1"/>
    <x v="23"/>
    <x v="3"/>
    <s v="Champion"/>
    <n v="7535.2875000000004"/>
    <x v="53"/>
    <n v="9.4250000000000007"/>
    <n v="0"/>
  </r>
  <r>
    <x v="1"/>
    <x v="0"/>
    <x v="3"/>
    <x v="1"/>
    <x v="25"/>
    <x v="3"/>
    <s v="Champion"/>
    <n v="2120.625"/>
    <x v="54"/>
    <n v="9.4250000000000007"/>
    <n v="0"/>
  </r>
  <r>
    <x v="1"/>
    <x v="0"/>
    <x v="3"/>
    <x v="1"/>
    <x v="27"/>
    <x v="3"/>
    <s v="Champion"/>
    <n v="4778.4750000000004"/>
    <x v="56"/>
    <n v="9.4250000000000007"/>
    <n v="0"/>
  </r>
  <r>
    <x v="1"/>
    <x v="0"/>
    <x v="3"/>
    <x v="1"/>
    <x v="25"/>
    <x v="3"/>
    <s v="Champion"/>
    <n v="1135.7125000000001"/>
    <x v="57"/>
    <n v="9.4250000000000007"/>
    <n v="0"/>
  </r>
  <r>
    <x v="1"/>
    <x v="0"/>
    <x v="3"/>
    <x v="1"/>
    <x v="26"/>
    <x v="3"/>
    <s v="Champion"/>
    <n v="1135.7125000000001"/>
    <x v="57"/>
    <n v="9.4250000000000007"/>
    <n v="0"/>
  </r>
  <r>
    <x v="1"/>
    <x v="0"/>
    <x v="3"/>
    <x v="1"/>
    <x v="28"/>
    <x v="3"/>
    <s v="Champion"/>
    <n v="4712.5"/>
    <x v="58"/>
    <n v="9.4250000000000007"/>
    <n v="0"/>
  </r>
  <r>
    <x v="1"/>
    <x v="0"/>
    <x v="3"/>
    <x v="1"/>
    <x v="29"/>
    <x v="3"/>
    <s v="Champion"/>
    <n v="1753.05"/>
    <x v="61"/>
    <n v="9.4250000000000007"/>
    <n v="0"/>
  </r>
  <r>
    <x v="1"/>
    <x v="1"/>
    <x v="3"/>
    <x v="1"/>
    <x v="23"/>
    <x v="3"/>
    <s v="Champion"/>
    <n v="2978.3"/>
    <x v="51"/>
    <n v="9.4250000000000007"/>
    <n v="0"/>
  </r>
  <r>
    <x v="1"/>
    <x v="1"/>
    <x v="3"/>
    <x v="1"/>
    <x v="24"/>
    <x v="3"/>
    <s v="Champion"/>
    <n v="3939.65"/>
    <x v="52"/>
    <n v="9.4250000000000007"/>
    <n v="0"/>
  </r>
  <r>
    <x v="1"/>
    <x v="1"/>
    <x v="3"/>
    <x v="1"/>
    <x v="24"/>
    <x v="3"/>
    <s v="Champion"/>
    <n v="3534.375"/>
    <x v="53"/>
    <n v="9.4250000000000007"/>
    <n v="0"/>
  </r>
  <r>
    <x v="1"/>
    <x v="1"/>
    <x v="3"/>
    <x v="1"/>
    <x v="23"/>
    <x v="3"/>
    <s v="Champion"/>
    <n v="3534.375"/>
    <x v="53"/>
    <n v="9.4250000000000007"/>
    <n v="0"/>
  </r>
  <r>
    <x v="1"/>
    <x v="1"/>
    <x v="3"/>
    <x v="1"/>
    <x v="25"/>
    <x v="3"/>
    <s v="Champion"/>
    <n v="2064.0749999999998"/>
    <x v="54"/>
    <n v="9.4250000000000007"/>
    <n v="0"/>
  </r>
  <r>
    <x v="1"/>
    <x v="1"/>
    <x v="3"/>
    <x v="1"/>
    <x v="26"/>
    <x v="3"/>
    <s v="Champion"/>
    <n v="2045.2249999999999"/>
    <x v="55"/>
    <n v="9.4250000000000007"/>
    <n v="0"/>
  </r>
  <r>
    <x v="1"/>
    <x v="1"/>
    <x v="3"/>
    <x v="1"/>
    <x v="27"/>
    <x v="3"/>
    <s v="Champion"/>
    <n v="4778.4750000000004"/>
    <x v="56"/>
    <n v="9.4250000000000007"/>
    <n v="0"/>
  </r>
  <r>
    <x v="1"/>
    <x v="1"/>
    <x v="3"/>
    <x v="1"/>
    <x v="25"/>
    <x v="3"/>
    <s v="Champion"/>
    <n v="3661.6125000000002"/>
    <x v="57"/>
    <n v="9.4250000000000007"/>
    <n v="0"/>
  </r>
  <r>
    <x v="1"/>
    <x v="1"/>
    <x v="3"/>
    <x v="1"/>
    <x v="26"/>
    <x v="3"/>
    <s v="Champion"/>
    <n v="3661.6125000000002"/>
    <x v="57"/>
    <n v="9.4250000000000007"/>
    <n v="0"/>
  </r>
  <r>
    <x v="1"/>
    <x v="1"/>
    <x v="3"/>
    <x v="1"/>
    <x v="28"/>
    <x v="3"/>
    <s v="Champion"/>
    <n v="11479.65"/>
    <x v="58"/>
    <n v="9.4250000000000007"/>
    <n v="0"/>
  </r>
  <r>
    <x v="1"/>
    <x v="1"/>
    <x v="3"/>
    <x v="1"/>
    <x v="29"/>
    <x v="3"/>
    <s v="Champion"/>
    <n v="7898.15"/>
    <x v="61"/>
    <n v="9.4250000000000007"/>
    <n v="0"/>
  </r>
  <r>
    <x v="1"/>
    <x v="7"/>
    <x v="3"/>
    <x v="1"/>
    <x v="23"/>
    <x v="3"/>
    <s v="Champion"/>
    <n v="3770"/>
    <x v="51"/>
    <n v="9.4250000000000007"/>
    <n v="0"/>
  </r>
  <r>
    <x v="1"/>
    <x v="7"/>
    <x v="3"/>
    <x v="1"/>
    <x v="24"/>
    <x v="3"/>
    <s v="Champion"/>
    <n v="3524.95"/>
    <x v="52"/>
    <n v="9.4250000000000007"/>
    <n v="0"/>
  </r>
  <r>
    <x v="1"/>
    <x v="7"/>
    <x v="3"/>
    <x v="1"/>
    <x v="24"/>
    <x v="3"/>
    <s v="Champion"/>
    <n v="4297.8"/>
    <x v="53"/>
    <n v="9.4250000000000007"/>
    <n v="0"/>
  </r>
  <r>
    <x v="1"/>
    <x v="7"/>
    <x v="3"/>
    <x v="1"/>
    <x v="23"/>
    <x v="3"/>
    <s v="Champion"/>
    <n v="4297.8"/>
    <x v="53"/>
    <n v="9.4250000000000007"/>
    <n v="0"/>
  </r>
  <r>
    <x v="1"/>
    <x v="7"/>
    <x v="3"/>
    <x v="1"/>
    <x v="25"/>
    <x v="3"/>
    <s v="Champion"/>
    <n v="301.60000000000002"/>
    <x v="54"/>
    <n v="9.4250000000000007"/>
    <n v="0"/>
  </r>
  <r>
    <x v="1"/>
    <x v="7"/>
    <x v="3"/>
    <x v="1"/>
    <x v="26"/>
    <x v="3"/>
    <s v="Champion"/>
    <n v="2855.7750000000001"/>
    <x v="55"/>
    <n v="9.4250000000000007"/>
    <n v="0"/>
  </r>
  <r>
    <x v="1"/>
    <x v="7"/>
    <x v="3"/>
    <x v="1"/>
    <x v="27"/>
    <x v="3"/>
    <s v="Champion"/>
    <n v="11404.25"/>
    <x v="56"/>
    <n v="9.4250000000000007"/>
    <n v="0"/>
  </r>
  <r>
    <x v="1"/>
    <x v="7"/>
    <x v="3"/>
    <x v="1"/>
    <x v="25"/>
    <x v="3"/>
    <s v="Champion"/>
    <n v="7370.35"/>
    <x v="57"/>
    <n v="9.4250000000000007"/>
    <n v="0"/>
  </r>
  <r>
    <x v="1"/>
    <x v="7"/>
    <x v="3"/>
    <x v="1"/>
    <x v="26"/>
    <x v="3"/>
    <s v="Champion"/>
    <n v="7370.35"/>
    <x v="57"/>
    <n v="9.4250000000000007"/>
    <n v="0"/>
  </r>
  <r>
    <x v="1"/>
    <x v="7"/>
    <x v="3"/>
    <x v="1"/>
    <x v="28"/>
    <x v="3"/>
    <s v="Champion"/>
    <n v="1093.3"/>
    <x v="58"/>
    <n v="9.4250000000000007"/>
    <n v="0"/>
  </r>
  <r>
    <x v="1"/>
    <x v="7"/>
    <x v="3"/>
    <x v="1"/>
    <x v="29"/>
    <x v="3"/>
    <s v="Champion"/>
    <n v="3411.85"/>
    <x v="61"/>
    <n v="9.4250000000000007"/>
    <n v="0"/>
  </r>
  <r>
    <x v="1"/>
    <x v="2"/>
    <x v="3"/>
    <x v="1"/>
    <x v="23"/>
    <x v="3"/>
    <s v="Champion"/>
    <n v="3798.2750000000001"/>
    <x v="51"/>
    <n v="9.4250000000000007"/>
    <n v="0"/>
  </r>
  <r>
    <x v="1"/>
    <x v="2"/>
    <x v="3"/>
    <x v="1"/>
    <x v="24"/>
    <x v="3"/>
    <s v="Champion"/>
    <n v="1790.75"/>
    <x v="52"/>
    <n v="9.4250000000000007"/>
    <n v="0"/>
  </r>
  <r>
    <x v="1"/>
    <x v="2"/>
    <x v="3"/>
    <x v="1"/>
    <x v="24"/>
    <x v="3"/>
    <s v="Champion"/>
    <n v="1310.075"/>
    <x v="53"/>
    <n v="9.4250000000000007"/>
    <n v="0"/>
  </r>
  <r>
    <x v="1"/>
    <x v="2"/>
    <x v="3"/>
    <x v="1"/>
    <x v="23"/>
    <x v="3"/>
    <s v="Champion"/>
    <n v="1310.075"/>
    <x v="53"/>
    <n v="9.4250000000000007"/>
    <n v="0"/>
  </r>
  <r>
    <x v="1"/>
    <x v="2"/>
    <x v="3"/>
    <x v="1"/>
    <x v="25"/>
    <x v="3"/>
    <s v="Champion"/>
    <n v="2601.3000000000002"/>
    <x v="54"/>
    <n v="9.4250000000000007"/>
    <n v="0"/>
  </r>
  <r>
    <x v="1"/>
    <x v="2"/>
    <x v="3"/>
    <x v="1"/>
    <x v="26"/>
    <x v="3"/>
    <s v="Champion"/>
    <n v="1564.55"/>
    <x v="55"/>
    <n v="9.4250000000000007"/>
    <n v="0"/>
  </r>
  <r>
    <x v="1"/>
    <x v="2"/>
    <x v="3"/>
    <x v="1"/>
    <x v="27"/>
    <x v="3"/>
    <s v="Champion"/>
    <n v="7087.6"/>
    <x v="56"/>
    <n v="9.4250000000000007"/>
    <n v="0"/>
  </r>
  <r>
    <x v="1"/>
    <x v="2"/>
    <x v="3"/>
    <x v="1"/>
    <x v="25"/>
    <x v="3"/>
    <s v="Champion"/>
    <n v="2346.8249999999998"/>
    <x v="57"/>
    <n v="9.4250000000000007"/>
    <n v="0"/>
  </r>
  <r>
    <x v="1"/>
    <x v="2"/>
    <x v="3"/>
    <x v="1"/>
    <x v="26"/>
    <x v="3"/>
    <s v="Champion"/>
    <n v="2346.8249999999998"/>
    <x v="57"/>
    <n v="9.4250000000000007"/>
    <n v="0"/>
  </r>
  <r>
    <x v="1"/>
    <x v="2"/>
    <x v="3"/>
    <x v="1"/>
    <x v="28"/>
    <x v="3"/>
    <s v="Champion"/>
    <n v="20178.924999999999"/>
    <x v="58"/>
    <n v="9.4250000000000007"/>
    <n v="0"/>
  </r>
  <r>
    <x v="1"/>
    <x v="2"/>
    <x v="3"/>
    <x v="1"/>
    <x v="29"/>
    <x v="3"/>
    <s v="Champion"/>
    <n v="11705.85"/>
    <x v="61"/>
    <n v="9.4250000000000007"/>
    <n v="0"/>
  </r>
  <r>
    <x v="1"/>
    <x v="3"/>
    <x v="3"/>
    <x v="1"/>
    <x v="23"/>
    <x v="3"/>
    <s v="Champion"/>
    <n v="980.2"/>
    <x v="51"/>
    <n v="9.4250000000000007"/>
    <n v="0"/>
  </r>
  <r>
    <x v="1"/>
    <x v="3"/>
    <x v="3"/>
    <x v="1"/>
    <x v="24"/>
    <x v="3"/>
    <s v="Champion"/>
    <n v="1413.75"/>
    <x v="52"/>
    <n v="9.4250000000000007"/>
    <n v="0"/>
  </r>
  <r>
    <x v="1"/>
    <x v="3"/>
    <x v="3"/>
    <x v="1"/>
    <x v="24"/>
    <x v="3"/>
    <s v="Champion"/>
    <n v="3845.4"/>
    <x v="53"/>
    <n v="9.4250000000000007"/>
    <n v="0"/>
  </r>
  <r>
    <x v="1"/>
    <x v="3"/>
    <x v="3"/>
    <x v="1"/>
    <x v="23"/>
    <x v="3"/>
    <s v="Champion"/>
    <n v="3845.4"/>
    <x v="53"/>
    <n v="9.4250000000000007"/>
    <n v="0"/>
  </r>
  <r>
    <x v="1"/>
    <x v="3"/>
    <x v="3"/>
    <x v="1"/>
    <x v="25"/>
    <x v="3"/>
    <s v="Champion"/>
    <n v="141.375"/>
    <x v="54"/>
    <n v="9.4250000000000007"/>
    <n v="0"/>
  </r>
  <r>
    <x v="1"/>
    <x v="3"/>
    <x v="3"/>
    <x v="1"/>
    <x v="27"/>
    <x v="3"/>
    <s v="Champion"/>
    <n v="-188.5"/>
    <x v="56"/>
    <n v="9.4250000000000007"/>
    <n v="-188.5"/>
  </r>
  <r>
    <x v="1"/>
    <x v="3"/>
    <x v="3"/>
    <x v="1"/>
    <x v="29"/>
    <x v="3"/>
    <s v="Champion"/>
    <n v="47.125"/>
    <x v="61"/>
    <n v="9.4250000000000007"/>
    <n v="0"/>
  </r>
  <r>
    <x v="1"/>
    <x v="4"/>
    <x v="3"/>
    <x v="1"/>
    <x v="23"/>
    <x v="3"/>
    <s v="Champion"/>
    <n v="26719.875"/>
    <x v="51"/>
    <n v="9.4250000000000007"/>
    <n v="0"/>
  </r>
  <r>
    <x v="1"/>
    <x v="4"/>
    <x v="3"/>
    <x v="1"/>
    <x v="24"/>
    <x v="3"/>
    <s v="Champion"/>
    <n v="30438.037499999999"/>
    <x v="53"/>
    <n v="9.4250000000000007"/>
    <n v="0"/>
  </r>
  <r>
    <x v="1"/>
    <x v="4"/>
    <x v="3"/>
    <x v="1"/>
    <x v="23"/>
    <x v="3"/>
    <s v="Champion"/>
    <n v="30438.037499999999"/>
    <x v="53"/>
    <n v="9.4250000000000007"/>
    <n v="0"/>
  </r>
  <r>
    <x v="1"/>
    <x v="4"/>
    <x v="3"/>
    <x v="1"/>
    <x v="27"/>
    <x v="3"/>
    <s v="Champion"/>
    <n v="19123.325000000001"/>
    <x v="56"/>
    <n v="9.4250000000000007"/>
    <n v="0"/>
  </r>
  <r>
    <x v="1"/>
    <x v="4"/>
    <x v="3"/>
    <x v="1"/>
    <x v="25"/>
    <x v="3"/>
    <s v="Champion"/>
    <n v="18854.712500000001"/>
    <x v="57"/>
    <n v="9.4250000000000007"/>
    <n v="0"/>
  </r>
  <r>
    <x v="1"/>
    <x v="4"/>
    <x v="3"/>
    <x v="1"/>
    <x v="26"/>
    <x v="3"/>
    <s v="Champion"/>
    <n v="18854.712500000001"/>
    <x v="57"/>
    <n v="9.4250000000000007"/>
    <n v="0"/>
  </r>
  <r>
    <x v="1"/>
    <x v="4"/>
    <x v="3"/>
    <x v="1"/>
    <x v="28"/>
    <x v="3"/>
    <s v="Champion"/>
    <n v="22158.174999999999"/>
    <x v="58"/>
    <n v="9.4250000000000007"/>
    <n v="0"/>
  </r>
  <r>
    <x v="1"/>
    <x v="4"/>
    <x v="3"/>
    <x v="1"/>
    <x v="26"/>
    <x v="3"/>
    <s v="Champion"/>
    <n v="4707.3162499999999"/>
    <x v="59"/>
    <n v="9.4250000000000007"/>
    <n v="0"/>
  </r>
  <r>
    <x v="1"/>
    <x v="4"/>
    <x v="3"/>
    <x v="1"/>
    <x v="25"/>
    <x v="3"/>
    <s v="Champion"/>
    <n v="8742.1587500000005"/>
    <x v="59"/>
    <n v="9.4250000000000007"/>
    <n v="0"/>
  </r>
  <r>
    <x v="1"/>
    <x v="4"/>
    <x v="3"/>
    <x v="1"/>
    <x v="27"/>
    <x v="3"/>
    <s v="Champion"/>
    <n v="2126.2800000000002"/>
    <x v="60"/>
    <n v="9.4250000000000007"/>
    <n v="0"/>
  </r>
  <r>
    <x v="1"/>
    <x v="4"/>
    <x v="3"/>
    <x v="1"/>
    <x v="24"/>
    <x v="3"/>
    <s v="Champion"/>
    <n v="19136.52"/>
    <x v="60"/>
    <n v="9.4250000000000007"/>
    <n v="0"/>
  </r>
  <r>
    <x v="1"/>
    <x v="4"/>
    <x v="3"/>
    <x v="1"/>
    <x v="29"/>
    <x v="3"/>
    <s v="Champion"/>
    <n v="27464.45"/>
    <x v="61"/>
    <n v="9.4250000000000007"/>
    <n v="0"/>
  </r>
  <r>
    <x v="2"/>
    <x v="2"/>
    <x v="3"/>
    <x v="1"/>
    <x v="24"/>
    <x v="3"/>
    <s v="Champion"/>
    <n v="197.92500000000001"/>
    <x v="52"/>
    <n v="9.4250000000000007"/>
    <n v="0"/>
  </r>
  <r>
    <x v="2"/>
    <x v="0"/>
    <x v="3"/>
    <x v="1"/>
    <x v="23"/>
    <x v="3"/>
    <s v="Champion"/>
    <n v="1423.175"/>
    <x v="51"/>
    <n v="9.4250000000000007"/>
    <n v="0"/>
  </r>
  <r>
    <x v="2"/>
    <x v="1"/>
    <x v="3"/>
    <x v="1"/>
    <x v="23"/>
    <x v="3"/>
    <s v="Champion"/>
    <n v="113.1"/>
    <x v="51"/>
    <n v="9.4250000000000007"/>
    <n v="0"/>
  </r>
  <r>
    <x v="2"/>
    <x v="2"/>
    <x v="3"/>
    <x v="1"/>
    <x v="23"/>
    <x v="3"/>
    <s v="Champion"/>
    <n v="3515.5250000000001"/>
    <x v="51"/>
    <n v="9.4250000000000007"/>
    <n v="0"/>
  </r>
  <r>
    <x v="2"/>
    <x v="3"/>
    <x v="3"/>
    <x v="1"/>
    <x v="23"/>
    <x v="3"/>
    <s v="Champion"/>
    <n v="4118.7250000000004"/>
    <x v="51"/>
    <n v="9.4250000000000007"/>
    <n v="0"/>
  </r>
  <r>
    <x v="2"/>
    <x v="4"/>
    <x v="3"/>
    <x v="1"/>
    <x v="23"/>
    <x v="3"/>
    <s v="Champion"/>
    <n v="64598.95"/>
    <x v="51"/>
    <n v="9.4250000000000007"/>
    <n v="0"/>
  </r>
  <r>
    <x v="2"/>
    <x v="0"/>
    <x v="3"/>
    <x v="1"/>
    <x v="24"/>
    <x v="3"/>
    <s v="Champion"/>
    <n v="565.5"/>
    <x v="52"/>
    <n v="9.4250000000000007"/>
    <n v="0"/>
  </r>
  <r>
    <x v="2"/>
    <x v="1"/>
    <x v="3"/>
    <x v="1"/>
    <x v="24"/>
    <x v="3"/>
    <s v="Champion"/>
    <n v="0"/>
    <x v="52"/>
    <n v="9.4250000000000007"/>
    <n v="0"/>
  </r>
  <r>
    <x v="2"/>
    <x v="2"/>
    <x v="3"/>
    <x v="1"/>
    <x v="24"/>
    <x v="3"/>
    <s v="Champion"/>
    <n v="1112.1500000000001"/>
    <x v="52"/>
    <n v="9.4250000000000007"/>
    <n v="0"/>
  </r>
  <r>
    <x v="2"/>
    <x v="3"/>
    <x v="3"/>
    <x v="1"/>
    <x v="24"/>
    <x v="3"/>
    <s v="Champion"/>
    <n v="5004.6750000000002"/>
    <x v="52"/>
    <n v="9.4250000000000007"/>
    <n v="0"/>
  </r>
  <r>
    <x v="2"/>
    <x v="6"/>
    <x v="3"/>
    <x v="1"/>
    <x v="24"/>
    <x v="3"/>
    <s v="Champion"/>
    <n v="15395.737499999999"/>
    <x v="53"/>
    <n v="9.4250000000000007"/>
    <n v="0"/>
  </r>
  <r>
    <x v="2"/>
    <x v="6"/>
    <x v="3"/>
    <x v="1"/>
    <x v="23"/>
    <x v="3"/>
    <s v="Champion"/>
    <n v="15395.737499999999"/>
    <x v="53"/>
    <n v="9.4250000000000007"/>
    <n v="0"/>
  </r>
  <r>
    <x v="2"/>
    <x v="0"/>
    <x v="3"/>
    <x v="1"/>
    <x v="24"/>
    <x v="3"/>
    <s v="Champion"/>
    <n v="6922.6625000000004"/>
    <x v="53"/>
    <n v="9.4250000000000007"/>
    <n v="0"/>
  </r>
  <r>
    <x v="2"/>
    <x v="0"/>
    <x v="3"/>
    <x v="1"/>
    <x v="23"/>
    <x v="3"/>
    <s v="Champion"/>
    <n v="6922.6625000000004"/>
    <x v="53"/>
    <n v="9.4250000000000007"/>
    <n v="0"/>
  </r>
  <r>
    <x v="2"/>
    <x v="1"/>
    <x v="3"/>
    <x v="1"/>
    <x v="24"/>
    <x v="3"/>
    <s v="Champion"/>
    <n v="0"/>
    <x v="53"/>
    <n v="9.4250000000000007"/>
    <n v="0"/>
  </r>
  <r>
    <x v="2"/>
    <x v="1"/>
    <x v="3"/>
    <x v="1"/>
    <x v="23"/>
    <x v="3"/>
    <s v="Champion"/>
    <n v="0"/>
    <x v="53"/>
    <n v="9.4250000000000007"/>
    <n v="0"/>
  </r>
  <r>
    <x v="2"/>
    <x v="2"/>
    <x v="3"/>
    <x v="1"/>
    <x v="24"/>
    <x v="3"/>
    <s v="Champion"/>
    <n v="3327.0250000000001"/>
    <x v="53"/>
    <n v="9.4250000000000007"/>
    <n v="0"/>
  </r>
  <r>
    <x v="2"/>
    <x v="2"/>
    <x v="3"/>
    <x v="1"/>
    <x v="23"/>
    <x v="3"/>
    <s v="Champion"/>
    <n v="3327.0250000000001"/>
    <x v="53"/>
    <n v="9.4250000000000007"/>
    <n v="0"/>
  </r>
  <r>
    <x v="2"/>
    <x v="3"/>
    <x v="3"/>
    <x v="1"/>
    <x v="24"/>
    <x v="3"/>
    <s v="Champion"/>
    <n v="2459.9250000000002"/>
    <x v="53"/>
    <n v="9.4250000000000007"/>
    <n v="0"/>
  </r>
  <r>
    <x v="2"/>
    <x v="3"/>
    <x v="3"/>
    <x v="1"/>
    <x v="23"/>
    <x v="3"/>
    <s v="Champion"/>
    <n v="2459.9250000000002"/>
    <x v="53"/>
    <n v="9.4250000000000007"/>
    <n v="0"/>
  </r>
  <r>
    <x v="2"/>
    <x v="4"/>
    <x v="3"/>
    <x v="1"/>
    <x v="24"/>
    <x v="3"/>
    <s v="Champion"/>
    <n v="15574.8125"/>
    <x v="53"/>
    <n v="9.4250000000000007"/>
    <n v="0"/>
  </r>
  <r>
    <x v="2"/>
    <x v="4"/>
    <x v="3"/>
    <x v="1"/>
    <x v="23"/>
    <x v="3"/>
    <s v="Champion"/>
    <n v="15574.8125"/>
    <x v="53"/>
    <n v="9.4250000000000007"/>
    <n v="0"/>
  </r>
  <r>
    <x v="2"/>
    <x v="0"/>
    <x v="3"/>
    <x v="1"/>
    <x v="25"/>
    <x v="3"/>
    <s v="Champion"/>
    <n v="1922.7"/>
    <x v="54"/>
    <n v="9.4250000000000007"/>
    <n v="0"/>
  </r>
  <r>
    <x v="2"/>
    <x v="1"/>
    <x v="3"/>
    <x v="1"/>
    <x v="25"/>
    <x v="3"/>
    <s v="Champion"/>
    <n v="0"/>
    <x v="54"/>
    <n v="9.4250000000000007"/>
    <n v="0"/>
  </r>
  <r>
    <x v="2"/>
    <x v="2"/>
    <x v="3"/>
    <x v="1"/>
    <x v="25"/>
    <x v="3"/>
    <s v="Champion"/>
    <n v="3788.85"/>
    <x v="54"/>
    <n v="9.4250000000000007"/>
    <n v="0"/>
  </r>
  <r>
    <x v="2"/>
    <x v="3"/>
    <x v="3"/>
    <x v="1"/>
    <x v="25"/>
    <x v="3"/>
    <s v="Champion"/>
    <n v="2742.6750000000002"/>
    <x v="54"/>
    <n v="9.4250000000000007"/>
    <n v="0"/>
  </r>
  <r>
    <x v="2"/>
    <x v="1"/>
    <x v="3"/>
    <x v="1"/>
    <x v="26"/>
    <x v="3"/>
    <s v="Champion"/>
    <n v="0"/>
    <x v="55"/>
    <n v="9.4250000000000007"/>
    <n v="0"/>
  </r>
  <r>
    <x v="2"/>
    <x v="2"/>
    <x v="3"/>
    <x v="1"/>
    <x v="26"/>
    <x v="3"/>
    <s v="Champion"/>
    <n v="1621.1"/>
    <x v="55"/>
    <n v="9.4250000000000007"/>
    <n v="0"/>
  </r>
  <r>
    <x v="2"/>
    <x v="3"/>
    <x v="3"/>
    <x v="1"/>
    <x v="26"/>
    <x v="3"/>
    <s v="Champion"/>
    <n v="471.25"/>
    <x v="55"/>
    <n v="9.4250000000000007"/>
    <n v="0"/>
  </r>
  <r>
    <x v="2"/>
    <x v="6"/>
    <x v="3"/>
    <x v="1"/>
    <x v="27"/>
    <x v="3"/>
    <s v="Champion"/>
    <n v="7549.4250000000002"/>
    <x v="56"/>
    <n v="9.4250000000000007"/>
    <n v="0"/>
  </r>
  <r>
    <x v="2"/>
    <x v="0"/>
    <x v="3"/>
    <x v="1"/>
    <x v="27"/>
    <x v="3"/>
    <s v="Champion"/>
    <n v="1573.9749999999999"/>
    <x v="56"/>
    <n v="9.4250000000000007"/>
    <n v="0"/>
  </r>
  <r>
    <x v="2"/>
    <x v="1"/>
    <x v="3"/>
    <x v="1"/>
    <x v="27"/>
    <x v="3"/>
    <s v="Champion"/>
    <n v="0"/>
    <x v="56"/>
    <n v="9.4250000000000007"/>
    <n v="0"/>
  </r>
  <r>
    <x v="2"/>
    <x v="2"/>
    <x v="3"/>
    <x v="1"/>
    <x v="27"/>
    <x v="3"/>
    <s v="Champion"/>
    <n v="12459.85"/>
    <x v="56"/>
    <n v="9.4250000000000007"/>
    <n v="0"/>
  </r>
  <r>
    <x v="2"/>
    <x v="3"/>
    <x v="3"/>
    <x v="1"/>
    <x v="27"/>
    <x v="3"/>
    <s v="Champion"/>
    <n v="7313.8"/>
    <x v="56"/>
    <n v="9.4250000000000007"/>
    <n v="0"/>
  </r>
  <r>
    <x v="2"/>
    <x v="4"/>
    <x v="3"/>
    <x v="1"/>
    <x v="27"/>
    <x v="3"/>
    <s v="Champion"/>
    <n v="39339.949999999997"/>
    <x v="56"/>
    <n v="9.4250000000000007"/>
    <n v="0"/>
  </r>
  <r>
    <x v="2"/>
    <x v="6"/>
    <x v="3"/>
    <x v="1"/>
    <x v="25"/>
    <x v="3"/>
    <s v="Champion"/>
    <n v="3166.8"/>
    <x v="57"/>
    <n v="9.4250000000000007"/>
    <n v="0"/>
  </r>
  <r>
    <x v="2"/>
    <x v="6"/>
    <x v="3"/>
    <x v="1"/>
    <x v="26"/>
    <x v="3"/>
    <s v="Champion"/>
    <n v="3166.8"/>
    <x v="57"/>
    <n v="9.4250000000000007"/>
    <n v="0"/>
  </r>
  <r>
    <x v="2"/>
    <x v="0"/>
    <x v="3"/>
    <x v="1"/>
    <x v="25"/>
    <x v="3"/>
    <s v="Champion"/>
    <n v="975.48749999999995"/>
    <x v="57"/>
    <n v="9.4250000000000007"/>
    <n v="0"/>
  </r>
  <r>
    <x v="2"/>
    <x v="0"/>
    <x v="3"/>
    <x v="1"/>
    <x v="26"/>
    <x v="3"/>
    <s v="Champion"/>
    <n v="975.48749999999995"/>
    <x v="57"/>
    <n v="9.4250000000000007"/>
    <n v="0"/>
  </r>
  <r>
    <x v="2"/>
    <x v="1"/>
    <x v="3"/>
    <x v="1"/>
    <x v="25"/>
    <x v="3"/>
    <s v="Champion"/>
    <n v="0"/>
    <x v="57"/>
    <n v="9.4250000000000007"/>
    <n v="0"/>
  </r>
  <r>
    <x v="2"/>
    <x v="1"/>
    <x v="3"/>
    <x v="1"/>
    <x v="26"/>
    <x v="3"/>
    <s v="Champion"/>
    <n v="0"/>
    <x v="57"/>
    <n v="9.4250000000000007"/>
    <n v="0"/>
  </r>
  <r>
    <x v="2"/>
    <x v="2"/>
    <x v="3"/>
    <x v="1"/>
    <x v="25"/>
    <x v="3"/>
    <s v="Champion"/>
    <n v="3972.6374999999998"/>
    <x v="57"/>
    <n v="9.4250000000000007"/>
    <n v="0"/>
  </r>
  <r>
    <x v="2"/>
    <x v="2"/>
    <x v="3"/>
    <x v="1"/>
    <x v="26"/>
    <x v="3"/>
    <s v="Champion"/>
    <n v="3972.6374999999998"/>
    <x v="57"/>
    <n v="9.4250000000000007"/>
    <n v="0"/>
  </r>
  <r>
    <x v="2"/>
    <x v="3"/>
    <x v="3"/>
    <x v="1"/>
    <x v="25"/>
    <x v="3"/>
    <s v="Champion"/>
    <n v="5777.5249999999996"/>
    <x v="57"/>
    <n v="9.4250000000000007"/>
    <n v="0"/>
  </r>
  <r>
    <x v="2"/>
    <x v="3"/>
    <x v="3"/>
    <x v="1"/>
    <x v="26"/>
    <x v="3"/>
    <s v="Champion"/>
    <n v="5777.5249999999996"/>
    <x v="57"/>
    <n v="9.4250000000000007"/>
    <n v="0"/>
  </r>
  <r>
    <x v="2"/>
    <x v="4"/>
    <x v="3"/>
    <x v="1"/>
    <x v="25"/>
    <x v="3"/>
    <s v="Champion"/>
    <n v="14900.924999999999"/>
    <x v="57"/>
    <n v="9.4250000000000007"/>
    <n v="0"/>
  </r>
  <r>
    <x v="2"/>
    <x v="4"/>
    <x v="3"/>
    <x v="1"/>
    <x v="26"/>
    <x v="3"/>
    <s v="Champion"/>
    <n v="14900.924999999999"/>
    <x v="57"/>
    <n v="9.4250000000000007"/>
    <n v="0"/>
  </r>
  <r>
    <x v="2"/>
    <x v="6"/>
    <x v="3"/>
    <x v="1"/>
    <x v="28"/>
    <x v="3"/>
    <s v="Champion"/>
    <n v="14146.924999999999"/>
    <x v="58"/>
    <n v="9.4250000000000007"/>
    <n v="0"/>
  </r>
  <r>
    <x v="2"/>
    <x v="0"/>
    <x v="3"/>
    <x v="1"/>
    <x v="28"/>
    <x v="3"/>
    <s v="Champion"/>
    <n v="2262"/>
    <x v="58"/>
    <n v="9.4250000000000007"/>
    <n v="0"/>
  </r>
  <r>
    <x v="2"/>
    <x v="1"/>
    <x v="3"/>
    <x v="1"/>
    <x v="28"/>
    <x v="3"/>
    <s v="Champion"/>
    <n v="0"/>
    <x v="58"/>
    <n v="9.4250000000000007"/>
    <n v="0"/>
  </r>
  <r>
    <x v="2"/>
    <x v="2"/>
    <x v="3"/>
    <x v="1"/>
    <x v="28"/>
    <x v="3"/>
    <s v="Champion"/>
    <n v="20263.75"/>
    <x v="58"/>
    <n v="9.4250000000000007"/>
    <n v="0"/>
  </r>
  <r>
    <x v="2"/>
    <x v="3"/>
    <x v="3"/>
    <x v="1"/>
    <x v="28"/>
    <x v="3"/>
    <s v="Champion"/>
    <n v="8944.3250000000007"/>
    <x v="58"/>
    <n v="9.4250000000000007"/>
    <n v="0"/>
  </r>
  <r>
    <x v="2"/>
    <x v="4"/>
    <x v="3"/>
    <x v="1"/>
    <x v="28"/>
    <x v="3"/>
    <s v="Champion"/>
    <n v="20753.849999999999"/>
    <x v="58"/>
    <n v="9.4250000000000007"/>
    <n v="0"/>
  </r>
  <r>
    <x v="2"/>
    <x v="4"/>
    <x v="3"/>
    <x v="1"/>
    <x v="26"/>
    <x v="3"/>
    <s v="Champion"/>
    <n v="4651.2374999999993"/>
    <x v="59"/>
    <n v="9.4250000000000007"/>
    <n v="0"/>
  </r>
  <r>
    <x v="2"/>
    <x v="4"/>
    <x v="3"/>
    <x v="1"/>
    <x v="25"/>
    <x v="3"/>
    <s v="Champion"/>
    <n v="8638.0125000000007"/>
    <x v="59"/>
    <n v="9.4250000000000007"/>
    <n v="0"/>
  </r>
  <r>
    <x v="2"/>
    <x v="6"/>
    <x v="3"/>
    <x v="1"/>
    <x v="27"/>
    <x v="3"/>
    <s v="Champion"/>
    <n v="851.0775000000001"/>
    <x v="60"/>
    <n v="9.4250000000000007"/>
    <n v="0"/>
  </r>
  <r>
    <x v="2"/>
    <x v="6"/>
    <x v="3"/>
    <x v="1"/>
    <x v="24"/>
    <x v="3"/>
    <s v="Champion"/>
    <n v="7659.6975000000002"/>
    <x v="60"/>
    <n v="9.4250000000000007"/>
    <n v="0"/>
  </r>
  <r>
    <x v="2"/>
    <x v="4"/>
    <x v="3"/>
    <x v="1"/>
    <x v="27"/>
    <x v="3"/>
    <s v="Champion"/>
    <n v="2968.875"/>
    <x v="60"/>
    <n v="9.4250000000000007"/>
    <n v="0"/>
  </r>
  <r>
    <x v="2"/>
    <x v="4"/>
    <x v="3"/>
    <x v="1"/>
    <x v="24"/>
    <x v="3"/>
    <s v="Champion"/>
    <n v="26719.875"/>
    <x v="60"/>
    <n v="9.4250000000000007"/>
    <n v="0"/>
  </r>
  <r>
    <x v="2"/>
    <x v="6"/>
    <x v="3"/>
    <x v="1"/>
    <x v="29"/>
    <x v="3"/>
    <s v="Champion"/>
    <n v="8331.7000000000007"/>
    <x v="61"/>
    <n v="9.4250000000000007"/>
    <n v="0"/>
  </r>
  <r>
    <x v="2"/>
    <x v="0"/>
    <x v="3"/>
    <x v="1"/>
    <x v="29"/>
    <x v="3"/>
    <s v="Champion"/>
    <n v="980.2"/>
    <x v="61"/>
    <n v="9.4250000000000007"/>
    <n v="0"/>
  </r>
  <r>
    <x v="2"/>
    <x v="1"/>
    <x v="3"/>
    <x v="1"/>
    <x v="29"/>
    <x v="3"/>
    <s v="Champion"/>
    <n v="18.850000000000001"/>
    <x v="61"/>
    <n v="9.4250000000000007"/>
    <n v="0"/>
  </r>
  <r>
    <x v="2"/>
    <x v="2"/>
    <x v="3"/>
    <x v="1"/>
    <x v="29"/>
    <x v="3"/>
    <s v="Champion"/>
    <n v="11262.875"/>
    <x v="61"/>
    <n v="9.4250000000000007"/>
    <n v="0"/>
  </r>
  <r>
    <x v="2"/>
    <x v="3"/>
    <x v="3"/>
    <x v="1"/>
    <x v="29"/>
    <x v="3"/>
    <s v="Champion"/>
    <n v="3835.9749999999999"/>
    <x v="61"/>
    <n v="9.4250000000000007"/>
    <n v="0"/>
  </r>
  <r>
    <x v="2"/>
    <x v="4"/>
    <x v="3"/>
    <x v="1"/>
    <x v="29"/>
    <x v="3"/>
    <s v="Champion"/>
    <n v="38378.6"/>
    <x v="61"/>
    <n v="9.4250000000000007"/>
    <n v="0"/>
  </r>
  <r>
    <x v="2"/>
    <x v="5"/>
    <x v="3"/>
    <x v="1"/>
    <x v="27"/>
    <x v="3"/>
    <s v="Champion"/>
    <n v="670.22469902339583"/>
    <x v="109"/>
    <n v="9.4250000000000007"/>
    <n v="0"/>
  </r>
  <r>
    <x v="2"/>
    <x v="5"/>
    <x v="3"/>
    <x v="1"/>
    <x v="23"/>
    <x v="3"/>
    <s v="Champion"/>
    <n v="1225.0302441719796"/>
    <x v="109"/>
    <n v="9.4250000000000007"/>
    <n v="0"/>
  </r>
  <r>
    <x v="2"/>
    <x v="5"/>
    <x v="3"/>
    <x v="1"/>
    <x v="26"/>
    <x v="3"/>
    <s v="Champion"/>
    <n v="577.01587609726698"/>
    <x v="109"/>
    <n v="9.4250000000000007"/>
    <n v="0"/>
  </r>
  <r>
    <x v="2"/>
    <x v="5"/>
    <x v="3"/>
    <x v="1"/>
    <x v="25"/>
    <x v="3"/>
    <s v="Champion"/>
    <n v="634.69882194240847"/>
    <x v="109"/>
    <n v="9.4250000000000007"/>
    <n v="0"/>
  </r>
  <r>
    <x v="2"/>
    <x v="5"/>
    <x v="3"/>
    <x v="1"/>
    <x v="29"/>
    <x v="3"/>
    <s v="Champion"/>
    <n v="932.0882292612888"/>
    <x v="109"/>
    <n v="9.4250000000000007"/>
    <n v="0"/>
  </r>
  <r>
    <x v="2"/>
    <x v="5"/>
    <x v="3"/>
    <x v="1"/>
    <x v="28"/>
    <x v="3"/>
    <s v="Champion"/>
    <n v="736.80242968491643"/>
    <x v="109"/>
    <n v="9.4250000000000007"/>
    <n v="0"/>
  </r>
  <r>
    <x v="2"/>
    <x v="5"/>
    <x v="3"/>
    <x v="1"/>
    <x v="24"/>
    <x v="3"/>
    <s v="Champion"/>
    <n v="1154.0051211022692"/>
    <x v="109"/>
    <n v="9.4250000000000007"/>
    <n v="0"/>
  </r>
  <r>
    <x v="2"/>
    <x v="1"/>
    <x v="3"/>
    <x v="1"/>
    <x v="29"/>
    <x v="3"/>
    <s v="Champion"/>
    <n v="4712.5"/>
    <x v="61"/>
    <n v="9.4250000000000007"/>
    <n v="0"/>
  </r>
  <r>
    <x v="2"/>
    <x v="1"/>
    <x v="3"/>
    <x v="1"/>
    <x v="29"/>
    <x v="3"/>
    <s v="Champion"/>
    <n v="1508"/>
    <x v="61"/>
    <n v="9.4250000000000007"/>
    <n v="0"/>
  </r>
  <r>
    <x v="2"/>
    <x v="1"/>
    <x v="3"/>
    <x v="1"/>
    <x v="29"/>
    <x v="3"/>
    <s v="Champion"/>
    <n v="367.57499999999999"/>
    <x v="61"/>
    <n v="9.4250000000000007"/>
    <n v="0"/>
  </r>
  <r>
    <x v="2"/>
    <x v="1"/>
    <x v="3"/>
    <x v="1"/>
    <x v="29"/>
    <x v="3"/>
    <s v="Champion"/>
    <n v="650.32500000000005"/>
    <x v="61"/>
    <n v="9.4250000000000007"/>
    <n v="0"/>
  </r>
  <r>
    <x v="2"/>
    <x v="1"/>
    <x v="3"/>
    <x v="1"/>
    <x v="29"/>
    <x v="3"/>
    <s v="Champion"/>
    <n v="829.4"/>
    <x v="61"/>
    <n v="9.4250000000000007"/>
    <n v="0"/>
  </r>
  <r>
    <x v="2"/>
    <x v="1"/>
    <x v="3"/>
    <x v="1"/>
    <x v="29"/>
    <x v="3"/>
    <s v="Champion"/>
    <n v="537.22500000000002"/>
    <x v="61"/>
    <n v="9.4250000000000007"/>
    <n v="0"/>
  </r>
  <r>
    <x v="2"/>
    <x v="1"/>
    <x v="3"/>
    <x v="1"/>
    <x v="29"/>
    <x v="3"/>
    <s v="Champion"/>
    <n v="1083.875"/>
    <x v="61"/>
    <n v="9.4250000000000007"/>
    <n v="0"/>
  </r>
  <r>
    <x v="2"/>
    <x v="1"/>
    <x v="3"/>
    <x v="1"/>
    <x v="29"/>
    <x v="3"/>
    <s v="Champion"/>
    <n v="1885"/>
    <x v="61"/>
    <n v="9.4250000000000007"/>
    <n v="0"/>
  </r>
  <r>
    <x v="2"/>
    <x v="1"/>
    <x v="3"/>
    <x v="1"/>
    <x v="29"/>
    <x v="3"/>
    <s v="Champion"/>
    <n v="716.3"/>
    <x v="61"/>
    <n v="9.4250000000000007"/>
    <n v="0"/>
  </r>
  <r>
    <x v="2"/>
    <x v="1"/>
    <x v="3"/>
    <x v="1"/>
    <x v="29"/>
    <x v="3"/>
    <s v="Champion"/>
    <n v="442.97500000000002"/>
    <x v="61"/>
    <n v="9.4250000000000007"/>
    <n v="0"/>
  </r>
  <r>
    <x v="2"/>
    <x v="1"/>
    <x v="3"/>
    <x v="1"/>
    <x v="29"/>
    <x v="3"/>
    <s v="Champion"/>
    <n v="688.02499999999998"/>
    <x v="61"/>
    <n v="9.4250000000000007"/>
    <n v="0"/>
  </r>
  <r>
    <x v="2"/>
    <x v="1"/>
    <x v="3"/>
    <x v="1"/>
    <x v="25"/>
    <x v="3"/>
    <s v="Champion"/>
    <n v="47.125"/>
    <x v="57"/>
    <n v="9.4250000000000007"/>
    <n v="0"/>
  </r>
  <r>
    <x v="2"/>
    <x v="1"/>
    <x v="3"/>
    <x v="1"/>
    <x v="26"/>
    <x v="3"/>
    <s v="Champion"/>
    <n v="47.125"/>
    <x v="57"/>
    <n v="9.4250000000000007"/>
    <n v="0"/>
  </r>
  <r>
    <x v="2"/>
    <x v="1"/>
    <x v="3"/>
    <x v="1"/>
    <x v="25"/>
    <x v="3"/>
    <s v="Champion"/>
    <n v="2375.1"/>
    <x v="57"/>
    <n v="9.4250000000000007"/>
    <n v="0"/>
  </r>
  <r>
    <x v="2"/>
    <x v="1"/>
    <x v="3"/>
    <x v="1"/>
    <x v="26"/>
    <x v="3"/>
    <s v="Champion"/>
    <n v="2375.1"/>
    <x v="57"/>
    <n v="9.4250000000000007"/>
    <n v="0"/>
  </r>
  <r>
    <x v="2"/>
    <x v="1"/>
    <x v="3"/>
    <x v="1"/>
    <x v="27"/>
    <x v="3"/>
    <s v="Champion"/>
    <n v="9.4250000000000007"/>
    <x v="56"/>
    <n v="9.4250000000000007"/>
    <n v="0"/>
  </r>
  <r>
    <x v="2"/>
    <x v="1"/>
    <x v="3"/>
    <x v="1"/>
    <x v="27"/>
    <x v="3"/>
    <s v="Champion"/>
    <n v="37.700000000000003"/>
    <x v="56"/>
    <n v="9.4250000000000007"/>
    <n v="0"/>
  </r>
  <r>
    <x v="2"/>
    <x v="1"/>
    <x v="3"/>
    <x v="1"/>
    <x v="27"/>
    <x v="3"/>
    <s v="Champion"/>
    <n v="2582.4499999999998"/>
    <x v="56"/>
    <n v="9.4250000000000007"/>
    <n v="0"/>
  </r>
  <r>
    <x v="2"/>
    <x v="1"/>
    <x v="3"/>
    <x v="1"/>
    <x v="27"/>
    <x v="3"/>
    <s v="Champion"/>
    <n v="1131"/>
    <x v="56"/>
    <n v="9.4250000000000007"/>
    <n v="0"/>
  </r>
  <r>
    <x v="2"/>
    <x v="1"/>
    <x v="3"/>
    <x v="1"/>
    <x v="25"/>
    <x v="3"/>
    <s v="Champion"/>
    <n v="1121.575"/>
    <x v="54"/>
    <n v="9.4250000000000007"/>
    <n v="0"/>
  </r>
  <r>
    <x v="2"/>
    <x v="1"/>
    <x v="3"/>
    <x v="1"/>
    <x v="26"/>
    <x v="3"/>
    <s v="Champion"/>
    <n v="1300.6500000000001"/>
    <x v="55"/>
    <n v="9.4250000000000007"/>
    <n v="0"/>
  </r>
  <r>
    <x v="2"/>
    <x v="1"/>
    <x v="3"/>
    <x v="1"/>
    <x v="27"/>
    <x v="3"/>
    <s v="Champion"/>
    <n v="1564.55"/>
    <x v="56"/>
    <n v="9.4250000000000007"/>
    <n v="0"/>
  </r>
  <r>
    <x v="2"/>
    <x v="1"/>
    <x v="3"/>
    <x v="1"/>
    <x v="26"/>
    <x v="3"/>
    <s v="Champion"/>
    <n v="1442.0250000000001"/>
    <x v="55"/>
    <n v="9.4250000000000007"/>
    <n v="0"/>
  </r>
  <r>
    <x v="2"/>
    <x v="1"/>
    <x v="3"/>
    <x v="1"/>
    <x v="25"/>
    <x v="3"/>
    <s v="Champion"/>
    <n v="1178.125"/>
    <x v="54"/>
    <n v="9.4250000000000007"/>
    <n v="0"/>
  </r>
  <r>
    <x v="2"/>
    <x v="1"/>
    <x v="3"/>
    <x v="1"/>
    <x v="24"/>
    <x v="3"/>
    <s v="Champion"/>
    <n v="4816.1750000000002"/>
    <x v="53"/>
    <n v="9.4250000000000007"/>
    <n v="0"/>
  </r>
  <r>
    <x v="2"/>
    <x v="1"/>
    <x v="3"/>
    <x v="1"/>
    <x v="23"/>
    <x v="3"/>
    <s v="Champion"/>
    <n v="4816.1750000000002"/>
    <x v="53"/>
    <n v="9.4250000000000007"/>
    <n v="0"/>
  </r>
  <r>
    <x v="2"/>
    <x v="1"/>
    <x v="3"/>
    <x v="1"/>
    <x v="24"/>
    <x v="3"/>
    <s v="Champion"/>
    <n v="1234.675"/>
    <x v="53"/>
    <n v="9.4250000000000007"/>
    <n v="0"/>
  </r>
  <r>
    <x v="2"/>
    <x v="1"/>
    <x v="3"/>
    <x v="1"/>
    <x v="23"/>
    <x v="3"/>
    <s v="Champion"/>
    <n v="1234.675"/>
    <x v="53"/>
    <n v="9.4250000000000007"/>
    <n v="0"/>
  </r>
  <r>
    <x v="2"/>
    <x v="1"/>
    <x v="3"/>
    <x v="1"/>
    <x v="24"/>
    <x v="3"/>
    <s v="Champion"/>
    <n v="358.15"/>
    <x v="52"/>
    <n v="9.4250000000000007"/>
    <n v="0"/>
  </r>
  <r>
    <x v="2"/>
    <x v="1"/>
    <x v="3"/>
    <x v="1"/>
    <x v="24"/>
    <x v="3"/>
    <s v="Champion"/>
    <n v="631.47500000000002"/>
    <x v="52"/>
    <n v="9.4250000000000007"/>
    <n v="0"/>
  </r>
  <r>
    <x v="2"/>
    <x v="1"/>
    <x v="3"/>
    <x v="1"/>
    <x v="24"/>
    <x v="3"/>
    <s v="Champion"/>
    <n v="1583.4"/>
    <x v="52"/>
    <n v="9.4250000000000007"/>
    <n v="0"/>
  </r>
  <r>
    <x v="2"/>
    <x v="1"/>
    <x v="3"/>
    <x v="1"/>
    <x v="24"/>
    <x v="3"/>
    <s v="Champion"/>
    <n v="1272.375"/>
    <x v="52"/>
    <n v="9.4250000000000007"/>
    <n v="0"/>
  </r>
  <r>
    <x v="2"/>
    <x v="1"/>
    <x v="3"/>
    <x v="1"/>
    <x v="24"/>
    <x v="3"/>
    <s v="Champion"/>
    <n v="47.125"/>
    <x v="52"/>
    <n v="9.4250000000000007"/>
    <n v="0"/>
  </r>
  <r>
    <x v="2"/>
    <x v="1"/>
    <x v="3"/>
    <x v="1"/>
    <x v="23"/>
    <x v="3"/>
    <s v="Champion"/>
    <n v="669.17499999999995"/>
    <x v="51"/>
    <n v="9.4250000000000007"/>
    <n v="0"/>
  </r>
  <r>
    <x v="2"/>
    <x v="1"/>
    <x v="3"/>
    <x v="1"/>
    <x v="23"/>
    <x v="3"/>
    <s v="Champion"/>
    <n v="659.75"/>
    <x v="51"/>
    <n v="9.4250000000000007"/>
    <n v="0"/>
  </r>
  <r>
    <x v="2"/>
    <x v="1"/>
    <x v="3"/>
    <x v="1"/>
    <x v="23"/>
    <x v="3"/>
    <s v="Champion"/>
    <n v="179.07499999999999"/>
    <x v="51"/>
    <n v="9.4250000000000007"/>
    <n v="0"/>
  </r>
  <r>
    <x v="2"/>
    <x v="1"/>
    <x v="3"/>
    <x v="1"/>
    <x v="23"/>
    <x v="3"/>
    <s v="Champion"/>
    <n v="273.32499999999999"/>
    <x v="51"/>
    <n v="9.4250000000000007"/>
    <n v="0"/>
  </r>
  <r>
    <x v="2"/>
    <x v="1"/>
    <x v="3"/>
    <x v="1"/>
    <x v="23"/>
    <x v="3"/>
    <s v="Champion"/>
    <n v="933.07500000000005"/>
    <x v="51"/>
    <n v="9.4250000000000007"/>
    <n v="0"/>
  </r>
  <r>
    <x v="2"/>
    <x v="1"/>
    <x v="3"/>
    <x v="1"/>
    <x v="23"/>
    <x v="3"/>
    <s v="Champion"/>
    <n v="461.82499999999999"/>
    <x v="51"/>
    <n v="9.4250000000000007"/>
    <n v="0"/>
  </r>
  <r>
    <x v="2"/>
    <x v="1"/>
    <x v="3"/>
    <x v="1"/>
    <x v="24"/>
    <x v="3"/>
    <s v="Champion"/>
    <n v="122.52500000000001"/>
    <x v="52"/>
    <n v="9.4250000000000007"/>
    <n v="0"/>
  </r>
  <r>
    <x v="2"/>
    <x v="1"/>
    <x v="3"/>
    <x v="1"/>
    <x v="28"/>
    <x v="3"/>
    <s v="Champion"/>
    <n v="876.52499999999998"/>
    <x v="58"/>
    <n v="9.4250000000000007"/>
    <n v="0"/>
  </r>
  <r>
    <x v="2"/>
    <x v="1"/>
    <x v="3"/>
    <x v="1"/>
    <x v="28"/>
    <x v="3"/>
    <s v="Champion"/>
    <n v="1498.575"/>
    <x v="58"/>
    <n v="9.4250000000000007"/>
    <n v="0"/>
  </r>
  <r>
    <x v="2"/>
    <x v="1"/>
    <x v="3"/>
    <x v="1"/>
    <x v="28"/>
    <x v="3"/>
    <s v="Champion"/>
    <n v="480.67500000000001"/>
    <x v="58"/>
    <n v="9.4250000000000007"/>
    <n v="0"/>
  </r>
  <r>
    <x v="2"/>
    <x v="1"/>
    <x v="3"/>
    <x v="1"/>
    <x v="28"/>
    <x v="3"/>
    <s v="Champion"/>
    <n v="386.42500000000001"/>
    <x v="58"/>
    <n v="9.4250000000000007"/>
    <n v="0"/>
  </r>
  <r>
    <x v="2"/>
    <x v="1"/>
    <x v="3"/>
    <x v="1"/>
    <x v="28"/>
    <x v="3"/>
    <s v="Champion"/>
    <n v="2224.3000000000002"/>
    <x v="58"/>
    <n v="9.4250000000000007"/>
    <n v="0"/>
  </r>
  <r>
    <x v="2"/>
    <x v="1"/>
    <x v="3"/>
    <x v="1"/>
    <x v="28"/>
    <x v="3"/>
    <s v="Champion"/>
    <n v="857.67499999999995"/>
    <x v="58"/>
    <n v="9.4250000000000007"/>
    <n v="0"/>
  </r>
  <r>
    <x v="2"/>
    <x v="1"/>
    <x v="3"/>
    <x v="1"/>
    <x v="28"/>
    <x v="3"/>
    <s v="Champion"/>
    <n v="1470.3"/>
    <x v="58"/>
    <n v="9.4250000000000007"/>
    <n v="0"/>
  </r>
  <r>
    <x v="2"/>
    <x v="1"/>
    <x v="3"/>
    <x v="1"/>
    <x v="28"/>
    <x v="3"/>
    <s v="Champion"/>
    <n v="499.52499999999998"/>
    <x v="58"/>
    <n v="9.4250000000000007"/>
    <n v="0"/>
  </r>
  <r>
    <x v="2"/>
    <x v="1"/>
    <x v="3"/>
    <x v="1"/>
    <x v="28"/>
    <x v="3"/>
    <s v="Champion"/>
    <n v="669.17499999999995"/>
    <x v="58"/>
    <n v="9.4250000000000007"/>
    <n v="0"/>
  </r>
  <r>
    <x v="2"/>
    <x v="7"/>
    <x v="3"/>
    <x v="1"/>
    <x v="23"/>
    <x v="3"/>
    <s v="Champion"/>
    <n v="9.4250000000000007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37.700000000000003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-28.274999999999999"/>
    <x v="51"/>
    <n v="9.4250000000000007"/>
    <n v="-28.274999999999999"/>
  </r>
  <r>
    <x v="2"/>
    <x v="7"/>
    <x v="3"/>
    <x v="1"/>
    <x v="23"/>
    <x v="3"/>
    <s v="Champion"/>
    <n v="94.25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141.375"/>
    <x v="51"/>
    <n v="9.4250000000000007"/>
    <n v="0"/>
  </r>
  <r>
    <x v="2"/>
    <x v="7"/>
    <x v="3"/>
    <x v="1"/>
    <x v="23"/>
    <x v="3"/>
    <s v="Champion"/>
    <n v="18.850000000000001"/>
    <x v="51"/>
    <n v="9.4250000000000007"/>
    <n v="0"/>
  </r>
  <r>
    <x v="2"/>
    <x v="7"/>
    <x v="3"/>
    <x v="1"/>
    <x v="23"/>
    <x v="3"/>
    <s v="Champion"/>
    <n v="9.4250000000000007"/>
    <x v="51"/>
    <n v="9.4250000000000007"/>
    <n v="0"/>
  </r>
  <r>
    <x v="2"/>
    <x v="7"/>
    <x v="3"/>
    <x v="1"/>
    <x v="23"/>
    <x v="3"/>
    <s v="Champion"/>
    <n v="56.55"/>
    <x v="51"/>
    <n v="9.4250000000000007"/>
    <n v="0"/>
  </r>
  <r>
    <x v="2"/>
    <x v="7"/>
    <x v="3"/>
    <x v="1"/>
    <x v="23"/>
    <x v="3"/>
    <s v="Champion"/>
    <n v="18.850000000000001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18.850000000000001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-942.5"/>
    <x v="51"/>
    <n v="9.4250000000000007"/>
    <n v="-942.5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47.125"/>
    <x v="51"/>
    <n v="9.4250000000000007"/>
    <n v="0"/>
  </r>
  <r>
    <x v="2"/>
    <x v="7"/>
    <x v="3"/>
    <x v="1"/>
    <x v="23"/>
    <x v="3"/>
    <s v="Champion"/>
    <n v="94.25"/>
    <x v="51"/>
    <n v="9.4250000000000007"/>
    <n v="0"/>
  </r>
  <r>
    <x v="2"/>
    <x v="7"/>
    <x v="3"/>
    <x v="1"/>
    <x v="23"/>
    <x v="3"/>
    <s v="Champion"/>
    <n v="94.25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188.5"/>
    <x v="51"/>
    <n v="9.4250000000000007"/>
    <n v="0"/>
  </r>
  <r>
    <x v="2"/>
    <x v="7"/>
    <x v="3"/>
    <x v="1"/>
    <x v="23"/>
    <x v="3"/>
    <s v="Champion"/>
    <n v="94.25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28.274999999999999"/>
    <x v="51"/>
    <n v="9.4250000000000007"/>
    <n v="0"/>
  </r>
  <r>
    <x v="2"/>
    <x v="7"/>
    <x v="3"/>
    <x v="1"/>
    <x v="23"/>
    <x v="3"/>
    <s v="Champion"/>
    <n v="9.4250000000000007"/>
    <x v="51"/>
    <n v="9.4250000000000007"/>
    <n v="0"/>
  </r>
  <r>
    <x v="2"/>
    <x v="7"/>
    <x v="3"/>
    <x v="1"/>
    <x v="23"/>
    <x v="3"/>
    <s v="Champion"/>
    <n v="282.75"/>
    <x v="51"/>
    <n v="9.4250000000000007"/>
    <n v="0"/>
  </r>
  <r>
    <x v="2"/>
    <x v="7"/>
    <x v="3"/>
    <x v="1"/>
    <x v="24"/>
    <x v="3"/>
    <s v="Champion"/>
    <n v="942.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942.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188.5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28.274999999999999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188.5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28.274999999999999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-18.850000000000001"/>
    <x v="52"/>
    <n v="9.4250000000000007"/>
    <n v="-18.850000000000001"/>
  </r>
  <r>
    <x v="2"/>
    <x v="7"/>
    <x v="3"/>
    <x v="1"/>
    <x v="24"/>
    <x v="3"/>
    <s v="Champion"/>
    <n v="9.4250000000000007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28.274999999999999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28.274999999999999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282.75"/>
    <x v="52"/>
    <n v="9.4250000000000007"/>
    <n v="0"/>
  </r>
  <r>
    <x v="2"/>
    <x v="7"/>
    <x v="3"/>
    <x v="1"/>
    <x v="24"/>
    <x v="3"/>
    <s v="Champion"/>
    <n v="188.5"/>
    <x v="52"/>
    <n v="9.4250000000000007"/>
    <n v="0"/>
  </r>
  <r>
    <x v="2"/>
    <x v="7"/>
    <x v="3"/>
    <x v="1"/>
    <x v="24"/>
    <x v="3"/>
    <s v="Champion"/>
    <n v="942.5"/>
    <x v="52"/>
    <n v="9.4250000000000007"/>
    <n v="0"/>
  </r>
  <r>
    <x v="2"/>
    <x v="7"/>
    <x v="3"/>
    <x v="1"/>
    <x v="24"/>
    <x v="3"/>
    <s v="Champion"/>
    <n v="47.125"/>
    <x v="52"/>
    <n v="9.4250000000000007"/>
    <n v="0"/>
  </r>
  <r>
    <x v="2"/>
    <x v="7"/>
    <x v="3"/>
    <x v="1"/>
    <x v="24"/>
    <x v="3"/>
    <s v="Champion"/>
    <n v="94.25"/>
    <x v="52"/>
    <n v="9.4250000000000007"/>
    <n v="0"/>
  </r>
  <r>
    <x v="2"/>
    <x v="7"/>
    <x v="3"/>
    <x v="1"/>
    <x v="24"/>
    <x v="3"/>
    <s v="Champion"/>
    <n v="18.850000000000001"/>
    <x v="52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235.625"/>
    <x v="53"/>
    <n v="9.4250000000000007"/>
    <n v="0"/>
  </r>
  <r>
    <x v="2"/>
    <x v="7"/>
    <x v="3"/>
    <x v="1"/>
    <x v="23"/>
    <x v="3"/>
    <s v="Champion"/>
    <n v="235.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70.6875"/>
    <x v="53"/>
    <n v="9.4250000000000007"/>
    <n v="0"/>
  </r>
  <r>
    <x v="2"/>
    <x v="7"/>
    <x v="3"/>
    <x v="1"/>
    <x v="23"/>
    <x v="3"/>
    <s v="Champion"/>
    <n v="70.6875"/>
    <x v="53"/>
    <n v="9.4250000000000007"/>
    <n v="0"/>
  </r>
  <r>
    <x v="2"/>
    <x v="7"/>
    <x v="3"/>
    <x v="1"/>
    <x v="24"/>
    <x v="3"/>
    <s v="Champion"/>
    <n v="471.25"/>
    <x v="53"/>
    <n v="9.4250000000000007"/>
    <n v="0"/>
  </r>
  <r>
    <x v="2"/>
    <x v="7"/>
    <x v="3"/>
    <x v="1"/>
    <x v="23"/>
    <x v="3"/>
    <s v="Champion"/>
    <n v="471.25"/>
    <x v="53"/>
    <n v="9.4250000000000007"/>
    <n v="0"/>
  </r>
  <r>
    <x v="2"/>
    <x v="7"/>
    <x v="3"/>
    <x v="1"/>
    <x v="24"/>
    <x v="3"/>
    <s v="Champion"/>
    <n v="235.625"/>
    <x v="53"/>
    <n v="9.4250000000000007"/>
    <n v="0"/>
  </r>
  <r>
    <x v="2"/>
    <x v="7"/>
    <x v="3"/>
    <x v="1"/>
    <x v="23"/>
    <x v="3"/>
    <s v="Champion"/>
    <n v="235.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4.7125000000000004"/>
    <x v="53"/>
    <n v="9.4250000000000007"/>
    <n v="0"/>
  </r>
  <r>
    <x v="2"/>
    <x v="7"/>
    <x v="3"/>
    <x v="1"/>
    <x v="23"/>
    <x v="3"/>
    <s v="Champion"/>
    <n v="4.7125000000000004"/>
    <x v="53"/>
    <n v="9.4250000000000007"/>
    <n v="0"/>
  </r>
  <r>
    <x v="2"/>
    <x v="7"/>
    <x v="3"/>
    <x v="1"/>
    <x v="24"/>
    <x v="3"/>
    <s v="Champion"/>
    <n v="47.125"/>
    <x v="53"/>
    <n v="9.4250000000000007"/>
    <n v="0"/>
  </r>
  <r>
    <x v="2"/>
    <x v="7"/>
    <x v="3"/>
    <x v="1"/>
    <x v="23"/>
    <x v="3"/>
    <s v="Champion"/>
    <n v="47.125"/>
    <x v="53"/>
    <n v="9.4250000000000007"/>
    <n v="0"/>
  </r>
  <r>
    <x v="2"/>
    <x v="7"/>
    <x v="3"/>
    <x v="1"/>
    <x v="24"/>
    <x v="3"/>
    <s v="Champion"/>
    <n v="47.125"/>
    <x v="53"/>
    <n v="9.4250000000000007"/>
    <n v="0"/>
  </r>
  <r>
    <x v="2"/>
    <x v="7"/>
    <x v="3"/>
    <x v="1"/>
    <x v="23"/>
    <x v="3"/>
    <s v="Champion"/>
    <n v="47.125"/>
    <x v="53"/>
    <n v="9.4250000000000007"/>
    <n v="0"/>
  </r>
  <r>
    <x v="2"/>
    <x v="7"/>
    <x v="3"/>
    <x v="1"/>
    <x v="24"/>
    <x v="3"/>
    <s v="Champion"/>
    <n v="94.25"/>
    <x v="53"/>
    <n v="9.4250000000000007"/>
    <n v="0"/>
  </r>
  <r>
    <x v="2"/>
    <x v="7"/>
    <x v="3"/>
    <x v="1"/>
    <x v="23"/>
    <x v="3"/>
    <s v="Champion"/>
    <n v="94.25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47.125"/>
    <x v="53"/>
    <n v="9.4250000000000007"/>
    <n v="0"/>
  </r>
  <r>
    <x v="2"/>
    <x v="7"/>
    <x v="3"/>
    <x v="1"/>
    <x v="23"/>
    <x v="3"/>
    <s v="Champion"/>
    <n v="47.125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47.125"/>
    <x v="53"/>
    <n v="9.4250000000000007"/>
    <n v="0"/>
  </r>
  <r>
    <x v="2"/>
    <x v="7"/>
    <x v="3"/>
    <x v="1"/>
    <x v="23"/>
    <x v="3"/>
    <s v="Champion"/>
    <n v="47.125"/>
    <x v="53"/>
    <n v="9.4250000000000007"/>
    <n v="0"/>
  </r>
  <r>
    <x v="2"/>
    <x v="7"/>
    <x v="3"/>
    <x v="1"/>
    <x v="24"/>
    <x v="3"/>
    <s v="Champion"/>
    <n v="47.125"/>
    <x v="53"/>
    <n v="9.4250000000000007"/>
    <n v="0"/>
  </r>
  <r>
    <x v="2"/>
    <x v="7"/>
    <x v="3"/>
    <x v="1"/>
    <x v="23"/>
    <x v="3"/>
    <s v="Champion"/>
    <n v="47.125"/>
    <x v="53"/>
    <n v="9.4250000000000007"/>
    <n v="0"/>
  </r>
  <r>
    <x v="2"/>
    <x v="7"/>
    <x v="3"/>
    <x v="1"/>
    <x v="24"/>
    <x v="3"/>
    <s v="Champion"/>
    <n v="235.625"/>
    <x v="53"/>
    <n v="9.4250000000000007"/>
    <n v="0"/>
  </r>
  <r>
    <x v="2"/>
    <x v="7"/>
    <x v="3"/>
    <x v="1"/>
    <x v="23"/>
    <x v="3"/>
    <s v="Champion"/>
    <n v="235.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141.375"/>
    <x v="53"/>
    <n v="9.4250000000000007"/>
    <n v="0"/>
  </r>
  <r>
    <x v="2"/>
    <x v="7"/>
    <x v="3"/>
    <x v="1"/>
    <x v="23"/>
    <x v="3"/>
    <s v="Champion"/>
    <n v="141.375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47.125"/>
    <x v="53"/>
    <n v="9.4250000000000007"/>
    <n v="0"/>
  </r>
  <r>
    <x v="2"/>
    <x v="7"/>
    <x v="3"/>
    <x v="1"/>
    <x v="23"/>
    <x v="3"/>
    <s v="Champion"/>
    <n v="47.1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94.25"/>
    <x v="53"/>
    <n v="9.4250000000000007"/>
    <n v="0"/>
  </r>
  <r>
    <x v="2"/>
    <x v="7"/>
    <x v="3"/>
    <x v="1"/>
    <x v="23"/>
    <x v="3"/>
    <s v="Champion"/>
    <n v="94.25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23.5625"/>
    <x v="53"/>
    <n v="9.4250000000000007"/>
    <n v="0"/>
  </r>
  <r>
    <x v="2"/>
    <x v="7"/>
    <x v="3"/>
    <x v="1"/>
    <x v="23"/>
    <x v="3"/>
    <s v="Champion"/>
    <n v="23.5625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4.7125000000000004"/>
    <x v="53"/>
    <n v="9.4250000000000007"/>
    <n v="0"/>
  </r>
  <r>
    <x v="2"/>
    <x v="7"/>
    <x v="3"/>
    <x v="1"/>
    <x v="23"/>
    <x v="3"/>
    <s v="Champion"/>
    <n v="4.7125000000000004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18.850000000000001"/>
    <x v="53"/>
    <n v="9.4250000000000007"/>
    <n v="0"/>
  </r>
  <r>
    <x v="2"/>
    <x v="7"/>
    <x v="3"/>
    <x v="1"/>
    <x v="23"/>
    <x v="3"/>
    <s v="Champion"/>
    <n v="18.850000000000001"/>
    <x v="53"/>
    <n v="9.4250000000000007"/>
    <n v="0"/>
  </r>
  <r>
    <x v="2"/>
    <x v="7"/>
    <x v="3"/>
    <x v="1"/>
    <x v="24"/>
    <x v="3"/>
    <s v="Champion"/>
    <n v="14.137499999999999"/>
    <x v="53"/>
    <n v="9.4250000000000007"/>
    <n v="0"/>
  </r>
  <r>
    <x v="2"/>
    <x v="7"/>
    <x v="3"/>
    <x v="1"/>
    <x v="23"/>
    <x v="3"/>
    <s v="Champion"/>
    <n v="14.137499999999999"/>
    <x v="53"/>
    <n v="9.4250000000000007"/>
    <n v="0"/>
  </r>
  <r>
    <x v="2"/>
    <x v="7"/>
    <x v="3"/>
    <x v="1"/>
    <x v="24"/>
    <x v="3"/>
    <s v="Champion"/>
    <n v="9.4250000000000007"/>
    <x v="53"/>
    <n v="9.4250000000000007"/>
    <n v="0"/>
  </r>
  <r>
    <x v="2"/>
    <x v="7"/>
    <x v="3"/>
    <x v="1"/>
    <x v="23"/>
    <x v="3"/>
    <s v="Champion"/>
    <n v="9.4250000000000007"/>
    <x v="53"/>
    <n v="9.4250000000000007"/>
    <n v="0"/>
  </r>
  <r>
    <x v="2"/>
    <x v="7"/>
    <x v="3"/>
    <x v="1"/>
    <x v="24"/>
    <x v="3"/>
    <s v="Champion"/>
    <n v="235.625"/>
    <x v="53"/>
    <n v="9.4250000000000007"/>
    <n v="0"/>
  </r>
  <r>
    <x v="2"/>
    <x v="7"/>
    <x v="3"/>
    <x v="1"/>
    <x v="23"/>
    <x v="3"/>
    <s v="Champion"/>
    <n v="235.625"/>
    <x v="53"/>
    <n v="9.4250000000000007"/>
    <n v="0"/>
  </r>
  <r>
    <x v="2"/>
    <x v="7"/>
    <x v="3"/>
    <x v="1"/>
    <x v="25"/>
    <x v="3"/>
    <s v="Champion"/>
    <n v="28.274999999999999"/>
    <x v="54"/>
    <n v="9.4250000000000007"/>
    <n v="0"/>
  </r>
  <r>
    <x v="2"/>
    <x v="7"/>
    <x v="3"/>
    <x v="1"/>
    <x v="25"/>
    <x v="3"/>
    <s v="Champion"/>
    <n v="94.25"/>
    <x v="54"/>
    <n v="9.4250000000000007"/>
    <n v="0"/>
  </r>
  <r>
    <x v="2"/>
    <x v="7"/>
    <x v="3"/>
    <x v="1"/>
    <x v="25"/>
    <x v="3"/>
    <s v="Champion"/>
    <n v="28.274999999999999"/>
    <x v="54"/>
    <n v="9.4250000000000007"/>
    <n v="0"/>
  </r>
  <r>
    <x v="2"/>
    <x v="7"/>
    <x v="3"/>
    <x v="1"/>
    <x v="25"/>
    <x v="3"/>
    <s v="Champion"/>
    <n v="471.25"/>
    <x v="54"/>
    <n v="9.4250000000000007"/>
    <n v="0"/>
  </r>
  <r>
    <x v="2"/>
    <x v="7"/>
    <x v="3"/>
    <x v="1"/>
    <x v="25"/>
    <x v="3"/>
    <s v="Champion"/>
    <n v="471.25"/>
    <x v="54"/>
    <n v="9.4250000000000007"/>
    <n v="0"/>
  </r>
  <r>
    <x v="2"/>
    <x v="7"/>
    <x v="3"/>
    <x v="1"/>
    <x v="25"/>
    <x v="3"/>
    <s v="Champion"/>
    <n v="18.850000000000001"/>
    <x v="54"/>
    <n v="9.4250000000000007"/>
    <n v="0"/>
  </r>
  <r>
    <x v="2"/>
    <x v="7"/>
    <x v="3"/>
    <x v="1"/>
    <x v="25"/>
    <x v="3"/>
    <s v="Champion"/>
    <n v="94.25"/>
    <x v="54"/>
    <n v="9.4250000000000007"/>
    <n v="0"/>
  </r>
  <r>
    <x v="2"/>
    <x v="7"/>
    <x v="3"/>
    <x v="1"/>
    <x v="25"/>
    <x v="3"/>
    <s v="Champion"/>
    <n v="18.850000000000001"/>
    <x v="54"/>
    <n v="9.4250000000000007"/>
    <n v="0"/>
  </r>
  <r>
    <x v="2"/>
    <x v="7"/>
    <x v="3"/>
    <x v="1"/>
    <x v="26"/>
    <x v="3"/>
    <s v="Champion"/>
    <n v="47.125"/>
    <x v="55"/>
    <n v="9.4250000000000007"/>
    <n v="0"/>
  </r>
  <r>
    <x v="2"/>
    <x v="7"/>
    <x v="3"/>
    <x v="1"/>
    <x v="26"/>
    <x v="3"/>
    <s v="Champion"/>
    <n v="4712.5"/>
    <x v="55"/>
    <n v="9.4250000000000007"/>
    <n v="0"/>
  </r>
  <r>
    <x v="2"/>
    <x v="7"/>
    <x v="3"/>
    <x v="1"/>
    <x v="26"/>
    <x v="3"/>
    <s v="Champion"/>
    <n v="4712.5"/>
    <x v="55"/>
    <n v="9.4250000000000007"/>
    <n v="0"/>
  </r>
  <r>
    <x v="2"/>
    <x v="7"/>
    <x v="3"/>
    <x v="1"/>
    <x v="26"/>
    <x v="3"/>
    <s v="Champion"/>
    <n v="94.25"/>
    <x v="55"/>
    <n v="9.4250000000000007"/>
    <n v="0"/>
  </r>
  <r>
    <x v="2"/>
    <x v="7"/>
    <x v="3"/>
    <x v="1"/>
    <x v="26"/>
    <x v="3"/>
    <s v="Champion"/>
    <n v="188.5"/>
    <x v="55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94.25"/>
    <x v="56"/>
    <n v="9.4250000000000007"/>
    <n v="0"/>
  </r>
  <r>
    <x v="2"/>
    <x v="7"/>
    <x v="3"/>
    <x v="1"/>
    <x v="27"/>
    <x v="3"/>
    <s v="Champion"/>
    <n v="94.25"/>
    <x v="56"/>
    <n v="9.4250000000000007"/>
    <n v="0"/>
  </r>
  <r>
    <x v="2"/>
    <x v="7"/>
    <x v="3"/>
    <x v="1"/>
    <x v="27"/>
    <x v="3"/>
    <s v="Champion"/>
    <n v="188.5"/>
    <x v="56"/>
    <n v="9.4250000000000007"/>
    <n v="0"/>
  </r>
  <r>
    <x v="2"/>
    <x v="7"/>
    <x v="3"/>
    <x v="1"/>
    <x v="27"/>
    <x v="3"/>
    <s v="Champion"/>
    <n v="18.850000000000001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28.274999999999999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18.850000000000001"/>
    <x v="56"/>
    <n v="9.4250000000000007"/>
    <n v="0"/>
  </r>
  <r>
    <x v="2"/>
    <x v="7"/>
    <x v="3"/>
    <x v="1"/>
    <x v="27"/>
    <x v="3"/>
    <s v="Champion"/>
    <n v="18.850000000000001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18.850000000000001"/>
    <x v="56"/>
    <n v="9.4250000000000007"/>
    <n v="0"/>
  </r>
  <r>
    <x v="2"/>
    <x v="7"/>
    <x v="3"/>
    <x v="1"/>
    <x v="27"/>
    <x v="3"/>
    <s v="Champion"/>
    <n v="4712.5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282.75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18.850000000000001"/>
    <x v="56"/>
    <n v="9.4250000000000007"/>
    <n v="0"/>
  </r>
  <r>
    <x v="2"/>
    <x v="7"/>
    <x v="3"/>
    <x v="1"/>
    <x v="27"/>
    <x v="3"/>
    <s v="Champion"/>
    <n v="47.125"/>
    <x v="56"/>
    <n v="9.4250000000000007"/>
    <n v="0"/>
  </r>
  <r>
    <x v="2"/>
    <x v="7"/>
    <x v="3"/>
    <x v="1"/>
    <x v="27"/>
    <x v="3"/>
    <s v="Champion"/>
    <n v="28.274999999999999"/>
    <x v="56"/>
    <n v="9.4250000000000007"/>
    <n v="0"/>
  </r>
  <r>
    <x v="2"/>
    <x v="7"/>
    <x v="3"/>
    <x v="1"/>
    <x v="27"/>
    <x v="3"/>
    <s v="Champion"/>
    <n v="-3770"/>
    <x v="56"/>
    <n v="9.4250000000000007"/>
    <n v="-3770"/>
  </r>
  <r>
    <x v="2"/>
    <x v="7"/>
    <x v="3"/>
    <x v="1"/>
    <x v="27"/>
    <x v="3"/>
    <s v="Champion"/>
    <n v="-942.5"/>
    <x v="56"/>
    <n v="9.4250000000000007"/>
    <n v="-942.5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4.7125000000000004"/>
    <x v="57"/>
    <n v="9.4250000000000007"/>
    <n v="0"/>
  </r>
  <r>
    <x v="2"/>
    <x v="7"/>
    <x v="3"/>
    <x v="1"/>
    <x v="26"/>
    <x v="3"/>
    <s v="Champion"/>
    <n v="4.7125000000000004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14.137499999999999"/>
    <x v="57"/>
    <n v="9.4250000000000007"/>
    <n v="0"/>
  </r>
  <r>
    <x v="2"/>
    <x v="7"/>
    <x v="3"/>
    <x v="1"/>
    <x v="26"/>
    <x v="3"/>
    <s v="Champion"/>
    <n v="14.137499999999999"/>
    <x v="57"/>
    <n v="9.4250000000000007"/>
    <n v="0"/>
  </r>
  <r>
    <x v="2"/>
    <x v="7"/>
    <x v="3"/>
    <x v="1"/>
    <x v="25"/>
    <x v="3"/>
    <s v="Champion"/>
    <n v="9.4250000000000007"/>
    <x v="57"/>
    <n v="9.4250000000000007"/>
    <n v="0"/>
  </r>
  <r>
    <x v="2"/>
    <x v="7"/>
    <x v="3"/>
    <x v="1"/>
    <x v="26"/>
    <x v="3"/>
    <s v="Champion"/>
    <n v="9.4250000000000007"/>
    <x v="57"/>
    <n v="9.4250000000000007"/>
    <n v="0"/>
  </r>
  <r>
    <x v="2"/>
    <x v="7"/>
    <x v="3"/>
    <x v="1"/>
    <x v="25"/>
    <x v="3"/>
    <s v="Champion"/>
    <n v="9.4250000000000007"/>
    <x v="57"/>
    <n v="9.4250000000000007"/>
    <n v="0"/>
  </r>
  <r>
    <x v="2"/>
    <x v="7"/>
    <x v="3"/>
    <x v="1"/>
    <x v="26"/>
    <x v="3"/>
    <s v="Champion"/>
    <n v="9.4250000000000007"/>
    <x v="57"/>
    <n v="9.4250000000000007"/>
    <n v="0"/>
  </r>
  <r>
    <x v="2"/>
    <x v="7"/>
    <x v="3"/>
    <x v="1"/>
    <x v="25"/>
    <x v="3"/>
    <s v="Champion"/>
    <n v="-4.7125000000000004"/>
    <x v="57"/>
    <n v="9.4250000000000007"/>
    <n v="-4.7125000000000004"/>
  </r>
  <r>
    <x v="2"/>
    <x v="7"/>
    <x v="3"/>
    <x v="1"/>
    <x v="26"/>
    <x v="3"/>
    <s v="Champion"/>
    <n v="-4.7125000000000004"/>
    <x v="57"/>
    <n v="9.4250000000000007"/>
    <n v="-4.7125000000000004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141.375"/>
    <x v="57"/>
    <n v="9.4250000000000007"/>
    <n v="0"/>
  </r>
  <r>
    <x v="2"/>
    <x v="7"/>
    <x v="3"/>
    <x v="1"/>
    <x v="26"/>
    <x v="3"/>
    <s v="Champion"/>
    <n v="141.375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4.7125000000000004"/>
    <x v="57"/>
    <n v="9.4250000000000007"/>
    <n v="0"/>
  </r>
  <r>
    <x v="2"/>
    <x v="7"/>
    <x v="3"/>
    <x v="1"/>
    <x v="26"/>
    <x v="3"/>
    <s v="Champion"/>
    <n v="4.7125000000000004"/>
    <x v="57"/>
    <n v="9.4250000000000007"/>
    <n v="0"/>
  </r>
  <r>
    <x v="2"/>
    <x v="7"/>
    <x v="3"/>
    <x v="1"/>
    <x v="25"/>
    <x v="3"/>
    <s v="Champion"/>
    <n v="1413.75"/>
    <x v="57"/>
    <n v="9.4250000000000007"/>
    <n v="0"/>
  </r>
  <r>
    <x v="2"/>
    <x v="7"/>
    <x v="3"/>
    <x v="1"/>
    <x v="26"/>
    <x v="3"/>
    <s v="Champion"/>
    <n v="1413.75"/>
    <x v="57"/>
    <n v="9.4250000000000007"/>
    <n v="0"/>
  </r>
  <r>
    <x v="2"/>
    <x v="7"/>
    <x v="3"/>
    <x v="1"/>
    <x v="25"/>
    <x v="3"/>
    <s v="Champion"/>
    <n v="235.625"/>
    <x v="57"/>
    <n v="9.4250000000000007"/>
    <n v="0"/>
  </r>
  <r>
    <x v="2"/>
    <x v="7"/>
    <x v="3"/>
    <x v="1"/>
    <x v="26"/>
    <x v="3"/>
    <s v="Champion"/>
    <n v="235.625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14.137499999999999"/>
    <x v="57"/>
    <n v="9.4250000000000007"/>
    <n v="0"/>
  </r>
  <r>
    <x v="2"/>
    <x v="7"/>
    <x v="3"/>
    <x v="1"/>
    <x v="26"/>
    <x v="3"/>
    <s v="Champion"/>
    <n v="14.137499999999999"/>
    <x v="57"/>
    <n v="9.4250000000000007"/>
    <n v="0"/>
  </r>
  <r>
    <x v="2"/>
    <x v="7"/>
    <x v="3"/>
    <x v="1"/>
    <x v="25"/>
    <x v="3"/>
    <s v="Champion"/>
    <n v="14.137499999999999"/>
    <x v="57"/>
    <n v="9.4250000000000007"/>
    <n v="0"/>
  </r>
  <r>
    <x v="2"/>
    <x v="7"/>
    <x v="3"/>
    <x v="1"/>
    <x v="26"/>
    <x v="3"/>
    <s v="Champion"/>
    <n v="14.137499999999999"/>
    <x v="57"/>
    <n v="9.4250000000000007"/>
    <n v="0"/>
  </r>
  <r>
    <x v="2"/>
    <x v="7"/>
    <x v="3"/>
    <x v="1"/>
    <x v="25"/>
    <x v="3"/>
    <s v="Champion"/>
    <n v="4.7125000000000004"/>
    <x v="57"/>
    <n v="9.4250000000000007"/>
    <n v="0"/>
  </r>
  <r>
    <x v="2"/>
    <x v="7"/>
    <x v="3"/>
    <x v="1"/>
    <x v="26"/>
    <x v="3"/>
    <s v="Champion"/>
    <n v="4.7125000000000004"/>
    <x v="57"/>
    <n v="9.4250000000000007"/>
    <n v="0"/>
  </r>
  <r>
    <x v="2"/>
    <x v="7"/>
    <x v="3"/>
    <x v="1"/>
    <x v="25"/>
    <x v="3"/>
    <s v="Champion"/>
    <n v="9.4250000000000007"/>
    <x v="57"/>
    <n v="9.4250000000000007"/>
    <n v="0"/>
  </r>
  <r>
    <x v="2"/>
    <x v="7"/>
    <x v="3"/>
    <x v="1"/>
    <x v="26"/>
    <x v="3"/>
    <s v="Champion"/>
    <n v="9.4250000000000007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5"/>
    <x v="3"/>
    <s v="Champion"/>
    <n v="2356.25"/>
    <x v="57"/>
    <n v="9.4250000000000007"/>
    <n v="0"/>
  </r>
  <r>
    <x v="2"/>
    <x v="7"/>
    <x v="3"/>
    <x v="1"/>
    <x v="26"/>
    <x v="3"/>
    <s v="Champion"/>
    <n v="2356.25"/>
    <x v="57"/>
    <n v="9.4250000000000007"/>
    <n v="0"/>
  </r>
  <r>
    <x v="2"/>
    <x v="7"/>
    <x v="3"/>
    <x v="1"/>
    <x v="25"/>
    <x v="3"/>
    <s v="Champion"/>
    <n v="4.7125000000000004"/>
    <x v="57"/>
    <n v="9.4250000000000007"/>
    <n v="0"/>
  </r>
  <r>
    <x v="2"/>
    <x v="7"/>
    <x v="3"/>
    <x v="1"/>
    <x v="26"/>
    <x v="3"/>
    <s v="Champion"/>
    <n v="4.7125000000000004"/>
    <x v="57"/>
    <n v="9.4250000000000007"/>
    <n v="0"/>
  </r>
  <r>
    <x v="2"/>
    <x v="7"/>
    <x v="3"/>
    <x v="1"/>
    <x v="25"/>
    <x v="3"/>
    <s v="Champion"/>
    <n v="4.7125000000000004"/>
    <x v="57"/>
    <n v="9.4250000000000007"/>
    <n v="0"/>
  </r>
  <r>
    <x v="2"/>
    <x v="7"/>
    <x v="3"/>
    <x v="1"/>
    <x v="26"/>
    <x v="3"/>
    <s v="Champion"/>
    <n v="4.7125000000000004"/>
    <x v="57"/>
    <n v="9.4250000000000007"/>
    <n v="0"/>
  </r>
  <r>
    <x v="2"/>
    <x v="7"/>
    <x v="3"/>
    <x v="1"/>
    <x v="25"/>
    <x v="3"/>
    <s v="Champion"/>
    <n v="9.4250000000000007"/>
    <x v="57"/>
    <n v="9.4250000000000007"/>
    <n v="0"/>
  </r>
  <r>
    <x v="2"/>
    <x v="7"/>
    <x v="3"/>
    <x v="1"/>
    <x v="26"/>
    <x v="3"/>
    <s v="Champion"/>
    <n v="9.4250000000000007"/>
    <x v="57"/>
    <n v="9.4250000000000007"/>
    <n v="0"/>
  </r>
  <r>
    <x v="2"/>
    <x v="7"/>
    <x v="3"/>
    <x v="1"/>
    <x v="25"/>
    <x v="3"/>
    <s v="Champion"/>
    <n v="23.5625"/>
    <x v="57"/>
    <n v="9.4250000000000007"/>
    <n v="0"/>
  </r>
  <r>
    <x v="2"/>
    <x v="7"/>
    <x v="3"/>
    <x v="1"/>
    <x v="26"/>
    <x v="3"/>
    <s v="Champion"/>
    <n v="23.5625"/>
    <x v="57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28.274999999999999"/>
    <x v="58"/>
    <n v="9.4250000000000007"/>
    <n v="0"/>
  </r>
  <r>
    <x v="2"/>
    <x v="7"/>
    <x v="3"/>
    <x v="1"/>
    <x v="28"/>
    <x v="3"/>
    <s v="Champion"/>
    <n v="28.274999999999999"/>
    <x v="58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94.25"/>
    <x v="58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28.274999999999999"/>
    <x v="58"/>
    <n v="9.4250000000000007"/>
    <n v="0"/>
  </r>
  <r>
    <x v="2"/>
    <x v="7"/>
    <x v="3"/>
    <x v="1"/>
    <x v="28"/>
    <x v="3"/>
    <s v="Champion"/>
    <n v="28.274999999999999"/>
    <x v="58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28.274999999999999"/>
    <x v="58"/>
    <n v="9.4250000000000007"/>
    <n v="0"/>
  </r>
  <r>
    <x v="2"/>
    <x v="7"/>
    <x v="3"/>
    <x v="1"/>
    <x v="28"/>
    <x v="3"/>
    <s v="Champion"/>
    <n v="47.125"/>
    <x v="58"/>
    <n v="9.4250000000000007"/>
    <n v="0"/>
  </r>
  <r>
    <x v="2"/>
    <x v="7"/>
    <x v="3"/>
    <x v="1"/>
    <x v="28"/>
    <x v="3"/>
    <s v="Champion"/>
    <n v="94.25"/>
    <x v="58"/>
    <n v="9.4250000000000007"/>
    <n v="0"/>
  </r>
  <r>
    <x v="2"/>
    <x v="7"/>
    <x v="3"/>
    <x v="1"/>
    <x v="28"/>
    <x v="3"/>
    <s v="Champion"/>
    <n v="188.5"/>
    <x v="58"/>
    <n v="9.4250000000000007"/>
    <n v="0"/>
  </r>
  <r>
    <x v="2"/>
    <x v="7"/>
    <x v="3"/>
    <x v="1"/>
    <x v="28"/>
    <x v="3"/>
    <s v="Champion"/>
    <n v="28.274999999999999"/>
    <x v="58"/>
    <n v="9.4250000000000007"/>
    <n v="0"/>
  </r>
  <r>
    <x v="2"/>
    <x v="7"/>
    <x v="3"/>
    <x v="1"/>
    <x v="28"/>
    <x v="3"/>
    <s v="Champion"/>
    <n v="18.850000000000001"/>
    <x v="58"/>
    <n v="9.4250000000000007"/>
    <n v="0"/>
  </r>
  <r>
    <x v="2"/>
    <x v="7"/>
    <x v="3"/>
    <x v="1"/>
    <x v="29"/>
    <x v="3"/>
    <s v="Champion"/>
    <n v="94.25"/>
    <x v="61"/>
    <n v="9.4250000000000007"/>
    <n v="0"/>
  </r>
  <r>
    <x v="2"/>
    <x v="7"/>
    <x v="3"/>
    <x v="1"/>
    <x v="29"/>
    <x v="3"/>
    <s v="Champion"/>
    <n v="94.25"/>
    <x v="61"/>
    <n v="9.4250000000000007"/>
    <n v="0"/>
  </r>
  <r>
    <x v="2"/>
    <x v="7"/>
    <x v="3"/>
    <x v="1"/>
    <x v="29"/>
    <x v="3"/>
    <s v="Champion"/>
    <n v="28.274999999999999"/>
    <x v="61"/>
    <n v="9.4250000000000007"/>
    <n v="0"/>
  </r>
  <r>
    <x v="2"/>
    <x v="7"/>
    <x v="3"/>
    <x v="1"/>
    <x v="29"/>
    <x v="3"/>
    <s v="Champion"/>
    <n v="47.125"/>
    <x v="61"/>
    <n v="9.4250000000000007"/>
    <n v="0"/>
  </r>
  <r>
    <x v="2"/>
    <x v="7"/>
    <x v="3"/>
    <x v="1"/>
    <x v="29"/>
    <x v="3"/>
    <s v="Champion"/>
    <n v="942.5"/>
    <x v="61"/>
    <n v="9.4250000000000007"/>
    <n v="0"/>
  </r>
  <r>
    <x v="2"/>
    <x v="7"/>
    <x v="3"/>
    <x v="1"/>
    <x v="29"/>
    <x v="3"/>
    <s v="Champion"/>
    <n v="28.274999999999999"/>
    <x v="61"/>
    <n v="9.4250000000000007"/>
    <n v="0"/>
  </r>
  <r>
    <x v="2"/>
    <x v="7"/>
    <x v="3"/>
    <x v="1"/>
    <x v="29"/>
    <x v="3"/>
    <s v="Champion"/>
    <n v="3770"/>
    <x v="61"/>
    <n v="9.4250000000000007"/>
    <n v="0"/>
  </r>
  <r>
    <x v="2"/>
    <x v="7"/>
    <x v="3"/>
    <x v="1"/>
    <x v="29"/>
    <x v="3"/>
    <s v="Champion"/>
    <n v="47.125"/>
    <x v="61"/>
    <n v="9.4250000000000007"/>
    <n v="0"/>
  </r>
  <r>
    <x v="2"/>
    <x v="7"/>
    <x v="3"/>
    <x v="1"/>
    <x v="29"/>
    <x v="3"/>
    <s v="Champion"/>
    <n v="47.125"/>
    <x v="61"/>
    <n v="9.4250000000000007"/>
    <n v="0"/>
  </r>
  <r>
    <x v="2"/>
    <x v="7"/>
    <x v="3"/>
    <x v="1"/>
    <x v="29"/>
    <x v="3"/>
    <s v="Champion"/>
    <n v="28.274999999999999"/>
    <x v="61"/>
    <n v="9.4250000000000007"/>
    <n v="0"/>
  </r>
  <r>
    <x v="2"/>
    <x v="7"/>
    <x v="3"/>
    <x v="1"/>
    <x v="29"/>
    <x v="3"/>
    <s v="Champion"/>
    <n v="94.25"/>
    <x v="61"/>
    <n v="9.4250000000000007"/>
    <n v="0"/>
  </r>
  <r>
    <x v="2"/>
    <x v="7"/>
    <x v="3"/>
    <x v="1"/>
    <x v="29"/>
    <x v="3"/>
    <s v="Champion"/>
    <n v="18.850000000000001"/>
    <x v="61"/>
    <n v="9.4250000000000007"/>
    <n v="0"/>
  </r>
  <r>
    <x v="2"/>
    <x v="7"/>
    <x v="3"/>
    <x v="1"/>
    <x v="29"/>
    <x v="3"/>
    <s v="Champion"/>
    <n v="18.850000000000001"/>
    <x v="61"/>
    <n v="9.4250000000000007"/>
    <n v="0"/>
  </r>
  <r>
    <x v="2"/>
    <x v="7"/>
    <x v="3"/>
    <x v="1"/>
    <x v="29"/>
    <x v="3"/>
    <s v="Champion"/>
    <n v="-18.850000000000001"/>
    <x v="61"/>
    <n v="9.4250000000000007"/>
    <n v="-18.850000000000001"/>
  </r>
  <r>
    <x v="2"/>
    <x v="7"/>
    <x v="3"/>
    <x v="1"/>
    <x v="29"/>
    <x v="3"/>
    <s v="Champion"/>
    <n v="28.274999999999999"/>
    <x v="61"/>
    <n v="9.4250000000000007"/>
    <n v="0"/>
  </r>
  <r>
    <x v="2"/>
    <x v="7"/>
    <x v="3"/>
    <x v="1"/>
    <x v="29"/>
    <x v="3"/>
    <s v="Champion"/>
    <n v="47.125"/>
    <x v="61"/>
    <n v="9.4250000000000007"/>
    <n v="0"/>
  </r>
  <r>
    <x v="2"/>
    <x v="7"/>
    <x v="3"/>
    <x v="1"/>
    <x v="29"/>
    <x v="3"/>
    <s v="Champion"/>
    <n v="94.25"/>
    <x v="61"/>
    <n v="9.4250000000000007"/>
    <n v="0"/>
  </r>
  <r>
    <x v="2"/>
    <x v="7"/>
    <x v="3"/>
    <x v="1"/>
    <x v="29"/>
    <x v="3"/>
    <s v="Champion"/>
    <n v="47.125"/>
    <x v="61"/>
    <n v="9.4250000000000007"/>
    <n v="0"/>
  </r>
  <r>
    <x v="2"/>
    <x v="7"/>
    <x v="3"/>
    <x v="1"/>
    <x v="29"/>
    <x v="3"/>
    <s v="Champion"/>
    <n v="94.25"/>
    <x v="61"/>
    <n v="9.4250000000000007"/>
    <n v="0"/>
  </r>
  <r>
    <x v="2"/>
    <x v="7"/>
    <x v="3"/>
    <x v="1"/>
    <x v="29"/>
    <x v="3"/>
    <s v="Champion"/>
    <n v="56.55"/>
    <x v="61"/>
    <n v="9.4250000000000007"/>
    <n v="0"/>
  </r>
  <r>
    <x v="2"/>
    <x v="7"/>
    <x v="3"/>
    <x v="1"/>
    <x v="29"/>
    <x v="3"/>
    <s v="Champion"/>
    <n v="471.25"/>
    <x v="61"/>
    <n v="9.4250000000000007"/>
    <n v="0"/>
  </r>
  <r>
    <x v="2"/>
    <x v="7"/>
    <x v="3"/>
    <x v="1"/>
    <x v="29"/>
    <x v="3"/>
    <s v="Champion"/>
    <n v="28.274999999999999"/>
    <x v="61"/>
    <n v="9.4250000000000007"/>
    <n v="0"/>
  </r>
  <r>
    <x v="2"/>
    <x v="5"/>
    <x v="3"/>
    <x v="1"/>
    <x v="24"/>
    <x v="3"/>
    <s v="Champion"/>
    <n v="2356.25"/>
    <x v="53"/>
    <n v="9.4250000000000007"/>
    <n v="0"/>
  </r>
  <r>
    <x v="2"/>
    <x v="5"/>
    <x v="3"/>
    <x v="1"/>
    <x v="23"/>
    <x v="3"/>
    <s v="Champion"/>
    <n v="2356.25"/>
    <x v="53"/>
    <n v="9.4250000000000007"/>
    <n v="0"/>
  </r>
  <r>
    <x v="2"/>
    <x v="7"/>
    <x v="3"/>
    <x v="1"/>
    <x v="27"/>
    <x v="3"/>
    <s v="Champion"/>
    <n v="1638.3270420571901"/>
    <x v="109"/>
    <n v="9.4250000000000007"/>
    <n v="0"/>
  </r>
  <r>
    <x v="2"/>
    <x v="7"/>
    <x v="3"/>
    <x v="1"/>
    <x v="23"/>
    <x v="3"/>
    <s v="Champion"/>
    <n v="2994.5183746426164"/>
    <x v="109"/>
    <n v="9.4250000000000007"/>
    <n v="0"/>
  </r>
  <r>
    <x v="2"/>
    <x v="7"/>
    <x v="3"/>
    <x v="1"/>
    <x v="26"/>
    <x v="3"/>
    <s v="Champion"/>
    <n v="1410.4832526822081"/>
    <x v="109"/>
    <n v="9.4250000000000007"/>
    <n v="0"/>
  </r>
  <r>
    <x v="2"/>
    <x v="7"/>
    <x v="3"/>
    <x v="1"/>
    <x v="25"/>
    <x v="3"/>
    <s v="Champion"/>
    <n v="1551.4860091925539"/>
    <x v="109"/>
    <n v="9.4250000000000007"/>
    <n v="0"/>
  </r>
  <r>
    <x v="2"/>
    <x v="7"/>
    <x v="3"/>
    <x v="1"/>
    <x v="29"/>
    <x v="3"/>
    <s v="Champion"/>
    <n v="2278.4378937498172"/>
    <x v="109"/>
    <n v="9.4250000000000007"/>
    <n v="0"/>
  </r>
  <r>
    <x v="2"/>
    <x v="7"/>
    <x v="3"/>
    <x v="1"/>
    <x v="28"/>
    <x v="3"/>
    <s v="Champion"/>
    <n v="1801.0726058964624"/>
    <x v="109"/>
    <n v="9.4250000000000007"/>
    <n v="0"/>
  </r>
  <r>
    <x v="2"/>
    <x v="7"/>
    <x v="3"/>
    <x v="1"/>
    <x v="24"/>
    <x v="3"/>
    <s v="Champion"/>
    <n v="2820.9014071388806"/>
    <x v="109"/>
    <n v="9.4250000000000007"/>
    <n v="0"/>
  </r>
  <r>
    <x v="2"/>
    <x v="6"/>
    <x v="3"/>
    <x v="1"/>
    <x v="27"/>
    <x v="3"/>
    <s v="Champion"/>
    <n v="849.44774816965207"/>
    <x v="109"/>
    <n v="9.4250000000000007"/>
    <n v="0"/>
  </r>
  <r>
    <x v="2"/>
    <x v="6"/>
    <x v="3"/>
    <x v="1"/>
    <x v="23"/>
    <x v="3"/>
    <s v="Champion"/>
    <n v="1552.6124057616719"/>
    <x v="109"/>
    <n v="9.4250000000000007"/>
    <n v="0"/>
  </r>
  <r>
    <x v="2"/>
    <x v="6"/>
    <x v="3"/>
    <x v="1"/>
    <x v="26"/>
    <x v="3"/>
    <s v="Champion"/>
    <n v="731.3141955573509"/>
    <x v="109"/>
    <n v="9.4250000000000007"/>
    <n v="0"/>
  </r>
  <r>
    <x v="2"/>
    <x v="6"/>
    <x v="3"/>
    <x v="1"/>
    <x v="25"/>
    <x v="3"/>
    <s v="Champion"/>
    <n v="804.42198840256344"/>
    <x v="109"/>
    <n v="9.4250000000000007"/>
    <n v="0"/>
  </r>
  <r>
    <x v="2"/>
    <x v="6"/>
    <x v="3"/>
    <x v="1"/>
    <x v="29"/>
    <x v="3"/>
    <s v="Champion"/>
    <n v="1181.3355261230113"/>
    <x v="109"/>
    <n v="9.4250000000000007"/>
    <n v="0"/>
  </r>
  <r>
    <x v="2"/>
    <x v="6"/>
    <x v="3"/>
    <x v="1"/>
    <x v="28"/>
    <x v="3"/>
    <s v="Champion"/>
    <n v="933.82885717843851"/>
    <x v="109"/>
    <n v="9.4250000000000007"/>
    <n v="0"/>
  </r>
  <r>
    <x v="2"/>
    <x v="6"/>
    <x v="3"/>
    <x v="1"/>
    <x v="24"/>
    <x v="3"/>
    <s v="Champion"/>
    <n v="1462.5946386710984"/>
    <x v="109"/>
    <n v="9.4250000000000007"/>
    <n v="0"/>
  </r>
  <r>
    <x v="3"/>
    <x v="6"/>
    <x v="3"/>
    <x v="1"/>
    <x v="24"/>
    <x v="3"/>
    <s v="Champion"/>
    <n v="11682.2875"/>
    <x v="53"/>
    <n v="9.4250000000000007"/>
    <n v="0"/>
  </r>
  <r>
    <x v="3"/>
    <x v="6"/>
    <x v="3"/>
    <x v="1"/>
    <x v="23"/>
    <x v="3"/>
    <s v="Champion"/>
    <n v="11682.2875"/>
    <x v="53"/>
    <n v="9.4250000000000007"/>
    <n v="0"/>
  </r>
  <r>
    <x v="3"/>
    <x v="6"/>
    <x v="3"/>
    <x v="1"/>
    <x v="27"/>
    <x v="3"/>
    <s v="Champion"/>
    <n v="5372.25"/>
    <x v="56"/>
    <n v="9.4250000000000007"/>
    <n v="0"/>
  </r>
  <r>
    <x v="3"/>
    <x v="6"/>
    <x v="3"/>
    <x v="1"/>
    <x v="25"/>
    <x v="3"/>
    <s v="Champion"/>
    <n v="3628.625"/>
    <x v="57"/>
    <n v="9.4250000000000007"/>
    <n v="0"/>
  </r>
  <r>
    <x v="3"/>
    <x v="6"/>
    <x v="3"/>
    <x v="1"/>
    <x v="26"/>
    <x v="3"/>
    <s v="Champion"/>
    <n v="3628.625"/>
    <x v="57"/>
    <n v="9.4250000000000007"/>
    <n v="0"/>
  </r>
  <r>
    <x v="3"/>
    <x v="6"/>
    <x v="3"/>
    <x v="1"/>
    <x v="28"/>
    <x v="3"/>
    <s v="Champion"/>
    <n v="8162.05"/>
    <x v="58"/>
    <n v="9.4250000000000007"/>
    <n v="0"/>
  </r>
  <r>
    <x v="3"/>
    <x v="6"/>
    <x v="3"/>
    <x v="1"/>
    <x v="27"/>
    <x v="3"/>
    <s v="Champion"/>
    <n v="158.34"/>
    <x v="60"/>
    <n v="9.4250000000000007"/>
    <n v="0"/>
  </r>
  <r>
    <x v="3"/>
    <x v="6"/>
    <x v="3"/>
    <x v="1"/>
    <x v="24"/>
    <x v="3"/>
    <s v="Champion"/>
    <n v="1425.0600000000002"/>
    <x v="60"/>
    <n v="9.4250000000000007"/>
    <n v="0"/>
  </r>
  <r>
    <x v="3"/>
    <x v="6"/>
    <x v="3"/>
    <x v="1"/>
    <x v="29"/>
    <x v="3"/>
    <s v="Champion"/>
    <n v="1724.7750000000001"/>
    <x v="61"/>
    <n v="9.4250000000000007"/>
    <n v="0"/>
  </r>
  <r>
    <x v="3"/>
    <x v="0"/>
    <x v="3"/>
    <x v="1"/>
    <x v="23"/>
    <x v="3"/>
    <s v="Champion"/>
    <n v="3779.4250000000002"/>
    <x v="51"/>
    <n v="9.4250000000000007"/>
    <n v="0"/>
  </r>
  <r>
    <x v="3"/>
    <x v="0"/>
    <x v="3"/>
    <x v="1"/>
    <x v="24"/>
    <x v="3"/>
    <s v="Champion"/>
    <n v="1432.6"/>
    <x v="52"/>
    <n v="9.4250000000000007"/>
    <n v="0"/>
  </r>
  <r>
    <x v="3"/>
    <x v="0"/>
    <x v="3"/>
    <x v="1"/>
    <x v="24"/>
    <x v="3"/>
    <s v="Champion"/>
    <n v="5848.2124999999996"/>
    <x v="53"/>
    <n v="9.4250000000000007"/>
    <n v="0"/>
  </r>
  <r>
    <x v="3"/>
    <x v="0"/>
    <x v="3"/>
    <x v="1"/>
    <x v="23"/>
    <x v="3"/>
    <s v="Champion"/>
    <n v="5848.2124999999996"/>
    <x v="53"/>
    <n v="9.4250000000000007"/>
    <n v="0"/>
  </r>
  <r>
    <x v="3"/>
    <x v="0"/>
    <x v="3"/>
    <x v="1"/>
    <x v="25"/>
    <x v="3"/>
    <s v="Champion"/>
    <n v="160.22499999999999"/>
    <x v="54"/>
    <n v="9.4250000000000007"/>
    <n v="0"/>
  </r>
  <r>
    <x v="3"/>
    <x v="0"/>
    <x v="3"/>
    <x v="1"/>
    <x v="27"/>
    <x v="3"/>
    <s v="Champion"/>
    <n v="1027.325"/>
    <x v="56"/>
    <n v="9.4250000000000007"/>
    <n v="0"/>
  </r>
  <r>
    <x v="3"/>
    <x v="0"/>
    <x v="3"/>
    <x v="1"/>
    <x v="25"/>
    <x v="3"/>
    <s v="Champion"/>
    <n v="744.57500000000005"/>
    <x v="57"/>
    <n v="9.4250000000000007"/>
    <n v="0"/>
  </r>
  <r>
    <x v="3"/>
    <x v="0"/>
    <x v="3"/>
    <x v="1"/>
    <x v="26"/>
    <x v="3"/>
    <s v="Champion"/>
    <n v="744.57500000000005"/>
    <x v="57"/>
    <n v="9.4250000000000007"/>
    <n v="0"/>
  </r>
  <r>
    <x v="3"/>
    <x v="0"/>
    <x v="3"/>
    <x v="1"/>
    <x v="28"/>
    <x v="3"/>
    <s v="Champion"/>
    <n v="1027.325"/>
    <x v="58"/>
    <n v="9.4250000000000007"/>
    <n v="0"/>
  </r>
  <r>
    <x v="3"/>
    <x v="0"/>
    <x v="3"/>
    <x v="1"/>
    <x v="29"/>
    <x v="3"/>
    <s v="Champion"/>
    <n v="970.77499999999998"/>
    <x v="61"/>
    <n v="9.4250000000000007"/>
    <n v="0"/>
  </r>
  <r>
    <x v="3"/>
    <x v="1"/>
    <x v="3"/>
    <x v="1"/>
    <x v="23"/>
    <x v="3"/>
    <s v="Champion"/>
    <n v="3223.35"/>
    <x v="51"/>
    <n v="9.4250000000000007"/>
    <n v="0"/>
  </r>
  <r>
    <x v="3"/>
    <x v="1"/>
    <x v="3"/>
    <x v="1"/>
    <x v="24"/>
    <x v="3"/>
    <s v="Champion"/>
    <n v="5023.5249999999996"/>
    <x v="52"/>
    <n v="9.4250000000000007"/>
    <n v="0"/>
  </r>
  <r>
    <x v="3"/>
    <x v="1"/>
    <x v="3"/>
    <x v="1"/>
    <x v="24"/>
    <x v="3"/>
    <s v="Champion"/>
    <n v="5612.5874999999996"/>
    <x v="53"/>
    <n v="9.4250000000000007"/>
    <n v="0"/>
  </r>
  <r>
    <x v="3"/>
    <x v="1"/>
    <x v="3"/>
    <x v="1"/>
    <x v="23"/>
    <x v="3"/>
    <s v="Champion"/>
    <n v="5612.5874999999996"/>
    <x v="53"/>
    <n v="9.4250000000000007"/>
    <n v="0"/>
  </r>
  <r>
    <x v="3"/>
    <x v="1"/>
    <x v="3"/>
    <x v="1"/>
    <x v="25"/>
    <x v="3"/>
    <s v="Champion"/>
    <n v="2177.1750000000002"/>
    <x v="54"/>
    <n v="9.4250000000000007"/>
    <n v="0"/>
  </r>
  <r>
    <x v="3"/>
    <x v="1"/>
    <x v="3"/>
    <x v="1"/>
    <x v="26"/>
    <x v="3"/>
    <s v="Champion"/>
    <n v="2214.875"/>
    <x v="55"/>
    <n v="9.4250000000000007"/>
    <n v="0"/>
  </r>
  <r>
    <x v="3"/>
    <x v="1"/>
    <x v="3"/>
    <x v="1"/>
    <x v="27"/>
    <x v="3"/>
    <s v="Champion"/>
    <n v="6974.5"/>
    <x v="56"/>
    <n v="9.4250000000000007"/>
    <n v="0"/>
  </r>
  <r>
    <x v="3"/>
    <x v="1"/>
    <x v="3"/>
    <x v="1"/>
    <x v="25"/>
    <x v="3"/>
    <s v="Champion"/>
    <n v="2676.7"/>
    <x v="57"/>
    <n v="9.4250000000000007"/>
    <n v="0"/>
  </r>
  <r>
    <x v="3"/>
    <x v="1"/>
    <x v="3"/>
    <x v="1"/>
    <x v="26"/>
    <x v="3"/>
    <s v="Champion"/>
    <n v="2676.7"/>
    <x v="57"/>
    <n v="9.4250000000000007"/>
    <n v="0"/>
  </r>
  <r>
    <x v="3"/>
    <x v="1"/>
    <x v="3"/>
    <x v="1"/>
    <x v="28"/>
    <x v="3"/>
    <s v="Champion"/>
    <n v="13949"/>
    <x v="58"/>
    <n v="9.4250000000000007"/>
    <n v="0"/>
  </r>
  <r>
    <x v="3"/>
    <x v="1"/>
    <x v="3"/>
    <x v="1"/>
    <x v="29"/>
    <x v="3"/>
    <s v="Champion"/>
    <n v="12733.174999999999"/>
    <x v="61"/>
    <n v="9.4250000000000007"/>
    <n v="0"/>
  </r>
  <r>
    <x v="3"/>
    <x v="7"/>
    <x v="3"/>
    <x v="1"/>
    <x v="23"/>
    <x v="3"/>
    <s v="Champion"/>
    <n v="1677.65"/>
    <x v="51"/>
    <n v="9.4250000000000007"/>
    <n v="0"/>
  </r>
  <r>
    <x v="3"/>
    <x v="7"/>
    <x v="3"/>
    <x v="1"/>
    <x v="24"/>
    <x v="3"/>
    <s v="Champion"/>
    <n v="1856.7249999999999"/>
    <x v="52"/>
    <n v="9.4250000000000007"/>
    <n v="0"/>
  </r>
  <r>
    <x v="3"/>
    <x v="7"/>
    <x v="3"/>
    <x v="1"/>
    <x v="24"/>
    <x v="3"/>
    <s v="Champion"/>
    <n v="1705.925"/>
    <x v="53"/>
    <n v="9.4250000000000007"/>
    <n v="0"/>
  </r>
  <r>
    <x v="3"/>
    <x v="7"/>
    <x v="3"/>
    <x v="1"/>
    <x v="23"/>
    <x v="3"/>
    <s v="Champion"/>
    <n v="1705.925"/>
    <x v="53"/>
    <n v="9.4250000000000007"/>
    <n v="0"/>
  </r>
  <r>
    <x v="3"/>
    <x v="7"/>
    <x v="3"/>
    <x v="1"/>
    <x v="25"/>
    <x v="3"/>
    <s v="Champion"/>
    <n v="377"/>
    <x v="54"/>
    <n v="9.4250000000000007"/>
    <n v="0"/>
  </r>
  <r>
    <x v="3"/>
    <x v="7"/>
    <x v="3"/>
    <x v="1"/>
    <x v="26"/>
    <x v="3"/>
    <s v="Champion"/>
    <n v="226.2"/>
    <x v="55"/>
    <n v="9.4250000000000007"/>
    <n v="0"/>
  </r>
  <r>
    <x v="3"/>
    <x v="7"/>
    <x v="3"/>
    <x v="1"/>
    <x v="27"/>
    <x v="3"/>
    <s v="Champion"/>
    <n v="1394.9"/>
    <x v="56"/>
    <n v="9.4250000000000007"/>
    <n v="0"/>
  </r>
  <r>
    <x v="3"/>
    <x v="7"/>
    <x v="3"/>
    <x v="1"/>
    <x v="25"/>
    <x v="3"/>
    <s v="Champion"/>
    <n v="1262.95"/>
    <x v="57"/>
    <n v="9.4250000000000007"/>
    <n v="0"/>
  </r>
  <r>
    <x v="3"/>
    <x v="7"/>
    <x v="3"/>
    <x v="1"/>
    <x v="26"/>
    <x v="3"/>
    <s v="Champion"/>
    <n v="1262.95"/>
    <x v="57"/>
    <n v="9.4250000000000007"/>
    <n v="0"/>
  </r>
  <r>
    <x v="3"/>
    <x v="7"/>
    <x v="3"/>
    <x v="1"/>
    <x v="28"/>
    <x v="3"/>
    <s v="Champion"/>
    <n v="1451.45"/>
    <x v="58"/>
    <n v="9.4250000000000007"/>
    <n v="0"/>
  </r>
  <r>
    <x v="3"/>
    <x v="7"/>
    <x v="3"/>
    <x v="1"/>
    <x v="29"/>
    <x v="3"/>
    <s v="Champion"/>
    <n v="1413.75"/>
    <x v="61"/>
    <n v="9.4250000000000007"/>
    <n v="0"/>
  </r>
  <r>
    <x v="3"/>
    <x v="2"/>
    <x v="3"/>
    <x v="1"/>
    <x v="24"/>
    <x v="3"/>
    <s v="Champion"/>
    <n v="508.95"/>
    <x v="52"/>
    <n v="9.4250000000000007"/>
    <n v="0"/>
  </r>
  <r>
    <x v="3"/>
    <x v="2"/>
    <x v="3"/>
    <x v="1"/>
    <x v="23"/>
    <x v="3"/>
    <s v="Champion"/>
    <n v="2874.625"/>
    <x v="51"/>
    <n v="9.4250000000000007"/>
    <n v="0"/>
  </r>
  <r>
    <x v="3"/>
    <x v="2"/>
    <x v="3"/>
    <x v="1"/>
    <x v="24"/>
    <x v="3"/>
    <s v="Champion"/>
    <n v="1046.175"/>
    <x v="52"/>
    <n v="9.4250000000000007"/>
    <n v="0"/>
  </r>
  <r>
    <x v="3"/>
    <x v="2"/>
    <x v="3"/>
    <x v="1"/>
    <x v="24"/>
    <x v="3"/>
    <s v="Champion"/>
    <n v="3751.15"/>
    <x v="53"/>
    <n v="9.4250000000000007"/>
    <n v="0"/>
  </r>
  <r>
    <x v="3"/>
    <x v="2"/>
    <x v="3"/>
    <x v="1"/>
    <x v="23"/>
    <x v="3"/>
    <s v="Champion"/>
    <n v="3751.15"/>
    <x v="53"/>
    <n v="9.4250000000000007"/>
    <n v="0"/>
  </r>
  <r>
    <x v="3"/>
    <x v="2"/>
    <x v="3"/>
    <x v="1"/>
    <x v="25"/>
    <x v="3"/>
    <s v="Champion"/>
    <n v="4589.9750000000004"/>
    <x v="54"/>
    <n v="9.4250000000000007"/>
    <n v="0"/>
  </r>
  <r>
    <x v="3"/>
    <x v="2"/>
    <x v="3"/>
    <x v="1"/>
    <x v="26"/>
    <x v="3"/>
    <s v="Champion"/>
    <n v="1027.325"/>
    <x v="55"/>
    <n v="9.4250000000000007"/>
    <n v="0"/>
  </r>
  <r>
    <x v="3"/>
    <x v="2"/>
    <x v="3"/>
    <x v="1"/>
    <x v="27"/>
    <x v="3"/>
    <s v="Champion"/>
    <n v="5004.6750000000002"/>
    <x v="56"/>
    <n v="9.4250000000000007"/>
    <n v="0"/>
  </r>
  <r>
    <x v="3"/>
    <x v="2"/>
    <x v="3"/>
    <x v="1"/>
    <x v="25"/>
    <x v="3"/>
    <s v="Champion"/>
    <n v="2280.85"/>
    <x v="57"/>
    <n v="9.4250000000000007"/>
    <n v="0"/>
  </r>
  <r>
    <x v="3"/>
    <x v="2"/>
    <x v="3"/>
    <x v="1"/>
    <x v="26"/>
    <x v="3"/>
    <s v="Champion"/>
    <n v="2280.85"/>
    <x v="57"/>
    <n v="9.4250000000000007"/>
    <n v="0"/>
  </r>
  <r>
    <x v="3"/>
    <x v="2"/>
    <x v="3"/>
    <x v="1"/>
    <x v="28"/>
    <x v="3"/>
    <s v="Champion"/>
    <n v="14731.275"/>
    <x v="58"/>
    <n v="9.4250000000000007"/>
    <n v="0"/>
  </r>
  <r>
    <x v="3"/>
    <x v="2"/>
    <x v="3"/>
    <x v="1"/>
    <x v="29"/>
    <x v="3"/>
    <s v="Champion"/>
    <n v="9933.9500000000007"/>
    <x v="61"/>
    <n v="9.4250000000000007"/>
    <n v="0"/>
  </r>
  <r>
    <x v="3"/>
    <x v="3"/>
    <x v="3"/>
    <x v="1"/>
    <x v="23"/>
    <x v="3"/>
    <s v="Champion"/>
    <n v="9245.9249999999993"/>
    <x v="51"/>
    <n v="9.4250000000000007"/>
    <n v="0"/>
  </r>
  <r>
    <x v="3"/>
    <x v="3"/>
    <x v="3"/>
    <x v="1"/>
    <x v="24"/>
    <x v="3"/>
    <s v="Champion"/>
    <n v="7492.875"/>
    <x v="52"/>
    <n v="9.4250000000000007"/>
    <n v="0"/>
  </r>
  <r>
    <x v="3"/>
    <x v="3"/>
    <x v="3"/>
    <x v="1"/>
    <x v="24"/>
    <x v="3"/>
    <s v="Champion"/>
    <n v="2304.4124999999999"/>
    <x v="53"/>
    <n v="9.4250000000000007"/>
    <n v="0"/>
  </r>
  <r>
    <x v="3"/>
    <x v="3"/>
    <x v="3"/>
    <x v="1"/>
    <x v="23"/>
    <x v="3"/>
    <s v="Champion"/>
    <n v="2304.4124999999999"/>
    <x v="53"/>
    <n v="9.4250000000000007"/>
    <n v="0"/>
  </r>
  <r>
    <x v="3"/>
    <x v="3"/>
    <x v="3"/>
    <x v="1"/>
    <x v="25"/>
    <x v="3"/>
    <s v="Champion"/>
    <n v="2507.0500000000002"/>
    <x v="54"/>
    <n v="9.4250000000000007"/>
    <n v="0"/>
  </r>
  <r>
    <x v="3"/>
    <x v="3"/>
    <x v="3"/>
    <x v="1"/>
    <x v="26"/>
    <x v="3"/>
    <s v="Champion"/>
    <n v="113.1"/>
    <x v="55"/>
    <n v="9.4250000000000007"/>
    <n v="0"/>
  </r>
  <r>
    <x v="3"/>
    <x v="3"/>
    <x v="3"/>
    <x v="1"/>
    <x v="27"/>
    <x v="3"/>
    <s v="Champion"/>
    <n v="1837.875"/>
    <x v="56"/>
    <n v="9.4250000000000007"/>
    <n v="0"/>
  </r>
  <r>
    <x v="3"/>
    <x v="3"/>
    <x v="3"/>
    <x v="1"/>
    <x v="25"/>
    <x v="3"/>
    <s v="Champion"/>
    <n v="5122.4875000000002"/>
    <x v="57"/>
    <n v="9.4250000000000007"/>
    <n v="0"/>
  </r>
  <r>
    <x v="3"/>
    <x v="3"/>
    <x v="3"/>
    <x v="1"/>
    <x v="26"/>
    <x v="3"/>
    <s v="Champion"/>
    <n v="5122.4875000000002"/>
    <x v="57"/>
    <n v="9.4250000000000007"/>
    <n v="0"/>
  </r>
  <r>
    <x v="3"/>
    <x v="3"/>
    <x v="3"/>
    <x v="1"/>
    <x v="28"/>
    <x v="3"/>
    <s v="Champion"/>
    <n v="4655.95"/>
    <x v="58"/>
    <n v="9.4250000000000007"/>
    <n v="0"/>
  </r>
  <r>
    <x v="3"/>
    <x v="3"/>
    <x v="3"/>
    <x v="1"/>
    <x v="29"/>
    <x v="3"/>
    <s v="Champion"/>
    <n v="2676.7"/>
    <x v="61"/>
    <n v="9.4250000000000007"/>
    <n v="0"/>
  </r>
  <r>
    <x v="3"/>
    <x v="4"/>
    <x v="3"/>
    <x v="1"/>
    <x v="23"/>
    <x v="3"/>
    <s v="Champion"/>
    <n v="38501.125"/>
    <x v="51"/>
    <n v="9.4250000000000007"/>
    <n v="0"/>
  </r>
  <r>
    <x v="3"/>
    <x v="4"/>
    <x v="3"/>
    <x v="1"/>
    <x v="24"/>
    <x v="3"/>
    <s v="Champion"/>
    <n v="28114.775000000001"/>
    <x v="53"/>
    <n v="9.4250000000000007"/>
    <n v="0"/>
  </r>
  <r>
    <x v="3"/>
    <x v="4"/>
    <x v="3"/>
    <x v="1"/>
    <x v="23"/>
    <x v="3"/>
    <s v="Champion"/>
    <n v="28114.775000000001"/>
    <x v="53"/>
    <n v="9.4250000000000007"/>
    <n v="0"/>
  </r>
  <r>
    <x v="3"/>
    <x v="4"/>
    <x v="3"/>
    <x v="1"/>
    <x v="27"/>
    <x v="3"/>
    <s v="Champion"/>
    <n v="18981.95"/>
    <x v="56"/>
    <n v="9.4250000000000007"/>
    <n v="0"/>
  </r>
  <r>
    <x v="3"/>
    <x v="4"/>
    <x v="3"/>
    <x v="1"/>
    <x v="25"/>
    <x v="3"/>
    <s v="Champion"/>
    <n v="16847.1875"/>
    <x v="57"/>
    <n v="9.4250000000000007"/>
    <n v="0"/>
  </r>
  <r>
    <x v="3"/>
    <x v="4"/>
    <x v="3"/>
    <x v="1"/>
    <x v="26"/>
    <x v="3"/>
    <s v="Champion"/>
    <n v="16847.1875"/>
    <x v="57"/>
    <n v="9.4250000000000007"/>
    <n v="0"/>
  </r>
  <r>
    <x v="3"/>
    <x v="4"/>
    <x v="3"/>
    <x v="1"/>
    <x v="28"/>
    <x v="3"/>
    <s v="Champion"/>
    <n v="28246.724999999999"/>
    <x v="58"/>
    <n v="9.4250000000000007"/>
    <n v="0"/>
  </r>
  <r>
    <x v="3"/>
    <x v="4"/>
    <x v="3"/>
    <x v="1"/>
    <x v="26"/>
    <x v="3"/>
    <s v="Champion"/>
    <n v="4786.4862499999999"/>
    <x v="59"/>
    <n v="9.4250000000000007"/>
    <n v="0"/>
  </r>
  <r>
    <x v="3"/>
    <x v="4"/>
    <x v="3"/>
    <x v="1"/>
    <x v="25"/>
    <x v="3"/>
    <s v="Champion"/>
    <n v="8889.1887499999993"/>
    <x v="59"/>
    <n v="9.4250000000000007"/>
    <n v="0"/>
  </r>
  <r>
    <x v="3"/>
    <x v="4"/>
    <x v="3"/>
    <x v="1"/>
    <x v="27"/>
    <x v="3"/>
    <s v="Champion"/>
    <n v="2456.1550000000002"/>
    <x v="60"/>
    <n v="9.4250000000000007"/>
    <n v="0"/>
  </r>
  <r>
    <x v="3"/>
    <x v="4"/>
    <x v="3"/>
    <x v="1"/>
    <x v="24"/>
    <x v="3"/>
    <s v="Champion"/>
    <n v="22105.395"/>
    <x v="60"/>
    <n v="9.4250000000000007"/>
    <n v="0"/>
  </r>
  <r>
    <x v="3"/>
    <x v="4"/>
    <x v="3"/>
    <x v="1"/>
    <x v="29"/>
    <x v="3"/>
    <s v="Champion"/>
    <n v="55466.125"/>
    <x v="61"/>
    <n v="9.4250000000000007"/>
    <n v="0"/>
  </r>
  <r>
    <x v="3"/>
    <x v="5"/>
    <x v="3"/>
    <x v="1"/>
    <x v="24"/>
    <x v="3"/>
    <s v="Champion"/>
    <n v="1885"/>
    <x v="52"/>
    <n v="9.4250000000000007"/>
    <n v="0"/>
  </r>
  <r>
    <x v="3"/>
    <x v="1"/>
    <x v="3"/>
    <x v="1"/>
    <x v="29"/>
    <x v="3"/>
    <s v="Champion"/>
    <n v="28.274999999999999"/>
    <x v="61"/>
    <n v="9.4250000000000007"/>
    <n v="0"/>
  </r>
  <r>
    <x v="3"/>
    <x v="1"/>
    <x v="3"/>
    <x v="1"/>
    <x v="23"/>
    <x v="3"/>
    <s v="Champion"/>
    <n v="235.625"/>
    <x v="51"/>
    <n v="9.4250000000000007"/>
    <n v="0"/>
  </r>
  <r>
    <x v="0"/>
    <x v="7"/>
    <x v="3"/>
    <x v="1"/>
    <x v="26"/>
    <x v="3"/>
    <s v="Champion"/>
    <n v="-4712.5"/>
    <x v="55"/>
    <n v="9.4250000000000007"/>
    <n v="-4712.5"/>
  </r>
  <r>
    <x v="0"/>
    <x v="7"/>
    <x v="3"/>
    <x v="1"/>
    <x v="27"/>
    <x v="3"/>
    <s v="Champion"/>
    <n v="4712.5"/>
    <x v="56"/>
    <n v="9.4250000000000007"/>
    <n v="0"/>
  </r>
  <r>
    <x v="4"/>
    <x v="0"/>
    <x v="3"/>
    <x v="1"/>
    <x v="23"/>
    <x v="3"/>
    <s v="Champion"/>
    <n v="1112.1500000000001"/>
    <x v="51"/>
    <n v="9.4250000000000007"/>
    <n v="0"/>
  </r>
  <r>
    <x v="4"/>
    <x v="1"/>
    <x v="3"/>
    <x v="1"/>
    <x v="23"/>
    <x v="3"/>
    <s v="Champion"/>
    <n v="2940.6"/>
    <x v="51"/>
    <n v="9.4250000000000007"/>
    <n v="0"/>
  </r>
  <r>
    <x v="4"/>
    <x v="7"/>
    <x v="3"/>
    <x v="1"/>
    <x v="23"/>
    <x v="3"/>
    <s v="Champion"/>
    <n v="1394.9"/>
    <x v="51"/>
    <n v="9.4250000000000007"/>
    <n v="0"/>
  </r>
  <r>
    <x v="4"/>
    <x v="2"/>
    <x v="3"/>
    <x v="1"/>
    <x v="23"/>
    <x v="3"/>
    <s v="Champion"/>
    <n v="5513.625"/>
    <x v="51"/>
    <n v="9.4250000000000007"/>
    <n v="0"/>
  </r>
  <r>
    <x v="4"/>
    <x v="3"/>
    <x v="3"/>
    <x v="1"/>
    <x v="23"/>
    <x v="3"/>
    <s v="Champion"/>
    <n v="10706.8"/>
    <x v="51"/>
    <n v="9.4250000000000007"/>
    <n v="0"/>
  </r>
  <r>
    <x v="4"/>
    <x v="4"/>
    <x v="3"/>
    <x v="1"/>
    <x v="23"/>
    <x v="3"/>
    <s v="Champion"/>
    <n v="19905.599999999999"/>
    <x v="51"/>
    <n v="9.4250000000000007"/>
    <n v="0"/>
  </r>
  <r>
    <x v="4"/>
    <x v="5"/>
    <x v="3"/>
    <x v="1"/>
    <x v="24"/>
    <x v="3"/>
    <s v="Champion"/>
    <n v="2827.5"/>
    <x v="52"/>
    <n v="9.4250000000000007"/>
    <n v="0"/>
  </r>
  <r>
    <x v="4"/>
    <x v="0"/>
    <x v="3"/>
    <x v="1"/>
    <x v="24"/>
    <x v="3"/>
    <s v="Champion"/>
    <n v="339.3"/>
    <x v="52"/>
    <n v="9.4250000000000007"/>
    <n v="0"/>
  </r>
  <r>
    <x v="4"/>
    <x v="1"/>
    <x v="3"/>
    <x v="1"/>
    <x v="24"/>
    <x v="3"/>
    <s v="Champion"/>
    <n v="4015.05"/>
    <x v="52"/>
    <n v="9.4250000000000007"/>
    <n v="0"/>
  </r>
  <r>
    <x v="4"/>
    <x v="7"/>
    <x v="3"/>
    <x v="1"/>
    <x v="24"/>
    <x v="3"/>
    <s v="Champion"/>
    <n v="1432.6"/>
    <x v="52"/>
    <n v="9.4250000000000007"/>
    <n v="0"/>
  </r>
  <r>
    <x v="4"/>
    <x v="2"/>
    <x v="3"/>
    <x v="1"/>
    <x v="24"/>
    <x v="3"/>
    <s v="Champion"/>
    <n v="1131"/>
    <x v="52"/>
    <n v="9.4250000000000007"/>
    <n v="0"/>
  </r>
  <r>
    <x v="4"/>
    <x v="3"/>
    <x v="3"/>
    <x v="1"/>
    <x v="24"/>
    <x v="3"/>
    <s v="Champion"/>
    <n v="4288.375"/>
    <x v="52"/>
    <n v="9.4250000000000007"/>
    <n v="0"/>
  </r>
  <r>
    <x v="4"/>
    <x v="6"/>
    <x v="3"/>
    <x v="1"/>
    <x v="24"/>
    <x v="3"/>
    <s v="Champion"/>
    <n v="14915.0625"/>
    <x v="53"/>
    <n v="9.4250000000000007"/>
    <n v="0"/>
  </r>
  <r>
    <x v="4"/>
    <x v="6"/>
    <x v="3"/>
    <x v="1"/>
    <x v="23"/>
    <x v="3"/>
    <s v="Champion"/>
    <n v="14915.0625"/>
    <x v="53"/>
    <n v="9.4250000000000007"/>
    <n v="0"/>
  </r>
  <r>
    <x v="4"/>
    <x v="0"/>
    <x v="3"/>
    <x v="1"/>
    <x v="24"/>
    <x v="3"/>
    <s v="Champion"/>
    <n v="5466.5"/>
    <x v="53"/>
    <n v="9.4250000000000007"/>
    <n v="0"/>
  </r>
  <r>
    <x v="4"/>
    <x v="0"/>
    <x v="3"/>
    <x v="1"/>
    <x v="23"/>
    <x v="3"/>
    <s v="Champion"/>
    <n v="5466.5"/>
    <x v="53"/>
    <n v="9.4250000000000007"/>
    <n v="0"/>
  </r>
  <r>
    <x v="4"/>
    <x v="1"/>
    <x v="3"/>
    <x v="1"/>
    <x v="24"/>
    <x v="3"/>
    <s v="Champion"/>
    <n v="2224.3000000000002"/>
    <x v="53"/>
    <n v="9.4250000000000007"/>
    <n v="0"/>
  </r>
  <r>
    <x v="4"/>
    <x v="1"/>
    <x v="3"/>
    <x v="1"/>
    <x v="23"/>
    <x v="3"/>
    <s v="Champion"/>
    <n v="2224.3000000000002"/>
    <x v="53"/>
    <n v="9.4250000000000007"/>
    <n v="0"/>
  </r>
  <r>
    <x v="4"/>
    <x v="7"/>
    <x v="3"/>
    <x v="1"/>
    <x v="24"/>
    <x v="3"/>
    <s v="Champion"/>
    <n v="3265.7624999999998"/>
    <x v="53"/>
    <n v="9.4250000000000007"/>
    <n v="0"/>
  </r>
  <r>
    <x v="4"/>
    <x v="7"/>
    <x v="3"/>
    <x v="1"/>
    <x v="23"/>
    <x v="3"/>
    <s v="Champion"/>
    <n v="3265.7624999999998"/>
    <x v="53"/>
    <n v="9.4250000000000007"/>
    <n v="0"/>
  </r>
  <r>
    <x v="4"/>
    <x v="2"/>
    <x v="3"/>
    <x v="1"/>
    <x v="24"/>
    <x v="3"/>
    <s v="Champion"/>
    <n v="2101.7750000000001"/>
    <x v="53"/>
    <n v="9.4250000000000007"/>
    <n v="0"/>
  </r>
  <r>
    <x v="4"/>
    <x v="2"/>
    <x v="3"/>
    <x v="1"/>
    <x v="23"/>
    <x v="3"/>
    <s v="Champion"/>
    <n v="2101.7750000000001"/>
    <x v="53"/>
    <n v="9.4250000000000007"/>
    <n v="0"/>
  </r>
  <r>
    <x v="4"/>
    <x v="3"/>
    <x v="3"/>
    <x v="1"/>
    <x v="24"/>
    <x v="3"/>
    <s v="Champion"/>
    <n v="4896.2875000000004"/>
    <x v="53"/>
    <n v="9.4250000000000007"/>
    <n v="0"/>
  </r>
  <r>
    <x v="4"/>
    <x v="3"/>
    <x v="3"/>
    <x v="1"/>
    <x v="23"/>
    <x v="3"/>
    <s v="Champion"/>
    <n v="4896.2875000000004"/>
    <x v="53"/>
    <n v="9.4250000000000007"/>
    <n v="0"/>
  </r>
  <r>
    <x v="4"/>
    <x v="4"/>
    <x v="3"/>
    <x v="1"/>
    <x v="24"/>
    <x v="3"/>
    <s v="Champion"/>
    <n v="11046.1"/>
    <x v="53"/>
    <n v="9.4250000000000007"/>
    <n v="0"/>
  </r>
  <r>
    <x v="4"/>
    <x v="4"/>
    <x v="3"/>
    <x v="1"/>
    <x v="23"/>
    <x v="3"/>
    <s v="Champion"/>
    <n v="11046.1"/>
    <x v="53"/>
    <n v="9.4250000000000007"/>
    <n v="0"/>
  </r>
  <r>
    <x v="4"/>
    <x v="0"/>
    <x v="3"/>
    <x v="1"/>
    <x v="25"/>
    <x v="3"/>
    <s v="Champion"/>
    <n v="1885"/>
    <x v="54"/>
    <n v="9.4250000000000007"/>
    <n v="0"/>
  </r>
  <r>
    <x v="4"/>
    <x v="1"/>
    <x v="3"/>
    <x v="1"/>
    <x v="25"/>
    <x v="3"/>
    <s v="Champion"/>
    <n v="2082.9250000000002"/>
    <x v="54"/>
    <n v="9.4250000000000007"/>
    <n v="0"/>
  </r>
  <r>
    <x v="4"/>
    <x v="7"/>
    <x v="3"/>
    <x v="1"/>
    <x v="25"/>
    <x v="3"/>
    <s v="Champion"/>
    <n v="480.67500000000001"/>
    <x v="54"/>
    <n v="9.4250000000000007"/>
    <n v="0"/>
  </r>
  <r>
    <x v="4"/>
    <x v="2"/>
    <x v="3"/>
    <x v="1"/>
    <x v="25"/>
    <x v="3"/>
    <s v="Champion"/>
    <n v="8661.5750000000007"/>
    <x v="54"/>
    <n v="9.4250000000000007"/>
    <n v="0"/>
  </r>
  <r>
    <x v="4"/>
    <x v="3"/>
    <x v="3"/>
    <x v="1"/>
    <x v="25"/>
    <x v="3"/>
    <s v="Champion"/>
    <n v="2469.35"/>
    <x v="54"/>
    <n v="9.4250000000000007"/>
    <n v="0"/>
  </r>
  <r>
    <x v="4"/>
    <x v="1"/>
    <x v="3"/>
    <x v="1"/>
    <x v="26"/>
    <x v="3"/>
    <s v="Champion"/>
    <n v="2968.875"/>
    <x v="55"/>
    <n v="9.4250000000000007"/>
    <n v="0"/>
  </r>
  <r>
    <x v="4"/>
    <x v="7"/>
    <x v="3"/>
    <x v="1"/>
    <x v="26"/>
    <x v="3"/>
    <s v="Champion"/>
    <n v="1903.85"/>
    <x v="55"/>
    <n v="9.4250000000000007"/>
    <n v="0"/>
  </r>
  <r>
    <x v="4"/>
    <x v="2"/>
    <x v="3"/>
    <x v="1"/>
    <x v="26"/>
    <x v="3"/>
    <s v="Champion"/>
    <n v="848.25"/>
    <x v="55"/>
    <n v="9.4250000000000007"/>
    <n v="0"/>
  </r>
  <r>
    <x v="4"/>
    <x v="3"/>
    <x v="3"/>
    <x v="1"/>
    <x v="26"/>
    <x v="3"/>
    <s v="Champion"/>
    <n v="207.35"/>
    <x v="55"/>
    <n v="9.4250000000000007"/>
    <n v="0"/>
  </r>
  <r>
    <x v="4"/>
    <x v="6"/>
    <x v="3"/>
    <x v="1"/>
    <x v="27"/>
    <x v="3"/>
    <s v="Champion"/>
    <n v="8312.85"/>
    <x v="56"/>
    <n v="9.4250000000000007"/>
    <n v="0"/>
  </r>
  <r>
    <x v="4"/>
    <x v="0"/>
    <x v="3"/>
    <x v="1"/>
    <x v="27"/>
    <x v="3"/>
    <s v="Champion"/>
    <n v="1253.5250000000001"/>
    <x v="56"/>
    <n v="9.4250000000000007"/>
    <n v="0"/>
  </r>
  <r>
    <x v="4"/>
    <x v="1"/>
    <x v="3"/>
    <x v="1"/>
    <x v="27"/>
    <x v="3"/>
    <s v="Champion"/>
    <n v="5287.4250000000002"/>
    <x v="56"/>
    <n v="9.4250000000000007"/>
    <n v="0"/>
  </r>
  <r>
    <x v="4"/>
    <x v="7"/>
    <x v="3"/>
    <x v="1"/>
    <x v="27"/>
    <x v="3"/>
    <s v="Champion"/>
    <n v="3204.5"/>
    <x v="56"/>
    <n v="9.4250000000000007"/>
    <n v="0"/>
  </r>
  <r>
    <x v="4"/>
    <x v="2"/>
    <x v="3"/>
    <x v="1"/>
    <x v="27"/>
    <x v="3"/>
    <s v="Champion"/>
    <n v="5485.35"/>
    <x v="56"/>
    <n v="9.4250000000000007"/>
    <n v="0"/>
  </r>
  <r>
    <x v="4"/>
    <x v="3"/>
    <x v="3"/>
    <x v="1"/>
    <x v="27"/>
    <x v="3"/>
    <s v="Champion"/>
    <n v="8209.1749999999993"/>
    <x v="56"/>
    <n v="9.4250000000000007"/>
    <n v="0"/>
  </r>
  <r>
    <x v="4"/>
    <x v="4"/>
    <x v="3"/>
    <x v="1"/>
    <x v="27"/>
    <x v="3"/>
    <s v="Champion"/>
    <n v="21941.4"/>
    <x v="56"/>
    <n v="9.4250000000000007"/>
    <n v="0"/>
  </r>
  <r>
    <x v="4"/>
    <x v="5"/>
    <x v="3"/>
    <x v="1"/>
    <x v="25"/>
    <x v="3"/>
    <s v="Champion"/>
    <n v="9425"/>
    <x v="57"/>
    <n v="9.4250000000000007"/>
    <n v="0"/>
  </r>
  <r>
    <x v="4"/>
    <x v="5"/>
    <x v="3"/>
    <x v="1"/>
    <x v="26"/>
    <x v="3"/>
    <s v="Champion"/>
    <n v="9425"/>
    <x v="57"/>
    <n v="9.4250000000000007"/>
    <n v="0"/>
  </r>
  <r>
    <x v="4"/>
    <x v="6"/>
    <x v="3"/>
    <x v="1"/>
    <x v="25"/>
    <x v="3"/>
    <s v="Champion"/>
    <n v="2431.65"/>
    <x v="57"/>
    <n v="9.4250000000000007"/>
    <n v="0"/>
  </r>
  <r>
    <x v="4"/>
    <x v="6"/>
    <x v="3"/>
    <x v="1"/>
    <x v="26"/>
    <x v="3"/>
    <s v="Champion"/>
    <n v="2431.65"/>
    <x v="57"/>
    <n v="9.4250000000000007"/>
    <n v="0"/>
  </r>
  <r>
    <x v="4"/>
    <x v="0"/>
    <x v="3"/>
    <x v="1"/>
    <x v="25"/>
    <x v="3"/>
    <s v="Champion"/>
    <n v="631.47500000000002"/>
    <x v="57"/>
    <n v="9.4250000000000007"/>
    <n v="0"/>
  </r>
  <r>
    <x v="4"/>
    <x v="0"/>
    <x v="3"/>
    <x v="1"/>
    <x v="26"/>
    <x v="3"/>
    <s v="Champion"/>
    <n v="631.47500000000002"/>
    <x v="57"/>
    <n v="9.4250000000000007"/>
    <n v="0"/>
  </r>
  <r>
    <x v="4"/>
    <x v="1"/>
    <x v="3"/>
    <x v="1"/>
    <x v="25"/>
    <x v="3"/>
    <s v="Champion"/>
    <n v="2846.35"/>
    <x v="57"/>
    <n v="9.4250000000000007"/>
    <n v="0"/>
  </r>
  <r>
    <x v="4"/>
    <x v="1"/>
    <x v="3"/>
    <x v="1"/>
    <x v="26"/>
    <x v="3"/>
    <s v="Champion"/>
    <n v="2846.35"/>
    <x v="57"/>
    <n v="9.4250000000000007"/>
    <n v="0"/>
  </r>
  <r>
    <x v="4"/>
    <x v="7"/>
    <x v="3"/>
    <x v="1"/>
    <x v="25"/>
    <x v="3"/>
    <s v="Champion"/>
    <n v="1715.35"/>
    <x v="57"/>
    <n v="9.4250000000000007"/>
    <n v="0"/>
  </r>
  <r>
    <x v="4"/>
    <x v="7"/>
    <x v="3"/>
    <x v="1"/>
    <x v="26"/>
    <x v="3"/>
    <s v="Champion"/>
    <n v="1715.35"/>
    <x v="57"/>
    <n v="9.4250000000000007"/>
    <n v="0"/>
  </r>
  <r>
    <x v="4"/>
    <x v="2"/>
    <x v="3"/>
    <x v="1"/>
    <x v="25"/>
    <x v="3"/>
    <s v="Champion"/>
    <n v="2780.375"/>
    <x v="57"/>
    <n v="9.4250000000000007"/>
    <n v="0"/>
  </r>
  <r>
    <x v="4"/>
    <x v="2"/>
    <x v="3"/>
    <x v="1"/>
    <x v="26"/>
    <x v="3"/>
    <s v="Champion"/>
    <n v="2780.375"/>
    <x v="57"/>
    <n v="9.4250000000000007"/>
    <n v="0"/>
  </r>
  <r>
    <x v="4"/>
    <x v="3"/>
    <x v="3"/>
    <x v="1"/>
    <x v="25"/>
    <x v="3"/>
    <s v="Champion"/>
    <n v="8916.0499999999993"/>
    <x v="57"/>
    <n v="9.4250000000000007"/>
    <n v="0"/>
  </r>
  <r>
    <x v="4"/>
    <x v="3"/>
    <x v="3"/>
    <x v="1"/>
    <x v="26"/>
    <x v="3"/>
    <s v="Champion"/>
    <n v="8916.0499999999993"/>
    <x v="57"/>
    <n v="9.4250000000000007"/>
    <n v="0"/>
  </r>
  <r>
    <x v="4"/>
    <x v="4"/>
    <x v="3"/>
    <x v="1"/>
    <x v="25"/>
    <x v="3"/>
    <s v="Champion"/>
    <n v="12704.9"/>
    <x v="57"/>
    <n v="9.4250000000000007"/>
    <n v="0"/>
  </r>
  <r>
    <x v="4"/>
    <x v="4"/>
    <x v="3"/>
    <x v="1"/>
    <x v="26"/>
    <x v="3"/>
    <s v="Champion"/>
    <n v="12704.9"/>
    <x v="57"/>
    <n v="9.4250000000000007"/>
    <n v="0"/>
  </r>
  <r>
    <x v="4"/>
    <x v="6"/>
    <x v="3"/>
    <x v="1"/>
    <x v="28"/>
    <x v="3"/>
    <s v="Champion"/>
    <n v="7615.4"/>
    <x v="58"/>
    <n v="9.4250000000000007"/>
    <n v="0"/>
  </r>
  <r>
    <x v="4"/>
    <x v="0"/>
    <x v="3"/>
    <x v="1"/>
    <x v="28"/>
    <x v="3"/>
    <s v="Champion"/>
    <n v="3901.95"/>
    <x v="58"/>
    <n v="9.4250000000000007"/>
    <n v="0"/>
  </r>
  <r>
    <x v="4"/>
    <x v="1"/>
    <x v="3"/>
    <x v="1"/>
    <x v="28"/>
    <x v="3"/>
    <s v="Champion"/>
    <n v="9688.9"/>
    <x v="58"/>
    <n v="9.4250000000000007"/>
    <n v="0"/>
  </r>
  <r>
    <x v="4"/>
    <x v="7"/>
    <x v="3"/>
    <x v="1"/>
    <x v="28"/>
    <x v="3"/>
    <s v="Champion"/>
    <n v="1800.175"/>
    <x v="58"/>
    <n v="9.4250000000000007"/>
    <n v="0"/>
  </r>
  <r>
    <x v="4"/>
    <x v="2"/>
    <x v="3"/>
    <x v="1"/>
    <x v="28"/>
    <x v="3"/>
    <s v="Champion"/>
    <n v="17624.75"/>
    <x v="58"/>
    <n v="9.4250000000000007"/>
    <n v="0"/>
  </r>
  <r>
    <x v="4"/>
    <x v="3"/>
    <x v="3"/>
    <x v="1"/>
    <x v="28"/>
    <x v="3"/>
    <s v="Champion"/>
    <n v="6116.8249999999998"/>
    <x v="58"/>
    <n v="9.4250000000000007"/>
    <n v="0"/>
  </r>
  <r>
    <x v="4"/>
    <x v="4"/>
    <x v="3"/>
    <x v="1"/>
    <x v="28"/>
    <x v="3"/>
    <s v="Champion"/>
    <n v="15042.3"/>
    <x v="58"/>
    <n v="9.4250000000000007"/>
    <n v="0"/>
  </r>
  <r>
    <x v="4"/>
    <x v="4"/>
    <x v="3"/>
    <x v="1"/>
    <x v="26"/>
    <x v="3"/>
    <s v="Champion"/>
    <n v="4130.0349999999999"/>
    <x v="59"/>
    <n v="9.4250000000000007"/>
    <n v="0"/>
  </r>
  <r>
    <x v="4"/>
    <x v="4"/>
    <x v="3"/>
    <x v="1"/>
    <x v="25"/>
    <x v="3"/>
    <s v="Champion"/>
    <n v="7670.0650000000005"/>
    <x v="59"/>
    <n v="9.4250000000000007"/>
    <n v="0"/>
  </r>
  <r>
    <x v="4"/>
    <x v="6"/>
    <x v="3"/>
    <x v="1"/>
    <x v="27"/>
    <x v="3"/>
    <s v="Champion"/>
    <n v="518.375"/>
    <x v="60"/>
    <n v="9.4250000000000007"/>
    <n v="0"/>
  </r>
  <r>
    <x v="4"/>
    <x v="6"/>
    <x v="3"/>
    <x v="1"/>
    <x v="24"/>
    <x v="3"/>
    <s v="Champion"/>
    <n v="4665.375"/>
    <x v="60"/>
    <n v="9.4250000000000007"/>
    <n v="0"/>
  </r>
  <r>
    <x v="4"/>
    <x v="4"/>
    <x v="3"/>
    <x v="1"/>
    <x v="27"/>
    <x v="3"/>
    <s v="Champion"/>
    <n v="1379.8200000000002"/>
    <x v="60"/>
    <n v="9.4250000000000007"/>
    <n v="0"/>
  </r>
  <r>
    <x v="4"/>
    <x v="4"/>
    <x v="3"/>
    <x v="1"/>
    <x v="24"/>
    <x v="3"/>
    <s v="Champion"/>
    <n v="12418.380000000001"/>
    <x v="60"/>
    <n v="9.4250000000000007"/>
    <n v="0"/>
  </r>
  <r>
    <x v="4"/>
    <x v="6"/>
    <x v="3"/>
    <x v="1"/>
    <x v="29"/>
    <x v="3"/>
    <s v="Champion"/>
    <n v="2403.375"/>
    <x v="61"/>
    <n v="9.4250000000000007"/>
    <n v="0"/>
  </r>
  <r>
    <x v="4"/>
    <x v="0"/>
    <x v="3"/>
    <x v="1"/>
    <x v="29"/>
    <x v="3"/>
    <s v="Champion"/>
    <n v="1206.4000000000001"/>
    <x v="61"/>
    <n v="9.4250000000000007"/>
    <n v="0"/>
  </r>
  <r>
    <x v="4"/>
    <x v="1"/>
    <x v="3"/>
    <x v="1"/>
    <x v="29"/>
    <x v="3"/>
    <s v="Champion"/>
    <n v="22186.45"/>
    <x v="61"/>
    <n v="9.4250000000000007"/>
    <n v="0"/>
  </r>
  <r>
    <x v="4"/>
    <x v="7"/>
    <x v="3"/>
    <x v="1"/>
    <x v="29"/>
    <x v="3"/>
    <s v="Champion"/>
    <n v="5560.75"/>
    <x v="61"/>
    <n v="9.4250000000000007"/>
    <n v="0"/>
  </r>
  <r>
    <x v="4"/>
    <x v="2"/>
    <x v="3"/>
    <x v="1"/>
    <x v="29"/>
    <x v="3"/>
    <s v="Champion"/>
    <n v="8520.2000000000007"/>
    <x v="61"/>
    <n v="9.4250000000000007"/>
    <n v="0"/>
  </r>
  <r>
    <x v="4"/>
    <x v="3"/>
    <x v="3"/>
    <x v="1"/>
    <x v="29"/>
    <x v="3"/>
    <s v="Champion"/>
    <n v="1432.6"/>
    <x v="61"/>
    <n v="9.4250000000000007"/>
    <n v="0"/>
  </r>
  <r>
    <x v="4"/>
    <x v="4"/>
    <x v="3"/>
    <x v="1"/>
    <x v="29"/>
    <x v="3"/>
    <s v="Champion"/>
    <n v="42308.824999999997"/>
    <x v="61"/>
    <n v="9.4250000000000007"/>
    <n v="0"/>
  </r>
  <r>
    <x v="4"/>
    <x v="1"/>
    <x v="3"/>
    <x v="1"/>
    <x v="23"/>
    <x v="3"/>
    <s v="Champion"/>
    <n v="150.80000000000001"/>
    <x v="51"/>
    <n v="9.4250000000000007"/>
    <n v="0"/>
  </r>
  <r>
    <x v="4"/>
    <x v="7"/>
    <x v="3"/>
    <x v="1"/>
    <x v="24"/>
    <x v="3"/>
    <s v="Champion"/>
    <n v="14.137499999999999"/>
    <x v="53"/>
    <n v="9.4250000000000007"/>
    <n v="0"/>
  </r>
  <r>
    <x v="4"/>
    <x v="7"/>
    <x v="3"/>
    <x v="1"/>
    <x v="23"/>
    <x v="3"/>
    <s v="Champion"/>
    <n v="14.137499999999999"/>
    <x v="53"/>
    <n v="9.4250000000000007"/>
    <n v="0"/>
  </r>
  <r>
    <x v="4"/>
    <x v="2"/>
    <x v="3"/>
    <x v="1"/>
    <x v="24"/>
    <x v="3"/>
    <s v="Champion"/>
    <n v="18.850000000000001"/>
    <x v="52"/>
    <n v="9.4250000000000007"/>
    <n v="0"/>
  </r>
  <r>
    <x v="4"/>
    <x v="3"/>
    <x v="3"/>
    <x v="1"/>
    <x v="25"/>
    <x v="3"/>
    <s v="Champion"/>
    <n v="1413.75"/>
    <x v="57"/>
    <n v="9.4250000000000007"/>
    <n v="0"/>
  </r>
  <r>
    <x v="4"/>
    <x v="3"/>
    <x v="3"/>
    <x v="1"/>
    <x v="26"/>
    <x v="3"/>
    <s v="Champion"/>
    <n v="1413.75"/>
    <x v="57"/>
    <n v="9.4250000000000007"/>
    <n v="0"/>
  </r>
  <r>
    <x v="4"/>
    <x v="3"/>
    <x v="3"/>
    <x v="1"/>
    <x v="29"/>
    <x v="3"/>
    <s v="Champion"/>
    <n v="1413.75"/>
    <x v="61"/>
    <n v="9.4250000000000007"/>
    <n v="0"/>
  </r>
  <r>
    <x v="4"/>
    <x v="5"/>
    <x v="3"/>
    <x v="1"/>
    <x v="24"/>
    <x v="3"/>
    <s v="Champion"/>
    <n v="2356.25"/>
    <x v="53"/>
    <n v="9.4250000000000007"/>
    <n v="0"/>
  </r>
  <r>
    <x v="4"/>
    <x v="5"/>
    <x v="3"/>
    <x v="1"/>
    <x v="23"/>
    <x v="3"/>
    <s v="Champion"/>
    <n v="2356.25"/>
    <x v="53"/>
    <n v="9.4250000000000007"/>
    <n v="0"/>
  </r>
  <r>
    <x v="5"/>
    <x v="5"/>
    <x v="3"/>
    <x v="1"/>
    <x v="24"/>
    <x v="3"/>
    <s v="Champion"/>
    <n v="1885"/>
    <x v="53"/>
    <n v="9.4250000000000007"/>
    <n v="0"/>
  </r>
  <r>
    <x v="5"/>
    <x v="5"/>
    <x v="3"/>
    <x v="1"/>
    <x v="23"/>
    <x v="3"/>
    <s v="Champion"/>
    <n v="1885"/>
    <x v="53"/>
    <n v="9.4250000000000007"/>
    <n v="0"/>
  </r>
  <r>
    <x v="5"/>
    <x v="6"/>
    <x v="3"/>
    <x v="1"/>
    <x v="27"/>
    <x v="3"/>
    <s v="Champion"/>
    <n v="76.342500000000001"/>
    <x v="60"/>
    <n v="9.4250000000000007"/>
    <n v="0"/>
  </r>
  <r>
    <x v="5"/>
    <x v="6"/>
    <x v="3"/>
    <x v="1"/>
    <x v="24"/>
    <x v="3"/>
    <s v="Champion"/>
    <n v="687.0825000000001"/>
    <x v="60"/>
    <n v="9.4250000000000007"/>
    <n v="0"/>
  </r>
  <r>
    <x v="5"/>
    <x v="6"/>
    <x v="3"/>
    <x v="1"/>
    <x v="29"/>
    <x v="3"/>
    <s v="Champion"/>
    <n v="2808.65"/>
    <x v="61"/>
    <n v="9.4250000000000007"/>
    <n v="0"/>
  </r>
  <r>
    <x v="5"/>
    <x v="6"/>
    <x v="3"/>
    <x v="1"/>
    <x v="25"/>
    <x v="3"/>
    <s v="Champion"/>
    <n v="4368.4875000000002"/>
    <x v="57"/>
    <n v="9.4250000000000007"/>
    <n v="0"/>
  </r>
  <r>
    <x v="5"/>
    <x v="6"/>
    <x v="3"/>
    <x v="1"/>
    <x v="26"/>
    <x v="3"/>
    <s v="Champion"/>
    <n v="4368.4875000000002"/>
    <x v="57"/>
    <n v="9.4250000000000007"/>
    <n v="0"/>
  </r>
  <r>
    <x v="5"/>
    <x v="6"/>
    <x v="3"/>
    <x v="1"/>
    <x v="28"/>
    <x v="3"/>
    <s v="Champion"/>
    <n v="9000.875"/>
    <x v="58"/>
    <n v="9.4250000000000007"/>
    <n v="0"/>
  </r>
  <r>
    <x v="5"/>
    <x v="6"/>
    <x v="3"/>
    <x v="1"/>
    <x v="27"/>
    <x v="3"/>
    <s v="Champion"/>
    <n v="12921.674999999999"/>
    <x v="56"/>
    <n v="9.4250000000000007"/>
    <n v="0"/>
  </r>
  <r>
    <x v="5"/>
    <x v="6"/>
    <x v="3"/>
    <x v="1"/>
    <x v="24"/>
    <x v="3"/>
    <s v="Champion"/>
    <n v="21752.9"/>
    <x v="53"/>
    <n v="9.4250000000000007"/>
    <n v="0"/>
  </r>
  <r>
    <x v="5"/>
    <x v="6"/>
    <x v="3"/>
    <x v="1"/>
    <x v="23"/>
    <x v="3"/>
    <s v="Champion"/>
    <n v="21752.9"/>
    <x v="53"/>
    <n v="9.4250000000000007"/>
    <n v="0"/>
  </r>
  <r>
    <x v="5"/>
    <x v="0"/>
    <x v="3"/>
    <x v="1"/>
    <x v="28"/>
    <x v="3"/>
    <s v="Champion"/>
    <n v="-216.77500000000001"/>
    <x v="58"/>
    <n v="9.4250000000000007"/>
    <n v="-216.77500000000001"/>
  </r>
  <r>
    <x v="5"/>
    <x v="0"/>
    <x v="3"/>
    <x v="1"/>
    <x v="24"/>
    <x v="3"/>
    <s v="Champion"/>
    <n v="150.80000000000001"/>
    <x v="52"/>
    <n v="9.4250000000000007"/>
    <n v="0"/>
  </r>
  <r>
    <x v="5"/>
    <x v="0"/>
    <x v="3"/>
    <x v="1"/>
    <x v="23"/>
    <x v="3"/>
    <s v="Champion"/>
    <n v="226.2"/>
    <x v="51"/>
    <n v="9.4250000000000007"/>
    <n v="0"/>
  </r>
  <r>
    <x v="5"/>
    <x v="0"/>
    <x v="3"/>
    <x v="1"/>
    <x v="29"/>
    <x v="3"/>
    <s v="Champion"/>
    <n v="254.47499999999999"/>
    <x v="61"/>
    <n v="9.4250000000000007"/>
    <n v="0"/>
  </r>
  <r>
    <x v="5"/>
    <x v="0"/>
    <x v="3"/>
    <x v="1"/>
    <x v="25"/>
    <x v="3"/>
    <s v="Champion"/>
    <n v="329.875"/>
    <x v="54"/>
    <n v="9.4250000000000007"/>
    <n v="0"/>
  </r>
  <r>
    <x v="5"/>
    <x v="0"/>
    <x v="3"/>
    <x v="1"/>
    <x v="27"/>
    <x v="3"/>
    <s v="Champion"/>
    <n v="697.45"/>
    <x v="56"/>
    <n v="9.4250000000000007"/>
    <n v="0"/>
  </r>
  <r>
    <x v="5"/>
    <x v="0"/>
    <x v="3"/>
    <x v="1"/>
    <x v="25"/>
    <x v="3"/>
    <s v="Champion"/>
    <n v="730.4375"/>
    <x v="57"/>
    <n v="9.4250000000000007"/>
    <n v="0"/>
  </r>
  <r>
    <x v="5"/>
    <x v="0"/>
    <x v="3"/>
    <x v="1"/>
    <x v="26"/>
    <x v="3"/>
    <s v="Champion"/>
    <n v="730.4375"/>
    <x v="57"/>
    <n v="9.4250000000000007"/>
    <n v="0"/>
  </r>
  <r>
    <x v="5"/>
    <x v="0"/>
    <x v="3"/>
    <x v="1"/>
    <x v="24"/>
    <x v="3"/>
    <s v="Champion"/>
    <n v="6041.4250000000002"/>
    <x v="53"/>
    <n v="9.4250000000000007"/>
    <n v="0"/>
  </r>
  <r>
    <x v="5"/>
    <x v="0"/>
    <x v="3"/>
    <x v="1"/>
    <x v="23"/>
    <x v="3"/>
    <s v="Champion"/>
    <n v="6041.4250000000002"/>
    <x v="53"/>
    <n v="9.4250000000000007"/>
    <n v="0"/>
  </r>
  <r>
    <x v="5"/>
    <x v="1"/>
    <x v="3"/>
    <x v="1"/>
    <x v="26"/>
    <x v="3"/>
    <s v="Champion"/>
    <n v="2262"/>
    <x v="55"/>
    <n v="9.4250000000000007"/>
    <n v="0"/>
  </r>
  <r>
    <x v="5"/>
    <x v="1"/>
    <x v="3"/>
    <x v="1"/>
    <x v="25"/>
    <x v="3"/>
    <s v="Champion"/>
    <n v="2346.8249999999998"/>
    <x v="54"/>
    <n v="9.4250000000000007"/>
    <n v="0"/>
  </r>
  <r>
    <x v="5"/>
    <x v="1"/>
    <x v="3"/>
    <x v="1"/>
    <x v="23"/>
    <x v="3"/>
    <s v="Champion"/>
    <n v="3016"/>
    <x v="51"/>
    <n v="9.4250000000000007"/>
    <n v="0"/>
  </r>
  <r>
    <x v="5"/>
    <x v="1"/>
    <x v="3"/>
    <x v="1"/>
    <x v="25"/>
    <x v="3"/>
    <s v="Champion"/>
    <n v="1965.1125"/>
    <x v="57"/>
    <n v="9.4250000000000007"/>
    <n v="0"/>
  </r>
  <r>
    <x v="5"/>
    <x v="1"/>
    <x v="3"/>
    <x v="1"/>
    <x v="26"/>
    <x v="3"/>
    <s v="Champion"/>
    <n v="1965.1125"/>
    <x v="57"/>
    <n v="9.4250000000000007"/>
    <n v="0"/>
  </r>
  <r>
    <x v="5"/>
    <x v="1"/>
    <x v="3"/>
    <x v="1"/>
    <x v="24"/>
    <x v="3"/>
    <s v="Champion"/>
    <n v="4646.5249999999996"/>
    <x v="52"/>
    <n v="9.4250000000000007"/>
    <n v="0"/>
  </r>
  <r>
    <x v="5"/>
    <x v="1"/>
    <x v="3"/>
    <x v="1"/>
    <x v="24"/>
    <x v="3"/>
    <s v="Champion"/>
    <n v="4038.6125000000002"/>
    <x v="53"/>
    <n v="9.4250000000000007"/>
    <n v="0"/>
  </r>
  <r>
    <x v="5"/>
    <x v="1"/>
    <x v="3"/>
    <x v="1"/>
    <x v="23"/>
    <x v="3"/>
    <s v="Champion"/>
    <n v="4038.6125000000002"/>
    <x v="53"/>
    <n v="9.4250000000000007"/>
    <n v="0"/>
  </r>
  <r>
    <x v="5"/>
    <x v="1"/>
    <x v="3"/>
    <x v="1"/>
    <x v="28"/>
    <x v="3"/>
    <s v="Champion"/>
    <n v="10244.975"/>
    <x v="58"/>
    <n v="9.4250000000000007"/>
    <n v="0"/>
  </r>
  <r>
    <x v="5"/>
    <x v="1"/>
    <x v="3"/>
    <x v="1"/>
    <x v="27"/>
    <x v="3"/>
    <s v="Champion"/>
    <n v="10565.424999999999"/>
    <x v="56"/>
    <n v="9.4250000000000007"/>
    <n v="0"/>
  </r>
  <r>
    <x v="5"/>
    <x v="1"/>
    <x v="3"/>
    <x v="1"/>
    <x v="29"/>
    <x v="3"/>
    <s v="Champion"/>
    <n v="20951.775000000001"/>
    <x v="61"/>
    <n v="9.4250000000000007"/>
    <n v="0"/>
  </r>
  <r>
    <x v="5"/>
    <x v="7"/>
    <x v="3"/>
    <x v="1"/>
    <x v="25"/>
    <x v="3"/>
    <s v="Champion"/>
    <n v="490.1"/>
    <x v="54"/>
    <n v="9.4250000000000007"/>
    <n v="0"/>
  </r>
  <r>
    <x v="5"/>
    <x v="7"/>
    <x v="3"/>
    <x v="1"/>
    <x v="27"/>
    <x v="3"/>
    <s v="Champion"/>
    <n v="744.57500000000005"/>
    <x v="56"/>
    <n v="9.4250000000000007"/>
    <n v="0"/>
  </r>
  <r>
    <x v="5"/>
    <x v="7"/>
    <x v="3"/>
    <x v="1"/>
    <x v="28"/>
    <x v="3"/>
    <s v="Champion"/>
    <n v="791.7"/>
    <x v="58"/>
    <n v="9.4250000000000007"/>
    <n v="0"/>
  </r>
  <r>
    <x v="5"/>
    <x v="7"/>
    <x v="3"/>
    <x v="1"/>
    <x v="25"/>
    <x v="3"/>
    <s v="Champion"/>
    <n v="579.63750000000005"/>
    <x v="57"/>
    <n v="9.4250000000000007"/>
    <n v="0"/>
  </r>
  <r>
    <x v="5"/>
    <x v="7"/>
    <x v="3"/>
    <x v="1"/>
    <x v="26"/>
    <x v="3"/>
    <s v="Champion"/>
    <n v="579.63750000000005"/>
    <x v="57"/>
    <n v="9.4250000000000007"/>
    <n v="0"/>
  </r>
  <r>
    <x v="5"/>
    <x v="7"/>
    <x v="3"/>
    <x v="1"/>
    <x v="26"/>
    <x v="3"/>
    <s v="Champion"/>
    <n v="2196.0250000000001"/>
    <x v="55"/>
    <n v="9.4250000000000007"/>
    <n v="0"/>
  </r>
  <r>
    <x v="5"/>
    <x v="7"/>
    <x v="3"/>
    <x v="1"/>
    <x v="24"/>
    <x v="3"/>
    <s v="Champion"/>
    <n v="2243.15"/>
    <x v="52"/>
    <n v="9.4250000000000007"/>
    <n v="0"/>
  </r>
  <r>
    <x v="5"/>
    <x v="7"/>
    <x v="3"/>
    <x v="1"/>
    <x v="23"/>
    <x v="3"/>
    <s v="Champion"/>
    <n v="4825.6000000000004"/>
    <x v="51"/>
    <n v="9.4250000000000007"/>
    <n v="0"/>
  </r>
  <r>
    <x v="5"/>
    <x v="7"/>
    <x v="3"/>
    <x v="1"/>
    <x v="29"/>
    <x v="3"/>
    <s v="Champion"/>
    <n v="7568.2749999999996"/>
    <x v="61"/>
    <n v="9.4250000000000007"/>
    <n v="0"/>
  </r>
  <r>
    <x v="5"/>
    <x v="7"/>
    <x v="3"/>
    <x v="1"/>
    <x v="24"/>
    <x v="3"/>
    <s v="Champion"/>
    <n v="7398.625"/>
    <x v="53"/>
    <n v="9.4250000000000007"/>
    <n v="0"/>
  </r>
  <r>
    <x v="5"/>
    <x v="7"/>
    <x v="3"/>
    <x v="1"/>
    <x v="23"/>
    <x v="3"/>
    <s v="Champion"/>
    <n v="7398.625"/>
    <x v="53"/>
    <n v="9.4250000000000007"/>
    <n v="0"/>
  </r>
  <r>
    <x v="5"/>
    <x v="2"/>
    <x v="3"/>
    <x v="1"/>
    <x v="26"/>
    <x v="3"/>
    <s v="Champion"/>
    <n v="1376.05"/>
    <x v="55"/>
    <n v="9.4250000000000007"/>
    <n v="0"/>
  </r>
  <r>
    <x v="5"/>
    <x v="2"/>
    <x v="3"/>
    <x v="1"/>
    <x v="24"/>
    <x v="3"/>
    <s v="Champion"/>
    <n v="1470.3"/>
    <x v="52"/>
    <n v="9.4250000000000007"/>
    <n v="0"/>
  </r>
  <r>
    <x v="5"/>
    <x v="2"/>
    <x v="3"/>
    <x v="1"/>
    <x v="25"/>
    <x v="3"/>
    <s v="Champion"/>
    <n v="2808.65"/>
    <x v="54"/>
    <n v="9.4250000000000007"/>
    <n v="0"/>
  </r>
  <r>
    <x v="5"/>
    <x v="2"/>
    <x v="3"/>
    <x v="1"/>
    <x v="25"/>
    <x v="3"/>
    <s v="Champion"/>
    <n v="2667.2750000000001"/>
    <x v="57"/>
    <n v="9.4250000000000007"/>
    <n v="0"/>
  </r>
  <r>
    <x v="5"/>
    <x v="2"/>
    <x v="3"/>
    <x v="1"/>
    <x v="26"/>
    <x v="3"/>
    <s v="Champion"/>
    <n v="2667.2750000000001"/>
    <x v="57"/>
    <n v="9.4250000000000007"/>
    <n v="0"/>
  </r>
  <r>
    <x v="5"/>
    <x v="2"/>
    <x v="3"/>
    <x v="1"/>
    <x v="27"/>
    <x v="3"/>
    <s v="Champion"/>
    <n v="5485.35"/>
    <x v="56"/>
    <n v="9.4250000000000007"/>
    <n v="0"/>
  </r>
  <r>
    <x v="5"/>
    <x v="2"/>
    <x v="3"/>
    <x v="1"/>
    <x v="23"/>
    <x v="3"/>
    <s v="Champion"/>
    <n v="5570.1750000000002"/>
    <x v="51"/>
    <n v="9.4250000000000007"/>
    <n v="0"/>
  </r>
  <r>
    <x v="5"/>
    <x v="2"/>
    <x v="3"/>
    <x v="1"/>
    <x v="28"/>
    <x v="3"/>
    <s v="Champion"/>
    <n v="8953.75"/>
    <x v="58"/>
    <n v="9.4250000000000007"/>
    <n v="0"/>
  </r>
  <r>
    <x v="5"/>
    <x v="2"/>
    <x v="3"/>
    <x v="1"/>
    <x v="24"/>
    <x v="3"/>
    <s v="Champion"/>
    <n v="4589.9750000000004"/>
    <x v="53"/>
    <n v="9.4250000000000007"/>
    <n v="0"/>
  </r>
  <r>
    <x v="5"/>
    <x v="2"/>
    <x v="3"/>
    <x v="1"/>
    <x v="23"/>
    <x v="3"/>
    <s v="Champion"/>
    <n v="4589.9750000000004"/>
    <x v="53"/>
    <n v="9.4250000000000007"/>
    <n v="0"/>
  </r>
  <r>
    <x v="5"/>
    <x v="2"/>
    <x v="3"/>
    <x v="1"/>
    <x v="29"/>
    <x v="3"/>
    <s v="Champion"/>
    <n v="11592.75"/>
    <x v="61"/>
    <n v="9.4250000000000007"/>
    <n v="0"/>
  </r>
  <r>
    <x v="5"/>
    <x v="3"/>
    <x v="3"/>
    <x v="1"/>
    <x v="26"/>
    <x v="3"/>
    <s v="Champion"/>
    <n v="47.125"/>
    <x v="55"/>
    <n v="9.4250000000000007"/>
    <n v="0"/>
  </r>
  <r>
    <x v="5"/>
    <x v="3"/>
    <x v="3"/>
    <x v="1"/>
    <x v="25"/>
    <x v="3"/>
    <s v="Champion"/>
    <n v="650.32500000000005"/>
    <x v="54"/>
    <n v="9.4250000000000007"/>
    <n v="0"/>
  </r>
  <r>
    <x v="5"/>
    <x v="3"/>
    <x v="3"/>
    <x v="1"/>
    <x v="24"/>
    <x v="3"/>
    <s v="Champion"/>
    <n v="3298.75"/>
    <x v="52"/>
    <n v="9.4250000000000007"/>
    <n v="0"/>
  </r>
  <r>
    <x v="5"/>
    <x v="3"/>
    <x v="3"/>
    <x v="1"/>
    <x v="29"/>
    <x v="3"/>
    <s v="Champion"/>
    <n v="6126.25"/>
    <x v="61"/>
    <n v="9.4250000000000007"/>
    <n v="0"/>
  </r>
  <r>
    <x v="5"/>
    <x v="3"/>
    <x v="3"/>
    <x v="1"/>
    <x v="28"/>
    <x v="3"/>
    <s v="Champion"/>
    <n v="8840.65"/>
    <x v="58"/>
    <n v="9.4250000000000007"/>
    <n v="0"/>
  </r>
  <r>
    <x v="5"/>
    <x v="3"/>
    <x v="3"/>
    <x v="1"/>
    <x v="24"/>
    <x v="3"/>
    <s v="Champion"/>
    <n v="4754.9125000000004"/>
    <x v="53"/>
    <n v="9.4250000000000007"/>
    <n v="0"/>
  </r>
  <r>
    <x v="5"/>
    <x v="3"/>
    <x v="3"/>
    <x v="1"/>
    <x v="23"/>
    <x v="3"/>
    <s v="Champion"/>
    <n v="4754.9125000000004"/>
    <x v="53"/>
    <n v="9.4250000000000007"/>
    <n v="0"/>
  </r>
  <r>
    <x v="5"/>
    <x v="3"/>
    <x v="3"/>
    <x v="1"/>
    <x v="23"/>
    <x v="3"/>
    <s v="Champion"/>
    <n v="15098.85"/>
    <x v="51"/>
    <n v="9.4250000000000007"/>
    <n v="0"/>
  </r>
  <r>
    <x v="5"/>
    <x v="3"/>
    <x v="3"/>
    <x v="1"/>
    <x v="27"/>
    <x v="3"/>
    <s v="Champion"/>
    <n v="16682.25"/>
    <x v="56"/>
    <n v="9.4250000000000007"/>
    <n v="0"/>
  </r>
  <r>
    <x v="5"/>
    <x v="3"/>
    <x v="3"/>
    <x v="1"/>
    <x v="25"/>
    <x v="3"/>
    <s v="Champion"/>
    <n v="9297.7625000000007"/>
    <x v="57"/>
    <n v="9.4250000000000007"/>
    <n v="0"/>
  </r>
  <r>
    <x v="5"/>
    <x v="3"/>
    <x v="3"/>
    <x v="1"/>
    <x v="26"/>
    <x v="3"/>
    <s v="Champion"/>
    <n v="9297.7625000000007"/>
    <x v="57"/>
    <n v="9.4250000000000007"/>
    <n v="0"/>
  </r>
  <r>
    <x v="5"/>
    <x v="4"/>
    <x v="3"/>
    <x v="1"/>
    <x v="26"/>
    <x v="3"/>
    <s v="Champion"/>
    <n v="3295.4512499999996"/>
    <x v="59"/>
    <n v="9.4250000000000007"/>
    <n v="0"/>
  </r>
  <r>
    <x v="5"/>
    <x v="4"/>
    <x v="3"/>
    <x v="1"/>
    <x v="25"/>
    <x v="3"/>
    <s v="Champion"/>
    <n v="6120.1237500000007"/>
    <x v="59"/>
    <n v="9.4250000000000007"/>
    <n v="0"/>
  </r>
  <r>
    <x v="5"/>
    <x v="4"/>
    <x v="3"/>
    <x v="1"/>
    <x v="28"/>
    <x v="3"/>
    <s v="Champion"/>
    <n v="17200.625"/>
    <x v="58"/>
    <n v="9.4250000000000007"/>
    <n v="0"/>
  </r>
  <r>
    <x v="5"/>
    <x v="4"/>
    <x v="3"/>
    <x v="1"/>
    <x v="27"/>
    <x v="3"/>
    <s v="Champion"/>
    <n v="1763.4175000000002"/>
    <x v="60"/>
    <n v="9.4250000000000007"/>
    <n v="0"/>
  </r>
  <r>
    <x v="5"/>
    <x v="4"/>
    <x v="3"/>
    <x v="1"/>
    <x v="24"/>
    <x v="3"/>
    <s v="Champion"/>
    <n v="15870.757500000002"/>
    <x v="60"/>
    <n v="9.4250000000000007"/>
    <n v="0"/>
  </r>
  <r>
    <x v="5"/>
    <x v="4"/>
    <x v="3"/>
    <x v="1"/>
    <x v="24"/>
    <x v="3"/>
    <s v="Champion"/>
    <n v="11031.9625"/>
    <x v="53"/>
    <n v="9.4250000000000007"/>
    <n v="0"/>
  </r>
  <r>
    <x v="5"/>
    <x v="4"/>
    <x v="3"/>
    <x v="1"/>
    <x v="23"/>
    <x v="3"/>
    <s v="Champion"/>
    <n v="11031.9625"/>
    <x v="53"/>
    <n v="9.4250000000000007"/>
    <n v="0"/>
  </r>
  <r>
    <x v="5"/>
    <x v="4"/>
    <x v="3"/>
    <x v="1"/>
    <x v="27"/>
    <x v="3"/>
    <s v="Champion"/>
    <n v="24486.15"/>
    <x v="56"/>
    <n v="9.4250000000000007"/>
    <n v="0"/>
  </r>
  <r>
    <x v="5"/>
    <x v="4"/>
    <x v="3"/>
    <x v="1"/>
    <x v="25"/>
    <x v="3"/>
    <s v="Champion"/>
    <n v="14509.7875"/>
    <x v="57"/>
    <n v="9.4250000000000007"/>
    <n v="0"/>
  </r>
  <r>
    <x v="5"/>
    <x v="4"/>
    <x v="3"/>
    <x v="1"/>
    <x v="26"/>
    <x v="3"/>
    <s v="Champion"/>
    <n v="14509.7875"/>
    <x v="57"/>
    <n v="9.4250000000000007"/>
    <n v="0"/>
  </r>
  <r>
    <x v="5"/>
    <x v="4"/>
    <x v="3"/>
    <x v="1"/>
    <x v="23"/>
    <x v="3"/>
    <s v="Champion"/>
    <n v="30584.125"/>
    <x v="51"/>
    <n v="9.4250000000000007"/>
    <n v="0"/>
  </r>
  <r>
    <x v="5"/>
    <x v="4"/>
    <x v="3"/>
    <x v="1"/>
    <x v="29"/>
    <x v="3"/>
    <s v="Champion"/>
    <n v="37718.85"/>
    <x v="61"/>
    <n v="9.4250000000000007"/>
    <n v="0"/>
  </r>
  <r>
    <x v="4"/>
    <x v="2"/>
    <x v="3"/>
    <x v="1"/>
    <x v="29"/>
    <x v="3"/>
    <s v="Champion"/>
    <n v="914.22500000000002"/>
    <x v="61"/>
    <n v="9.4250000000000007"/>
    <n v="0"/>
  </r>
  <r>
    <x v="5"/>
    <x v="2"/>
    <x v="3"/>
    <x v="1"/>
    <x v="23"/>
    <x v="3"/>
    <s v="Champion"/>
    <n v="94.25"/>
    <x v="51"/>
    <n v="9.4250000000000007"/>
    <n v="0"/>
  </r>
  <r>
    <x v="0"/>
    <x v="2"/>
    <x v="3"/>
    <x v="1"/>
    <x v="23"/>
    <x v="3"/>
    <s v="Champion"/>
    <n v="-1008.475"/>
    <x v="51"/>
    <n v="9.4250000000000007"/>
    <n v="-1008.475"/>
  </r>
  <r>
    <x v="3"/>
    <x v="5"/>
    <x v="3"/>
    <x v="1"/>
    <x v="24"/>
    <x v="3"/>
    <s v="Champion"/>
    <n v="2356.25"/>
    <x v="53"/>
    <n v="9.4250000000000007"/>
    <n v="0"/>
  </r>
  <r>
    <x v="3"/>
    <x v="5"/>
    <x v="3"/>
    <x v="1"/>
    <x v="23"/>
    <x v="3"/>
    <s v="Champion"/>
    <n v="2356.25"/>
    <x v="53"/>
    <n v="9.4250000000000007"/>
    <n v="0"/>
  </r>
  <r>
    <x v="6"/>
    <x v="0"/>
    <x v="3"/>
    <x v="1"/>
    <x v="28"/>
    <x v="3"/>
    <s v="Champion"/>
    <n v="-1234.675"/>
    <x v="58"/>
    <n v="9.4250000000000007"/>
    <n v="-1234.675"/>
  </r>
  <r>
    <x v="6"/>
    <x v="0"/>
    <x v="3"/>
    <x v="1"/>
    <x v="27"/>
    <x v="3"/>
    <s v="Champion"/>
    <n v="904.8"/>
    <x v="56"/>
    <n v="9.4250000000000007"/>
    <n v="0"/>
  </r>
  <r>
    <x v="6"/>
    <x v="7"/>
    <x v="3"/>
    <x v="1"/>
    <x v="28"/>
    <x v="3"/>
    <s v="Champion"/>
    <n v="1215.825"/>
    <x v="58"/>
    <n v="9.4250000000000007"/>
    <n v="0"/>
  </r>
  <r>
    <x v="6"/>
    <x v="7"/>
    <x v="3"/>
    <x v="1"/>
    <x v="23"/>
    <x v="3"/>
    <s v="Champion"/>
    <n v="1423.175"/>
    <x v="51"/>
    <n v="9.4250000000000007"/>
    <n v="0"/>
  </r>
  <r>
    <x v="6"/>
    <x v="2"/>
    <x v="3"/>
    <x v="1"/>
    <x v="26"/>
    <x v="3"/>
    <s v="Champion"/>
    <n v="1526.85"/>
    <x v="55"/>
    <n v="9.4250000000000007"/>
    <n v="0"/>
  </r>
  <r>
    <x v="6"/>
    <x v="2"/>
    <x v="3"/>
    <x v="1"/>
    <x v="24"/>
    <x v="3"/>
    <s v="Champion"/>
    <n v="2130.0500000000002"/>
    <x v="52"/>
    <n v="9.4250000000000007"/>
    <n v="0"/>
  </r>
  <r>
    <x v="6"/>
    <x v="6"/>
    <x v="3"/>
    <x v="1"/>
    <x v="27"/>
    <x v="3"/>
    <s v="Champion"/>
    <n v="241.28"/>
    <x v="60"/>
    <n v="9.4250000000000007"/>
    <n v="0"/>
  </r>
  <r>
    <x v="6"/>
    <x v="6"/>
    <x v="3"/>
    <x v="1"/>
    <x v="24"/>
    <x v="3"/>
    <s v="Champion"/>
    <n v="2171.52"/>
    <x v="60"/>
    <n v="9.4250000000000007"/>
    <n v="0"/>
  </r>
  <r>
    <x v="6"/>
    <x v="1"/>
    <x v="3"/>
    <x v="1"/>
    <x v="25"/>
    <x v="3"/>
    <s v="Champion"/>
    <n v="2450.5"/>
    <x v="54"/>
    <n v="9.4250000000000007"/>
    <n v="0"/>
  </r>
  <r>
    <x v="6"/>
    <x v="1"/>
    <x v="3"/>
    <x v="1"/>
    <x v="26"/>
    <x v="3"/>
    <s v="Champion"/>
    <n v="2657.85"/>
    <x v="55"/>
    <n v="9.4250000000000007"/>
    <n v="0"/>
  </r>
  <r>
    <x v="6"/>
    <x v="7"/>
    <x v="3"/>
    <x v="1"/>
    <x v="26"/>
    <x v="3"/>
    <s v="Champion"/>
    <n v="2921.75"/>
    <x v="55"/>
    <n v="9.4250000000000007"/>
    <n v="0"/>
  </r>
  <r>
    <x v="6"/>
    <x v="7"/>
    <x v="3"/>
    <x v="1"/>
    <x v="24"/>
    <x v="3"/>
    <s v="Champion"/>
    <n v="3119.6750000000002"/>
    <x v="52"/>
    <n v="9.4250000000000007"/>
    <n v="0"/>
  </r>
  <r>
    <x v="6"/>
    <x v="1"/>
    <x v="3"/>
    <x v="1"/>
    <x v="23"/>
    <x v="3"/>
    <s v="Champion"/>
    <n v="3157.375"/>
    <x v="51"/>
    <n v="9.4250000000000007"/>
    <n v="0"/>
  </r>
  <r>
    <x v="6"/>
    <x v="1"/>
    <x v="3"/>
    <x v="1"/>
    <x v="25"/>
    <x v="3"/>
    <s v="Champion"/>
    <n v="1781.325"/>
    <x v="57"/>
    <n v="9.4250000000000007"/>
    <n v="0"/>
  </r>
  <r>
    <x v="6"/>
    <x v="1"/>
    <x v="3"/>
    <x v="1"/>
    <x v="26"/>
    <x v="3"/>
    <s v="Champion"/>
    <n v="1781.325"/>
    <x v="57"/>
    <n v="9.4250000000000007"/>
    <n v="0"/>
  </r>
  <r>
    <x v="6"/>
    <x v="5"/>
    <x v="3"/>
    <x v="1"/>
    <x v="24"/>
    <x v="3"/>
    <s v="Champion"/>
    <n v="1885"/>
    <x v="53"/>
    <n v="9.4250000000000007"/>
    <n v="0"/>
  </r>
  <r>
    <x v="6"/>
    <x v="5"/>
    <x v="3"/>
    <x v="1"/>
    <x v="23"/>
    <x v="3"/>
    <s v="Champion"/>
    <n v="1885"/>
    <x v="53"/>
    <n v="9.4250000000000007"/>
    <n v="0"/>
  </r>
  <r>
    <x v="6"/>
    <x v="3"/>
    <x v="3"/>
    <x v="1"/>
    <x v="28"/>
    <x v="3"/>
    <s v="Champion"/>
    <n v="3817.125"/>
    <x v="58"/>
    <n v="9.4250000000000007"/>
    <n v="0"/>
  </r>
  <r>
    <x v="6"/>
    <x v="6"/>
    <x v="3"/>
    <x v="1"/>
    <x v="29"/>
    <x v="3"/>
    <s v="Champion"/>
    <n v="3901.95"/>
    <x v="61"/>
    <n v="9.4250000000000007"/>
    <n v="0"/>
  </r>
  <r>
    <x v="6"/>
    <x v="1"/>
    <x v="3"/>
    <x v="1"/>
    <x v="24"/>
    <x v="3"/>
    <s v="Champion"/>
    <n v="4646.5249999999996"/>
    <x v="52"/>
    <n v="9.4250000000000007"/>
    <n v="0"/>
  </r>
  <r>
    <x v="6"/>
    <x v="7"/>
    <x v="3"/>
    <x v="1"/>
    <x v="25"/>
    <x v="3"/>
    <s v="Champion"/>
    <n v="4844.45"/>
    <x v="54"/>
    <n v="9.4250000000000007"/>
    <n v="0"/>
  </r>
  <r>
    <x v="6"/>
    <x v="7"/>
    <x v="3"/>
    <x v="1"/>
    <x v="27"/>
    <x v="3"/>
    <s v="Champion"/>
    <n v="5937.75"/>
    <x v="56"/>
    <n v="9.4250000000000007"/>
    <n v="0"/>
  </r>
  <r>
    <x v="6"/>
    <x v="1"/>
    <x v="3"/>
    <x v="1"/>
    <x v="24"/>
    <x v="3"/>
    <s v="Champion"/>
    <n v="3025.4250000000002"/>
    <x v="53"/>
    <n v="9.4250000000000007"/>
    <n v="0"/>
  </r>
  <r>
    <x v="6"/>
    <x v="1"/>
    <x v="3"/>
    <x v="1"/>
    <x v="23"/>
    <x v="3"/>
    <s v="Champion"/>
    <n v="3025.4250000000002"/>
    <x v="53"/>
    <n v="9.4250000000000007"/>
    <n v="0"/>
  </r>
  <r>
    <x v="6"/>
    <x v="2"/>
    <x v="3"/>
    <x v="1"/>
    <x v="27"/>
    <x v="3"/>
    <s v="Champion"/>
    <n v="6211.0749999999998"/>
    <x v="56"/>
    <n v="9.4250000000000007"/>
    <n v="0"/>
  </r>
  <r>
    <x v="6"/>
    <x v="2"/>
    <x v="3"/>
    <x v="1"/>
    <x v="25"/>
    <x v="3"/>
    <s v="Champion"/>
    <n v="6493.8249999999998"/>
    <x v="54"/>
    <n v="9.4250000000000007"/>
    <n v="0"/>
  </r>
  <r>
    <x v="6"/>
    <x v="1"/>
    <x v="3"/>
    <x v="1"/>
    <x v="27"/>
    <x v="3"/>
    <s v="Champion"/>
    <n v="6503.25"/>
    <x v="56"/>
    <n v="9.4250000000000007"/>
    <n v="0"/>
  </r>
  <r>
    <x v="6"/>
    <x v="3"/>
    <x v="3"/>
    <x v="1"/>
    <x v="23"/>
    <x v="3"/>
    <s v="Champion"/>
    <n v="6823.7"/>
    <x v="51"/>
    <n v="9.4250000000000007"/>
    <n v="0"/>
  </r>
  <r>
    <x v="6"/>
    <x v="2"/>
    <x v="3"/>
    <x v="1"/>
    <x v="25"/>
    <x v="3"/>
    <s v="Champion"/>
    <n v="3440.125"/>
    <x v="57"/>
    <n v="9.4250000000000007"/>
    <n v="0"/>
  </r>
  <r>
    <x v="6"/>
    <x v="2"/>
    <x v="3"/>
    <x v="1"/>
    <x v="26"/>
    <x v="3"/>
    <s v="Champion"/>
    <n v="3440.125"/>
    <x v="57"/>
    <n v="9.4250000000000007"/>
    <n v="0"/>
  </r>
  <r>
    <x v="6"/>
    <x v="6"/>
    <x v="3"/>
    <x v="1"/>
    <x v="27"/>
    <x v="3"/>
    <s v="Champion"/>
    <n v="6974.5"/>
    <x v="56"/>
    <n v="9.4250000000000007"/>
    <n v="0"/>
  </r>
  <r>
    <x v="6"/>
    <x v="2"/>
    <x v="3"/>
    <x v="1"/>
    <x v="23"/>
    <x v="3"/>
    <s v="Champion"/>
    <n v="7624.8249999999998"/>
    <x v="51"/>
    <n v="9.4250000000000007"/>
    <n v="0"/>
  </r>
  <r>
    <x v="6"/>
    <x v="7"/>
    <x v="3"/>
    <x v="1"/>
    <x v="29"/>
    <x v="3"/>
    <s v="Champion"/>
    <n v="7907.5749999999998"/>
    <x v="61"/>
    <n v="9.4250000000000007"/>
    <n v="0"/>
  </r>
  <r>
    <x v="6"/>
    <x v="7"/>
    <x v="3"/>
    <x v="1"/>
    <x v="24"/>
    <x v="3"/>
    <s v="Champion"/>
    <n v="4128.1499999999996"/>
    <x v="53"/>
    <n v="9.4250000000000007"/>
    <n v="0"/>
  </r>
  <r>
    <x v="6"/>
    <x v="7"/>
    <x v="3"/>
    <x v="1"/>
    <x v="23"/>
    <x v="3"/>
    <s v="Champion"/>
    <n v="4128.1499999999996"/>
    <x v="53"/>
    <n v="9.4250000000000007"/>
    <n v="0"/>
  </r>
  <r>
    <x v="6"/>
    <x v="7"/>
    <x v="3"/>
    <x v="1"/>
    <x v="25"/>
    <x v="3"/>
    <s v="Champion"/>
    <n v="4128.1499999999996"/>
    <x v="57"/>
    <n v="9.4250000000000007"/>
    <n v="0"/>
  </r>
  <r>
    <x v="6"/>
    <x v="7"/>
    <x v="3"/>
    <x v="1"/>
    <x v="26"/>
    <x v="3"/>
    <s v="Champion"/>
    <n v="4128.1499999999996"/>
    <x v="57"/>
    <n v="9.4250000000000007"/>
    <n v="0"/>
  </r>
  <r>
    <x v="6"/>
    <x v="6"/>
    <x v="3"/>
    <x v="1"/>
    <x v="28"/>
    <x v="3"/>
    <s v="Champion"/>
    <n v="8821.7999999999993"/>
    <x v="58"/>
    <n v="9.4250000000000007"/>
    <n v="0"/>
  </r>
  <r>
    <x v="6"/>
    <x v="6"/>
    <x v="3"/>
    <x v="1"/>
    <x v="25"/>
    <x v="3"/>
    <s v="Champion"/>
    <n v="4693.6499999999996"/>
    <x v="57"/>
    <n v="9.4250000000000007"/>
    <n v="0"/>
  </r>
  <r>
    <x v="6"/>
    <x v="6"/>
    <x v="3"/>
    <x v="1"/>
    <x v="26"/>
    <x v="3"/>
    <s v="Champion"/>
    <n v="4693.6499999999996"/>
    <x v="57"/>
    <n v="9.4250000000000007"/>
    <n v="0"/>
  </r>
  <r>
    <x v="6"/>
    <x v="2"/>
    <x v="3"/>
    <x v="1"/>
    <x v="24"/>
    <x v="3"/>
    <s v="Champion"/>
    <n v="4783.1875"/>
    <x v="53"/>
    <n v="9.4250000000000007"/>
    <n v="0"/>
  </r>
  <r>
    <x v="6"/>
    <x v="2"/>
    <x v="3"/>
    <x v="1"/>
    <x v="23"/>
    <x v="3"/>
    <s v="Champion"/>
    <n v="4783.1875"/>
    <x v="53"/>
    <n v="9.4250000000000007"/>
    <n v="0"/>
  </r>
  <r>
    <x v="6"/>
    <x v="1"/>
    <x v="3"/>
    <x v="1"/>
    <x v="28"/>
    <x v="3"/>
    <s v="Champion"/>
    <n v="10160.15"/>
    <x v="58"/>
    <n v="9.4250000000000007"/>
    <n v="0"/>
  </r>
  <r>
    <x v="6"/>
    <x v="4"/>
    <x v="3"/>
    <x v="1"/>
    <x v="26"/>
    <x v="3"/>
    <s v="Champion"/>
    <n v="4130.0349999999999"/>
    <x v="59"/>
    <n v="9.4250000000000007"/>
    <n v="0"/>
  </r>
  <r>
    <x v="6"/>
    <x v="4"/>
    <x v="3"/>
    <x v="1"/>
    <x v="25"/>
    <x v="3"/>
    <s v="Champion"/>
    <n v="7670.0650000000005"/>
    <x v="59"/>
    <n v="9.4250000000000007"/>
    <n v="0"/>
  </r>
  <r>
    <x v="6"/>
    <x v="3"/>
    <x v="3"/>
    <x v="1"/>
    <x v="24"/>
    <x v="3"/>
    <s v="Champion"/>
    <n v="5937.75"/>
    <x v="53"/>
    <n v="9.4250000000000007"/>
    <n v="0"/>
  </r>
  <r>
    <x v="6"/>
    <x v="3"/>
    <x v="3"/>
    <x v="1"/>
    <x v="23"/>
    <x v="3"/>
    <s v="Champion"/>
    <n v="5937.75"/>
    <x v="53"/>
    <n v="9.4250000000000007"/>
    <n v="0"/>
  </r>
  <r>
    <x v="6"/>
    <x v="0"/>
    <x v="3"/>
    <x v="1"/>
    <x v="24"/>
    <x v="3"/>
    <s v="Champion"/>
    <n v="6239.35"/>
    <x v="53"/>
    <n v="9.4250000000000007"/>
    <n v="0"/>
  </r>
  <r>
    <x v="6"/>
    <x v="0"/>
    <x v="3"/>
    <x v="1"/>
    <x v="23"/>
    <x v="3"/>
    <s v="Champion"/>
    <n v="6239.35"/>
    <x v="53"/>
    <n v="9.4250000000000007"/>
    <n v="0"/>
  </r>
  <r>
    <x v="6"/>
    <x v="3"/>
    <x v="3"/>
    <x v="1"/>
    <x v="25"/>
    <x v="3"/>
    <s v="Champion"/>
    <n v="6394.8625000000002"/>
    <x v="57"/>
    <n v="9.4250000000000007"/>
    <n v="0"/>
  </r>
  <r>
    <x v="6"/>
    <x v="3"/>
    <x v="3"/>
    <x v="1"/>
    <x v="26"/>
    <x v="3"/>
    <s v="Champion"/>
    <n v="6394.8625000000002"/>
    <x v="57"/>
    <n v="9.4250000000000007"/>
    <n v="0"/>
  </r>
  <r>
    <x v="6"/>
    <x v="4"/>
    <x v="3"/>
    <x v="1"/>
    <x v="27"/>
    <x v="3"/>
    <s v="Champion"/>
    <n v="1346.8325"/>
    <x v="60"/>
    <n v="9.4250000000000007"/>
    <n v="0"/>
  </r>
  <r>
    <x v="6"/>
    <x v="4"/>
    <x v="3"/>
    <x v="1"/>
    <x v="24"/>
    <x v="3"/>
    <s v="Champion"/>
    <n v="12121.492500000002"/>
    <x v="60"/>
    <n v="9.4250000000000007"/>
    <n v="0"/>
  </r>
  <r>
    <x v="6"/>
    <x v="2"/>
    <x v="3"/>
    <x v="1"/>
    <x v="29"/>
    <x v="3"/>
    <s v="Champion"/>
    <n v="13826.475"/>
    <x v="61"/>
    <n v="9.4250000000000007"/>
    <n v="0"/>
  </r>
  <r>
    <x v="6"/>
    <x v="3"/>
    <x v="3"/>
    <x v="1"/>
    <x v="27"/>
    <x v="3"/>
    <s v="Champion"/>
    <n v="13930.15"/>
    <x v="56"/>
    <n v="9.4250000000000007"/>
    <n v="0"/>
  </r>
  <r>
    <x v="6"/>
    <x v="2"/>
    <x v="3"/>
    <x v="1"/>
    <x v="28"/>
    <x v="3"/>
    <s v="Champion"/>
    <n v="17012.125"/>
    <x v="58"/>
    <n v="9.4250000000000007"/>
    <n v="0"/>
  </r>
  <r>
    <x v="6"/>
    <x v="3"/>
    <x v="3"/>
    <x v="1"/>
    <x v="29"/>
    <x v="3"/>
    <s v="Champion"/>
    <n v="17464.525000000001"/>
    <x v="61"/>
    <n v="9.4250000000000007"/>
    <n v="0"/>
  </r>
  <r>
    <x v="6"/>
    <x v="5"/>
    <x v="3"/>
    <x v="1"/>
    <x v="25"/>
    <x v="3"/>
    <s v="Champion"/>
    <n v="9425"/>
    <x v="57"/>
    <n v="9.4250000000000007"/>
    <n v="0"/>
  </r>
  <r>
    <x v="6"/>
    <x v="5"/>
    <x v="3"/>
    <x v="1"/>
    <x v="26"/>
    <x v="3"/>
    <s v="Champion"/>
    <n v="9425"/>
    <x v="57"/>
    <n v="9.4250000000000007"/>
    <n v="0"/>
  </r>
  <r>
    <x v="6"/>
    <x v="4"/>
    <x v="3"/>
    <x v="1"/>
    <x v="28"/>
    <x v="3"/>
    <s v="Champion"/>
    <n v="19877.325000000001"/>
    <x v="58"/>
    <n v="9.4250000000000007"/>
    <n v="0"/>
  </r>
  <r>
    <x v="6"/>
    <x v="4"/>
    <x v="3"/>
    <x v="1"/>
    <x v="27"/>
    <x v="3"/>
    <s v="Champion"/>
    <n v="20942.349999999999"/>
    <x v="56"/>
    <n v="9.4250000000000007"/>
    <n v="0"/>
  </r>
  <r>
    <x v="6"/>
    <x v="1"/>
    <x v="3"/>
    <x v="1"/>
    <x v="29"/>
    <x v="3"/>
    <s v="Champion"/>
    <n v="21668.075000000001"/>
    <x v="61"/>
    <n v="9.4250000000000007"/>
    <n v="0"/>
  </r>
  <r>
    <x v="6"/>
    <x v="4"/>
    <x v="3"/>
    <x v="1"/>
    <x v="24"/>
    <x v="3"/>
    <s v="Champion"/>
    <n v="12261.924999999999"/>
    <x v="53"/>
    <n v="9.4250000000000007"/>
    <n v="0"/>
  </r>
  <r>
    <x v="6"/>
    <x v="4"/>
    <x v="3"/>
    <x v="1"/>
    <x v="23"/>
    <x v="3"/>
    <s v="Champion"/>
    <n v="12261.924999999999"/>
    <x v="53"/>
    <n v="9.4250000000000007"/>
    <n v="0"/>
  </r>
  <r>
    <x v="6"/>
    <x v="4"/>
    <x v="3"/>
    <x v="1"/>
    <x v="25"/>
    <x v="3"/>
    <s v="Champion"/>
    <n v="16215.7125"/>
    <x v="57"/>
    <n v="9.4250000000000007"/>
    <n v="0"/>
  </r>
  <r>
    <x v="6"/>
    <x v="4"/>
    <x v="3"/>
    <x v="1"/>
    <x v="26"/>
    <x v="3"/>
    <s v="Champion"/>
    <n v="16215.7125"/>
    <x v="57"/>
    <n v="9.4250000000000007"/>
    <n v="0"/>
  </r>
  <r>
    <x v="6"/>
    <x v="4"/>
    <x v="3"/>
    <x v="1"/>
    <x v="23"/>
    <x v="3"/>
    <s v="Champion"/>
    <n v="35871.550000000003"/>
    <x v="51"/>
    <n v="9.4250000000000007"/>
    <n v="0"/>
  </r>
  <r>
    <x v="6"/>
    <x v="6"/>
    <x v="3"/>
    <x v="1"/>
    <x v="24"/>
    <x v="3"/>
    <s v="Champion"/>
    <n v="18977.237499999999"/>
    <x v="53"/>
    <n v="9.4250000000000007"/>
    <n v="0"/>
  </r>
  <r>
    <x v="6"/>
    <x v="6"/>
    <x v="3"/>
    <x v="1"/>
    <x v="23"/>
    <x v="3"/>
    <s v="Champion"/>
    <n v="18977.237499999999"/>
    <x v="53"/>
    <n v="9.4250000000000007"/>
    <n v="0"/>
  </r>
  <r>
    <x v="6"/>
    <x v="4"/>
    <x v="3"/>
    <x v="1"/>
    <x v="29"/>
    <x v="3"/>
    <s v="Champion"/>
    <n v="40706.574999999997"/>
    <x v="61"/>
    <n v="9.4250000000000007"/>
    <n v="0"/>
  </r>
  <r>
    <x v="6"/>
    <x v="3"/>
    <x v="3"/>
    <x v="1"/>
    <x v="26"/>
    <x v="3"/>
    <s v="Champion"/>
    <n v="207.35"/>
    <x v="55"/>
    <n v="9.4250000000000007"/>
    <n v="0"/>
  </r>
  <r>
    <x v="6"/>
    <x v="0"/>
    <x v="3"/>
    <x v="1"/>
    <x v="25"/>
    <x v="3"/>
    <s v="Champion"/>
    <n v="131.94999999999999"/>
    <x v="57"/>
    <n v="9.4250000000000007"/>
    <n v="0"/>
  </r>
  <r>
    <x v="6"/>
    <x v="0"/>
    <x v="3"/>
    <x v="1"/>
    <x v="26"/>
    <x v="3"/>
    <s v="Champion"/>
    <n v="131.94999999999999"/>
    <x v="57"/>
    <n v="9.4250000000000007"/>
    <n v="0"/>
  </r>
  <r>
    <x v="6"/>
    <x v="0"/>
    <x v="3"/>
    <x v="1"/>
    <x v="23"/>
    <x v="3"/>
    <s v="Champion"/>
    <n v="273.32499999999999"/>
    <x v="51"/>
    <n v="9.4250000000000007"/>
    <n v="0"/>
  </r>
  <r>
    <x v="6"/>
    <x v="3"/>
    <x v="3"/>
    <x v="1"/>
    <x v="24"/>
    <x v="3"/>
    <s v="Champion"/>
    <n v="471.25"/>
    <x v="52"/>
    <n v="9.4250000000000007"/>
    <n v="0"/>
  </r>
  <r>
    <x v="6"/>
    <x v="0"/>
    <x v="3"/>
    <x v="1"/>
    <x v="24"/>
    <x v="3"/>
    <s v="Champion"/>
    <n v="537.22500000000002"/>
    <x v="52"/>
    <n v="9.4250000000000007"/>
    <n v="0"/>
  </r>
  <r>
    <x v="6"/>
    <x v="3"/>
    <x v="3"/>
    <x v="1"/>
    <x v="25"/>
    <x v="3"/>
    <s v="Champion"/>
    <n v="565.5"/>
    <x v="54"/>
    <n v="9.4250000000000007"/>
    <n v="0"/>
  </r>
  <r>
    <x v="6"/>
    <x v="0"/>
    <x v="3"/>
    <x v="1"/>
    <x v="29"/>
    <x v="3"/>
    <s v="Champion"/>
    <n v="584.35"/>
    <x v="61"/>
    <n v="9.4250000000000007"/>
    <n v="0"/>
  </r>
  <r>
    <x v="6"/>
    <x v="0"/>
    <x v="3"/>
    <x v="1"/>
    <x v="25"/>
    <x v="3"/>
    <s v="Champion"/>
    <n v="169.65"/>
    <x v="54"/>
    <n v="9.4250000000000007"/>
    <n v="0"/>
  </r>
  <r>
    <x v="0"/>
    <x v="4"/>
    <x v="3"/>
    <x v="1"/>
    <x v="30"/>
    <x v="4"/>
    <s v="Champion"/>
    <n v="15643.143749999999"/>
    <x v="63"/>
    <n v="9.4250000000000007"/>
    <n v="0"/>
  </r>
  <r>
    <x v="0"/>
    <x v="4"/>
    <x v="3"/>
    <x v="1"/>
    <x v="31"/>
    <x v="4"/>
    <s v="Champion"/>
    <n v="5214.3812500000004"/>
    <x v="63"/>
    <n v="9.4250000000000007"/>
    <n v="0"/>
  </r>
  <r>
    <x v="0"/>
    <x v="6"/>
    <x v="3"/>
    <x v="1"/>
    <x v="32"/>
    <x v="4"/>
    <s v="Champion"/>
    <n v="12742.6"/>
    <x v="64"/>
    <n v="9.4250000000000007"/>
    <n v="0"/>
  </r>
  <r>
    <x v="0"/>
    <x v="0"/>
    <x v="3"/>
    <x v="1"/>
    <x v="32"/>
    <x v="4"/>
    <s v="Champion"/>
    <n v="2073.5"/>
    <x v="64"/>
    <n v="9.4250000000000007"/>
    <n v="0"/>
  </r>
  <r>
    <x v="0"/>
    <x v="1"/>
    <x v="3"/>
    <x v="1"/>
    <x v="32"/>
    <x v="4"/>
    <s v="Champion"/>
    <n v="13769.924999999999"/>
    <x v="64"/>
    <n v="9.4250000000000007"/>
    <n v="0"/>
  </r>
  <r>
    <x v="0"/>
    <x v="2"/>
    <x v="3"/>
    <x v="1"/>
    <x v="32"/>
    <x v="4"/>
    <s v="Champion"/>
    <n v="12469.275"/>
    <x v="64"/>
    <n v="9.4250000000000007"/>
    <n v="0"/>
  </r>
  <r>
    <x v="0"/>
    <x v="3"/>
    <x v="3"/>
    <x v="1"/>
    <x v="32"/>
    <x v="4"/>
    <s v="Champion"/>
    <n v="4043.3249999999998"/>
    <x v="64"/>
    <n v="9.4250000000000007"/>
    <n v="0"/>
  </r>
  <r>
    <x v="0"/>
    <x v="4"/>
    <x v="3"/>
    <x v="1"/>
    <x v="32"/>
    <x v="4"/>
    <s v="Champion"/>
    <n v="23798.125"/>
    <x v="64"/>
    <n v="9.4250000000000007"/>
    <n v="0"/>
  </r>
  <r>
    <x v="0"/>
    <x v="6"/>
    <x v="3"/>
    <x v="1"/>
    <x v="33"/>
    <x v="4"/>
    <s v="Champion"/>
    <n v="13298.674999999999"/>
    <x v="65"/>
    <n v="9.4250000000000007"/>
    <n v="0"/>
  </r>
  <r>
    <x v="0"/>
    <x v="0"/>
    <x v="3"/>
    <x v="1"/>
    <x v="33"/>
    <x v="4"/>
    <s v="Champion"/>
    <n v="518.375"/>
    <x v="65"/>
    <n v="9.4250000000000007"/>
    <n v="0"/>
  </r>
  <r>
    <x v="0"/>
    <x v="1"/>
    <x v="3"/>
    <x v="1"/>
    <x v="33"/>
    <x v="4"/>
    <s v="Champion"/>
    <n v="2233.7249999999999"/>
    <x v="65"/>
    <n v="9.4250000000000007"/>
    <n v="0"/>
  </r>
  <r>
    <x v="0"/>
    <x v="2"/>
    <x v="3"/>
    <x v="1"/>
    <x v="33"/>
    <x v="4"/>
    <s v="Champion"/>
    <n v="3826.55"/>
    <x v="65"/>
    <n v="9.4250000000000007"/>
    <n v="0"/>
  </r>
  <r>
    <x v="0"/>
    <x v="3"/>
    <x v="3"/>
    <x v="1"/>
    <x v="33"/>
    <x v="4"/>
    <s v="Champion"/>
    <n v="4316.6499999999996"/>
    <x v="65"/>
    <n v="9.4250000000000007"/>
    <n v="0"/>
  </r>
  <r>
    <x v="0"/>
    <x v="4"/>
    <x v="3"/>
    <x v="1"/>
    <x v="33"/>
    <x v="4"/>
    <s v="Champion"/>
    <n v="18793.45"/>
    <x v="65"/>
    <n v="9.4250000000000007"/>
    <n v="0"/>
  </r>
  <r>
    <x v="0"/>
    <x v="6"/>
    <x v="3"/>
    <x v="1"/>
    <x v="34"/>
    <x v="4"/>
    <s v="Champion"/>
    <n v="3195.0749999999998"/>
    <x v="66"/>
    <n v="9.4250000000000007"/>
    <n v="0"/>
  </r>
  <r>
    <x v="0"/>
    <x v="0"/>
    <x v="3"/>
    <x v="1"/>
    <x v="34"/>
    <x v="4"/>
    <s v="Champion"/>
    <n v="1234.675"/>
    <x v="66"/>
    <n v="9.4250000000000007"/>
    <n v="0"/>
  </r>
  <r>
    <x v="0"/>
    <x v="1"/>
    <x v="3"/>
    <x v="1"/>
    <x v="34"/>
    <x v="4"/>
    <s v="Champion"/>
    <n v="5485.35"/>
    <x v="66"/>
    <n v="9.4250000000000007"/>
    <n v="0"/>
  </r>
  <r>
    <x v="0"/>
    <x v="2"/>
    <x v="3"/>
    <x v="1"/>
    <x v="34"/>
    <x v="4"/>
    <s v="Champion"/>
    <n v="7549.4250000000002"/>
    <x v="66"/>
    <n v="9.4250000000000007"/>
    <n v="0"/>
  </r>
  <r>
    <x v="0"/>
    <x v="3"/>
    <x v="3"/>
    <x v="1"/>
    <x v="34"/>
    <x v="4"/>
    <s v="Champion"/>
    <n v="1555.125"/>
    <x v="66"/>
    <n v="9.4250000000000007"/>
    <n v="0"/>
  </r>
  <r>
    <x v="0"/>
    <x v="4"/>
    <x v="3"/>
    <x v="1"/>
    <x v="34"/>
    <x v="4"/>
    <s v="Champion"/>
    <n v="24523.85"/>
    <x v="66"/>
    <n v="9.4250000000000007"/>
    <n v="0"/>
  </r>
  <r>
    <x v="0"/>
    <x v="0"/>
    <x v="3"/>
    <x v="1"/>
    <x v="31"/>
    <x v="4"/>
    <s v="Champion"/>
    <n v="801.125"/>
    <x v="67"/>
    <n v="9.4250000000000007"/>
    <n v="0"/>
  </r>
  <r>
    <x v="0"/>
    <x v="1"/>
    <x v="3"/>
    <x v="1"/>
    <x v="31"/>
    <x v="4"/>
    <s v="Champion"/>
    <n v="2978.3"/>
    <x v="67"/>
    <n v="9.4250000000000007"/>
    <n v="0"/>
  </r>
  <r>
    <x v="0"/>
    <x v="2"/>
    <x v="3"/>
    <x v="1"/>
    <x v="31"/>
    <x v="4"/>
    <s v="Champion"/>
    <n v="5890.625"/>
    <x v="67"/>
    <n v="9.4250000000000007"/>
    <n v="0"/>
  </r>
  <r>
    <x v="0"/>
    <x v="3"/>
    <x v="3"/>
    <x v="1"/>
    <x v="31"/>
    <x v="4"/>
    <s v="Champion"/>
    <n v="3515.5250000000001"/>
    <x v="67"/>
    <n v="9.4250000000000007"/>
    <n v="0"/>
  </r>
  <r>
    <x v="0"/>
    <x v="4"/>
    <x v="3"/>
    <x v="1"/>
    <x v="31"/>
    <x v="4"/>
    <s v="Champion"/>
    <n v="9717.1749999999993"/>
    <x v="67"/>
    <n v="9.4250000000000007"/>
    <n v="0"/>
  </r>
  <r>
    <x v="0"/>
    <x v="0"/>
    <x v="3"/>
    <x v="1"/>
    <x v="30"/>
    <x v="4"/>
    <s v="Champion"/>
    <n v="857.67499999999995"/>
    <x v="68"/>
    <n v="9.4250000000000007"/>
    <n v="0"/>
  </r>
  <r>
    <x v="0"/>
    <x v="1"/>
    <x v="3"/>
    <x v="1"/>
    <x v="30"/>
    <x v="4"/>
    <s v="Champion"/>
    <n v="2393.9499999999998"/>
    <x v="68"/>
    <n v="9.4250000000000007"/>
    <n v="0"/>
  </r>
  <r>
    <x v="0"/>
    <x v="2"/>
    <x v="3"/>
    <x v="1"/>
    <x v="30"/>
    <x v="4"/>
    <s v="Champion"/>
    <n v="2186.6"/>
    <x v="68"/>
    <n v="9.4250000000000007"/>
    <n v="0"/>
  </r>
  <r>
    <x v="0"/>
    <x v="3"/>
    <x v="3"/>
    <x v="1"/>
    <x v="30"/>
    <x v="4"/>
    <s v="Champion"/>
    <n v="1112.1500000000001"/>
    <x v="68"/>
    <n v="9.4250000000000007"/>
    <n v="0"/>
  </r>
  <r>
    <x v="0"/>
    <x v="6"/>
    <x v="3"/>
    <x v="1"/>
    <x v="31"/>
    <x v="4"/>
    <s v="Champion"/>
    <n v="3802.9875000000002"/>
    <x v="69"/>
    <n v="9.4250000000000007"/>
    <n v="0"/>
  </r>
  <r>
    <x v="0"/>
    <x v="6"/>
    <x v="3"/>
    <x v="1"/>
    <x v="30"/>
    <x v="4"/>
    <s v="Champion"/>
    <n v="3802.9875000000002"/>
    <x v="69"/>
    <n v="9.4250000000000007"/>
    <n v="0"/>
  </r>
  <r>
    <x v="0"/>
    <x v="0"/>
    <x v="3"/>
    <x v="1"/>
    <x v="31"/>
    <x v="4"/>
    <s v="Champion"/>
    <n v="1922.7"/>
    <x v="69"/>
    <n v="9.4250000000000007"/>
    <n v="0"/>
  </r>
  <r>
    <x v="0"/>
    <x v="0"/>
    <x v="3"/>
    <x v="1"/>
    <x v="30"/>
    <x v="4"/>
    <s v="Champion"/>
    <n v="1922.7"/>
    <x v="69"/>
    <n v="9.4250000000000007"/>
    <n v="0"/>
  </r>
  <r>
    <x v="0"/>
    <x v="1"/>
    <x v="3"/>
    <x v="1"/>
    <x v="31"/>
    <x v="4"/>
    <s v="Champion"/>
    <n v="2078.2125000000001"/>
    <x v="69"/>
    <n v="9.4250000000000007"/>
    <n v="0"/>
  </r>
  <r>
    <x v="0"/>
    <x v="1"/>
    <x v="3"/>
    <x v="1"/>
    <x v="30"/>
    <x v="4"/>
    <s v="Champion"/>
    <n v="2078.2125000000001"/>
    <x v="69"/>
    <n v="9.4250000000000007"/>
    <n v="0"/>
  </r>
  <r>
    <x v="0"/>
    <x v="2"/>
    <x v="3"/>
    <x v="1"/>
    <x v="31"/>
    <x v="4"/>
    <s v="Champion"/>
    <n v="2356.25"/>
    <x v="69"/>
    <n v="9.4250000000000007"/>
    <n v="0"/>
  </r>
  <r>
    <x v="0"/>
    <x v="2"/>
    <x v="3"/>
    <x v="1"/>
    <x v="30"/>
    <x v="4"/>
    <s v="Champion"/>
    <n v="2356.25"/>
    <x v="69"/>
    <n v="9.4250000000000007"/>
    <n v="0"/>
  </r>
  <r>
    <x v="0"/>
    <x v="3"/>
    <x v="3"/>
    <x v="1"/>
    <x v="31"/>
    <x v="4"/>
    <s v="Champion"/>
    <n v="7662.5249999999996"/>
    <x v="69"/>
    <n v="9.4250000000000007"/>
    <n v="0"/>
  </r>
  <r>
    <x v="0"/>
    <x v="3"/>
    <x v="3"/>
    <x v="1"/>
    <x v="30"/>
    <x v="4"/>
    <s v="Champion"/>
    <n v="7662.5249999999996"/>
    <x v="69"/>
    <n v="9.4250000000000007"/>
    <n v="0"/>
  </r>
  <r>
    <x v="0"/>
    <x v="4"/>
    <x v="3"/>
    <x v="1"/>
    <x v="31"/>
    <x v="4"/>
    <s v="Champion"/>
    <n v="15650.2125"/>
    <x v="69"/>
    <n v="9.4250000000000007"/>
    <n v="0"/>
  </r>
  <r>
    <x v="0"/>
    <x v="4"/>
    <x v="3"/>
    <x v="1"/>
    <x v="30"/>
    <x v="4"/>
    <s v="Champion"/>
    <n v="15650.2125"/>
    <x v="69"/>
    <n v="9.4250000000000007"/>
    <n v="0"/>
  </r>
  <r>
    <x v="0"/>
    <x v="6"/>
    <x v="3"/>
    <x v="1"/>
    <x v="34"/>
    <x v="4"/>
    <s v="Champion"/>
    <n v="1908.5625"/>
    <x v="70"/>
    <n v="9.4250000000000007"/>
    <n v="0"/>
  </r>
  <r>
    <x v="0"/>
    <x v="6"/>
    <x v="3"/>
    <x v="1"/>
    <x v="33"/>
    <x v="4"/>
    <s v="Champion"/>
    <n v="1908.5625"/>
    <x v="70"/>
    <n v="9.4250000000000007"/>
    <n v="0"/>
  </r>
  <r>
    <x v="0"/>
    <x v="0"/>
    <x v="3"/>
    <x v="1"/>
    <x v="34"/>
    <x v="4"/>
    <s v="Champion"/>
    <n v="226.2"/>
    <x v="70"/>
    <n v="9.4250000000000007"/>
    <n v="0"/>
  </r>
  <r>
    <x v="0"/>
    <x v="0"/>
    <x v="3"/>
    <x v="1"/>
    <x v="33"/>
    <x v="4"/>
    <s v="Champion"/>
    <n v="226.2"/>
    <x v="70"/>
    <n v="9.4250000000000007"/>
    <n v="0"/>
  </r>
  <r>
    <x v="0"/>
    <x v="1"/>
    <x v="3"/>
    <x v="1"/>
    <x v="34"/>
    <x v="4"/>
    <s v="Champion"/>
    <n v="259.1875"/>
    <x v="70"/>
    <n v="9.4250000000000007"/>
    <n v="0"/>
  </r>
  <r>
    <x v="0"/>
    <x v="1"/>
    <x v="3"/>
    <x v="1"/>
    <x v="33"/>
    <x v="4"/>
    <s v="Champion"/>
    <n v="259.1875"/>
    <x v="70"/>
    <n v="9.4250000000000007"/>
    <n v="0"/>
  </r>
  <r>
    <x v="0"/>
    <x v="2"/>
    <x v="3"/>
    <x v="1"/>
    <x v="34"/>
    <x v="4"/>
    <s v="Champion"/>
    <n v="4731.3500000000004"/>
    <x v="70"/>
    <n v="9.4250000000000007"/>
    <n v="0"/>
  </r>
  <r>
    <x v="0"/>
    <x v="2"/>
    <x v="3"/>
    <x v="1"/>
    <x v="33"/>
    <x v="4"/>
    <s v="Champion"/>
    <n v="4731.3500000000004"/>
    <x v="70"/>
    <n v="9.4250000000000007"/>
    <n v="0"/>
  </r>
  <r>
    <x v="0"/>
    <x v="3"/>
    <x v="3"/>
    <x v="1"/>
    <x v="34"/>
    <x v="4"/>
    <s v="Champion"/>
    <n v="1399.6125"/>
    <x v="70"/>
    <n v="9.4250000000000007"/>
    <n v="0"/>
  </r>
  <r>
    <x v="0"/>
    <x v="3"/>
    <x v="3"/>
    <x v="1"/>
    <x v="33"/>
    <x v="4"/>
    <s v="Champion"/>
    <n v="1399.6125"/>
    <x v="70"/>
    <n v="9.4250000000000007"/>
    <n v="0"/>
  </r>
  <r>
    <x v="0"/>
    <x v="4"/>
    <x v="3"/>
    <x v="1"/>
    <x v="34"/>
    <x v="4"/>
    <s v="Champion"/>
    <n v="11064.95"/>
    <x v="70"/>
    <n v="9.4250000000000007"/>
    <n v="0"/>
  </r>
  <r>
    <x v="0"/>
    <x v="4"/>
    <x v="3"/>
    <x v="1"/>
    <x v="33"/>
    <x v="4"/>
    <s v="Champion"/>
    <n v="11064.95"/>
    <x v="70"/>
    <n v="9.4250000000000007"/>
    <n v="0"/>
  </r>
  <r>
    <x v="0"/>
    <x v="7"/>
    <x v="3"/>
    <x v="1"/>
    <x v="32"/>
    <x v="4"/>
    <s v="Champion"/>
    <n v="1922.7"/>
    <x v="64"/>
    <n v="9.4250000000000007"/>
    <n v="0"/>
  </r>
  <r>
    <x v="0"/>
    <x v="7"/>
    <x v="3"/>
    <x v="1"/>
    <x v="33"/>
    <x v="4"/>
    <s v="Champion"/>
    <n v="3053.7"/>
    <x v="65"/>
    <n v="9.4250000000000007"/>
    <n v="0"/>
  </r>
  <r>
    <x v="0"/>
    <x v="7"/>
    <x v="3"/>
    <x v="1"/>
    <x v="34"/>
    <x v="4"/>
    <s v="Champion"/>
    <n v="1969.825"/>
    <x v="66"/>
    <n v="9.4250000000000007"/>
    <n v="0"/>
  </r>
  <r>
    <x v="0"/>
    <x v="7"/>
    <x v="3"/>
    <x v="1"/>
    <x v="31"/>
    <x v="4"/>
    <s v="Champion"/>
    <n v="1687.075"/>
    <x v="67"/>
    <n v="9.4250000000000007"/>
    <n v="0"/>
  </r>
  <r>
    <x v="0"/>
    <x v="7"/>
    <x v="3"/>
    <x v="1"/>
    <x v="30"/>
    <x v="4"/>
    <s v="Champion"/>
    <n v="11064.95"/>
    <x v="68"/>
    <n v="9.4250000000000007"/>
    <n v="0"/>
  </r>
  <r>
    <x v="0"/>
    <x v="7"/>
    <x v="3"/>
    <x v="1"/>
    <x v="31"/>
    <x v="4"/>
    <s v="Champion"/>
    <n v="2827.5"/>
    <x v="69"/>
    <n v="9.4250000000000007"/>
    <n v="0"/>
  </r>
  <r>
    <x v="0"/>
    <x v="7"/>
    <x v="3"/>
    <x v="1"/>
    <x v="30"/>
    <x v="4"/>
    <s v="Champion"/>
    <n v="2827.5"/>
    <x v="69"/>
    <n v="9.4250000000000007"/>
    <n v="0"/>
  </r>
  <r>
    <x v="0"/>
    <x v="7"/>
    <x v="3"/>
    <x v="1"/>
    <x v="34"/>
    <x v="4"/>
    <s v="Champion"/>
    <n v="3760.5749999999998"/>
    <x v="70"/>
    <n v="9.4250000000000007"/>
    <n v="0"/>
  </r>
  <r>
    <x v="0"/>
    <x v="7"/>
    <x v="3"/>
    <x v="1"/>
    <x v="33"/>
    <x v="4"/>
    <s v="Champion"/>
    <n v="3760.5749999999998"/>
    <x v="70"/>
    <n v="9.4250000000000007"/>
    <n v="0"/>
  </r>
  <r>
    <x v="0"/>
    <x v="3"/>
    <x v="3"/>
    <x v="1"/>
    <x v="34"/>
    <x v="4"/>
    <s v="Champion"/>
    <n v="942.5"/>
    <x v="66"/>
    <n v="9.4250000000000007"/>
    <n v="0"/>
  </r>
  <r>
    <x v="0"/>
    <x v="3"/>
    <x v="3"/>
    <x v="1"/>
    <x v="31"/>
    <x v="4"/>
    <s v="Champion"/>
    <n v="471.25"/>
    <x v="69"/>
    <n v="9.4250000000000007"/>
    <n v="0"/>
  </r>
  <r>
    <x v="0"/>
    <x v="3"/>
    <x v="3"/>
    <x v="1"/>
    <x v="30"/>
    <x v="4"/>
    <s v="Champion"/>
    <n v="471.25"/>
    <x v="69"/>
    <n v="9.4250000000000007"/>
    <n v="0"/>
  </r>
  <r>
    <x v="0"/>
    <x v="6"/>
    <x v="3"/>
    <x v="1"/>
    <x v="31"/>
    <x v="4"/>
    <s v="Champion"/>
    <n v="47.125"/>
    <x v="69"/>
    <n v="9.4250000000000007"/>
    <n v="0"/>
  </r>
  <r>
    <x v="0"/>
    <x v="6"/>
    <x v="3"/>
    <x v="1"/>
    <x v="30"/>
    <x v="4"/>
    <s v="Champion"/>
    <n v="47.125"/>
    <x v="69"/>
    <n v="9.4250000000000007"/>
    <n v="0"/>
  </r>
  <r>
    <x v="1"/>
    <x v="5"/>
    <x v="3"/>
    <x v="1"/>
    <x v="31"/>
    <x v="4"/>
    <s v="Champion"/>
    <n v="2474.0625"/>
    <x v="69"/>
    <n v="9.4250000000000007"/>
    <n v="0"/>
  </r>
  <r>
    <x v="1"/>
    <x v="5"/>
    <x v="3"/>
    <x v="1"/>
    <x v="30"/>
    <x v="4"/>
    <s v="Champion"/>
    <n v="2474.0625"/>
    <x v="69"/>
    <n v="9.4250000000000007"/>
    <n v="0"/>
  </r>
  <r>
    <x v="1"/>
    <x v="5"/>
    <x v="3"/>
    <x v="1"/>
    <x v="34"/>
    <x v="4"/>
    <s v="Champion"/>
    <n v="4495.7250000000004"/>
    <x v="70"/>
    <n v="9.4250000000000007"/>
    <n v="0"/>
  </r>
  <r>
    <x v="1"/>
    <x v="5"/>
    <x v="3"/>
    <x v="1"/>
    <x v="33"/>
    <x v="4"/>
    <s v="Champion"/>
    <n v="4495.7250000000004"/>
    <x v="70"/>
    <n v="9.4250000000000007"/>
    <n v="0"/>
  </r>
  <r>
    <x v="1"/>
    <x v="6"/>
    <x v="3"/>
    <x v="1"/>
    <x v="32"/>
    <x v="4"/>
    <s v="Champion"/>
    <n v="14326"/>
    <x v="64"/>
    <n v="9.4250000000000007"/>
    <n v="0"/>
  </r>
  <r>
    <x v="1"/>
    <x v="6"/>
    <x v="3"/>
    <x v="1"/>
    <x v="33"/>
    <x v="4"/>
    <s v="Champion"/>
    <n v="15739.75"/>
    <x v="65"/>
    <n v="9.4250000000000007"/>
    <n v="0"/>
  </r>
  <r>
    <x v="1"/>
    <x v="6"/>
    <x v="3"/>
    <x v="1"/>
    <x v="34"/>
    <x v="4"/>
    <s v="Champion"/>
    <n v="4222.3999999999996"/>
    <x v="66"/>
    <n v="9.4250000000000007"/>
    <n v="0"/>
  </r>
  <r>
    <x v="1"/>
    <x v="6"/>
    <x v="3"/>
    <x v="1"/>
    <x v="31"/>
    <x v="4"/>
    <s v="Champion"/>
    <n v="6456.125"/>
    <x v="69"/>
    <n v="9.4250000000000007"/>
    <n v="0"/>
  </r>
  <r>
    <x v="1"/>
    <x v="6"/>
    <x v="3"/>
    <x v="1"/>
    <x v="30"/>
    <x v="4"/>
    <s v="Champion"/>
    <n v="6456.125"/>
    <x v="69"/>
    <n v="9.4250000000000007"/>
    <n v="0"/>
  </r>
  <r>
    <x v="1"/>
    <x v="6"/>
    <x v="3"/>
    <x v="1"/>
    <x v="34"/>
    <x v="4"/>
    <s v="Champion"/>
    <n v="1262.95"/>
    <x v="70"/>
    <n v="9.4250000000000007"/>
    <n v="0"/>
  </r>
  <r>
    <x v="1"/>
    <x v="6"/>
    <x v="3"/>
    <x v="1"/>
    <x v="33"/>
    <x v="4"/>
    <s v="Champion"/>
    <n v="1262.95"/>
    <x v="70"/>
    <n v="9.4250000000000007"/>
    <n v="0"/>
  </r>
  <r>
    <x v="1"/>
    <x v="0"/>
    <x v="3"/>
    <x v="1"/>
    <x v="32"/>
    <x v="4"/>
    <s v="Champion"/>
    <n v="2610.7249999999999"/>
    <x v="64"/>
    <n v="9.4250000000000007"/>
    <n v="0"/>
  </r>
  <r>
    <x v="1"/>
    <x v="0"/>
    <x v="3"/>
    <x v="1"/>
    <x v="33"/>
    <x v="4"/>
    <s v="Champion"/>
    <n v="377"/>
    <x v="65"/>
    <n v="9.4250000000000007"/>
    <n v="0"/>
  </r>
  <r>
    <x v="1"/>
    <x v="0"/>
    <x v="3"/>
    <x v="1"/>
    <x v="34"/>
    <x v="4"/>
    <s v="Champion"/>
    <n v="1724.7750000000001"/>
    <x v="66"/>
    <n v="9.4250000000000007"/>
    <n v="0"/>
  </r>
  <r>
    <x v="1"/>
    <x v="0"/>
    <x v="3"/>
    <x v="1"/>
    <x v="31"/>
    <x v="4"/>
    <s v="Champion"/>
    <n v="3355.3"/>
    <x v="67"/>
    <n v="9.4250000000000007"/>
    <n v="0"/>
  </r>
  <r>
    <x v="1"/>
    <x v="0"/>
    <x v="3"/>
    <x v="1"/>
    <x v="30"/>
    <x v="4"/>
    <s v="Champion"/>
    <n v="650.32500000000005"/>
    <x v="68"/>
    <n v="9.4250000000000007"/>
    <n v="0"/>
  </r>
  <r>
    <x v="1"/>
    <x v="0"/>
    <x v="3"/>
    <x v="1"/>
    <x v="31"/>
    <x v="4"/>
    <s v="Champion"/>
    <n v="1300.6500000000001"/>
    <x v="69"/>
    <n v="9.4250000000000007"/>
    <n v="0"/>
  </r>
  <r>
    <x v="1"/>
    <x v="0"/>
    <x v="3"/>
    <x v="1"/>
    <x v="30"/>
    <x v="4"/>
    <s v="Champion"/>
    <n v="1300.6500000000001"/>
    <x v="69"/>
    <n v="9.4250000000000007"/>
    <n v="0"/>
  </r>
  <r>
    <x v="1"/>
    <x v="0"/>
    <x v="3"/>
    <x v="1"/>
    <x v="34"/>
    <x v="4"/>
    <s v="Champion"/>
    <n v="117.8125"/>
    <x v="70"/>
    <n v="9.4250000000000007"/>
    <n v="0"/>
  </r>
  <r>
    <x v="1"/>
    <x v="0"/>
    <x v="3"/>
    <x v="1"/>
    <x v="33"/>
    <x v="4"/>
    <s v="Champion"/>
    <n v="117.8125"/>
    <x v="70"/>
    <n v="9.4250000000000007"/>
    <n v="0"/>
  </r>
  <r>
    <x v="1"/>
    <x v="1"/>
    <x v="3"/>
    <x v="1"/>
    <x v="32"/>
    <x v="4"/>
    <s v="Champion"/>
    <n v="8642.7250000000004"/>
    <x v="64"/>
    <n v="9.4250000000000007"/>
    <n v="0"/>
  </r>
  <r>
    <x v="1"/>
    <x v="1"/>
    <x v="3"/>
    <x v="1"/>
    <x v="33"/>
    <x v="4"/>
    <s v="Champion"/>
    <n v="3854.8249999999998"/>
    <x v="65"/>
    <n v="9.4250000000000007"/>
    <n v="0"/>
  </r>
  <r>
    <x v="1"/>
    <x v="1"/>
    <x v="3"/>
    <x v="1"/>
    <x v="34"/>
    <x v="4"/>
    <s v="Champion"/>
    <n v="2836.9250000000002"/>
    <x v="66"/>
    <n v="9.4250000000000007"/>
    <n v="0"/>
  </r>
  <r>
    <x v="1"/>
    <x v="1"/>
    <x v="3"/>
    <x v="1"/>
    <x v="31"/>
    <x v="4"/>
    <s v="Champion"/>
    <n v="3751.15"/>
    <x v="67"/>
    <n v="9.4250000000000007"/>
    <n v="0"/>
  </r>
  <r>
    <x v="1"/>
    <x v="1"/>
    <x v="3"/>
    <x v="1"/>
    <x v="30"/>
    <x v="4"/>
    <s v="Champion"/>
    <n v="2120.625"/>
    <x v="68"/>
    <n v="9.4250000000000007"/>
    <n v="0"/>
  </r>
  <r>
    <x v="1"/>
    <x v="1"/>
    <x v="3"/>
    <x v="1"/>
    <x v="31"/>
    <x v="4"/>
    <s v="Champion"/>
    <n v="1776.6125"/>
    <x v="69"/>
    <n v="9.4250000000000007"/>
    <n v="0"/>
  </r>
  <r>
    <x v="1"/>
    <x v="1"/>
    <x v="3"/>
    <x v="1"/>
    <x v="30"/>
    <x v="4"/>
    <s v="Champion"/>
    <n v="1776.6125"/>
    <x v="69"/>
    <n v="9.4250000000000007"/>
    <n v="0"/>
  </r>
  <r>
    <x v="1"/>
    <x v="1"/>
    <x v="3"/>
    <x v="1"/>
    <x v="34"/>
    <x v="4"/>
    <s v="Champion"/>
    <n v="626.76250000000005"/>
    <x v="70"/>
    <n v="9.4250000000000007"/>
    <n v="0"/>
  </r>
  <r>
    <x v="1"/>
    <x v="1"/>
    <x v="3"/>
    <x v="1"/>
    <x v="33"/>
    <x v="4"/>
    <s v="Champion"/>
    <n v="626.76250000000005"/>
    <x v="70"/>
    <n v="9.4250000000000007"/>
    <n v="0"/>
  </r>
  <r>
    <x v="1"/>
    <x v="7"/>
    <x v="3"/>
    <x v="1"/>
    <x v="32"/>
    <x v="4"/>
    <s v="Champion"/>
    <n v="1065.0250000000001"/>
    <x v="64"/>
    <n v="9.4250000000000007"/>
    <n v="0"/>
  </r>
  <r>
    <x v="1"/>
    <x v="7"/>
    <x v="3"/>
    <x v="1"/>
    <x v="33"/>
    <x v="4"/>
    <s v="Champion"/>
    <n v="4033.9"/>
    <x v="65"/>
    <n v="9.4250000000000007"/>
    <n v="0"/>
  </r>
  <r>
    <x v="1"/>
    <x v="7"/>
    <x v="3"/>
    <x v="1"/>
    <x v="34"/>
    <x v="4"/>
    <s v="Champion"/>
    <n v="1140.425"/>
    <x v="66"/>
    <n v="9.4250000000000007"/>
    <n v="0"/>
  </r>
  <r>
    <x v="1"/>
    <x v="7"/>
    <x v="3"/>
    <x v="1"/>
    <x v="31"/>
    <x v="4"/>
    <s v="Champion"/>
    <n v="3279.9"/>
    <x v="67"/>
    <n v="9.4250000000000007"/>
    <n v="0"/>
  </r>
  <r>
    <x v="1"/>
    <x v="7"/>
    <x v="3"/>
    <x v="1"/>
    <x v="30"/>
    <x v="4"/>
    <s v="Champion"/>
    <n v="11866.075000000001"/>
    <x v="68"/>
    <n v="9.4250000000000007"/>
    <n v="0"/>
  </r>
  <r>
    <x v="1"/>
    <x v="7"/>
    <x v="3"/>
    <x v="1"/>
    <x v="31"/>
    <x v="4"/>
    <s v="Champion"/>
    <n v="1658.8"/>
    <x v="69"/>
    <n v="9.4250000000000007"/>
    <n v="0"/>
  </r>
  <r>
    <x v="1"/>
    <x v="7"/>
    <x v="3"/>
    <x v="1"/>
    <x v="30"/>
    <x v="4"/>
    <s v="Champion"/>
    <n v="1658.8"/>
    <x v="69"/>
    <n v="9.4250000000000007"/>
    <n v="0"/>
  </r>
  <r>
    <x v="1"/>
    <x v="7"/>
    <x v="3"/>
    <x v="1"/>
    <x v="34"/>
    <x v="4"/>
    <s v="Champion"/>
    <n v="2544.75"/>
    <x v="70"/>
    <n v="9.4250000000000007"/>
    <n v="0"/>
  </r>
  <r>
    <x v="1"/>
    <x v="7"/>
    <x v="3"/>
    <x v="1"/>
    <x v="33"/>
    <x v="4"/>
    <s v="Champion"/>
    <n v="2544.75"/>
    <x v="70"/>
    <n v="9.4250000000000007"/>
    <n v="0"/>
  </r>
  <r>
    <x v="1"/>
    <x v="2"/>
    <x v="3"/>
    <x v="1"/>
    <x v="32"/>
    <x v="4"/>
    <s v="Champion"/>
    <n v="12459.85"/>
    <x v="64"/>
    <n v="9.4250000000000007"/>
    <n v="0"/>
  </r>
  <r>
    <x v="1"/>
    <x v="2"/>
    <x v="3"/>
    <x v="1"/>
    <x v="33"/>
    <x v="4"/>
    <s v="Champion"/>
    <n v="4033.9"/>
    <x v="65"/>
    <n v="9.4250000000000007"/>
    <n v="0"/>
  </r>
  <r>
    <x v="1"/>
    <x v="2"/>
    <x v="3"/>
    <x v="1"/>
    <x v="34"/>
    <x v="4"/>
    <s v="Champion"/>
    <n v="10113.025"/>
    <x v="66"/>
    <n v="9.4250000000000007"/>
    <n v="0"/>
  </r>
  <r>
    <x v="1"/>
    <x v="2"/>
    <x v="3"/>
    <x v="1"/>
    <x v="31"/>
    <x v="4"/>
    <s v="Champion"/>
    <n v="8633.2999999999993"/>
    <x v="67"/>
    <n v="9.4250000000000007"/>
    <n v="0"/>
  </r>
  <r>
    <x v="1"/>
    <x v="2"/>
    <x v="3"/>
    <x v="1"/>
    <x v="30"/>
    <x v="4"/>
    <s v="Champion"/>
    <n v="1894.425"/>
    <x v="68"/>
    <n v="9.4250000000000007"/>
    <n v="0"/>
  </r>
  <r>
    <x v="1"/>
    <x v="2"/>
    <x v="3"/>
    <x v="1"/>
    <x v="31"/>
    <x v="4"/>
    <s v="Champion"/>
    <n v="1310.075"/>
    <x v="69"/>
    <n v="9.4250000000000007"/>
    <n v="0"/>
  </r>
  <r>
    <x v="1"/>
    <x v="2"/>
    <x v="3"/>
    <x v="1"/>
    <x v="30"/>
    <x v="4"/>
    <s v="Champion"/>
    <n v="1310.075"/>
    <x v="69"/>
    <n v="9.4250000000000007"/>
    <n v="0"/>
  </r>
  <r>
    <x v="1"/>
    <x v="2"/>
    <x v="3"/>
    <x v="1"/>
    <x v="34"/>
    <x v="4"/>
    <s v="Champion"/>
    <n v="4076.3125"/>
    <x v="70"/>
    <n v="9.4250000000000007"/>
    <n v="0"/>
  </r>
  <r>
    <x v="1"/>
    <x v="2"/>
    <x v="3"/>
    <x v="1"/>
    <x v="33"/>
    <x v="4"/>
    <s v="Champion"/>
    <n v="4076.3125"/>
    <x v="70"/>
    <n v="9.4250000000000007"/>
    <n v="0"/>
  </r>
  <r>
    <x v="1"/>
    <x v="3"/>
    <x v="3"/>
    <x v="1"/>
    <x v="32"/>
    <x v="4"/>
    <s v="Champion"/>
    <n v="5438.2250000000004"/>
    <x v="64"/>
    <n v="9.4250000000000007"/>
    <n v="0"/>
  </r>
  <r>
    <x v="1"/>
    <x v="3"/>
    <x v="3"/>
    <x v="1"/>
    <x v="33"/>
    <x v="4"/>
    <s v="Champion"/>
    <n v="6258.2"/>
    <x v="65"/>
    <n v="9.4250000000000007"/>
    <n v="0"/>
  </r>
  <r>
    <x v="1"/>
    <x v="3"/>
    <x v="3"/>
    <x v="1"/>
    <x v="34"/>
    <x v="4"/>
    <s v="Champion"/>
    <n v="961.35"/>
    <x v="66"/>
    <n v="9.4250000000000007"/>
    <n v="0"/>
  </r>
  <r>
    <x v="1"/>
    <x v="3"/>
    <x v="3"/>
    <x v="1"/>
    <x v="31"/>
    <x v="4"/>
    <s v="Champion"/>
    <n v="377"/>
    <x v="67"/>
    <n v="9.4250000000000007"/>
    <n v="0"/>
  </r>
  <r>
    <x v="1"/>
    <x v="3"/>
    <x v="3"/>
    <x v="1"/>
    <x v="30"/>
    <x v="4"/>
    <s v="Champion"/>
    <n v="311.02499999999998"/>
    <x v="68"/>
    <n v="9.4250000000000007"/>
    <n v="0"/>
  </r>
  <r>
    <x v="1"/>
    <x v="3"/>
    <x v="3"/>
    <x v="1"/>
    <x v="31"/>
    <x v="4"/>
    <s v="Champion"/>
    <n v="5428.8"/>
    <x v="69"/>
    <n v="9.4250000000000007"/>
    <n v="0"/>
  </r>
  <r>
    <x v="1"/>
    <x v="3"/>
    <x v="3"/>
    <x v="1"/>
    <x v="30"/>
    <x v="4"/>
    <s v="Champion"/>
    <n v="5428.8"/>
    <x v="69"/>
    <n v="9.4250000000000007"/>
    <n v="0"/>
  </r>
  <r>
    <x v="1"/>
    <x v="3"/>
    <x v="3"/>
    <x v="1"/>
    <x v="34"/>
    <x v="4"/>
    <s v="Champion"/>
    <n v="603.20000000000005"/>
    <x v="70"/>
    <n v="9.4250000000000007"/>
    <n v="0"/>
  </r>
  <r>
    <x v="1"/>
    <x v="3"/>
    <x v="3"/>
    <x v="1"/>
    <x v="33"/>
    <x v="4"/>
    <s v="Champion"/>
    <n v="603.20000000000005"/>
    <x v="70"/>
    <n v="9.4250000000000007"/>
    <n v="0"/>
  </r>
  <r>
    <x v="1"/>
    <x v="4"/>
    <x v="3"/>
    <x v="1"/>
    <x v="30"/>
    <x v="4"/>
    <s v="Champion"/>
    <n v="23892.375"/>
    <x v="63"/>
    <n v="9.4250000000000007"/>
    <n v="0"/>
  </r>
  <r>
    <x v="1"/>
    <x v="4"/>
    <x v="3"/>
    <x v="1"/>
    <x v="31"/>
    <x v="4"/>
    <s v="Champion"/>
    <n v="7964.125"/>
    <x v="63"/>
    <n v="9.4250000000000007"/>
    <n v="0"/>
  </r>
  <r>
    <x v="1"/>
    <x v="4"/>
    <x v="3"/>
    <x v="1"/>
    <x v="32"/>
    <x v="4"/>
    <s v="Champion"/>
    <n v="24872.575000000001"/>
    <x v="64"/>
    <n v="9.4250000000000007"/>
    <n v="0"/>
  </r>
  <r>
    <x v="1"/>
    <x v="4"/>
    <x v="3"/>
    <x v="1"/>
    <x v="33"/>
    <x v="4"/>
    <s v="Champion"/>
    <n v="20555.924999999999"/>
    <x v="65"/>
    <n v="9.4250000000000007"/>
    <n v="0"/>
  </r>
  <r>
    <x v="1"/>
    <x v="4"/>
    <x v="3"/>
    <x v="1"/>
    <x v="34"/>
    <x v="4"/>
    <s v="Champion"/>
    <n v="19255.275000000001"/>
    <x v="66"/>
    <n v="9.4250000000000007"/>
    <n v="0"/>
  </r>
  <r>
    <x v="1"/>
    <x v="4"/>
    <x v="3"/>
    <x v="1"/>
    <x v="31"/>
    <x v="4"/>
    <s v="Champion"/>
    <n v="8850.0750000000007"/>
    <x v="67"/>
    <n v="9.4250000000000007"/>
    <n v="0"/>
  </r>
  <r>
    <x v="1"/>
    <x v="4"/>
    <x v="3"/>
    <x v="1"/>
    <x v="31"/>
    <x v="4"/>
    <s v="Champion"/>
    <n v="18317.487499999999"/>
    <x v="69"/>
    <n v="9.4250000000000007"/>
    <n v="0"/>
  </r>
  <r>
    <x v="1"/>
    <x v="4"/>
    <x v="3"/>
    <x v="1"/>
    <x v="30"/>
    <x v="4"/>
    <s v="Champion"/>
    <n v="18317.487499999999"/>
    <x v="69"/>
    <n v="9.4250000000000007"/>
    <n v="0"/>
  </r>
  <r>
    <x v="1"/>
    <x v="4"/>
    <x v="3"/>
    <x v="1"/>
    <x v="34"/>
    <x v="4"/>
    <s v="Champion"/>
    <n v="7987.6875"/>
    <x v="70"/>
    <n v="9.4250000000000007"/>
    <n v="0"/>
  </r>
  <r>
    <x v="1"/>
    <x v="4"/>
    <x v="3"/>
    <x v="1"/>
    <x v="33"/>
    <x v="4"/>
    <s v="Champion"/>
    <n v="7987.6875"/>
    <x v="70"/>
    <n v="9.4250000000000007"/>
    <n v="0"/>
  </r>
  <r>
    <x v="2"/>
    <x v="4"/>
    <x v="3"/>
    <x v="1"/>
    <x v="30"/>
    <x v="4"/>
    <s v="Champion"/>
    <n v="50435.53125"/>
    <x v="63"/>
    <n v="9.4250000000000007"/>
    <n v="0"/>
  </r>
  <r>
    <x v="2"/>
    <x v="4"/>
    <x v="3"/>
    <x v="1"/>
    <x v="31"/>
    <x v="4"/>
    <s v="Champion"/>
    <n v="16811.84375"/>
    <x v="63"/>
    <n v="9.4250000000000007"/>
    <n v="0"/>
  </r>
  <r>
    <x v="2"/>
    <x v="6"/>
    <x v="3"/>
    <x v="1"/>
    <x v="32"/>
    <x v="4"/>
    <s v="Champion"/>
    <n v="5381.6750000000002"/>
    <x v="64"/>
    <n v="9.4250000000000007"/>
    <n v="0"/>
  </r>
  <r>
    <x v="2"/>
    <x v="0"/>
    <x v="3"/>
    <x v="1"/>
    <x v="32"/>
    <x v="4"/>
    <s v="Champion"/>
    <n v="1837.875"/>
    <x v="64"/>
    <n v="9.4250000000000007"/>
    <n v="0"/>
  </r>
  <r>
    <x v="2"/>
    <x v="1"/>
    <x v="3"/>
    <x v="1"/>
    <x v="32"/>
    <x v="4"/>
    <s v="Champion"/>
    <n v="0"/>
    <x v="64"/>
    <n v="9.4250000000000007"/>
    <n v="0"/>
  </r>
  <r>
    <x v="2"/>
    <x v="2"/>
    <x v="3"/>
    <x v="1"/>
    <x v="32"/>
    <x v="4"/>
    <s v="Champion"/>
    <n v="14307.15"/>
    <x v="64"/>
    <n v="9.4250000000000007"/>
    <n v="0"/>
  </r>
  <r>
    <x v="2"/>
    <x v="3"/>
    <x v="3"/>
    <x v="1"/>
    <x v="32"/>
    <x v="4"/>
    <s v="Champion"/>
    <n v="9198.7999999999993"/>
    <x v="64"/>
    <n v="9.4250000000000007"/>
    <n v="0"/>
  </r>
  <r>
    <x v="2"/>
    <x v="4"/>
    <x v="3"/>
    <x v="1"/>
    <x v="32"/>
    <x v="4"/>
    <s v="Champion"/>
    <n v="27521"/>
    <x v="64"/>
    <n v="9.4250000000000007"/>
    <n v="0"/>
  </r>
  <r>
    <x v="2"/>
    <x v="5"/>
    <x v="3"/>
    <x v="1"/>
    <x v="33"/>
    <x v="4"/>
    <s v="Champion"/>
    <n v="2827.5"/>
    <x v="65"/>
    <n v="9.4250000000000007"/>
    <n v="0"/>
  </r>
  <r>
    <x v="2"/>
    <x v="6"/>
    <x v="3"/>
    <x v="1"/>
    <x v="33"/>
    <x v="4"/>
    <s v="Champion"/>
    <n v="14439.1"/>
    <x v="65"/>
    <n v="9.4250000000000007"/>
    <n v="0"/>
  </r>
  <r>
    <x v="2"/>
    <x v="0"/>
    <x v="3"/>
    <x v="1"/>
    <x v="33"/>
    <x v="4"/>
    <s v="Champion"/>
    <n v="876.52499999999998"/>
    <x v="65"/>
    <n v="9.4250000000000007"/>
    <n v="0"/>
  </r>
  <r>
    <x v="2"/>
    <x v="1"/>
    <x v="3"/>
    <x v="1"/>
    <x v="33"/>
    <x v="4"/>
    <s v="Champion"/>
    <n v="0"/>
    <x v="65"/>
    <n v="9.4250000000000007"/>
    <n v="0"/>
  </r>
  <r>
    <x v="2"/>
    <x v="2"/>
    <x v="3"/>
    <x v="1"/>
    <x v="33"/>
    <x v="4"/>
    <s v="Champion"/>
    <n v="3572.0749999999998"/>
    <x v="65"/>
    <n v="9.4250000000000007"/>
    <n v="0"/>
  </r>
  <r>
    <x v="2"/>
    <x v="3"/>
    <x v="3"/>
    <x v="1"/>
    <x v="33"/>
    <x v="4"/>
    <s v="Champion"/>
    <n v="17502.224999999999"/>
    <x v="65"/>
    <n v="9.4250000000000007"/>
    <n v="0"/>
  </r>
  <r>
    <x v="2"/>
    <x v="4"/>
    <x v="3"/>
    <x v="1"/>
    <x v="33"/>
    <x v="4"/>
    <s v="Champion"/>
    <n v="20301.45"/>
    <x v="65"/>
    <n v="9.4250000000000007"/>
    <n v="0"/>
  </r>
  <r>
    <x v="2"/>
    <x v="6"/>
    <x v="3"/>
    <x v="1"/>
    <x v="34"/>
    <x v="4"/>
    <s v="Champion"/>
    <n v="4863.3"/>
    <x v="66"/>
    <n v="9.4250000000000007"/>
    <n v="0"/>
  </r>
  <r>
    <x v="2"/>
    <x v="0"/>
    <x v="3"/>
    <x v="1"/>
    <x v="34"/>
    <x v="4"/>
    <s v="Champion"/>
    <n v="876.52499999999998"/>
    <x v="66"/>
    <n v="9.4250000000000007"/>
    <n v="0"/>
  </r>
  <r>
    <x v="2"/>
    <x v="1"/>
    <x v="3"/>
    <x v="1"/>
    <x v="34"/>
    <x v="4"/>
    <s v="Champion"/>
    <n v="0"/>
    <x v="66"/>
    <n v="9.4250000000000007"/>
    <n v="0"/>
  </r>
  <r>
    <x v="2"/>
    <x v="2"/>
    <x v="3"/>
    <x v="1"/>
    <x v="34"/>
    <x v="4"/>
    <s v="Champion"/>
    <n v="7992.4"/>
    <x v="66"/>
    <n v="9.4250000000000007"/>
    <n v="0"/>
  </r>
  <r>
    <x v="2"/>
    <x v="3"/>
    <x v="3"/>
    <x v="1"/>
    <x v="34"/>
    <x v="4"/>
    <s v="Champion"/>
    <n v="4458.0249999999996"/>
    <x v="66"/>
    <n v="9.4250000000000007"/>
    <n v="0"/>
  </r>
  <r>
    <x v="2"/>
    <x v="4"/>
    <x v="3"/>
    <x v="1"/>
    <x v="34"/>
    <x v="4"/>
    <s v="Champion"/>
    <n v="18963.099999999999"/>
    <x v="66"/>
    <n v="9.4250000000000007"/>
    <n v="0"/>
  </r>
  <r>
    <x v="2"/>
    <x v="0"/>
    <x v="3"/>
    <x v="1"/>
    <x v="31"/>
    <x v="4"/>
    <s v="Champion"/>
    <n v="1950.9749999999999"/>
    <x v="67"/>
    <n v="9.4250000000000007"/>
    <n v="0"/>
  </r>
  <r>
    <x v="2"/>
    <x v="1"/>
    <x v="3"/>
    <x v="1"/>
    <x v="31"/>
    <x v="4"/>
    <s v="Champion"/>
    <n v="0"/>
    <x v="67"/>
    <n v="9.4250000000000007"/>
    <n v="0"/>
  </r>
  <r>
    <x v="2"/>
    <x v="2"/>
    <x v="3"/>
    <x v="1"/>
    <x v="31"/>
    <x v="4"/>
    <s v="Champion"/>
    <n v="6974.5"/>
    <x v="67"/>
    <n v="9.4250000000000007"/>
    <n v="0"/>
  </r>
  <r>
    <x v="2"/>
    <x v="3"/>
    <x v="3"/>
    <x v="1"/>
    <x v="31"/>
    <x v="4"/>
    <s v="Champion"/>
    <n v="2959.45"/>
    <x v="67"/>
    <n v="9.4250000000000007"/>
    <n v="0"/>
  </r>
  <r>
    <x v="2"/>
    <x v="4"/>
    <x v="3"/>
    <x v="1"/>
    <x v="31"/>
    <x v="4"/>
    <s v="Champion"/>
    <n v="11225.174999999999"/>
    <x v="67"/>
    <n v="9.4250000000000007"/>
    <n v="0"/>
  </r>
  <r>
    <x v="2"/>
    <x v="0"/>
    <x v="3"/>
    <x v="1"/>
    <x v="30"/>
    <x v="4"/>
    <s v="Champion"/>
    <n v="744.57500000000005"/>
    <x v="68"/>
    <n v="9.4250000000000007"/>
    <n v="0"/>
  </r>
  <r>
    <x v="2"/>
    <x v="1"/>
    <x v="3"/>
    <x v="1"/>
    <x v="30"/>
    <x v="4"/>
    <s v="Champion"/>
    <n v="0"/>
    <x v="68"/>
    <n v="9.4250000000000007"/>
    <n v="0"/>
  </r>
  <r>
    <x v="2"/>
    <x v="2"/>
    <x v="3"/>
    <x v="1"/>
    <x v="30"/>
    <x v="4"/>
    <s v="Champion"/>
    <n v="2403.375"/>
    <x v="68"/>
    <n v="9.4250000000000007"/>
    <n v="0"/>
  </r>
  <r>
    <x v="2"/>
    <x v="3"/>
    <x v="3"/>
    <x v="1"/>
    <x v="30"/>
    <x v="4"/>
    <s v="Champion"/>
    <n v="405.27499999999998"/>
    <x v="68"/>
    <n v="9.4250000000000007"/>
    <n v="0"/>
  </r>
  <r>
    <x v="2"/>
    <x v="5"/>
    <x v="3"/>
    <x v="1"/>
    <x v="31"/>
    <x v="4"/>
    <s v="Champion"/>
    <n v="4948.125"/>
    <x v="69"/>
    <n v="9.4250000000000007"/>
    <n v="0"/>
  </r>
  <r>
    <x v="2"/>
    <x v="5"/>
    <x v="3"/>
    <x v="1"/>
    <x v="30"/>
    <x v="4"/>
    <s v="Champion"/>
    <n v="4948.125"/>
    <x v="69"/>
    <n v="9.4250000000000007"/>
    <n v="0"/>
  </r>
  <r>
    <x v="2"/>
    <x v="6"/>
    <x v="3"/>
    <x v="1"/>
    <x v="31"/>
    <x v="4"/>
    <s v="Champion"/>
    <n v="9208.2250000000004"/>
    <x v="69"/>
    <n v="9.4250000000000007"/>
    <n v="0"/>
  </r>
  <r>
    <x v="2"/>
    <x v="6"/>
    <x v="3"/>
    <x v="1"/>
    <x v="30"/>
    <x v="4"/>
    <s v="Champion"/>
    <n v="9208.2250000000004"/>
    <x v="69"/>
    <n v="9.4250000000000007"/>
    <n v="0"/>
  </r>
  <r>
    <x v="2"/>
    <x v="0"/>
    <x v="3"/>
    <x v="1"/>
    <x v="31"/>
    <x v="4"/>
    <s v="Champion"/>
    <n v="1427.8875"/>
    <x v="69"/>
    <n v="9.4250000000000007"/>
    <n v="0"/>
  </r>
  <r>
    <x v="2"/>
    <x v="0"/>
    <x v="3"/>
    <x v="1"/>
    <x v="30"/>
    <x v="4"/>
    <s v="Champion"/>
    <n v="1427.8875"/>
    <x v="69"/>
    <n v="9.4250000000000007"/>
    <n v="0"/>
  </r>
  <r>
    <x v="2"/>
    <x v="1"/>
    <x v="3"/>
    <x v="1"/>
    <x v="31"/>
    <x v="4"/>
    <s v="Champion"/>
    <n v="0"/>
    <x v="69"/>
    <n v="9.4250000000000007"/>
    <n v="0"/>
  </r>
  <r>
    <x v="2"/>
    <x v="1"/>
    <x v="3"/>
    <x v="1"/>
    <x v="30"/>
    <x v="4"/>
    <s v="Champion"/>
    <n v="0"/>
    <x v="69"/>
    <n v="9.4250000000000007"/>
    <n v="0"/>
  </r>
  <r>
    <x v="2"/>
    <x v="2"/>
    <x v="3"/>
    <x v="1"/>
    <x v="31"/>
    <x v="4"/>
    <s v="Champion"/>
    <n v="1116.8625"/>
    <x v="69"/>
    <n v="9.4250000000000007"/>
    <n v="0"/>
  </r>
  <r>
    <x v="2"/>
    <x v="2"/>
    <x v="3"/>
    <x v="1"/>
    <x v="30"/>
    <x v="4"/>
    <s v="Champion"/>
    <n v="1116.8625"/>
    <x v="69"/>
    <n v="9.4250000000000007"/>
    <n v="0"/>
  </r>
  <r>
    <x v="2"/>
    <x v="3"/>
    <x v="3"/>
    <x v="1"/>
    <x v="31"/>
    <x v="4"/>
    <s v="Champion"/>
    <n v="4538.1374999999998"/>
    <x v="69"/>
    <n v="9.4250000000000007"/>
    <n v="0"/>
  </r>
  <r>
    <x v="2"/>
    <x v="3"/>
    <x v="3"/>
    <x v="1"/>
    <x v="30"/>
    <x v="4"/>
    <s v="Champion"/>
    <n v="4538.1374999999998"/>
    <x v="69"/>
    <n v="9.4250000000000007"/>
    <n v="0"/>
  </r>
  <r>
    <x v="2"/>
    <x v="4"/>
    <x v="3"/>
    <x v="1"/>
    <x v="31"/>
    <x v="4"/>
    <s v="Champion"/>
    <n v="19222.287499999999"/>
    <x v="69"/>
    <n v="9.4250000000000007"/>
    <n v="0"/>
  </r>
  <r>
    <x v="2"/>
    <x v="4"/>
    <x v="3"/>
    <x v="1"/>
    <x v="30"/>
    <x v="4"/>
    <s v="Champion"/>
    <n v="19222.287499999999"/>
    <x v="69"/>
    <n v="9.4250000000000007"/>
    <n v="0"/>
  </r>
  <r>
    <x v="2"/>
    <x v="6"/>
    <x v="3"/>
    <x v="1"/>
    <x v="34"/>
    <x v="4"/>
    <s v="Champion"/>
    <n v="5419.375"/>
    <x v="70"/>
    <n v="9.4250000000000007"/>
    <n v="0"/>
  </r>
  <r>
    <x v="2"/>
    <x v="6"/>
    <x v="3"/>
    <x v="1"/>
    <x v="33"/>
    <x v="4"/>
    <s v="Champion"/>
    <n v="5419.375"/>
    <x v="70"/>
    <n v="9.4250000000000007"/>
    <n v="0"/>
  </r>
  <r>
    <x v="2"/>
    <x v="0"/>
    <x v="3"/>
    <x v="1"/>
    <x v="34"/>
    <x v="4"/>
    <s v="Champion"/>
    <n v="108.3875"/>
    <x v="70"/>
    <n v="9.4250000000000007"/>
    <n v="0"/>
  </r>
  <r>
    <x v="2"/>
    <x v="0"/>
    <x v="3"/>
    <x v="1"/>
    <x v="33"/>
    <x v="4"/>
    <s v="Champion"/>
    <n v="108.3875"/>
    <x v="70"/>
    <n v="9.4250000000000007"/>
    <n v="0"/>
  </r>
  <r>
    <x v="2"/>
    <x v="1"/>
    <x v="3"/>
    <x v="1"/>
    <x v="34"/>
    <x v="4"/>
    <s v="Champion"/>
    <n v="0"/>
    <x v="70"/>
    <n v="9.4250000000000007"/>
    <n v="0"/>
  </r>
  <r>
    <x v="2"/>
    <x v="1"/>
    <x v="3"/>
    <x v="1"/>
    <x v="33"/>
    <x v="4"/>
    <s v="Champion"/>
    <n v="0"/>
    <x v="70"/>
    <n v="9.4250000000000007"/>
    <n v="0"/>
  </r>
  <r>
    <x v="2"/>
    <x v="2"/>
    <x v="3"/>
    <x v="1"/>
    <x v="34"/>
    <x v="4"/>
    <s v="Champion"/>
    <n v="3157.375"/>
    <x v="70"/>
    <n v="9.4250000000000007"/>
    <n v="0"/>
  </r>
  <r>
    <x v="2"/>
    <x v="2"/>
    <x v="3"/>
    <x v="1"/>
    <x v="33"/>
    <x v="4"/>
    <s v="Champion"/>
    <n v="3157.375"/>
    <x v="70"/>
    <n v="9.4250000000000007"/>
    <n v="0"/>
  </r>
  <r>
    <x v="2"/>
    <x v="3"/>
    <x v="3"/>
    <x v="1"/>
    <x v="34"/>
    <x v="4"/>
    <s v="Champion"/>
    <n v="2299.6999999999998"/>
    <x v="70"/>
    <n v="9.4250000000000007"/>
    <n v="0"/>
  </r>
  <r>
    <x v="2"/>
    <x v="3"/>
    <x v="3"/>
    <x v="1"/>
    <x v="33"/>
    <x v="4"/>
    <s v="Champion"/>
    <n v="2299.6999999999998"/>
    <x v="70"/>
    <n v="9.4250000000000007"/>
    <n v="0"/>
  </r>
  <r>
    <x v="2"/>
    <x v="4"/>
    <x v="3"/>
    <x v="1"/>
    <x v="34"/>
    <x v="4"/>
    <s v="Champion"/>
    <n v="8788.8125"/>
    <x v="70"/>
    <n v="9.4250000000000007"/>
    <n v="0"/>
  </r>
  <r>
    <x v="2"/>
    <x v="4"/>
    <x v="3"/>
    <x v="1"/>
    <x v="33"/>
    <x v="4"/>
    <s v="Champion"/>
    <n v="8788.8125"/>
    <x v="70"/>
    <n v="9.4250000000000007"/>
    <n v="0"/>
  </r>
  <r>
    <x v="2"/>
    <x v="5"/>
    <x v="3"/>
    <x v="1"/>
    <x v="33"/>
    <x v="4"/>
    <s v="Champion"/>
    <n v="985.35041379050517"/>
    <x v="109"/>
    <n v="9.4250000000000007"/>
    <n v="0"/>
  </r>
  <r>
    <x v="2"/>
    <x v="5"/>
    <x v="3"/>
    <x v="1"/>
    <x v="34"/>
    <x v="4"/>
    <s v="Champion"/>
    <n v="936.53562166947836"/>
    <x v="109"/>
    <n v="9.4250000000000007"/>
    <n v="0"/>
  </r>
  <r>
    <x v="2"/>
    <x v="5"/>
    <x v="3"/>
    <x v="1"/>
    <x v="32"/>
    <x v="4"/>
    <s v="Champion"/>
    <n v="825.56386020285561"/>
    <x v="109"/>
    <n v="9.4250000000000007"/>
    <n v="0"/>
  </r>
  <r>
    <x v="2"/>
    <x v="5"/>
    <x v="3"/>
    <x v="1"/>
    <x v="31"/>
    <x v="4"/>
    <s v="Champion"/>
    <n v="1029.7444445956071"/>
    <x v="109"/>
    <n v="9.4250000000000007"/>
    <n v="0"/>
  </r>
  <r>
    <x v="2"/>
    <x v="5"/>
    <x v="3"/>
    <x v="1"/>
    <x v="30"/>
    <x v="4"/>
    <s v="Champion"/>
    <n v="1007.5341136469239"/>
    <x v="109"/>
    <n v="9.4250000000000007"/>
    <n v="0"/>
  </r>
  <r>
    <x v="2"/>
    <x v="1"/>
    <x v="3"/>
    <x v="1"/>
    <x v="32"/>
    <x v="4"/>
    <s v="Champion"/>
    <n v="28.274999999999999"/>
    <x v="64"/>
    <n v="9.4250000000000007"/>
    <n v="0"/>
  </r>
  <r>
    <x v="2"/>
    <x v="1"/>
    <x v="3"/>
    <x v="1"/>
    <x v="32"/>
    <x v="4"/>
    <s v="Champion"/>
    <n v="188.5"/>
    <x v="64"/>
    <n v="9.4250000000000007"/>
    <n v="0"/>
  </r>
  <r>
    <x v="2"/>
    <x v="1"/>
    <x v="3"/>
    <x v="1"/>
    <x v="32"/>
    <x v="4"/>
    <s v="Champion"/>
    <n v="216.77500000000001"/>
    <x v="64"/>
    <n v="9.4250000000000007"/>
    <n v="0"/>
  </r>
  <r>
    <x v="2"/>
    <x v="1"/>
    <x v="3"/>
    <x v="1"/>
    <x v="32"/>
    <x v="4"/>
    <s v="Champion"/>
    <n v="4278.95"/>
    <x v="64"/>
    <n v="9.4250000000000007"/>
    <n v="0"/>
  </r>
  <r>
    <x v="2"/>
    <x v="1"/>
    <x v="3"/>
    <x v="1"/>
    <x v="32"/>
    <x v="4"/>
    <s v="Champion"/>
    <n v="1234.675"/>
    <x v="64"/>
    <n v="9.4250000000000007"/>
    <n v="0"/>
  </r>
  <r>
    <x v="2"/>
    <x v="1"/>
    <x v="3"/>
    <x v="1"/>
    <x v="32"/>
    <x v="4"/>
    <s v="Champion"/>
    <n v="518.375"/>
    <x v="64"/>
    <n v="9.4250000000000007"/>
    <n v="0"/>
  </r>
  <r>
    <x v="2"/>
    <x v="1"/>
    <x v="3"/>
    <x v="1"/>
    <x v="32"/>
    <x v="4"/>
    <s v="Champion"/>
    <n v="1413.75"/>
    <x v="64"/>
    <n v="9.4250000000000007"/>
    <n v="0"/>
  </r>
  <r>
    <x v="2"/>
    <x v="1"/>
    <x v="3"/>
    <x v="1"/>
    <x v="32"/>
    <x v="4"/>
    <s v="Champion"/>
    <n v="688.02499999999998"/>
    <x v="64"/>
    <n v="9.4250000000000007"/>
    <n v="0"/>
  </r>
  <r>
    <x v="2"/>
    <x v="1"/>
    <x v="3"/>
    <x v="1"/>
    <x v="31"/>
    <x v="4"/>
    <s v="Champion"/>
    <n v="1922.7"/>
    <x v="69"/>
    <n v="9.4250000000000007"/>
    <n v="0"/>
  </r>
  <r>
    <x v="2"/>
    <x v="1"/>
    <x v="3"/>
    <x v="1"/>
    <x v="30"/>
    <x v="4"/>
    <s v="Champion"/>
    <n v="1922.7"/>
    <x v="69"/>
    <n v="9.4250000000000007"/>
    <n v="0"/>
  </r>
  <r>
    <x v="2"/>
    <x v="1"/>
    <x v="3"/>
    <x v="1"/>
    <x v="31"/>
    <x v="4"/>
    <s v="Champion"/>
    <n v="14.137499999999999"/>
    <x v="69"/>
    <n v="9.4250000000000007"/>
    <n v="0"/>
  </r>
  <r>
    <x v="2"/>
    <x v="1"/>
    <x v="3"/>
    <x v="1"/>
    <x v="30"/>
    <x v="4"/>
    <s v="Champion"/>
    <n v="14.137499999999999"/>
    <x v="69"/>
    <n v="9.4250000000000007"/>
    <n v="0"/>
  </r>
  <r>
    <x v="2"/>
    <x v="1"/>
    <x v="3"/>
    <x v="1"/>
    <x v="31"/>
    <x v="4"/>
    <s v="Champion"/>
    <n v="226.2"/>
    <x v="67"/>
    <n v="9.4250000000000007"/>
    <n v="0"/>
  </r>
  <r>
    <x v="2"/>
    <x v="1"/>
    <x v="3"/>
    <x v="1"/>
    <x v="31"/>
    <x v="4"/>
    <s v="Champion"/>
    <n v="895.375"/>
    <x v="67"/>
    <n v="9.4250000000000007"/>
    <n v="0"/>
  </r>
  <r>
    <x v="2"/>
    <x v="1"/>
    <x v="3"/>
    <x v="1"/>
    <x v="31"/>
    <x v="4"/>
    <s v="Champion"/>
    <n v="433.55"/>
    <x v="67"/>
    <n v="9.4250000000000007"/>
    <n v="0"/>
  </r>
  <r>
    <x v="2"/>
    <x v="1"/>
    <x v="3"/>
    <x v="1"/>
    <x v="31"/>
    <x v="4"/>
    <s v="Champion"/>
    <n v="1479.7249999999999"/>
    <x v="67"/>
    <n v="9.4250000000000007"/>
    <n v="0"/>
  </r>
  <r>
    <x v="2"/>
    <x v="1"/>
    <x v="3"/>
    <x v="1"/>
    <x v="30"/>
    <x v="4"/>
    <s v="Champion"/>
    <n v="254.47499999999999"/>
    <x v="68"/>
    <n v="9.4250000000000007"/>
    <n v="0"/>
  </r>
  <r>
    <x v="2"/>
    <x v="1"/>
    <x v="3"/>
    <x v="1"/>
    <x v="31"/>
    <x v="4"/>
    <s v="Champion"/>
    <n v="914.22500000000002"/>
    <x v="67"/>
    <n v="9.4250000000000007"/>
    <n v="0"/>
  </r>
  <r>
    <x v="2"/>
    <x v="1"/>
    <x v="3"/>
    <x v="1"/>
    <x v="31"/>
    <x v="4"/>
    <s v="Champion"/>
    <n v="113.1"/>
    <x v="67"/>
    <n v="9.4250000000000007"/>
    <n v="0"/>
  </r>
  <r>
    <x v="2"/>
    <x v="1"/>
    <x v="3"/>
    <x v="1"/>
    <x v="31"/>
    <x v="4"/>
    <s v="Champion"/>
    <n v="970.77499999999998"/>
    <x v="67"/>
    <n v="9.4250000000000007"/>
    <n v="0"/>
  </r>
  <r>
    <x v="2"/>
    <x v="1"/>
    <x v="3"/>
    <x v="1"/>
    <x v="30"/>
    <x v="4"/>
    <s v="Champion"/>
    <n v="216.77500000000001"/>
    <x v="68"/>
    <n v="9.4250000000000007"/>
    <n v="0"/>
  </r>
  <r>
    <x v="2"/>
    <x v="1"/>
    <x v="3"/>
    <x v="1"/>
    <x v="30"/>
    <x v="4"/>
    <s v="Champion"/>
    <n v="395.85"/>
    <x v="68"/>
    <n v="9.4250000000000007"/>
    <n v="0"/>
  </r>
  <r>
    <x v="2"/>
    <x v="1"/>
    <x v="3"/>
    <x v="1"/>
    <x v="30"/>
    <x v="4"/>
    <s v="Champion"/>
    <n v="424.125"/>
    <x v="68"/>
    <n v="9.4250000000000007"/>
    <n v="0"/>
  </r>
  <r>
    <x v="2"/>
    <x v="1"/>
    <x v="3"/>
    <x v="1"/>
    <x v="30"/>
    <x v="4"/>
    <s v="Champion"/>
    <n v="1442.0250000000001"/>
    <x v="68"/>
    <n v="9.4250000000000007"/>
    <n v="0"/>
  </r>
  <r>
    <x v="2"/>
    <x v="1"/>
    <x v="3"/>
    <x v="1"/>
    <x v="30"/>
    <x v="4"/>
    <s v="Champion"/>
    <n v="424.125"/>
    <x v="68"/>
    <n v="9.4250000000000007"/>
    <n v="0"/>
  </r>
  <r>
    <x v="2"/>
    <x v="1"/>
    <x v="3"/>
    <x v="1"/>
    <x v="30"/>
    <x v="4"/>
    <s v="Champion"/>
    <n v="47.125"/>
    <x v="68"/>
    <n v="9.4250000000000007"/>
    <n v="0"/>
  </r>
  <r>
    <x v="2"/>
    <x v="1"/>
    <x v="3"/>
    <x v="1"/>
    <x v="34"/>
    <x v="4"/>
    <s v="Champion"/>
    <n v="6427.85"/>
    <x v="66"/>
    <n v="9.4250000000000007"/>
    <n v="0"/>
  </r>
  <r>
    <x v="2"/>
    <x v="1"/>
    <x v="3"/>
    <x v="1"/>
    <x v="33"/>
    <x v="4"/>
    <s v="Champion"/>
    <n v="5146.05"/>
    <x v="65"/>
    <n v="9.4250000000000007"/>
    <n v="0"/>
  </r>
  <r>
    <x v="2"/>
    <x v="1"/>
    <x v="3"/>
    <x v="1"/>
    <x v="34"/>
    <x v="4"/>
    <s v="Champion"/>
    <n v="419.41250000000002"/>
    <x v="70"/>
    <n v="9.4250000000000007"/>
    <n v="0"/>
  </r>
  <r>
    <x v="2"/>
    <x v="1"/>
    <x v="3"/>
    <x v="1"/>
    <x v="33"/>
    <x v="4"/>
    <s v="Champion"/>
    <n v="419.41250000000002"/>
    <x v="70"/>
    <n v="9.4250000000000007"/>
    <n v="0"/>
  </r>
  <r>
    <x v="2"/>
    <x v="1"/>
    <x v="3"/>
    <x v="1"/>
    <x v="34"/>
    <x v="4"/>
    <s v="Champion"/>
    <n v="207.35"/>
    <x v="70"/>
    <n v="9.4250000000000007"/>
    <n v="0"/>
  </r>
  <r>
    <x v="2"/>
    <x v="1"/>
    <x v="3"/>
    <x v="1"/>
    <x v="33"/>
    <x v="4"/>
    <s v="Champion"/>
    <n v="207.35"/>
    <x v="70"/>
    <n v="9.4250000000000007"/>
    <n v="0"/>
  </r>
  <r>
    <x v="2"/>
    <x v="1"/>
    <x v="3"/>
    <x v="1"/>
    <x v="34"/>
    <x v="4"/>
    <s v="Champion"/>
    <n v="18.850000000000001"/>
    <x v="70"/>
    <n v="9.4250000000000007"/>
    <n v="0"/>
  </r>
  <r>
    <x v="2"/>
    <x v="1"/>
    <x v="3"/>
    <x v="1"/>
    <x v="33"/>
    <x v="4"/>
    <s v="Champion"/>
    <n v="18.850000000000001"/>
    <x v="70"/>
    <n v="9.4250000000000007"/>
    <n v="0"/>
  </r>
  <r>
    <x v="2"/>
    <x v="1"/>
    <x v="3"/>
    <x v="1"/>
    <x v="33"/>
    <x v="4"/>
    <s v="Champion"/>
    <n v="141.375"/>
    <x v="65"/>
    <n v="9.4250000000000007"/>
    <n v="0"/>
  </r>
  <r>
    <x v="2"/>
    <x v="7"/>
    <x v="3"/>
    <x v="1"/>
    <x v="32"/>
    <x v="4"/>
    <s v="Champion"/>
    <n v="471.25"/>
    <x v="64"/>
    <n v="9.4250000000000007"/>
    <n v="0"/>
  </r>
  <r>
    <x v="2"/>
    <x v="7"/>
    <x v="3"/>
    <x v="1"/>
    <x v="32"/>
    <x v="4"/>
    <s v="Champion"/>
    <n v="1885"/>
    <x v="64"/>
    <n v="9.4250000000000007"/>
    <n v="0"/>
  </r>
  <r>
    <x v="2"/>
    <x v="7"/>
    <x v="3"/>
    <x v="1"/>
    <x v="32"/>
    <x v="4"/>
    <s v="Champion"/>
    <n v="942.5"/>
    <x v="64"/>
    <n v="9.4250000000000007"/>
    <n v="0"/>
  </r>
  <r>
    <x v="2"/>
    <x v="7"/>
    <x v="3"/>
    <x v="1"/>
    <x v="32"/>
    <x v="4"/>
    <s v="Champion"/>
    <n v="188.5"/>
    <x v="64"/>
    <n v="9.4250000000000007"/>
    <n v="0"/>
  </r>
  <r>
    <x v="2"/>
    <x v="7"/>
    <x v="3"/>
    <x v="1"/>
    <x v="32"/>
    <x v="4"/>
    <s v="Champion"/>
    <n v="188.5"/>
    <x v="64"/>
    <n v="9.4250000000000007"/>
    <n v="0"/>
  </r>
  <r>
    <x v="2"/>
    <x v="7"/>
    <x v="3"/>
    <x v="1"/>
    <x v="32"/>
    <x v="4"/>
    <s v="Champion"/>
    <n v="94.25"/>
    <x v="64"/>
    <n v="9.4250000000000007"/>
    <n v="0"/>
  </r>
  <r>
    <x v="2"/>
    <x v="7"/>
    <x v="3"/>
    <x v="1"/>
    <x v="32"/>
    <x v="4"/>
    <s v="Champion"/>
    <n v="94.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942.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28.274999999999999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1885"/>
    <x v="64"/>
    <n v="9.4250000000000007"/>
    <n v="0"/>
  </r>
  <r>
    <x v="2"/>
    <x v="7"/>
    <x v="3"/>
    <x v="1"/>
    <x v="32"/>
    <x v="4"/>
    <s v="Champion"/>
    <n v="1885"/>
    <x v="64"/>
    <n v="9.4250000000000007"/>
    <n v="0"/>
  </r>
  <r>
    <x v="2"/>
    <x v="7"/>
    <x v="3"/>
    <x v="1"/>
    <x v="32"/>
    <x v="4"/>
    <s v="Champion"/>
    <n v="18.850000000000001"/>
    <x v="64"/>
    <n v="9.4250000000000007"/>
    <n v="0"/>
  </r>
  <r>
    <x v="2"/>
    <x v="7"/>
    <x v="3"/>
    <x v="1"/>
    <x v="32"/>
    <x v="4"/>
    <s v="Champion"/>
    <n v="56.55"/>
    <x v="64"/>
    <n v="9.4250000000000007"/>
    <n v="0"/>
  </r>
  <r>
    <x v="2"/>
    <x v="7"/>
    <x v="3"/>
    <x v="1"/>
    <x v="32"/>
    <x v="4"/>
    <s v="Champion"/>
    <n v="188.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131.94999999999999"/>
    <x v="64"/>
    <n v="9.4250000000000007"/>
    <n v="0"/>
  </r>
  <r>
    <x v="2"/>
    <x v="7"/>
    <x v="3"/>
    <x v="1"/>
    <x v="32"/>
    <x v="4"/>
    <s v="Champion"/>
    <n v="1885"/>
    <x v="64"/>
    <n v="9.4250000000000007"/>
    <n v="0"/>
  </r>
  <r>
    <x v="2"/>
    <x v="7"/>
    <x v="3"/>
    <x v="1"/>
    <x v="32"/>
    <x v="4"/>
    <s v="Champion"/>
    <n v="282.75"/>
    <x v="64"/>
    <n v="9.4250000000000007"/>
    <n v="0"/>
  </r>
  <r>
    <x v="2"/>
    <x v="7"/>
    <x v="3"/>
    <x v="1"/>
    <x v="32"/>
    <x v="4"/>
    <s v="Champion"/>
    <n v="471.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47.125"/>
    <x v="64"/>
    <n v="9.4250000000000007"/>
    <n v="0"/>
  </r>
  <r>
    <x v="2"/>
    <x v="7"/>
    <x v="3"/>
    <x v="1"/>
    <x v="32"/>
    <x v="4"/>
    <s v="Champion"/>
    <n v="1885"/>
    <x v="64"/>
    <n v="9.4250000000000007"/>
    <n v="0"/>
  </r>
  <r>
    <x v="2"/>
    <x v="7"/>
    <x v="3"/>
    <x v="1"/>
    <x v="32"/>
    <x v="4"/>
    <s v="Champion"/>
    <n v="471.25"/>
    <x v="64"/>
    <n v="9.4250000000000007"/>
    <n v="0"/>
  </r>
  <r>
    <x v="2"/>
    <x v="7"/>
    <x v="3"/>
    <x v="1"/>
    <x v="32"/>
    <x v="4"/>
    <s v="Champion"/>
    <n v="18.850000000000001"/>
    <x v="64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1885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282.75"/>
    <x v="65"/>
    <n v="9.4250000000000007"/>
    <n v="0"/>
  </r>
  <r>
    <x v="2"/>
    <x v="7"/>
    <x v="3"/>
    <x v="1"/>
    <x v="33"/>
    <x v="4"/>
    <s v="Champion"/>
    <n v="471.25"/>
    <x v="65"/>
    <n v="9.4250000000000007"/>
    <n v="0"/>
  </r>
  <r>
    <x v="2"/>
    <x v="7"/>
    <x v="3"/>
    <x v="1"/>
    <x v="33"/>
    <x v="4"/>
    <s v="Champion"/>
    <n v="9.4250000000000007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28.274999999999999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188.5"/>
    <x v="65"/>
    <n v="9.4250000000000007"/>
    <n v="0"/>
  </r>
  <r>
    <x v="2"/>
    <x v="7"/>
    <x v="3"/>
    <x v="1"/>
    <x v="33"/>
    <x v="4"/>
    <s v="Champion"/>
    <n v="28.274999999999999"/>
    <x v="65"/>
    <n v="9.4250000000000007"/>
    <n v="0"/>
  </r>
  <r>
    <x v="2"/>
    <x v="7"/>
    <x v="3"/>
    <x v="1"/>
    <x v="33"/>
    <x v="4"/>
    <s v="Champion"/>
    <n v="18.850000000000001"/>
    <x v="65"/>
    <n v="9.4250000000000007"/>
    <n v="0"/>
  </r>
  <r>
    <x v="2"/>
    <x v="7"/>
    <x v="3"/>
    <x v="1"/>
    <x v="33"/>
    <x v="4"/>
    <s v="Champion"/>
    <n v="37.700000000000003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18.850000000000001"/>
    <x v="65"/>
    <n v="9.4250000000000007"/>
    <n v="0"/>
  </r>
  <r>
    <x v="2"/>
    <x v="7"/>
    <x v="3"/>
    <x v="1"/>
    <x v="33"/>
    <x v="4"/>
    <s v="Champion"/>
    <n v="94.25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37.700000000000003"/>
    <x v="65"/>
    <n v="9.4250000000000007"/>
    <n v="0"/>
  </r>
  <r>
    <x v="2"/>
    <x v="7"/>
    <x v="3"/>
    <x v="1"/>
    <x v="33"/>
    <x v="4"/>
    <s v="Champion"/>
    <n v="18.850000000000001"/>
    <x v="65"/>
    <n v="9.4250000000000007"/>
    <n v="0"/>
  </r>
  <r>
    <x v="2"/>
    <x v="7"/>
    <x v="3"/>
    <x v="1"/>
    <x v="33"/>
    <x v="4"/>
    <s v="Champion"/>
    <n v="56.55"/>
    <x v="65"/>
    <n v="9.4250000000000007"/>
    <n v="0"/>
  </r>
  <r>
    <x v="2"/>
    <x v="7"/>
    <x v="3"/>
    <x v="1"/>
    <x v="33"/>
    <x v="4"/>
    <s v="Champion"/>
    <n v="18.850000000000001"/>
    <x v="65"/>
    <n v="9.4250000000000007"/>
    <n v="0"/>
  </r>
  <r>
    <x v="2"/>
    <x v="7"/>
    <x v="3"/>
    <x v="1"/>
    <x v="33"/>
    <x v="4"/>
    <s v="Champion"/>
    <n v="47.125"/>
    <x v="65"/>
    <n v="9.4250000000000007"/>
    <n v="0"/>
  </r>
  <r>
    <x v="2"/>
    <x v="7"/>
    <x v="3"/>
    <x v="1"/>
    <x v="33"/>
    <x v="4"/>
    <s v="Champion"/>
    <n v="65.974999999999994"/>
    <x v="65"/>
    <n v="9.4250000000000007"/>
    <n v="0"/>
  </r>
  <r>
    <x v="2"/>
    <x v="7"/>
    <x v="3"/>
    <x v="1"/>
    <x v="33"/>
    <x v="4"/>
    <s v="Champion"/>
    <n v="28.274999999999999"/>
    <x v="65"/>
    <n v="9.4250000000000007"/>
    <n v="0"/>
  </r>
  <r>
    <x v="2"/>
    <x v="7"/>
    <x v="3"/>
    <x v="1"/>
    <x v="33"/>
    <x v="4"/>
    <s v="Champion"/>
    <n v="9.4250000000000007"/>
    <x v="65"/>
    <n v="9.4250000000000007"/>
    <n v="0"/>
  </r>
  <r>
    <x v="2"/>
    <x v="7"/>
    <x v="3"/>
    <x v="1"/>
    <x v="33"/>
    <x v="4"/>
    <s v="Champion"/>
    <n v="942.5"/>
    <x v="65"/>
    <n v="9.4250000000000007"/>
    <n v="0"/>
  </r>
  <r>
    <x v="2"/>
    <x v="7"/>
    <x v="3"/>
    <x v="1"/>
    <x v="34"/>
    <x v="4"/>
    <s v="Champion"/>
    <n v="94.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56.55"/>
    <x v="66"/>
    <n v="9.4250000000000007"/>
    <n v="0"/>
  </r>
  <r>
    <x v="2"/>
    <x v="7"/>
    <x v="3"/>
    <x v="1"/>
    <x v="34"/>
    <x v="4"/>
    <s v="Champion"/>
    <n v="94.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18.850000000000001"/>
    <x v="66"/>
    <n v="9.4250000000000007"/>
    <n v="0"/>
  </r>
  <r>
    <x v="2"/>
    <x v="7"/>
    <x v="3"/>
    <x v="1"/>
    <x v="34"/>
    <x v="4"/>
    <s v="Champion"/>
    <n v="94.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28.274999999999999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47.125"/>
    <x v="66"/>
    <n v="9.4250000000000007"/>
    <n v="0"/>
  </r>
  <r>
    <x v="2"/>
    <x v="7"/>
    <x v="3"/>
    <x v="1"/>
    <x v="34"/>
    <x v="4"/>
    <s v="Champion"/>
    <n v="-47.125"/>
    <x v="66"/>
    <n v="9.4250000000000007"/>
    <n v="-47.125"/>
  </r>
  <r>
    <x v="2"/>
    <x v="7"/>
    <x v="3"/>
    <x v="1"/>
    <x v="34"/>
    <x v="4"/>
    <s v="Champion"/>
    <n v="377"/>
    <x v="66"/>
    <n v="9.4250000000000007"/>
    <n v="0"/>
  </r>
  <r>
    <x v="2"/>
    <x v="7"/>
    <x v="3"/>
    <x v="1"/>
    <x v="34"/>
    <x v="4"/>
    <s v="Champion"/>
    <n v="28.274999999999999"/>
    <x v="66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1"/>
    <x v="4"/>
    <s v="Champion"/>
    <n v="18.850000000000001"/>
    <x v="67"/>
    <n v="9.4250000000000007"/>
    <n v="0"/>
  </r>
  <r>
    <x v="2"/>
    <x v="7"/>
    <x v="3"/>
    <x v="1"/>
    <x v="31"/>
    <x v="4"/>
    <s v="Champion"/>
    <n v="9.4250000000000007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28.274999999999999"/>
    <x v="67"/>
    <n v="9.4250000000000007"/>
    <n v="0"/>
  </r>
  <r>
    <x v="2"/>
    <x v="7"/>
    <x v="3"/>
    <x v="1"/>
    <x v="31"/>
    <x v="4"/>
    <s v="Champion"/>
    <n v="28.274999999999999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471.25"/>
    <x v="67"/>
    <n v="9.4250000000000007"/>
    <n v="0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1"/>
    <x v="4"/>
    <s v="Champion"/>
    <n v="18.850000000000001"/>
    <x v="67"/>
    <n v="9.4250000000000007"/>
    <n v="0"/>
  </r>
  <r>
    <x v="2"/>
    <x v="7"/>
    <x v="3"/>
    <x v="1"/>
    <x v="31"/>
    <x v="4"/>
    <s v="Champion"/>
    <n v="188.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28.274999999999999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471.25"/>
    <x v="67"/>
    <n v="9.4250000000000007"/>
    <n v="0"/>
  </r>
  <r>
    <x v="2"/>
    <x v="7"/>
    <x v="3"/>
    <x v="1"/>
    <x v="31"/>
    <x v="4"/>
    <s v="Champion"/>
    <n v="28.274999999999999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9.4250000000000007"/>
    <x v="67"/>
    <n v="9.4250000000000007"/>
    <n v="0"/>
  </r>
  <r>
    <x v="2"/>
    <x v="7"/>
    <x v="3"/>
    <x v="1"/>
    <x v="31"/>
    <x v="4"/>
    <s v="Champion"/>
    <n v="9.4250000000000007"/>
    <x v="67"/>
    <n v="9.4250000000000007"/>
    <n v="0"/>
  </r>
  <r>
    <x v="2"/>
    <x v="7"/>
    <x v="3"/>
    <x v="1"/>
    <x v="31"/>
    <x v="4"/>
    <s v="Champion"/>
    <n v="-47.125"/>
    <x v="67"/>
    <n v="9.4250000000000007"/>
    <n v="-47.125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471.25"/>
    <x v="67"/>
    <n v="9.4250000000000007"/>
    <n v="0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1"/>
    <x v="4"/>
    <s v="Champion"/>
    <n v="47.125"/>
    <x v="67"/>
    <n v="9.4250000000000007"/>
    <n v="0"/>
  </r>
  <r>
    <x v="2"/>
    <x v="7"/>
    <x v="3"/>
    <x v="1"/>
    <x v="31"/>
    <x v="4"/>
    <s v="Champion"/>
    <n v="94.25"/>
    <x v="67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-9.4250000000000007"/>
    <x v="68"/>
    <n v="9.4250000000000007"/>
    <n v="-9.4250000000000007"/>
  </r>
  <r>
    <x v="2"/>
    <x v="7"/>
    <x v="3"/>
    <x v="1"/>
    <x v="30"/>
    <x v="4"/>
    <s v="Champion"/>
    <n v="4712.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942.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-188.5"/>
    <x v="68"/>
    <n v="9.4250000000000007"/>
    <n v="-188.5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-47.125"/>
    <x v="68"/>
    <n v="9.4250000000000007"/>
    <n v="-47.125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141.375"/>
    <x v="68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188.5"/>
    <x v="68"/>
    <n v="9.4250000000000007"/>
    <n v="0"/>
  </r>
  <r>
    <x v="2"/>
    <x v="7"/>
    <x v="3"/>
    <x v="1"/>
    <x v="30"/>
    <x v="4"/>
    <s v="Champion"/>
    <n v="94.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88.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141.375"/>
    <x v="68"/>
    <n v="9.4250000000000007"/>
    <n v="0"/>
  </r>
  <r>
    <x v="2"/>
    <x v="7"/>
    <x v="3"/>
    <x v="1"/>
    <x v="30"/>
    <x v="4"/>
    <s v="Champion"/>
    <n v="18.850000000000001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28.274999999999999"/>
    <x v="68"/>
    <n v="9.4250000000000007"/>
    <n v="0"/>
  </r>
  <r>
    <x v="2"/>
    <x v="7"/>
    <x v="3"/>
    <x v="1"/>
    <x v="30"/>
    <x v="4"/>
    <s v="Champion"/>
    <n v="47.125"/>
    <x v="68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235.625"/>
    <x v="69"/>
    <n v="9.4250000000000007"/>
    <n v="0"/>
  </r>
  <r>
    <x v="2"/>
    <x v="7"/>
    <x v="3"/>
    <x v="1"/>
    <x v="30"/>
    <x v="4"/>
    <s v="Champion"/>
    <n v="235.625"/>
    <x v="69"/>
    <n v="9.4250000000000007"/>
    <n v="0"/>
  </r>
  <r>
    <x v="2"/>
    <x v="7"/>
    <x v="3"/>
    <x v="1"/>
    <x v="31"/>
    <x v="4"/>
    <s v="Champion"/>
    <n v="235.625"/>
    <x v="69"/>
    <n v="9.4250000000000007"/>
    <n v="0"/>
  </r>
  <r>
    <x v="2"/>
    <x v="7"/>
    <x v="3"/>
    <x v="1"/>
    <x v="30"/>
    <x v="4"/>
    <s v="Champion"/>
    <n v="235.6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235.625"/>
    <x v="69"/>
    <n v="9.4250000000000007"/>
    <n v="0"/>
  </r>
  <r>
    <x v="2"/>
    <x v="7"/>
    <x v="3"/>
    <x v="1"/>
    <x v="30"/>
    <x v="4"/>
    <s v="Champion"/>
    <n v="235.625"/>
    <x v="69"/>
    <n v="9.4250000000000007"/>
    <n v="0"/>
  </r>
  <r>
    <x v="2"/>
    <x v="7"/>
    <x v="3"/>
    <x v="1"/>
    <x v="31"/>
    <x v="4"/>
    <s v="Champion"/>
    <n v="235.625"/>
    <x v="69"/>
    <n v="9.4250000000000007"/>
    <n v="0"/>
  </r>
  <r>
    <x v="2"/>
    <x v="7"/>
    <x v="3"/>
    <x v="1"/>
    <x v="30"/>
    <x v="4"/>
    <s v="Champion"/>
    <n v="235.625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9.4250000000000007"/>
    <x v="69"/>
    <n v="9.4250000000000007"/>
    <n v="0"/>
  </r>
  <r>
    <x v="2"/>
    <x v="7"/>
    <x v="3"/>
    <x v="1"/>
    <x v="30"/>
    <x v="4"/>
    <s v="Champion"/>
    <n v="9.4250000000000007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94.25"/>
    <x v="69"/>
    <n v="9.4250000000000007"/>
    <n v="0"/>
  </r>
  <r>
    <x v="2"/>
    <x v="7"/>
    <x v="3"/>
    <x v="1"/>
    <x v="30"/>
    <x v="4"/>
    <s v="Champion"/>
    <n v="94.25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94.25"/>
    <x v="69"/>
    <n v="9.4250000000000007"/>
    <n v="0"/>
  </r>
  <r>
    <x v="2"/>
    <x v="7"/>
    <x v="3"/>
    <x v="1"/>
    <x v="30"/>
    <x v="4"/>
    <s v="Champion"/>
    <n v="94.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235.625"/>
    <x v="69"/>
    <n v="9.4250000000000007"/>
    <n v="0"/>
  </r>
  <r>
    <x v="2"/>
    <x v="7"/>
    <x v="3"/>
    <x v="1"/>
    <x v="30"/>
    <x v="4"/>
    <s v="Champion"/>
    <n v="235.625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94.25"/>
    <x v="69"/>
    <n v="9.4250000000000007"/>
    <n v="0"/>
  </r>
  <r>
    <x v="2"/>
    <x v="7"/>
    <x v="3"/>
    <x v="1"/>
    <x v="30"/>
    <x v="4"/>
    <s v="Champion"/>
    <n v="94.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47.125"/>
    <x v="69"/>
    <n v="9.4250000000000007"/>
    <n v="0"/>
  </r>
  <r>
    <x v="2"/>
    <x v="7"/>
    <x v="3"/>
    <x v="1"/>
    <x v="30"/>
    <x v="4"/>
    <s v="Champion"/>
    <n v="47.1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14.137499999999999"/>
    <x v="69"/>
    <n v="9.4250000000000007"/>
    <n v="0"/>
  </r>
  <r>
    <x v="2"/>
    <x v="7"/>
    <x v="3"/>
    <x v="1"/>
    <x v="30"/>
    <x v="4"/>
    <s v="Champion"/>
    <n v="14.137499999999999"/>
    <x v="69"/>
    <n v="9.4250000000000007"/>
    <n v="0"/>
  </r>
  <r>
    <x v="2"/>
    <x v="7"/>
    <x v="3"/>
    <x v="1"/>
    <x v="31"/>
    <x v="4"/>
    <s v="Champion"/>
    <n v="9.4250000000000007"/>
    <x v="69"/>
    <n v="9.4250000000000007"/>
    <n v="0"/>
  </r>
  <r>
    <x v="2"/>
    <x v="7"/>
    <x v="3"/>
    <x v="1"/>
    <x v="30"/>
    <x v="4"/>
    <s v="Champion"/>
    <n v="9.4250000000000007"/>
    <x v="69"/>
    <n v="9.4250000000000007"/>
    <n v="0"/>
  </r>
  <r>
    <x v="2"/>
    <x v="7"/>
    <x v="3"/>
    <x v="1"/>
    <x v="31"/>
    <x v="4"/>
    <s v="Champion"/>
    <n v="23.5625"/>
    <x v="69"/>
    <n v="9.4250000000000007"/>
    <n v="0"/>
  </r>
  <r>
    <x v="2"/>
    <x v="7"/>
    <x v="3"/>
    <x v="1"/>
    <x v="30"/>
    <x v="4"/>
    <s v="Champion"/>
    <n v="23.5625"/>
    <x v="69"/>
    <n v="9.4250000000000007"/>
    <n v="0"/>
  </r>
  <r>
    <x v="2"/>
    <x v="7"/>
    <x v="3"/>
    <x v="1"/>
    <x v="31"/>
    <x v="4"/>
    <s v="Champion"/>
    <n v="-9.4250000000000007"/>
    <x v="69"/>
    <n v="9.4250000000000007"/>
    <n v="-9.4250000000000007"/>
  </r>
  <r>
    <x v="2"/>
    <x v="7"/>
    <x v="3"/>
    <x v="1"/>
    <x v="30"/>
    <x v="4"/>
    <s v="Champion"/>
    <n v="-9.4250000000000007"/>
    <x v="69"/>
    <n v="9.4250000000000007"/>
    <n v="-9.4250000000000007"/>
  </r>
  <r>
    <x v="2"/>
    <x v="7"/>
    <x v="3"/>
    <x v="1"/>
    <x v="31"/>
    <x v="4"/>
    <s v="Champion"/>
    <n v="4.7125000000000004"/>
    <x v="69"/>
    <n v="9.4250000000000007"/>
    <n v="0"/>
  </r>
  <r>
    <x v="2"/>
    <x v="7"/>
    <x v="3"/>
    <x v="1"/>
    <x v="30"/>
    <x v="4"/>
    <s v="Champion"/>
    <n v="4.7125000000000004"/>
    <x v="69"/>
    <n v="9.4250000000000007"/>
    <n v="0"/>
  </r>
  <r>
    <x v="2"/>
    <x v="7"/>
    <x v="3"/>
    <x v="1"/>
    <x v="34"/>
    <x v="4"/>
    <s v="Champion"/>
    <n v="47.125"/>
    <x v="70"/>
    <n v="9.4250000000000007"/>
    <n v="0"/>
  </r>
  <r>
    <x v="2"/>
    <x v="7"/>
    <x v="3"/>
    <x v="1"/>
    <x v="33"/>
    <x v="4"/>
    <s v="Champion"/>
    <n v="47.125"/>
    <x v="70"/>
    <n v="9.4250000000000007"/>
    <n v="0"/>
  </r>
  <r>
    <x v="2"/>
    <x v="7"/>
    <x v="3"/>
    <x v="1"/>
    <x v="34"/>
    <x v="4"/>
    <s v="Champion"/>
    <n v="47.125"/>
    <x v="70"/>
    <n v="9.4250000000000007"/>
    <n v="0"/>
  </r>
  <r>
    <x v="2"/>
    <x v="7"/>
    <x v="3"/>
    <x v="1"/>
    <x v="33"/>
    <x v="4"/>
    <s v="Champion"/>
    <n v="47.125"/>
    <x v="70"/>
    <n v="9.4250000000000007"/>
    <n v="0"/>
  </r>
  <r>
    <x v="2"/>
    <x v="7"/>
    <x v="3"/>
    <x v="1"/>
    <x v="34"/>
    <x v="4"/>
    <s v="Champion"/>
    <n v="23.5625"/>
    <x v="70"/>
    <n v="9.4250000000000007"/>
    <n v="0"/>
  </r>
  <r>
    <x v="2"/>
    <x v="7"/>
    <x v="3"/>
    <x v="1"/>
    <x v="33"/>
    <x v="4"/>
    <s v="Champion"/>
    <n v="23.5625"/>
    <x v="70"/>
    <n v="9.4250000000000007"/>
    <n v="0"/>
  </r>
  <r>
    <x v="2"/>
    <x v="7"/>
    <x v="3"/>
    <x v="1"/>
    <x v="34"/>
    <x v="4"/>
    <s v="Champion"/>
    <n v="47.125"/>
    <x v="70"/>
    <n v="9.4250000000000007"/>
    <n v="0"/>
  </r>
  <r>
    <x v="2"/>
    <x v="7"/>
    <x v="3"/>
    <x v="1"/>
    <x v="33"/>
    <x v="4"/>
    <s v="Champion"/>
    <n v="47.125"/>
    <x v="70"/>
    <n v="9.4250000000000007"/>
    <n v="0"/>
  </r>
  <r>
    <x v="2"/>
    <x v="7"/>
    <x v="3"/>
    <x v="1"/>
    <x v="34"/>
    <x v="4"/>
    <s v="Champion"/>
    <n v="471.25"/>
    <x v="70"/>
    <n v="9.4250000000000007"/>
    <n v="0"/>
  </r>
  <r>
    <x v="2"/>
    <x v="7"/>
    <x v="3"/>
    <x v="1"/>
    <x v="33"/>
    <x v="4"/>
    <s v="Champion"/>
    <n v="471.25"/>
    <x v="70"/>
    <n v="9.4250000000000007"/>
    <n v="0"/>
  </r>
  <r>
    <x v="2"/>
    <x v="7"/>
    <x v="3"/>
    <x v="1"/>
    <x v="34"/>
    <x v="4"/>
    <s v="Champion"/>
    <n v="47.125"/>
    <x v="70"/>
    <n v="9.4250000000000007"/>
    <n v="0"/>
  </r>
  <r>
    <x v="2"/>
    <x v="7"/>
    <x v="3"/>
    <x v="1"/>
    <x v="33"/>
    <x v="4"/>
    <s v="Champion"/>
    <n v="47.125"/>
    <x v="70"/>
    <n v="9.4250000000000007"/>
    <n v="0"/>
  </r>
  <r>
    <x v="2"/>
    <x v="7"/>
    <x v="3"/>
    <x v="1"/>
    <x v="34"/>
    <x v="4"/>
    <s v="Champion"/>
    <n v="23.5625"/>
    <x v="70"/>
    <n v="9.4250000000000007"/>
    <n v="0"/>
  </r>
  <r>
    <x v="2"/>
    <x v="7"/>
    <x v="3"/>
    <x v="1"/>
    <x v="33"/>
    <x v="4"/>
    <s v="Champion"/>
    <n v="23.5625"/>
    <x v="70"/>
    <n v="9.4250000000000007"/>
    <n v="0"/>
  </r>
  <r>
    <x v="2"/>
    <x v="7"/>
    <x v="3"/>
    <x v="1"/>
    <x v="34"/>
    <x v="4"/>
    <s v="Champion"/>
    <n v="471.25"/>
    <x v="70"/>
    <n v="9.4250000000000007"/>
    <n v="0"/>
  </r>
  <r>
    <x v="2"/>
    <x v="7"/>
    <x v="3"/>
    <x v="1"/>
    <x v="33"/>
    <x v="4"/>
    <s v="Champion"/>
    <n v="471.25"/>
    <x v="70"/>
    <n v="9.4250000000000007"/>
    <n v="0"/>
  </r>
  <r>
    <x v="2"/>
    <x v="7"/>
    <x v="3"/>
    <x v="1"/>
    <x v="34"/>
    <x v="4"/>
    <s v="Champion"/>
    <n v="23.5625"/>
    <x v="70"/>
    <n v="9.4250000000000007"/>
    <n v="0"/>
  </r>
  <r>
    <x v="2"/>
    <x v="7"/>
    <x v="3"/>
    <x v="1"/>
    <x v="33"/>
    <x v="4"/>
    <s v="Champion"/>
    <n v="23.5625"/>
    <x v="70"/>
    <n v="9.4250000000000007"/>
    <n v="0"/>
  </r>
  <r>
    <x v="2"/>
    <x v="7"/>
    <x v="3"/>
    <x v="1"/>
    <x v="34"/>
    <x v="4"/>
    <s v="Champion"/>
    <n v="471.25"/>
    <x v="70"/>
    <n v="9.4250000000000007"/>
    <n v="0"/>
  </r>
  <r>
    <x v="2"/>
    <x v="7"/>
    <x v="3"/>
    <x v="1"/>
    <x v="33"/>
    <x v="4"/>
    <s v="Champion"/>
    <n v="471.25"/>
    <x v="70"/>
    <n v="9.4250000000000007"/>
    <n v="0"/>
  </r>
  <r>
    <x v="2"/>
    <x v="7"/>
    <x v="3"/>
    <x v="1"/>
    <x v="34"/>
    <x v="4"/>
    <s v="Champion"/>
    <n v="23.5625"/>
    <x v="70"/>
    <n v="9.4250000000000007"/>
    <n v="0"/>
  </r>
  <r>
    <x v="2"/>
    <x v="7"/>
    <x v="3"/>
    <x v="1"/>
    <x v="33"/>
    <x v="4"/>
    <s v="Champion"/>
    <n v="23.5625"/>
    <x v="70"/>
    <n v="9.4250000000000007"/>
    <n v="0"/>
  </r>
  <r>
    <x v="2"/>
    <x v="7"/>
    <x v="3"/>
    <x v="1"/>
    <x v="34"/>
    <x v="4"/>
    <s v="Champion"/>
    <n v="47.125"/>
    <x v="70"/>
    <n v="9.4250000000000007"/>
    <n v="0"/>
  </r>
  <r>
    <x v="2"/>
    <x v="7"/>
    <x v="3"/>
    <x v="1"/>
    <x v="33"/>
    <x v="4"/>
    <s v="Champion"/>
    <n v="47.125"/>
    <x v="70"/>
    <n v="9.4250000000000007"/>
    <n v="0"/>
  </r>
  <r>
    <x v="2"/>
    <x v="7"/>
    <x v="3"/>
    <x v="1"/>
    <x v="34"/>
    <x v="4"/>
    <s v="Champion"/>
    <n v="94.25"/>
    <x v="70"/>
    <n v="9.4250000000000007"/>
    <n v="0"/>
  </r>
  <r>
    <x v="2"/>
    <x v="7"/>
    <x v="3"/>
    <x v="1"/>
    <x v="33"/>
    <x v="4"/>
    <s v="Champion"/>
    <n v="94.25"/>
    <x v="70"/>
    <n v="9.4250000000000007"/>
    <n v="0"/>
  </r>
  <r>
    <x v="2"/>
    <x v="7"/>
    <x v="3"/>
    <x v="1"/>
    <x v="34"/>
    <x v="4"/>
    <s v="Champion"/>
    <n v="3298.75"/>
    <x v="70"/>
    <n v="9.4250000000000007"/>
    <n v="0"/>
  </r>
  <r>
    <x v="2"/>
    <x v="7"/>
    <x v="3"/>
    <x v="1"/>
    <x v="33"/>
    <x v="4"/>
    <s v="Champion"/>
    <n v="3298.75"/>
    <x v="70"/>
    <n v="9.4250000000000007"/>
    <n v="0"/>
  </r>
  <r>
    <x v="2"/>
    <x v="7"/>
    <x v="3"/>
    <x v="1"/>
    <x v="33"/>
    <x v="4"/>
    <s v="Champion"/>
    <n v="2408.6343448212347"/>
    <x v="109"/>
    <n v="9.4250000000000007"/>
    <n v="0"/>
  </r>
  <r>
    <x v="2"/>
    <x v="7"/>
    <x v="3"/>
    <x v="1"/>
    <x v="34"/>
    <x v="4"/>
    <s v="Champion"/>
    <n v="2289.3092974142801"/>
    <x v="109"/>
    <n v="9.4250000000000007"/>
    <n v="0"/>
  </r>
  <r>
    <x v="2"/>
    <x v="7"/>
    <x v="3"/>
    <x v="1"/>
    <x v="32"/>
    <x v="4"/>
    <s v="Champion"/>
    <n v="2018.0449916069806"/>
    <x v="109"/>
    <n v="9.4250000000000007"/>
    <n v="0"/>
  </r>
  <r>
    <x v="2"/>
    <x v="7"/>
    <x v="3"/>
    <x v="1"/>
    <x v="31"/>
    <x v="4"/>
    <s v="Champion"/>
    <n v="2517.153086789262"/>
    <x v="109"/>
    <n v="9.4250000000000007"/>
    <n v="0"/>
  </r>
  <r>
    <x v="2"/>
    <x v="7"/>
    <x v="3"/>
    <x v="1"/>
    <x v="30"/>
    <x v="4"/>
    <s v="Champion"/>
    <n v="2462.8611666924808"/>
    <x v="109"/>
    <n v="9.4250000000000007"/>
    <n v="0"/>
  </r>
  <r>
    <x v="2"/>
    <x v="6"/>
    <x v="3"/>
    <x v="1"/>
    <x v="33"/>
    <x v="4"/>
    <s v="Champion"/>
    <n v="1248.8404133300403"/>
    <x v="109"/>
    <n v="9.4250000000000007"/>
    <n v="0"/>
  </r>
  <r>
    <x v="2"/>
    <x v="6"/>
    <x v="3"/>
    <x v="1"/>
    <x v="34"/>
    <x v="4"/>
    <s v="Champion"/>
    <n v="1186.9721842047982"/>
    <x v="109"/>
    <n v="9.4250000000000007"/>
    <n v="0"/>
  </r>
  <r>
    <x v="2"/>
    <x v="6"/>
    <x v="3"/>
    <x v="1"/>
    <x v="32"/>
    <x v="4"/>
    <s v="Champion"/>
    <n v="1046.3257517089526"/>
    <x v="109"/>
    <n v="9.4250000000000007"/>
    <n v="0"/>
  </r>
  <r>
    <x v="2"/>
    <x v="6"/>
    <x v="3"/>
    <x v="1"/>
    <x v="31"/>
    <x v="4"/>
    <s v="Champion"/>
    <n v="1305.1057368170991"/>
    <x v="109"/>
    <n v="9.4250000000000007"/>
    <n v="0"/>
  </r>
  <r>
    <x v="2"/>
    <x v="6"/>
    <x v="3"/>
    <x v="1"/>
    <x v="30"/>
    <x v="4"/>
    <s v="Champion"/>
    <n v="1276.956198851768"/>
    <x v="109"/>
    <n v="9.4250000000000007"/>
    <n v="0"/>
  </r>
  <r>
    <x v="3"/>
    <x v="5"/>
    <x v="3"/>
    <x v="1"/>
    <x v="34"/>
    <x v="4"/>
    <s v="Champion"/>
    <n v="5494.7749999999996"/>
    <x v="70"/>
    <n v="9.4250000000000007"/>
    <n v="0"/>
  </r>
  <r>
    <x v="3"/>
    <x v="5"/>
    <x v="3"/>
    <x v="1"/>
    <x v="33"/>
    <x v="4"/>
    <s v="Champion"/>
    <n v="5494.7749999999996"/>
    <x v="70"/>
    <n v="9.4250000000000007"/>
    <n v="0"/>
  </r>
  <r>
    <x v="3"/>
    <x v="6"/>
    <x v="3"/>
    <x v="1"/>
    <x v="32"/>
    <x v="4"/>
    <s v="Champion"/>
    <n v="15174.25"/>
    <x v="64"/>
    <n v="9.4250000000000007"/>
    <n v="0"/>
  </r>
  <r>
    <x v="3"/>
    <x v="6"/>
    <x v="3"/>
    <x v="1"/>
    <x v="33"/>
    <x v="4"/>
    <s v="Champion"/>
    <n v="13798.2"/>
    <x v="65"/>
    <n v="9.4250000000000007"/>
    <n v="0"/>
  </r>
  <r>
    <x v="3"/>
    <x v="6"/>
    <x v="3"/>
    <x v="1"/>
    <x v="34"/>
    <x v="4"/>
    <s v="Champion"/>
    <n v="4109.3"/>
    <x v="66"/>
    <n v="9.4250000000000007"/>
    <n v="0"/>
  </r>
  <r>
    <x v="3"/>
    <x v="6"/>
    <x v="3"/>
    <x v="1"/>
    <x v="31"/>
    <x v="4"/>
    <s v="Champion"/>
    <n v="5386.3874999999998"/>
    <x v="69"/>
    <n v="9.4250000000000007"/>
    <n v="0"/>
  </r>
  <r>
    <x v="3"/>
    <x v="6"/>
    <x v="3"/>
    <x v="1"/>
    <x v="30"/>
    <x v="4"/>
    <s v="Champion"/>
    <n v="5386.3874999999998"/>
    <x v="69"/>
    <n v="9.4250000000000007"/>
    <n v="0"/>
  </r>
  <r>
    <x v="3"/>
    <x v="6"/>
    <x v="3"/>
    <x v="1"/>
    <x v="34"/>
    <x v="4"/>
    <s v="Champion"/>
    <n v="6630.4875000000002"/>
    <x v="70"/>
    <n v="9.4250000000000007"/>
    <n v="0"/>
  </r>
  <r>
    <x v="3"/>
    <x v="6"/>
    <x v="3"/>
    <x v="1"/>
    <x v="33"/>
    <x v="4"/>
    <s v="Champion"/>
    <n v="6630.4875000000002"/>
    <x v="70"/>
    <n v="9.4250000000000007"/>
    <n v="0"/>
  </r>
  <r>
    <x v="3"/>
    <x v="0"/>
    <x v="3"/>
    <x v="1"/>
    <x v="32"/>
    <x v="4"/>
    <s v="Champion"/>
    <n v="1705.925"/>
    <x v="64"/>
    <n v="9.4250000000000007"/>
    <n v="0"/>
  </r>
  <r>
    <x v="3"/>
    <x v="0"/>
    <x v="3"/>
    <x v="1"/>
    <x v="33"/>
    <x v="4"/>
    <s v="Champion"/>
    <n v="848.25"/>
    <x v="65"/>
    <n v="9.4250000000000007"/>
    <n v="0"/>
  </r>
  <r>
    <x v="3"/>
    <x v="0"/>
    <x v="3"/>
    <x v="1"/>
    <x v="34"/>
    <x v="4"/>
    <s v="Champion"/>
    <n v="650.32500000000005"/>
    <x v="66"/>
    <n v="9.4250000000000007"/>
    <n v="0"/>
  </r>
  <r>
    <x v="3"/>
    <x v="0"/>
    <x v="3"/>
    <x v="1"/>
    <x v="31"/>
    <x v="4"/>
    <s v="Champion"/>
    <n v="1234.675"/>
    <x v="67"/>
    <n v="9.4250000000000007"/>
    <n v="0"/>
  </r>
  <r>
    <x v="3"/>
    <x v="0"/>
    <x v="3"/>
    <x v="1"/>
    <x v="30"/>
    <x v="4"/>
    <s v="Champion"/>
    <n v="1328.925"/>
    <x v="68"/>
    <n v="9.4250000000000007"/>
    <n v="0"/>
  </r>
  <r>
    <x v="3"/>
    <x v="0"/>
    <x v="3"/>
    <x v="1"/>
    <x v="31"/>
    <x v="4"/>
    <s v="Champion"/>
    <n v="1649.375"/>
    <x v="69"/>
    <n v="9.4250000000000007"/>
    <n v="0"/>
  </r>
  <r>
    <x v="3"/>
    <x v="0"/>
    <x v="3"/>
    <x v="1"/>
    <x v="30"/>
    <x v="4"/>
    <s v="Champion"/>
    <n v="1649.375"/>
    <x v="69"/>
    <n v="9.4250000000000007"/>
    <n v="0"/>
  </r>
  <r>
    <x v="3"/>
    <x v="0"/>
    <x v="3"/>
    <x v="1"/>
    <x v="34"/>
    <x v="4"/>
    <s v="Champion"/>
    <n v="103.675"/>
    <x v="70"/>
    <n v="9.4250000000000007"/>
    <n v="0"/>
  </r>
  <r>
    <x v="3"/>
    <x v="0"/>
    <x v="3"/>
    <x v="1"/>
    <x v="33"/>
    <x v="4"/>
    <s v="Champion"/>
    <n v="103.675"/>
    <x v="70"/>
    <n v="9.4250000000000007"/>
    <n v="0"/>
  </r>
  <r>
    <x v="3"/>
    <x v="1"/>
    <x v="3"/>
    <x v="1"/>
    <x v="32"/>
    <x v="4"/>
    <s v="Champion"/>
    <n v="9236.5"/>
    <x v="64"/>
    <n v="9.4250000000000007"/>
    <n v="0"/>
  </r>
  <r>
    <x v="3"/>
    <x v="1"/>
    <x v="3"/>
    <x v="1"/>
    <x v="33"/>
    <x v="4"/>
    <s v="Champion"/>
    <n v="6220.5"/>
    <x v="65"/>
    <n v="9.4250000000000007"/>
    <n v="0"/>
  </r>
  <r>
    <x v="3"/>
    <x v="1"/>
    <x v="3"/>
    <x v="1"/>
    <x v="34"/>
    <x v="4"/>
    <s v="Champion"/>
    <n v="3817.125"/>
    <x v="66"/>
    <n v="9.4250000000000007"/>
    <n v="0"/>
  </r>
  <r>
    <x v="3"/>
    <x v="1"/>
    <x v="3"/>
    <x v="1"/>
    <x v="31"/>
    <x v="4"/>
    <s v="Champion"/>
    <n v="6616.35"/>
    <x v="67"/>
    <n v="9.4250000000000007"/>
    <n v="0"/>
  </r>
  <r>
    <x v="3"/>
    <x v="1"/>
    <x v="3"/>
    <x v="1"/>
    <x v="30"/>
    <x v="4"/>
    <s v="Champion"/>
    <n v="3072.55"/>
    <x v="68"/>
    <n v="9.4250000000000007"/>
    <n v="0"/>
  </r>
  <r>
    <x v="3"/>
    <x v="1"/>
    <x v="3"/>
    <x v="1"/>
    <x v="31"/>
    <x v="4"/>
    <s v="Champion"/>
    <n v="1748.3375000000001"/>
    <x v="69"/>
    <n v="9.4250000000000007"/>
    <n v="0"/>
  </r>
  <r>
    <x v="3"/>
    <x v="1"/>
    <x v="3"/>
    <x v="1"/>
    <x v="30"/>
    <x v="4"/>
    <s v="Champion"/>
    <n v="1748.3375000000001"/>
    <x v="69"/>
    <n v="9.4250000000000007"/>
    <n v="0"/>
  </r>
  <r>
    <x v="3"/>
    <x v="1"/>
    <x v="3"/>
    <x v="1"/>
    <x v="34"/>
    <x v="4"/>
    <s v="Champion"/>
    <n v="730.4375"/>
    <x v="70"/>
    <n v="9.4250000000000007"/>
    <n v="0"/>
  </r>
  <r>
    <x v="3"/>
    <x v="1"/>
    <x v="3"/>
    <x v="1"/>
    <x v="33"/>
    <x v="4"/>
    <s v="Champion"/>
    <n v="730.4375"/>
    <x v="70"/>
    <n v="9.4250000000000007"/>
    <n v="0"/>
  </r>
  <r>
    <x v="3"/>
    <x v="7"/>
    <x v="3"/>
    <x v="1"/>
    <x v="32"/>
    <x v="4"/>
    <s v="Champion"/>
    <n v="1149.8499999999999"/>
    <x v="64"/>
    <n v="9.4250000000000007"/>
    <n v="0"/>
  </r>
  <r>
    <x v="3"/>
    <x v="7"/>
    <x v="3"/>
    <x v="1"/>
    <x v="33"/>
    <x v="4"/>
    <s v="Champion"/>
    <n v="3016"/>
    <x v="65"/>
    <n v="9.4250000000000007"/>
    <n v="0"/>
  </r>
  <r>
    <x v="3"/>
    <x v="7"/>
    <x v="3"/>
    <x v="1"/>
    <x v="34"/>
    <x v="4"/>
    <s v="Champion"/>
    <n v="970.77499999999998"/>
    <x v="66"/>
    <n v="9.4250000000000007"/>
    <n v="0"/>
  </r>
  <r>
    <x v="3"/>
    <x v="7"/>
    <x v="3"/>
    <x v="1"/>
    <x v="31"/>
    <x v="4"/>
    <s v="Champion"/>
    <n v="2893.4749999999999"/>
    <x v="67"/>
    <n v="9.4250000000000007"/>
    <n v="0"/>
  </r>
  <r>
    <x v="3"/>
    <x v="7"/>
    <x v="3"/>
    <x v="1"/>
    <x v="30"/>
    <x v="4"/>
    <s v="Champion"/>
    <n v="3016"/>
    <x v="68"/>
    <n v="9.4250000000000007"/>
    <n v="0"/>
  </r>
  <r>
    <x v="3"/>
    <x v="7"/>
    <x v="3"/>
    <x v="1"/>
    <x v="31"/>
    <x v="4"/>
    <s v="Champion"/>
    <n v="1493.8625"/>
    <x v="69"/>
    <n v="9.4250000000000007"/>
    <n v="0"/>
  </r>
  <r>
    <x v="3"/>
    <x v="7"/>
    <x v="3"/>
    <x v="1"/>
    <x v="30"/>
    <x v="4"/>
    <s v="Champion"/>
    <n v="1493.8625"/>
    <x v="69"/>
    <n v="9.4250000000000007"/>
    <n v="0"/>
  </r>
  <r>
    <x v="3"/>
    <x v="7"/>
    <x v="3"/>
    <x v="1"/>
    <x v="34"/>
    <x v="4"/>
    <s v="Champion"/>
    <n v="3081.9749999999999"/>
    <x v="70"/>
    <n v="9.4250000000000007"/>
    <n v="0"/>
  </r>
  <r>
    <x v="3"/>
    <x v="7"/>
    <x v="3"/>
    <x v="1"/>
    <x v="33"/>
    <x v="4"/>
    <s v="Champion"/>
    <n v="3081.9749999999999"/>
    <x v="70"/>
    <n v="9.4250000000000007"/>
    <n v="0"/>
  </r>
  <r>
    <x v="3"/>
    <x v="2"/>
    <x v="3"/>
    <x v="1"/>
    <x v="32"/>
    <x v="4"/>
    <s v="Champion"/>
    <n v="12214.8"/>
    <x v="64"/>
    <n v="9.4250000000000007"/>
    <n v="0"/>
  </r>
  <r>
    <x v="3"/>
    <x v="2"/>
    <x v="3"/>
    <x v="1"/>
    <x v="33"/>
    <x v="4"/>
    <s v="Champion"/>
    <n v="4966.9750000000004"/>
    <x v="65"/>
    <n v="9.4250000000000007"/>
    <n v="0"/>
  </r>
  <r>
    <x v="3"/>
    <x v="2"/>
    <x v="3"/>
    <x v="1"/>
    <x v="34"/>
    <x v="4"/>
    <s v="Champion"/>
    <n v="6757.7250000000004"/>
    <x v="66"/>
    <n v="9.4250000000000007"/>
    <n v="0"/>
  </r>
  <r>
    <x v="3"/>
    <x v="2"/>
    <x v="3"/>
    <x v="1"/>
    <x v="31"/>
    <x v="4"/>
    <s v="Champion"/>
    <n v="7351.5"/>
    <x v="67"/>
    <n v="9.4250000000000007"/>
    <n v="0"/>
  </r>
  <r>
    <x v="3"/>
    <x v="2"/>
    <x v="3"/>
    <x v="1"/>
    <x v="30"/>
    <x v="4"/>
    <s v="Champion"/>
    <n v="2327.9749999999999"/>
    <x v="68"/>
    <n v="9.4250000000000007"/>
    <n v="0"/>
  </r>
  <r>
    <x v="3"/>
    <x v="2"/>
    <x v="3"/>
    <x v="1"/>
    <x v="31"/>
    <x v="4"/>
    <s v="Champion"/>
    <n v="1013.1875"/>
    <x v="69"/>
    <n v="9.4250000000000007"/>
    <n v="0"/>
  </r>
  <r>
    <x v="3"/>
    <x v="2"/>
    <x v="3"/>
    <x v="1"/>
    <x v="30"/>
    <x v="4"/>
    <s v="Champion"/>
    <n v="1013.1875"/>
    <x v="69"/>
    <n v="9.4250000000000007"/>
    <n v="0"/>
  </r>
  <r>
    <x v="3"/>
    <x v="2"/>
    <x v="3"/>
    <x v="1"/>
    <x v="34"/>
    <x v="4"/>
    <s v="Champion"/>
    <n v="2785.0875000000001"/>
    <x v="70"/>
    <n v="9.4250000000000007"/>
    <n v="0"/>
  </r>
  <r>
    <x v="3"/>
    <x v="2"/>
    <x v="3"/>
    <x v="1"/>
    <x v="33"/>
    <x v="4"/>
    <s v="Champion"/>
    <n v="2785.0875000000001"/>
    <x v="70"/>
    <n v="9.4250000000000007"/>
    <n v="0"/>
  </r>
  <r>
    <x v="3"/>
    <x v="3"/>
    <x v="3"/>
    <x v="1"/>
    <x v="32"/>
    <x v="4"/>
    <s v="Champion"/>
    <n v="11781.25"/>
    <x v="64"/>
    <n v="9.4250000000000007"/>
    <n v="0"/>
  </r>
  <r>
    <x v="3"/>
    <x v="3"/>
    <x v="3"/>
    <x v="1"/>
    <x v="33"/>
    <x v="4"/>
    <s v="Champion"/>
    <n v="18096"/>
    <x v="65"/>
    <n v="9.4250000000000007"/>
    <n v="0"/>
  </r>
  <r>
    <x v="3"/>
    <x v="3"/>
    <x v="3"/>
    <x v="1"/>
    <x v="34"/>
    <x v="4"/>
    <s v="Champion"/>
    <n v="1206.4000000000001"/>
    <x v="66"/>
    <n v="9.4250000000000007"/>
    <n v="0"/>
  </r>
  <r>
    <x v="3"/>
    <x v="3"/>
    <x v="3"/>
    <x v="1"/>
    <x v="31"/>
    <x v="4"/>
    <s v="Champion"/>
    <n v="5032.95"/>
    <x v="67"/>
    <n v="9.4250000000000007"/>
    <n v="0"/>
  </r>
  <r>
    <x v="3"/>
    <x v="3"/>
    <x v="3"/>
    <x v="1"/>
    <x v="30"/>
    <x v="4"/>
    <s v="Champion"/>
    <n v="593.77499999999998"/>
    <x v="68"/>
    <n v="9.4250000000000007"/>
    <n v="0"/>
  </r>
  <r>
    <x v="3"/>
    <x v="3"/>
    <x v="3"/>
    <x v="1"/>
    <x v="31"/>
    <x v="4"/>
    <s v="Champion"/>
    <n v="2097.0625"/>
    <x v="69"/>
    <n v="9.4250000000000007"/>
    <n v="0"/>
  </r>
  <r>
    <x v="3"/>
    <x v="3"/>
    <x v="3"/>
    <x v="1"/>
    <x v="30"/>
    <x v="4"/>
    <s v="Champion"/>
    <n v="2097.0625"/>
    <x v="69"/>
    <n v="9.4250000000000007"/>
    <n v="0"/>
  </r>
  <r>
    <x v="3"/>
    <x v="3"/>
    <x v="3"/>
    <x v="1"/>
    <x v="34"/>
    <x v="4"/>
    <s v="Champion"/>
    <n v="1969.825"/>
    <x v="70"/>
    <n v="9.4250000000000007"/>
    <n v="0"/>
  </r>
  <r>
    <x v="3"/>
    <x v="3"/>
    <x v="3"/>
    <x v="1"/>
    <x v="33"/>
    <x v="4"/>
    <s v="Champion"/>
    <n v="1969.825"/>
    <x v="70"/>
    <n v="9.4250000000000007"/>
    <n v="0"/>
  </r>
  <r>
    <x v="3"/>
    <x v="4"/>
    <x v="3"/>
    <x v="1"/>
    <x v="30"/>
    <x v="4"/>
    <s v="Champion"/>
    <n v="25949.381249999999"/>
    <x v="63"/>
    <n v="9.4250000000000007"/>
    <n v="0"/>
  </r>
  <r>
    <x v="3"/>
    <x v="4"/>
    <x v="3"/>
    <x v="1"/>
    <x v="31"/>
    <x v="4"/>
    <s v="Champion"/>
    <n v="8649.7937500000007"/>
    <x v="63"/>
    <n v="9.4250000000000007"/>
    <n v="0"/>
  </r>
  <r>
    <x v="3"/>
    <x v="4"/>
    <x v="3"/>
    <x v="1"/>
    <x v="32"/>
    <x v="4"/>
    <s v="Champion"/>
    <n v="32893.25"/>
    <x v="64"/>
    <n v="9.4250000000000007"/>
    <n v="0"/>
  </r>
  <r>
    <x v="3"/>
    <x v="4"/>
    <x v="3"/>
    <x v="1"/>
    <x v="33"/>
    <x v="4"/>
    <s v="Champion"/>
    <n v="23619.05"/>
    <x v="65"/>
    <n v="9.4250000000000007"/>
    <n v="0"/>
  </r>
  <r>
    <x v="3"/>
    <x v="4"/>
    <x v="3"/>
    <x v="1"/>
    <x v="34"/>
    <x v="4"/>
    <s v="Champion"/>
    <n v="22063.924999999999"/>
    <x v="66"/>
    <n v="9.4250000000000007"/>
    <n v="0"/>
  </r>
  <r>
    <x v="3"/>
    <x v="4"/>
    <x v="3"/>
    <x v="1"/>
    <x v="31"/>
    <x v="4"/>
    <s v="Champion"/>
    <n v="10527.725"/>
    <x v="67"/>
    <n v="9.4250000000000007"/>
    <n v="0"/>
  </r>
  <r>
    <x v="3"/>
    <x v="4"/>
    <x v="3"/>
    <x v="1"/>
    <x v="31"/>
    <x v="4"/>
    <s v="Champion"/>
    <n v="18209.099999999999"/>
    <x v="69"/>
    <n v="9.4250000000000007"/>
    <n v="0"/>
  </r>
  <r>
    <x v="3"/>
    <x v="4"/>
    <x v="3"/>
    <x v="1"/>
    <x v="30"/>
    <x v="4"/>
    <s v="Champion"/>
    <n v="18209.099999999999"/>
    <x v="69"/>
    <n v="9.4250000000000007"/>
    <n v="0"/>
  </r>
  <r>
    <x v="3"/>
    <x v="4"/>
    <x v="3"/>
    <x v="1"/>
    <x v="34"/>
    <x v="4"/>
    <s v="Champion"/>
    <n v="13411.775"/>
    <x v="70"/>
    <n v="9.4250000000000007"/>
    <n v="0"/>
  </r>
  <r>
    <x v="3"/>
    <x v="4"/>
    <x v="3"/>
    <x v="1"/>
    <x v="33"/>
    <x v="4"/>
    <s v="Champion"/>
    <n v="13411.775"/>
    <x v="70"/>
    <n v="9.4250000000000007"/>
    <n v="0"/>
  </r>
  <r>
    <x v="3"/>
    <x v="3"/>
    <x v="3"/>
    <x v="1"/>
    <x v="31"/>
    <x v="4"/>
    <s v="Champion"/>
    <n v="5183.75"/>
    <x v="69"/>
    <n v="9.4250000000000007"/>
    <n v="0"/>
  </r>
  <r>
    <x v="3"/>
    <x v="3"/>
    <x v="3"/>
    <x v="1"/>
    <x v="30"/>
    <x v="4"/>
    <s v="Champion"/>
    <n v="5183.75"/>
    <x v="69"/>
    <n v="9.4250000000000007"/>
    <n v="0"/>
  </r>
  <r>
    <x v="3"/>
    <x v="3"/>
    <x v="3"/>
    <x v="1"/>
    <x v="31"/>
    <x v="4"/>
    <s v="Champion"/>
    <n v="942.5"/>
    <x v="69"/>
    <n v="9.4250000000000007"/>
    <n v="0"/>
  </r>
  <r>
    <x v="3"/>
    <x v="3"/>
    <x v="3"/>
    <x v="1"/>
    <x v="30"/>
    <x v="4"/>
    <s v="Champion"/>
    <n v="942.5"/>
    <x v="69"/>
    <n v="9.4250000000000007"/>
    <n v="0"/>
  </r>
  <r>
    <x v="3"/>
    <x v="3"/>
    <x v="3"/>
    <x v="1"/>
    <x v="31"/>
    <x v="4"/>
    <s v="Champion"/>
    <n v="3298.75"/>
    <x v="69"/>
    <n v="9.4250000000000007"/>
    <n v="0"/>
  </r>
  <r>
    <x v="3"/>
    <x v="3"/>
    <x v="3"/>
    <x v="1"/>
    <x v="30"/>
    <x v="4"/>
    <s v="Champion"/>
    <n v="3298.7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-14.137499999999999"/>
    <x v="69"/>
    <n v="9.4250000000000007"/>
    <n v="-14.137499999999999"/>
  </r>
  <r>
    <x v="3"/>
    <x v="6"/>
    <x v="3"/>
    <x v="1"/>
    <x v="30"/>
    <x v="4"/>
    <s v="Champion"/>
    <n v="-14.137499999999999"/>
    <x v="69"/>
    <n v="9.4250000000000007"/>
    <n v="-14.137499999999999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-23.5625"/>
    <x v="69"/>
    <n v="9.4250000000000007"/>
    <n v="-23.5625"/>
  </r>
  <r>
    <x v="3"/>
    <x v="6"/>
    <x v="3"/>
    <x v="1"/>
    <x v="30"/>
    <x v="4"/>
    <s v="Champion"/>
    <n v="-23.5625"/>
    <x v="69"/>
    <n v="9.4250000000000007"/>
    <n v="-23.5625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18.850000000000001"/>
    <x v="69"/>
    <n v="9.4250000000000007"/>
    <n v="0"/>
  </r>
  <r>
    <x v="3"/>
    <x v="6"/>
    <x v="3"/>
    <x v="1"/>
    <x v="30"/>
    <x v="4"/>
    <s v="Champion"/>
    <n v="18.850000000000001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18.850000000000001"/>
    <x v="69"/>
    <n v="9.4250000000000007"/>
    <n v="0"/>
  </r>
  <r>
    <x v="3"/>
    <x v="6"/>
    <x v="3"/>
    <x v="1"/>
    <x v="30"/>
    <x v="4"/>
    <s v="Champion"/>
    <n v="18.850000000000001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4.7125000000000004"/>
    <x v="69"/>
    <n v="9.4250000000000007"/>
    <n v="0"/>
  </r>
  <r>
    <x v="3"/>
    <x v="6"/>
    <x v="3"/>
    <x v="1"/>
    <x v="30"/>
    <x v="4"/>
    <s v="Champion"/>
    <n v="4.7125000000000004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47.125"/>
    <x v="69"/>
    <n v="9.4250000000000007"/>
    <n v="0"/>
  </r>
  <r>
    <x v="3"/>
    <x v="6"/>
    <x v="3"/>
    <x v="1"/>
    <x v="30"/>
    <x v="4"/>
    <s v="Champion"/>
    <n v="47.125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3"/>
    <x v="6"/>
    <x v="3"/>
    <x v="1"/>
    <x v="31"/>
    <x v="4"/>
    <s v="Champion"/>
    <n v="14.137499999999999"/>
    <x v="69"/>
    <n v="9.4250000000000007"/>
    <n v="0"/>
  </r>
  <r>
    <x v="3"/>
    <x v="6"/>
    <x v="3"/>
    <x v="1"/>
    <x v="30"/>
    <x v="4"/>
    <s v="Champion"/>
    <n v="14.137499999999999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9.4250000000000007"/>
    <x v="69"/>
    <n v="9.4250000000000007"/>
    <n v="0"/>
  </r>
  <r>
    <x v="3"/>
    <x v="6"/>
    <x v="3"/>
    <x v="1"/>
    <x v="30"/>
    <x v="4"/>
    <s v="Champion"/>
    <n v="9.4250000000000007"/>
    <x v="69"/>
    <n v="9.4250000000000007"/>
    <n v="0"/>
  </r>
  <r>
    <x v="3"/>
    <x v="6"/>
    <x v="3"/>
    <x v="1"/>
    <x v="31"/>
    <x v="4"/>
    <s v="Champion"/>
    <n v="23.5625"/>
    <x v="69"/>
    <n v="9.4250000000000007"/>
    <n v="0"/>
  </r>
  <r>
    <x v="3"/>
    <x v="6"/>
    <x v="3"/>
    <x v="1"/>
    <x v="30"/>
    <x v="4"/>
    <s v="Champion"/>
    <n v="23.5625"/>
    <x v="69"/>
    <n v="9.4250000000000007"/>
    <n v="0"/>
  </r>
  <r>
    <x v="4"/>
    <x v="4"/>
    <x v="3"/>
    <x v="1"/>
    <x v="30"/>
    <x v="4"/>
    <s v="Champion"/>
    <n v="20803.331249999999"/>
    <x v="63"/>
    <n v="9.4250000000000007"/>
    <n v="0"/>
  </r>
  <r>
    <x v="4"/>
    <x v="4"/>
    <x v="3"/>
    <x v="1"/>
    <x v="31"/>
    <x v="4"/>
    <s v="Champion"/>
    <n v="6934.4437500000004"/>
    <x v="63"/>
    <n v="9.4250000000000007"/>
    <n v="0"/>
  </r>
  <r>
    <x v="4"/>
    <x v="6"/>
    <x v="3"/>
    <x v="1"/>
    <x v="32"/>
    <x v="4"/>
    <s v="Champion"/>
    <n v="11950.9"/>
    <x v="64"/>
    <n v="9.4250000000000007"/>
    <n v="0"/>
  </r>
  <r>
    <x v="4"/>
    <x v="0"/>
    <x v="3"/>
    <x v="1"/>
    <x v="32"/>
    <x v="4"/>
    <s v="Champion"/>
    <n v="2026.375"/>
    <x v="64"/>
    <n v="9.4250000000000007"/>
    <n v="0"/>
  </r>
  <r>
    <x v="4"/>
    <x v="1"/>
    <x v="3"/>
    <x v="1"/>
    <x v="32"/>
    <x v="4"/>
    <s v="Champion"/>
    <n v="10320.375"/>
    <x v="64"/>
    <n v="9.4250000000000007"/>
    <n v="0"/>
  </r>
  <r>
    <x v="4"/>
    <x v="7"/>
    <x v="3"/>
    <x v="1"/>
    <x v="32"/>
    <x v="4"/>
    <s v="Champion"/>
    <n v="2007.5250000000001"/>
    <x v="64"/>
    <n v="9.4250000000000007"/>
    <n v="0"/>
  </r>
  <r>
    <x v="4"/>
    <x v="2"/>
    <x v="3"/>
    <x v="1"/>
    <x v="32"/>
    <x v="4"/>
    <s v="Champion"/>
    <n v="12799.15"/>
    <x v="64"/>
    <n v="9.4250000000000007"/>
    <n v="0"/>
  </r>
  <r>
    <x v="4"/>
    <x v="3"/>
    <x v="3"/>
    <x v="1"/>
    <x v="32"/>
    <x v="4"/>
    <s v="Champion"/>
    <n v="13996.125"/>
    <x v="64"/>
    <n v="9.4250000000000007"/>
    <n v="0"/>
  </r>
  <r>
    <x v="4"/>
    <x v="4"/>
    <x v="3"/>
    <x v="1"/>
    <x v="32"/>
    <x v="4"/>
    <s v="Champion"/>
    <n v="29010.15"/>
    <x v="64"/>
    <n v="9.4250000000000007"/>
    <n v="0"/>
  </r>
  <r>
    <x v="4"/>
    <x v="6"/>
    <x v="3"/>
    <x v="1"/>
    <x v="33"/>
    <x v="4"/>
    <s v="Champion"/>
    <n v="10735.075000000001"/>
    <x v="65"/>
    <n v="9.4250000000000007"/>
    <n v="0"/>
  </r>
  <r>
    <x v="4"/>
    <x v="0"/>
    <x v="3"/>
    <x v="1"/>
    <x v="33"/>
    <x v="4"/>
    <s v="Champion"/>
    <n v="518.375"/>
    <x v="65"/>
    <n v="9.4250000000000007"/>
    <n v="0"/>
  </r>
  <r>
    <x v="4"/>
    <x v="1"/>
    <x v="3"/>
    <x v="1"/>
    <x v="33"/>
    <x v="4"/>
    <s v="Champion"/>
    <n v="5871.7749999999996"/>
    <x v="65"/>
    <n v="9.4250000000000007"/>
    <n v="0"/>
  </r>
  <r>
    <x v="4"/>
    <x v="7"/>
    <x v="3"/>
    <x v="1"/>
    <x v="33"/>
    <x v="4"/>
    <s v="Champion"/>
    <n v="3722.875"/>
    <x v="65"/>
    <n v="9.4250000000000007"/>
    <n v="0"/>
  </r>
  <r>
    <x v="4"/>
    <x v="2"/>
    <x v="3"/>
    <x v="1"/>
    <x v="33"/>
    <x v="4"/>
    <s v="Champion"/>
    <n v="4420.3249999999998"/>
    <x v="65"/>
    <n v="9.4250000000000007"/>
    <n v="0"/>
  </r>
  <r>
    <x v="4"/>
    <x v="3"/>
    <x v="3"/>
    <x v="1"/>
    <x v="33"/>
    <x v="4"/>
    <s v="Champion"/>
    <n v="10895.3"/>
    <x v="65"/>
    <n v="9.4250000000000007"/>
    <n v="0"/>
  </r>
  <r>
    <x v="4"/>
    <x v="4"/>
    <x v="3"/>
    <x v="1"/>
    <x v="33"/>
    <x v="4"/>
    <s v="Champion"/>
    <n v="19283.55"/>
    <x v="65"/>
    <n v="9.4250000000000007"/>
    <n v="0"/>
  </r>
  <r>
    <x v="4"/>
    <x v="6"/>
    <x v="3"/>
    <x v="1"/>
    <x v="34"/>
    <x v="4"/>
    <s v="Champion"/>
    <n v="3110.25"/>
    <x v="66"/>
    <n v="9.4250000000000007"/>
    <n v="0"/>
  </r>
  <r>
    <x v="4"/>
    <x v="0"/>
    <x v="3"/>
    <x v="1"/>
    <x v="34"/>
    <x v="4"/>
    <s v="Champion"/>
    <n v="914.22500000000002"/>
    <x v="66"/>
    <n v="9.4250000000000007"/>
    <n v="0"/>
  </r>
  <r>
    <x v="4"/>
    <x v="1"/>
    <x v="3"/>
    <x v="1"/>
    <x v="34"/>
    <x v="4"/>
    <s v="Champion"/>
    <n v="2997.15"/>
    <x v="66"/>
    <n v="9.4250000000000007"/>
    <n v="0"/>
  </r>
  <r>
    <x v="4"/>
    <x v="7"/>
    <x v="3"/>
    <x v="1"/>
    <x v="34"/>
    <x v="4"/>
    <s v="Champion"/>
    <n v="904.8"/>
    <x v="66"/>
    <n v="9.4250000000000007"/>
    <n v="0"/>
  </r>
  <r>
    <x v="4"/>
    <x v="2"/>
    <x v="3"/>
    <x v="1"/>
    <x v="34"/>
    <x v="4"/>
    <s v="Champion"/>
    <n v="9500.4"/>
    <x v="66"/>
    <n v="9.4250000000000007"/>
    <n v="0"/>
  </r>
  <r>
    <x v="4"/>
    <x v="3"/>
    <x v="3"/>
    <x v="1"/>
    <x v="34"/>
    <x v="4"/>
    <s v="Champion"/>
    <n v="1281.8"/>
    <x v="66"/>
    <n v="9.4250000000000007"/>
    <n v="0"/>
  </r>
  <r>
    <x v="4"/>
    <x v="4"/>
    <x v="3"/>
    <x v="1"/>
    <x v="34"/>
    <x v="4"/>
    <s v="Champion"/>
    <n v="16710.525000000001"/>
    <x v="66"/>
    <n v="9.4250000000000007"/>
    <n v="0"/>
  </r>
  <r>
    <x v="4"/>
    <x v="0"/>
    <x v="3"/>
    <x v="1"/>
    <x v="31"/>
    <x v="4"/>
    <s v="Champion"/>
    <n v="1592.825"/>
    <x v="67"/>
    <n v="9.4250000000000007"/>
    <n v="0"/>
  </r>
  <r>
    <x v="4"/>
    <x v="1"/>
    <x v="3"/>
    <x v="1"/>
    <x v="31"/>
    <x v="4"/>
    <s v="Champion"/>
    <n v="5202.6000000000004"/>
    <x v="67"/>
    <n v="9.4250000000000007"/>
    <n v="0"/>
  </r>
  <r>
    <x v="4"/>
    <x v="7"/>
    <x v="3"/>
    <x v="1"/>
    <x v="31"/>
    <x v="4"/>
    <s v="Champion"/>
    <n v="2770.95"/>
    <x v="67"/>
    <n v="9.4250000000000007"/>
    <n v="0"/>
  </r>
  <r>
    <x v="4"/>
    <x v="2"/>
    <x v="3"/>
    <x v="1"/>
    <x v="31"/>
    <x v="4"/>
    <s v="Champion"/>
    <n v="4278.95"/>
    <x v="67"/>
    <n v="9.4250000000000007"/>
    <n v="0"/>
  </r>
  <r>
    <x v="4"/>
    <x v="3"/>
    <x v="3"/>
    <x v="1"/>
    <x v="31"/>
    <x v="4"/>
    <s v="Champion"/>
    <n v="801.125"/>
    <x v="67"/>
    <n v="9.4250000000000007"/>
    <n v="0"/>
  </r>
  <r>
    <x v="4"/>
    <x v="4"/>
    <x v="3"/>
    <x v="1"/>
    <x v="31"/>
    <x v="4"/>
    <s v="Champion"/>
    <n v="5890.625"/>
    <x v="67"/>
    <n v="9.4250000000000007"/>
    <n v="0"/>
  </r>
  <r>
    <x v="4"/>
    <x v="0"/>
    <x v="3"/>
    <x v="1"/>
    <x v="30"/>
    <x v="4"/>
    <s v="Champion"/>
    <n v="876.52499999999998"/>
    <x v="68"/>
    <n v="9.4250000000000007"/>
    <n v="0"/>
  </r>
  <r>
    <x v="4"/>
    <x v="1"/>
    <x v="3"/>
    <x v="1"/>
    <x v="30"/>
    <x v="4"/>
    <s v="Champion"/>
    <n v="1922.7"/>
    <x v="68"/>
    <n v="9.4250000000000007"/>
    <n v="0"/>
  </r>
  <r>
    <x v="4"/>
    <x v="7"/>
    <x v="3"/>
    <x v="1"/>
    <x v="30"/>
    <x v="4"/>
    <s v="Champion"/>
    <n v="2290.2750000000001"/>
    <x v="68"/>
    <n v="9.4250000000000007"/>
    <n v="0"/>
  </r>
  <r>
    <x v="4"/>
    <x v="2"/>
    <x v="3"/>
    <x v="1"/>
    <x v="30"/>
    <x v="4"/>
    <s v="Champion"/>
    <n v="2337.4"/>
    <x v="68"/>
    <n v="9.4250000000000007"/>
    <n v="0"/>
  </r>
  <r>
    <x v="4"/>
    <x v="3"/>
    <x v="3"/>
    <x v="1"/>
    <x v="30"/>
    <x v="4"/>
    <s v="Champion"/>
    <n v="584.35"/>
    <x v="68"/>
    <n v="9.4250000000000007"/>
    <n v="0"/>
  </r>
  <r>
    <x v="4"/>
    <x v="6"/>
    <x v="3"/>
    <x v="1"/>
    <x v="31"/>
    <x v="4"/>
    <s v="Champion"/>
    <n v="9439.1375000000007"/>
    <x v="69"/>
    <n v="9.4250000000000007"/>
    <n v="0"/>
  </r>
  <r>
    <x v="4"/>
    <x v="6"/>
    <x v="3"/>
    <x v="1"/>
    <x v="30"/>
    <x v="4"/>
    <s v="Champion"/>
    <n v="9439.1375000000007"/>
    <x v="69"/>
    <n v="9.4250000000000007"/>
    <n v="0"/>
  </r>
  <r>
    <x v="4"/>
    <x v="0"/>
    <x v="3"/>
    <x v="1"/>
    <x v="31"/>
    <x v="4"/>
    <s v="Champion"/>
    <n v="1823.7375"/>
    <x v="69"/>
    <n v="9.4250000000000007"/>
    <n v="0"/>
  </r>
  <r>
    <x v="4"/>
    <x v="0"/>
    <x v="3"/>
    <x v="1"/>
    <x v="30"/>
    <x v="4"/>
    <s v="Champion"/>
    <n v="1823.7375"/>
    <x v="69"/>
    <n v="9.4250000000000007"/>
    <n v="0"/>
  </r>
  <r>
    <x v="4"/>
    <x v="1"/>
    <x v="3"/>
    <x v="1"/>
    <x v="31"/>
    <x v="4"/>
    <s v="Champion"/>
    <n v="1757.7625"/>
    <x v="69"/>
    <n v="9.4250000000000007"/>
    <n v="0"/>
  </r>
  <r>
    <x v="4"/>
    <x v="1"/>
    <x v="3"/>
    <x v="1"/>
    <x v="30"/>
    <x v="4"/>
    <s v="Champion"/>
    <n v="1757.7625"/>
    <x v="69"/>
    <n v="9.4250000000000007"/>
    <n v="0"/>
  </r>
  <r>
    <x v="4"/>
    <x v="7"/>
    <x v="3"/>
    <x v="1"/>
    <x v="31"/>
    <x v="4"/>
    <s v="Champion"/>
    <n v="1913.2750000000001"/>
    <x v="69"/>
    <n v="9.4250000000000007"/>
    <n v="0"/>
  </r>
  <r>
    <x v="4"/>
    <x v="7"/>
    <x v="3"/>
    <x v="1"/>
    <x v="30"/>
    <x v="4"/>
    <s v="Champion"/>
    <n v="1913.2750000000001"/>
    <x v="69"/>
    <n v="9.4250000000000007"/>
    <n v="0"/>
  </r>
  <r>
    <x v="4"/>
    <x v="2"/>
    <x v="3"/>
    <x v="1"/>
    <x v="31"/>
    <x v="4"/>
    <s v="Champion"/>
    <n v="989.625"/>
    <x v="69"/>
    <n v="9.4250000000000007"/>
    <n v="0"/>
  </r>
  <r>
    <x v="4"/>
    <x v="2"/>
    <x v="3"/>
    <x v="1"/>
    <x v="30"/>
    <x v="4"/>
    <s v="Champion"/>
    <n v="989.625"/>
    <x v="69"/>
    <n v="9.4250000000000007"/>
    <n v="0"/>
  </r>
  <r>
    <x v="4"/>
    <x v="3"/>
    <x v="3"/>
    <x v="1"/>
    <x v="31"/>
    <x v="4"/>
    <s v="Champion"/>
    <n v="1720.0625"/>
    <x v="69"/>
    <n v="9.4250000000000007"/>
    <n v="0"/>
  </r>
  <r>
    <x v="4"/>
    <x v="3"/>
    <x v="3"/>
    <x v="1"/>
    <x v="30"/>
    <x v="4"/>
    <s v="Champion"/>
    <n v="1720.0625"/>
    <x v="69"/>
    <n v="9.4250000000000007"/>
    <n v="0"/>
  </r>
  <r>
    <x v="4"/>
    <x v="4"/>
    <x v="3"/>
    <x v="1"/>
    <x v="31"/>
    <x v="4"/>
    <s v="Champion"/>
    <n v="19731.237499999999"/>
    <x v="69"/>
    <n v="9.4250000000000007"/>
    <n v="0"/>
  </r>
  <r>
    <x v="4"/>
    <x v="4"/>
    <x v="3"/>
    <x v="1"/>
    <x v="30"/>
    <x v="4"/>
    <s v="Champion"/>
    <n v="19731.237499999999"/>
    <x v="69"/>
    <n v="9.4250000000000007"/>
    <n v="0"/>
  </r>
  <r>
    <x v="4"/>
    <x v="6"/>
    <x v="3"/>
    <x v="1"/>
    <x v="34"/>
    <x v="4"/>
    <s v="Champion"/>
    <n v="5537.1875"/>
    <x v="70"/>
    <n v="9.4250000000000007"/>
    <n v="0"/>
  </r>
  <r>
    <x v="4"/>
    <x v="6"/>
    <x v="3"/>
    <x v="1"/>
    <x v="33"/>
    <x v="4"/>
    <s v="Champion"/>
    <n v="5537.1875"/>
    <x v="70"/>
    <n v="9.4250000000000007"/>
    <n v="0"/>
  </r>
  <r>
    <x v="4"/>
    <x v="0"/>
    <x v="3"/>
    <x v="1"/>
    <x v="34"/>
    <x v="4"/>
    <s v="Champion"/>
    <n v="174.36250000000001"/>
    <x v="70"/>
    <n v="9.4250000000000007"/>
    <n v="0"/>
  </r>
  <r>
    <x v="4"/>
    <x v="0"/>
    <x v="3"/>
    <x v="1"/>
    <x v="33"/>
    <x v="4"/>
    <s v="Champion"/>
    <n v="174.36250000000001"/>
    <x v="70"/>
    <n v="9.4250000000000007"/>
    <n v="0"/>
  </r>
  <r>
    <x v="4"/>
    <x v="1"/>
    <x v="3"/>
    <x v="1"/>
    <x v="34"/>
    <x v="4"/>
    <s v="Champion"/>
    <n v="862.38750000000005"/>
    <x v="70"/>
    <n v="9.4250000000000007"/>
    <n v="0"/>
  </r>
  <r>
    <x v="4"/>
    <x v="1"/>
    <x v="3"/>
    <x v="1"/>
    <x v="33"/>
    <x v="4"/>
    <s v="Champion"/>
    <n v="862.38750000000005"/>
    <x v="70"/>
    <n v="9.4250000000000007"/>
    <n v="0"/>
  </r>
  <r>
    <x v="4"/>
    <x v="7"/>
    <x v="3"/>
    <x v="1"/>
    <x v="34"/>
    <x v="4"/>
    <s v="Champion"/>
    <n v="754"/>
    <x v="70"/>
    <n v="9.4250000000000007"/>
    <n v="0"/>
  </r>
  <r>
    <x v="4"/>
    <x v="7"/>
    <x v="3"/>
    <x v="1"/>
    <x v="33"/>
    <x v="4"/>
    <s v="Champion"/>
    <n v="754"/>
    <x v="70"/>
    <n v="9.4250000000000007"/>
    <n v="0"/>
  </r>
  <r>
    <x v="4"/>
    <x v="2"/>
    <x v="3"/>
    <x v="1"/>
    <x v="34"/>
    <x v="4"/>
    <s v="Champion"/>
    <n v="3190.3625000000002"/>
    <x v="70"/>
    <n v="9.4250000000000007"/>
    <n v="0"/>
  </r>
  <r>
    <x v="4"/>
    <x v="2"/>
    <x v="3"/>
    <x v="1"/>
    <x v="33"/>
    <x v="4"/>
    <s v="Champion"/>
    <n v="3190.3625000000002"/>
    <x v="70"/>
    <n v="9.4250000000000007"/>
    <n v="0"/>
  </r>
  <r>
    <x v="4"/>
    <x v="3"/>
    <x v="3"/>
    <x v="1"/>
    <x v="34"/>
    <x v="4"/>
    <s v="Champion"/>
    <n v="1621.1"/>
    <x v="70"/>
    <n v="9.4250000000000007"/>
    <n v="0"/>
  </r>
  <r>
    <x v="4"/>
    <x v="3"/>
    <x v="3"/>
    <x v="1"/>
    <x v="33"/>
    <x v="4"/>
    <s v="Champion"/>
    <n v="1621.1"/>
    <x v="70"/>
    <n v="9.4250000000000007"/>
    <n v="0"/>
  </r>
  <r>
    <x v="4"/>
    <x v="4"/>
    <x v="3"/>
    <x v="1"/>
    <x v="34"/>
    <x v="4"/>
    <s v="Champion"/>
    <n v="9184.6625000000004"/>
    <x v="70"/>
    <n v="9.4250000000000007"/>
    <n v="0"/>
  </r>
  <r>
    <x v="4"/>
    <x v="4"/>
    <x v="3"/>
    <x v="1"/>
    <x v="33"/>
    <x v="4"/>
    <s v="Champion"/>
    <n v="9184.6625000000004"/>
    <x v="70"/>
    <n v="9.4250000000000007"/>
    <n v="0"/>
  </r>
  <r>
    <x v="4"/>
    <x v="7"/>
    <x v="3"/>
    <x v="1"/>
    <x v="34"/>
    <x v="4"/>
    <s v="Champion"/>
    <n v="942.5"/>
    <x v="70"/>
    <n v="9.4250000000000007"/>
    <n v="0"/>
  </r>
  <r>
    <x v="4"/>
    <x v="7"/>
    <x v="3"/>
    <x v="1"/>
    <x v="33"/>
    <x v="4"/>
    <s v="Champion"/>
    <n v="942.5"/>
    <x v="70"/>
    <n v="9.4250000000000007"/>
    <n v="0"/>
  </r>
  <r>
    <x v="4"/>
    <x v="7"/>
    <x v="3"/>
    <x v="1"/>
    <x v="34"/>
    <x v="4"/>
    <s v="Champion"/>
    <n v="-70.6875"/>
    <x v="70"/>
    <n v="9.4250000000000007"/>
    <n v="-70.6875"/>
  </r>
  <r>
    <x v="4"/>
    <x v="7"/>
    <x v="3"/>
    <x v="1"/>
    <x v="33"/>
    <x v="4"/>
    <s v="Champion"/>
    <n v="-70.6875"/>
    <x v="70"/>
    <n v="9.4250000000000007"/>
    <n v="-70.6875"/>
  </r>
  <r>
    <x v="4"/>
    <x v="3"/>
    <x v="3"/>
    <x v="1"/>
    <x v="31"/>
    <x v="4"/>
    <s v="Champion"/>
    <n v="5655"/>
    <x v="69"/>
    <n v="9.4250000000000007"/>
    <n v="0"/>
  </r>
  <r>
    <x v="4"/>
    <x v="3"/>
    <x v="3"/>
    <x v="1"/>
    <x v="30"/>
    <x v="4"/>
    <s v="Champion"/>
    <n v="5655"/>
    <x v="69"/>
    <n v="9.4250000000000007"/>
    <n v="0"/>
  </r>
  <r>
    <x v="4"/>
    <x v="3"/>
    <x v="3"/>
    <x v="1"/>
    <x v="31"/>
    <x v="4"/>
    <s v="Champion"/>
    <n v="942.5"/>
    <x v="69"/>
    <n v="9.4250000000000007"/>
    <n v="0"/>
  </r>
  <r>
    <x v="4"/>
    <x v="3"/>
    <x v="3"/>
    <x v="1"/>
    <x v="30"/>
    <x v="4"/>
    <s v="Champion"/>
    <n v="942.5"/>
    <x v="69"/>
    <n v="9.4250000000000007"/>
    <n v="0"/>
  </r>
  <r>
    <x v="4"/>
    <x v="3"/>
    <x v="3"/>
    <x v="1"/>
    <x v="32"/>
    <x v="4"/>
    <s v="Champion"/>
    <n v="1885"/>
    <x v="64"/>
    <n v="9.4250000000000007"/>
    <n v="0"/>
  </r>
  <r>
    <x v="4"/>
    <x v="3"/>
    <x v="3"/>
    <x v="1"/>
    <x v="33"/>
    <x v="4"/>
    <s v="Champion"/>
    <n v="4712.5"/>
    <x v="65"/>
    <n v="9.4250000000000007"/>
    <n v="0"/>
  </r>
  <r>
    <x v="5"/>
    <x v="5"/>
    <x v="3"/>
    <x v="1"/>
    <x v="31"/>
    <x v="4"/>
    <s v="Champion"/>
    <n v="7422.1875"/>
    <x v="69"/>
    <n v="9.4250000000000007"/>
    <n v="0"/>
  </r>
  <r>
    <x v="5"/>
    <x v="5"/>
    <x v="3"/>
    <x v="1"/>
    <x v="30"/>
    <x v="4"/>
    <s v="Champion"/>
    <n v="7422.1875"/>
    <x v="69"/>
    <n v="9.4250000000000007"/>
    <n v="0"/>
  </r>
  <r>
    <x v="5"/>
    <x v="6"/>
    <x v="3"/>
    <x v="1"/>
    <x v="34"/>
    <x v="4"/>
    <s v="Champion"/>
    <n v="1592.825"/>
    <x v="66"/>
    <n v="9.4250000000000007"/>
    <n v="0"/>
  </r>
  <r>
    <x v="5"/>
    <x v="6"/>
    <x v="3"/>
    <x v="1"/>
    <x v="34"/>
    <x v="4"/>
    <s v="Champion"/>
    <n v="3553.2249999999999"/>
    <x v="70"/>
    <n v="9.4250000000000007"/>
    <n v="0"/>
  </r>
  <r>
    <x v="5"/>
    <x v="6"/>
    <x v="3"/>
    <x v="1"/>
    <x v="33"/>
    <x v="4"/>
    <s v="Champion"/>
    <n v="3553.2249999999999"/>
    <x v="70"/>
    <n v="9.4250000000000007"/>
    <n v="0"/>
  </r>
  <r>
    <x v="5"/>
    <x v="6"/>
    <x v="3"/>
    <x v="1"/>
    <x v="32"/>
    <x v="4"/>
    <s v="Champion"/>
    <n v="7851.0249999999996"/>
    <x v="64"/>
    <n v="9.4250000000000007"/>
    <n v="0"/>
  </r>
  <r>
    <x v="5"/>
    <x v="6"/>
    <x v="3"/>
    <x v="1"/>
    <x v="31"/>
    <x v="4"/>
    <s v="Champion"/>
    <n v="5824.65"/>
    <x v="69"/>
    <n v="9.4250000000000007"/>
    <n v="0"/>
  </r>
  <r>
    <x v="5"/>
    <x v="6"/>
    <x v="3"/>
    <x v="1"/>
    <x v="30"/>
    <x v="4"/>
    <s v="Champion"/>
    <n v="5824.65"/>
    <x v="69"/>
    <n v="9.4250000000000007"/>
    <n v="0"/>
  </r>
  <r>
    <x v="5"/>
    <x v="6"/>
    <x v="3"/>
    <x v="1"/>
    <x v="33"/>
    <x v="4"/>
    <s v="Champion"/>
    <n v="13949"/>
    <x v="65"/>
    <n v="9.4250000000000007"/>
    <n v="0"/>
  </r>
  <r>
    <x v="5"/>
    <x v="0"/>
    <x v="3"/>
    <x v="1"/>
    <x v="34"/>
    <x v="4"/>
    <s v="Champion"/>
    <n v="141.375"/>
    <x v="70"/>
    <n v="9.4250000000000007"/>
    <n v="0"/>
  </r>
  <r>
    <x v="5"/>
    <x v="0"/>
    <x v="3"/>
    <x v="1"/>
    <x v="33"/>
    <x v="4"/>
    <s v="Champion"/>
    <n v="141.375"/>
    <x v="70"/>
    <n v="9.4250000000000007"/>
    <n v="0"/>
  </r>
  <r>
    <x v="5"/>
    <x v="0"/>
    <x v="3"/>
    <x v="1"/>
    <x v="33"/>
    <x v="4"/>
    <s v="Champion"/>
    <n v="527.79999999999995"/>
    <x v="65"/>
    <n v="9.4250000000000007"/>
    <n v="0"/>
  </r>
  <r>
    <x v="5"/>
    <x v="0"/>
    <x v="3"/>
    <x v="1"/>
    <x v="34"/>
    <x v="4"/>
    <s v="Champion"/>
    <n v="1036.75"/>
    <x v="66"/>
    <n v="9.4250000000000007"/>
    <n v="0"/>
  </r>
  <r>
    <x v="5"/>
    <x v="0"/>
    <x v="3"/>
    <x v="1"/>
    <x v="31"/>
    <x v="4"/>
    <s v="Champion"/>
    <n v="1470.3"/>
    <x v="67"/>
    <n v="9.4250000000000007"/>
    <n v="0"/>
  </r>
  <r>
    <x v="5"/>
    <x v="0"/>
    <x v="3"/>
    <x v="1"/>
    <x v="30"/>
    <x v="4"/>
    <s v="Champion"/>
    <n v="2327.9749999999999"/>
    <x v="68"/>
    <n v="9.4250000000000007"/>
    <n v="0"/>
  </r>
  <r>
    <x v="5"/>
    <x v="0"/>
    <x v="3"/>
    <x v="1"/>
    <x v="32"/>
    <x v="4"/>
    <s v="Champion"/>
    <n v="3279.9"/>
    <x v="64"/>
    <n v="9.4250000000000007"/>
    <n v="0"/>
  </r>
  <r>
    <x v="5"/>
    <x v="0"/>
    <x v="3"/>
    <x v="1"/>
    <x v="31"/>
    <x v="4"/>
    <s v="Champion"/>
    <n v="1828.45"/>
    <x v="69"/>
    <n v="9.4250000000000007"/>
    <n v="0"/>
  </r>
  <r>
    <x v="5"/>
    <x v="0"/>
    <x v="3"/>
    <x v="1"/>
    <x v="30"/>
    <x v="4"/>
    <s v="Champion"/>
    <n v="1828.45"/>
    <x v="69"/>
    <n v="9.4250000000000007"/>
    <n v="0"/>
  </r>
  <r>
    <x v="5"/>
    <x v="1"/>
    <x v="3"/>
    <x v="1"/>
    <x v="34"/>
    <x v="4"/>
    <s v="Champion"/>
    <n v="735.15"/>
    <x v="70"/>
    <n v="9.4250000000000007"/>
    <n v="0"/>
  </r>
  <r>
    <x v="5"/>
    <x v="1"/>
    <x v="3"/>
    <x v="1"/>
    <x v="33"/>
    <x v="4"/>
    <s v="Champion"/>
    <n v="735.15"/>
    <x v="70"/>
    <n v="9.4250000000000007"/>
    <n v="0"/>
  </r>
  <r>
    <x v="5"/>
    <x v="1"/>
    <x v="3"/>
    <x v="1"/>
    <x v="30"/>
    <x v="4"/>
    <s v="Champion"/>
    <n v="2808.65"/>
    <x v="68"/>
    <n v="9.4250000000000007"/>
    <n v="0"/>
  </r>
  <r>
    <x v="5"/>
    <x v="1"/>
    <x v="3"/>
    <x v="1"/>
    <x v="31"/>
    <x v="4"/>
    <s v="Champion"/>
    <n v="1738.9124999999999"/>
    <x v="69"/>
    <n v="9.4250000000000007"/>
    <n v="0"/>
  </r>
  <r>
    <x v="5"/>
    <x v="1"/>
    <x v="3"/>
    <x v="1"/>
    <x v="30"/>
    <x v="4"/>
    <s v="Champion"/>
    <n v="1738.9124999999999"/>
    <x v="69"/>
    <n v="9.4250000000000007"/>
    <n v="0"/>
  </r>
  <r>
    <x v="5"/>
    <x v="1"/>
    <x v="3"/>
    <x v="1"/>
    <x v="34"/>
    <x v="4"/>
    <s v="Champion"/>
    <n v="3770"/>
    <x v="66"/>
    <n v="9.4250000000000007"/>
    <n v="0"/>
  </r>
  <r>
    <x v="5"/>
    <x v="1"/>
    <x v="3"/>
    <x v="1"/>
    <x v="33"/>
    <x v="4"/>
    <s v="Champion"/>
    <n v="6069.7"/>
    <x v="65"/>
    <n v="9.4250000000000007"/>
    <n v="0"/>
  </r>
  <r>
    <x v="5"/>
    <x v="1"/>
    <x v="3"/>
    <x v="1"/>
    <x v="31"/>
    <x v="4"/>
    <s v="Champion"/>
    <n v="6295.9"/>
    <x v="67"/>
    <n v="9.4250000000000007"/>
    <n v="0"/>
  </r>
  <r>
    <x v="5"/>
    <x v="1"/>
    <x v="3"/>
    <x v="1"/>
    <x v="32"/>
    <x v="4"/>
    <s v="Champion"/>
    <n v="9943.375"/>
    <x v="64"/>
    <n v="9.4250000000000007"/>
    <n v="0"/>
  </r>
  <r>
    <x v="5"/>
    <x v="7"/>
    <x v="3"/>
    <x v="1"/>
    <x v="31"/>
    <x v="4"/>
    <s v="Champion"/>
    <n v="1611.675"/>
    <x v="67"/>
    <n v="9.4250000000000007"/>
    <n v="0"/>
  </r>
  <r>
    <x v="5"/>
    <x v="7"/>
    <x v="3"/>
    <x v="1"/>
    <x v="33"/>
    <x v="4"/>
    <s v="Champion"/>
    <n v="1724.7750000000001"/>
    <x v="65"/>
    <n v="9.4250000000000007"/>
    <n v="0"/>
  </r>
  <r>
    <x v="5"/>
    <x v="7"/>
    <x v="3"/>
    <x v="1"/>
    <x v="31"/>
    <x v="4"/>
    <s v="Champion"/>
    <n v="1036.75"/>
    <x v="69"/>
    <n v="9.4250000000000007"/>
    <n v="0"/>
  </r>
  <r>
    <x v="5"/>
    <x v="7"/>
    <x v="3"/>
    <x v="1"/>
    <x v="30"/>
    <x v="4"/>
    <s v="Champion"/>
    <n v="1036.75"/>
    <x v="69"/>
    <n v="9.4250000000000007"/>
    <n v="0"/>
  </r>
  <r>
    <x v="5"/>
    <x v="7"/>
    <x v="3"/>
    <x v="1"/>
    <x v="34"/>
    <x v="4"/>
    <s v="Champion"/>
    <n v="1239.3875"/>
    <x v="70"/>
    <n v="9.4250000000000007"/>
    <n v="0"/>
  </r>
  <r>
    <x v="5"/>
    <x v="7"/>
    <x v="3"/>
    <x v="1"/>
    <x v="33"/>
    <x v="4"/>
    <s v="Champion"/>
    <n v="1239.3875"/>
    <x v="70"/>
    <n v="9.4250000000000007"/>
    <n v="0"/>
  </r>
  <r>
    <x v="5"/>
    <x v="7"/>
    <x v="3"/>
    <x v="1"/>
    <x v="32"/>
    <x v="4"/>
    <s v="Champion"/>
    <n v="3336.45"/>
    <x v="64"/>
    <n v="9.4250000000000007"/>
    <n v="0"/>
  </r>
  <r>
    <x v="5"/>
    <x v="7"/>
    <x v="3"/>
    <x v="1"/>
    <x v="30"/>
    <x v="4"/>
    <s v="Champion"/>
    <n v="7266.6750000000002"/>
    <x v="68"/>
    <n v="9.4250000000000007"/>
    <n v="0"/>
  </r>
  <r>
    <x v="5"/>
    <x v="7"/>
    <x v="3"/>
    <x v="1"/>
    <x v="34"/>
    <x v="4"/>
    <s v="Champion"/>
    <n v="11253.45"/>
    <x v="66"/>
    <n v="9.4250000000000007"/>
    <n v="0"/>
  </r>
  <r>
    <x v="5"/>
    <x v="2"/>
    <x v="3"/>
    <x v="1"/>
    <x v="30"/>
    <x v="4"/>
    <s v="Champion"/>
    <n v="1998.1"/>
    <x v="68"/>
    <n v="9.4250000000000007"/>
    <n v="0"/>
  </r>
  <r>
    <x v="5"/>
    <x v="2"/>
    <x v="3"/>
    <x v="1"/>
    <x v="31"/>
    <x v="4"/>
    <s v="Champion"/>
    <n v="1757.7625"/>
    <x v="69"/>
    <n v="9.4250000000000007"/>
    <n v="0"/>
  </r>
  <r>
    <x v="5"/>
    <x v="2"/>
    <x v="3"/>
    <x v="1"/>
    <x v="30"/>
    <x v="4"/>
    <s v="Champion"/>
    <n v="1757.7625"/>
    <x v="69"/>
    <n v="9.4250000000000007"/>
    <n v="0"/>
  </r>
  <r>
    <x v="5"/>
    <x v="2"/>
    <x v="3"/>
    <x v="1"/>
    <x v="33"/>
    <x v="4"/>
    <s v="Champion"/>
    <n v="4486.3"/>
    <x v="65"/>
    <n v="9.4250000000000007"/>
    <n v="0"/>
  </r>
  <r>
    <x v="5"/>
    <x v="2"/>
    <x v="3"/>
    <x v="1"/>
    <x v="34"/>
    <x v="4"/>
    <s v="Champion"/>
    <n v="3557.9375"/>
    <x v="70"/>
    <n v="9.4250000000000007"/>
    <n v="0"/>
  </r>
  <r>
    <x v="5"/>
    <x v="2"/>
    <x v="3"/>
    <x v="1"/>
    <x v="33"/>
    <x v="4"/>
    <s v="Champion"/>
    <n v="3557.9375"/>
    <x v="70"/>
    <n v="9.4250000000000007"/>
    <n v="0"/>
  </r>
  <r>
    <x v="5"/>
    <x v="2"/>
    <x v="3"/>
    <x v="1"/>
    <x v="34"/>
    <x v="4"/>
    <s v="Champion"/>
    <n v="9943.375"/>
    <x v="66"/>
    <n v="9.4250000000000007"/>
    <n v="0"/>
  </r>
  <r>
    <x v="5"/>
    <x v="2"/>
    <x v="3"/>
    <x v="1"/>
    <x v="31"/>
    <x v="4"/>
    <s v="Champion"/>
    <n v="10075.325000000001"/>
    <x v="67"/>
    <n v="9.4250000000000007"/>
    <n v="0"/>
  </r>
  <r>
    <x v="5"/>
    <x v="2"/>
    <x v="3"/>
    <x v="1"/>
    <x v="32"/>
    <x v="4"/>
    <s v="Champion"/>
    <n v="11592.75"/>
    <x v="64"/>
    <n v="9.4250000000000007"/>
    <n v="0"/>
  </r>
  <r>
    <x v="5"/>
    <x v="3"/>
    <x v="3"/>
    <x v="1"/>
    <x v="34"/>
    <x v="4"/>
    <s v="Champion"/>
    <n v="471.25"/>
    <x v="66"/>
    <n v="9.4250000000000007"/>
    <n v="0"/>
  </r>
  <r>
    <x v="5"/>
    <x v="3"/>
    <x v="3"/>
    <x v="1"/>
    <x v="30"/>
    <x v="4"/>
    <s v="Champion"/>
    <n v="1178.125"/>
    <x v="68"/>
    <n v="9.4250000000000007"/>
    <n v="0"/>
  </r>
  <r>
    <x v="5"/>
    <x v="3"/>
    <x v="3"/>
    <x v="1"/>
    <x v="34"/>
    <x v="4"/>
    <s v="Champion"/>
    <n v="1724.7750000000001"/>
    <x v="66"/>
    <n v="9.4250000000000007"/>
    <n v="0"/>
  </r>
  <r>
    <x v="5"/>
    <x v="3"/>
    <x v="3"/>
    <x v="1"/>
    <x v="34"/>
    <x v="4"/>
    <s v="Champion"/>
    <n v="3209.2125000000001"/>
    <x v="70"/>
    <n v="9.4250000000000007"/>
    <n v="0"/>
  </r>
  <r>
    <x v="5"/>
    <x v="3"/>
    <x v="3"/>
    <x v="1"/>
    <x v="33"/>
    <x v="4"/>
    <s v="Champion"/>
    <n v="3209.2125000000001"/>
    <x v="70"/>
    <n v="9.4250000000000007"/>
    <n v="0"/>
  </r>
  <r>
    <x v="5"/>
    <x v="3"/>
    <x v="3"/>
    <x v="1"/>
    <x v="33"/>
    <x v="4"/>
    <s v="Champion"/>
    <n v="7907.5749999999998"/>
    <x v="65"/>
    <n v="9.4250000000000007"/>
    <n v="0"/>
  </r>
  <r>
    <x v="5"/>
    <x v="3"/>
    <x v="3"/>
    <x v="1"/>
    <x v="31"/>
    <x v="4"/>
    <s v="Champion"/>
    <n v="8491.9249999999993"/>
    <x v="67"/>
    <n v="9.4250000000000007"/>
    <n v="0"/>
  </r>
  <r>
    <x v="5"/>
    <x v="3"/>
    <x v="3"/>
    <x v="1"/>
    <x v="32"/>
    <x v="4"/>
    <s v="Champion"/>
    <n v="23675.599999999999"/>
    <x v="64"/>
    <n v="9.4250000000000007"/>
    <n v="0"/>
  </r>
  <r>
    <x v="5"/>
    <x v="3"/>
    <x v="3"/>
    <x v="1"/>
    <x v="31"/>
    <x v="4"/>
    <s v="Champion"/>
    <n v="25466.35"/>
    <x v="69"/>
    <n v="9.4250000000000007"/>
    <n v="0"/>
  </r>
  <r>
    <x v="5"/>
    <x v="3"/>
    <x v="3"/>
    <x v="1"/>
    <x v="30"/>
    <x v="4"/>
    <s v="Champion"/>
    <n v="25466.35"/>
    <x v="69"/>
    <n v="9.4250000000000007"/>
    <n v="0"/>
  </r>
  <r>
    <x v="5"/>
    <x v="4"/>
    <x v="3"/>
    <x v="1"/>
    <x v="31"/>
    <x v="4"/>
    <s v="Champion"/>
    <n v="11093.225"/>
    <x v="67"/>
    <n v="9.4250000000000007"/>
    <n v="0"/>
  </r>
  <r>
    <x v="5"/>
    <x v="4"/>
    <x v="3"/>
    <x v="1"/>
    <x v="34"/>
    <x v="4"/>
    <s v="Champion"/>
    <n v="7280.8125"/>
    <x v="70"/>
    <n v="9.4250000000000007"/>
    <n v="0"/>
  </r>
  <r>
    <x v="5"/>
    <x v="4"/>
    <x v="3"/>
    <x v="1"/>
    <x v="33"/>
    <x v="4"/>
    <s v="Champion"/>
    <n v="7280.8125"/>
    <x v="70"/>
    <n v="9.4250000000000007"/>
    <n v="0"/>
  </r>
  <r>
    <x v="5"/>
    <x v="4"/>
    <x v="3"/>
    <x v="1"/>
    <x v="34"/>
    <x v="4"/>
    <s v="Champion"/>
    <n v="18096"/>
    <x v="66"/>
    <n v="9.4250000000000007"/>
    <n v="0"/>
  </r>
  <r>
    <x v="5"/>
    <x v="4"/>
    <x v="3"/>
    <x v="1"/>
    <x v="32"/>
    <x v="4"/>
    <s v="Champion"/>
    <n v="19651.125"/>
    <x v="64"/>
    <n v="9.4250000000000007"/>
    <n v="0"/>
  </r>
  <r>
    <x v="5"/>
    <x v="4"/>
    <x v="3"/>
    <x v="1"/>
    <x v="33"/>
    <x v="4"/>
    <s v="Champion"/>
    <n v="20405.125"/>
    <x v="65"/>
    <n v="9.4250000000000007"/>
    <n v="0"/>
  </r>
  <r>
    <x v="5"/>
    <x v="4"/>
    <x v="3"/>
    <x v="1"/>
    <x v="30"/>
    <x v="4"/>
    <s v="Champion"/>
    <n v="17374.987499999999"/>
    <x v="63"/>
    <n v="9.4250000000000007"/>
    <n v="0"/>
  </r>
  <r>
    <x v="5"/>
    <x v="4"/>
    <x v="3"/>
    <x v="1"/>
    <x v="31"/>
    <x v="4"/>
    <s v="Champion"/>
    <n v="5791.6625000000004"/>
    <x v="63"/>
    <n v="9.4250000000000007"/>
    <n v="0"/>
  </r>
  <r>
    <x v="5"/>
    <x v="4"/>
    <x v="3"/>
    <x v="1"/>
    <x v="31"/>
    <x v="4"/>
    <s v="Champion"/>
    <n v="15178.9625"/>
    <x v="69"/>
    <n v="9.4250000000000007"/>
    <n v="0"/>
  </r>
  <r>
    <x v="5"/>
    <x v="4"/>
    <x v="3"/>
    <x v="1"/>
    <x v="30"/>
    <x v="4"/>
    <s v="Champion"/>
    <n v="15178.9625"/>
    <x v="69"/>
    <n v="9.4250000000000007"/>
    <n v="0"/>
  </r>
  <r>
    <x v="6"/>
    <x v="0"/>
    <x v="3"/>
    <x v="1"/>
    <x v="32"/>
    <x v="4"/>
    <s v="Champion"/>
    <n v="1291.2249999999999"/>
    <x v="64"/>
    <n v="9.4250000000000007"/>
    <n v="0"/>
  </r>
  <r>
    <x v="6"/>
    <x v="3"/>
    <x v="3"/>
    <x v="1"/>
    <x v="31"/>
    <x v="4"/>
    <s v="Champion"/>
    <n v="1347.7750000000001"/>
    <x v="67"/>
    <n v="9.4250000000000007"/>
    <n v="0"/>
  </r>
  <r>
    <x v="6"/>
    <x v="0"/>
    <x v="3"/>
    <x v="1"/>
    <x v="34"/>
    <x v="4"/>
    <s v="Champion"/>
    <n v="1366.625"/>
    <x v="66"/>
    <n v="9.4250000000000007"/>
    <n v="0"/>
  </r>
  <r>
    <x v="6"/>
    <x v="7"/>
    <x v="3"/>
    <x v="1"/>
    <x v="31"/>
    <x v="4"/>
    <s v="Champion"/>
    <n v="1668.2249999999999"/>
    <x v="67"/>
    <n v="9.4250000000000007"/>
    <n v="0"/>
  </r>
  <r>
    <x v="6"/>
    <x v="0"/>
    <x v="3"/>
    <x v="1"/>
    <x v="31"/>
    <x v="4"/>
    <s v="Champion"/>
    <n v="1960.4"/>
    <x v="67"/>
    <n v="9.4250000000000007"/>
    <n v="0"/>
  </r>
  <r>
    <x v="6"/>
    <x v="3"/>
    <x v="3"/>
    <x v="1"/>
    <x v="34"/>
    <x v="4"/>
    <s v="Champion"/>
    <n v="1418.4625000000001"/>
    <x v="70"/>
    <n v="9.4250000000000007"/>
    <n v="0"/>
  </r>
  <r>
    <x v="6"/>
    <x v="3"/>
    <x v="3"/>
    <x v="1"/>
    <x v="33"/>
    <x v="4"/>
    <s v="Champion"/>
    <n v="1418.4625000000001"/>
    <x v="70"/>
    <n v="9.4250000000000007"/>
    <n v="0"/>
  </r>
  <r>
    <x v="6"/>
    <x v="1"/>
    <x v="3"/>
    <x v="1"/>
    <x v="30"/>
    <x v="4"/>
    <s v="Champion"/>
    <n v="2874.625"/>
    <x v="68"/>
    <n v="9.4250000000000007"/>
    <n v="0"/>
  </r>
  <r>
    <x v="6"/>
    <x v="2"/>
    <x v="3"/>
    <x v="1"/>
    <x v="30"/>
    <x v="4"/>
    <s v="Champion"/>
    <n v="2912.3249999999998"/>
    <x v="68"/>
    <n v="9.4250000000000007"/>
    <n v="0"/>
  </r>
  <r>
    <x v="6"/>
    <x v="0"/>
    <x v="3"/>
    <x v="1"/>
    <x v="31"/>
    <x v="4"/>
    <s v="Champion"/>
    <n v="1701.2125000000001"/>
    <x v="69"/>
    <n v="9.4250000000000007"/>
    <n v="0"/>
  </r>
  <r>
    <x v="6"/>
    <x v="0"/>
    <x v="3"/>
    <x v="1"/>
    <x v="30"/>
    <x v="4"/>
    <s v="Champion"/>
    <n v="1701.2125000000001"/>
    <x v="69"/>
    <n v="9.4250000000000007"/>
    <n v="0"/>
  </r>
  <r>
    <x v="6"/>
    <x v="6"/>
    <x v="3"/>
    <x v="1"/>
    <x v="34"/>
    <x v="4"/>
    <s v="Champion"/>
    <n v="3638.05"/>
    <x v="66"/>
    <n v="9.4250000000000007"/>
    <n v="0"/>
  </r>
  <r>
    <x v="6"/>
    <x v="7"/>
    <x v="3"/>
    <x v="1"/>
    <x v="33"/>
    <x v="4"/>
    <s v="Champion"/>
    <n v="3770"/>
    <x v="65"/>
    <n v="9.4250000000000007"/>
    <n v="0"/>
  </r>
  <r>
    <x v="6"/>
    <x v="2"/>
    <x v="3"/>
    <x v="1"/>
    <x v="31"/>
    <x v="4"/>
    <s v="Champion"/>
    <n v="1936.8375000000001"/>
    <x v="69"/>
    <n v="9.4250000000000007"/>
    <n v="0"/>
  </r>
  <r>
    <x v="6"/>
    <x v="2"/>
    <x v="3"/>
    <x v="1"/>
    <x v="30"/>
    <x v="4"/>
    <s v="Champion"/>
    <n v="1936.8375000000001"/>
    <x v="69"/>
    <n v="9.4250000000000007"/>
    <n v="0"/>
  </r>
  <r>
    <x v="6"/>
    <x v="1"/>
    <x v="3"/>
    <x v="1"/>
    <x v="31"/>
    <x v="4"/>
    <s v="Champion"/>
    <n v="1946.2625"/>
    <x v="69"/>
    <n v="9.4250000000000007"/>
    <n v="0"/>
  </r>
  <r>
    <x v="6"/>
    <x v="1"/>
    <x v="3"/>
    <x v="1"/>
    <x v="30"/>
    <x v="4"/>
    <s v="Champion"/>
    <n v="1946.2625"/>
    <x v="69"/>
    <n v="9.4250000000000007"/>
    <n v="0"/>
  </r>
  <r>
    <x v="6"/>
    <x v="1"/>
    <x v="3"/>
    <x v="1"/>
    <x v="34"/>
    <x v="4"/>
    <s v="Champion"/>
    <n v="1998.1"/>
    <x v="70"/>
    <n v="9.4250000000000007"/>
    <n v="0"/>
  </r>
  <r>
    <x v="6"/>
    <x v="1"/>
    <x v="3"/>
    <x v="1"/>
    <x v="33"/>
    <x v="4"/>
    <s v="Champion"/>
    <n v="1998.1"/>
    <x v="70"/>
    <n v="9.4250000000000007"/>
    <n v="0"/>
  </r>
  <r>
    <x v="6"/>
    <x v="1"/>
    <x v="3"/>
    <x v="1"/>
    <x v="34"/>
    <x v="4"/>
    <s v="Champion"/>
    <n v="4420.3249999999998"/>
    <x v="66"/>
    <n v="9.4250000000000007"/>
    <n v="0"/>
  </r>
  <r>
    <x v="6"/>
    <x v="7"/>
    <x v="3"/>
    <x v="1"/>
    <x v="34"/>
    <x v="4"/>
    <s v="Champion"/>
    <n v="2214.875"/>
    <x v="70"/>
    <n v="9.4250000000000007"/>
    <n v="0"/>
  </r>
  <r>
    <x v="6"/>
    <x v="7"/>
    <x v="3"/>
    <x v="1"/>
    <x v="33"/>
    <x v="4"/>
    <s v="Champion"/>
    <n v="2214.875"/>
    <x v="70"/>
    <n v="9.4250000000000007"/>
    <n v="0"/>
  </r>
  <r>
    <x v="6"/>
    <x v="7"/>
    <x v="3"/>
    <x v="1"/>
    <x v="30"/>
    <x v="4"/>
    <s v="Champion"/>
    <n v="4646.5249999999996"/>
    <x v="68"/>
    <n v="9.4250000000000007"/>
    <n v="0"/>
  </r>
  <r>
    <x v="6"/>
    <x v="1"/>
    <x v="3"/>
    <x v="1"/>
    <x v="33"/>
    <x v="4"/>
    <s v="Champion"/>
    <n v="4674.8"/>
    <x v="65"/>
    <n v="9.4250000000000007"/>
    <n v="0"/>
  </r>
  <r>
    <x v="6"/>
    <x v="6"/>
    <x v="3"/>
    <x v="1"/>
    <x v="34"/>
    <x v="4"/>
    <s v="Champion"/>
    <n v="2865.2"/>
    <x v="70"/>
    <n v="9.4250000000000007"/>
    <n v="0"/>
  </r>
  <r>
    <x v="6"/>
    <x v="6"/>
    <x v="3"/>
    <x v="1"/>
    <x v="33"/>
    <x v="4"/>
    <s v="Champion"/>
    <n v="2865.2"/>
    <x v="70"/>
    <n v="9.4250000000000007"/>
    <n v="0"/>
  </r>
  <r>
    <x v="6"/>
    <x v="2"/>
    <x v="3"/>
    <x v="1"/>
    <x v="33"/>
    <x v="4"/>
    <s v="Champion"/>
    <n v="5928.3249999999998"/>
    <x v="65"/>
    <n v="9.4250000000000007"/>
    <n v="0"/>
  </r>
  <r>
    <x v="6"/>
    <x v="2"/>
    <x v="3"/>
    <x v="1"/>
    <x v="34"/>
    <x v="4"/>
    <s v="Champion"/>
    <n v="3006.5749999999998"/>
    <x v="70"/>
    <n v="9.4250000000000007"/>
    <n v="0"/>
  </r>
  <r>
    <x v="6"/>
    <x v="2"/>
    <x v="3"/>
    <x v="1"/>
    <x v="33"/>
    <x v="4"/>
    <s v="Champion"/>
    <n v="3006.5749999999998"/>
    <x v="70"/>
    <n v="9.4250000000000007"/>
    <n v="0"/>
  </r>
  <r>
    <x v="6"/>
    <x v="1"/>
    <x v="3"/>
    <x v="1"/>
    <x v="31"/>
    <x v="4"/>
    <s v="Champion"/>
    <n v="6163.95"/>
    <x v="67"/>
    <n v="9.4250000000000007"/>
    <n v="0"/>
  </r>
  <r>
    <x v="6"/>
    <x v="2"/>
    <x v="3"/>
    <x v="1"/>
    <x v="31"/>
    <x v="4"/>
    <s v="Champion"/>
    <n v="6324.1750000000002"/>
    <x v="67"/>
    <n v="9.4250000000000007"/>
    <n v="0"/>
  </r>
  <r>
    <x v="6"/>
    <x v="3"/>
    <x v="3"/>
    <x v="1"/>
    <x v="33"/>
    <x v="4"/>
    <s v="Champion"/>
    <n v="7068.75"/>
    <x v="65"/>
    <n v="9.4250000000000007"/>
    <n v="0"/>
  </r>
  <r>
    <x v="6"/>
    <x v="4"/>
    <x v="3"/>
    <x v="1"/>
    <x v="31"/>
    <x v="4"/>
    <s v="Champion"/>
    <n v="7285.5249999999996"/>
    <x v="67"/>
    <n v="9.4250000000000007"/>
    <n v="0"/>
  </r>
  <r>
    <x v="6"/>
    <x v="7"/>
    <x v="3"/>
    <x v="1"/>
    <x v="31"/>
    <x v="4"/>
    <s v="Champion"/>
    <n v="4575.8374999999996"/>
    <x v="69"/>
    <n v="9.4250000000000007"/>
    <n v="0"/>
  </r>
  <r>
    <x v="6"/>
    <x v="7"/>
    <x v="3"/>
    <x v="1"/>
    <x v="30"/>
    <x v="4"/>
    <s v="Champion"/>
    <n v="4575.8374999999996"/>
    <x v="69"/>
    <n v="9.4250000000000007"/>
    <n v="0"/>
  </r>
  <r>
    <x v="6"/>
    <x v="2"/>
    <x v="3"/>
    <x v="1"/>
    <x v="34"/>
    <x v="4"/>
    <s v="Champion"/>
    <n v="9651.2000000000007"/>
    <x v="66"/>
    <n v="9.4250000000000007"/>
    <n v="0"/>
  </r>
  <r>
    <x v="6"/>
    <x v="5"/>
    <x v="3"/>
    <x v="1"/>
    <x v="34"/>
    <x v="4"/>
    <s v="Champion"/>
    <n v="4995.25"/>
    <x v="70"/>
    <n v="9.4250000000000007"/>
    <n v="0"/>
  </r>
  <r>
    <x v="6"/>
    <x v="5"/>
    <x v="3"/>
    <x v="1"/>
    <x v="33"/>
    <x v="4"/>
    <s v="Champion"/>
    <n v="4995.25"/>
    <x v="70"/>
    <n v="9.4250000000000007"/>
    <n v="0"/>
  </r>
  <r>
    <x v="6"/>
    <x v="2"/>
    <x v="3"/>
    <x v="1"/>
    <x v="32"/>
    <x v="4"/>
    <s v="Champion"/>
    <n v="10735.075000000001"/>
    <x v="64"/>
    <n v="9.4250000000000007"/>
    <n v="0"/>
  </r>
  <r>
    <x v="6"/>
    <x v="6"/>
    <x v="3"/>
    <x v="1"/>
    <x v="32"/>
    <x v="4"/>
    <s v="Champion"/>
    <n v="11027.25"/>
    <x v="64"/>
    <n v="9.4250000000000007"/>
    <n v="0"/>
  </r>
  <r>
    <x v="6"/>
    <x v="1"/>
    <x v="3"/>
    <x v="1"/>
    <x v="32"/>
    <x v="4"/>
    <s v="Champion"/>
    <n v="12064"/>
    <x v="64"/>
    <n v="9.4250000000000007"/>
    <n v="0"/>
  </r>
  <r>
    <x v="6"/>
    <x v="6"/>
    <x v="3"/>
    <x v="1"/>
    <x v="33"/>
    <x v="4"/>
    <s v="Champion"/>
    <n v="12912.25"/>
    <x v="65"/>
    <n v="9.4250000000000007"/>
    <n v="0"/>
  </r>
  <r>
    <x v="6"/>
    <x v="7"/>
    <x v="3"/>
    <x v="1"/>
    <x v="34"/>
    <x v="4"/>
    <s v="Champion"/>
    <n v="14797.25"/>
    <x v="66"/>
    <n v="9.4250000000000007"/>
    <n v="0"/>
  </r>
  <r>
    <x v="6"/>
    <x v="6"/>
    <x v="3"/>
    <x v="1"/>
    <x v="31"/>
    <x v="4"/>
    <s v="Champion"/>
    <n v="8496.6375000000007"/>
    <x v="69"/>
    <n v="9.4250000000000007"/>
    <n v="0"/>
  </r>
  <r>
    <x v="6"/>
    <x v="6"/>
    <x v="3"/>
    <x v="1"/>
    <x v="30"/>
    <x v="4"/>
    <s v="Champion"/>
    <n v="8496.6375000000007"/>
    <x v="69"/>
    <n v="9.4250000000000007"/>
    <n v="0"/>
  </r>
  <r>
    <x v="6"/>
    <x v="4"/>
    <x v="3"/>
    <x v="1"/>
    <x v="32"/>
    <x v="4"/>
    <s v="Champion"/>
    <n v="17266.599999999999"/>
    <x v="64"/>
    <n v="9.4250000000000007"/>
    <n v="0"/>
  </r>
  <r>
    <x v="6"/>
    <x v="4"/>
    <x v="3"/>
    <x v="1"/>
    <x v="34"/>
    <x v="4"/>
    <s v="Champion"/>
    <n v="8769.9624999999996"/>
    <x v="70"/>
    <n v="9.4250000000000007"/>
    <n v="0"/>
  </r>
  <r>
    <x v="6"/>
    <x v="4"/>
    <x v="3"/>
    <x v="1"/>
    <x v="33"/>
    <x v="4"/>
    <s v="Champion"/>
    <n v="8769.9624999999996"/>
    <x v="70"/>
    <n v="9.4250000000000007"/>
    <n v="0"/>
  </r>
  <r>
    <x v="6"/>
    <x v="4"/>
    <x v="3"/>
    <x v="1"/>
    <x v="33"/>
    <x v="4"/>
    <s v="Champion"/>
    <n v="18501.275000000001"/>
    <x v="65"/>
    <n v="9.4250000000000007"/>
    <n v="0"/>
  </r>
  <r>
    <x v="6"/>
    <x v="4"/>
    <x v="3"/>
    <x v="1"/>
    <x v="34"/>
    <x v="4"/>
    <s v="Champion"/>
    <n v="20791.55"/>
    <x v="66"/>
    <n v="9.4250000000000007"/>
    <n v="0"/>
  </r>
  <r>
    <x v="6"/>
    <x v="3"/>
    <x v="3"/>
    <x v="1"/>
    <x v="32"/>
    <x v="4"/>
    <s v="Champion"/>
    <n v="22054.5"/>
    <x v="64"/>
    <n v="9.4250000000000007"/>
    <n v="0"/>
  </r>
  <r>
    <x v="6"/>
    <x v="3"/>
    <x v="3"/>
    <x v="1"/>
    <x v="31"/>
    <x v="4"/>
    <s v="Champion"/>
    <n v="12883.975"/>
    <x v="69"/>
    <n v="9.4250000000000007"/>
    <n v="0"/>
  </r>
  <r>
    <x v="6"/>
    <x v="3"/>
    <x v="3"/>
    <x v="1"/>
    <x v="30"/>
    <x v="4"/>
    <s v="Champion"/>
    <n v="12883.975"/>
    <x v="69"/>
    <n v="9.4250000000000007"/>
    <n v="0"/>
  </r>
  <r>
    <x v="6"/>
    <x v="4"/>
    <x v="3"/>
    <x v="1"/>
    <x v="31"/>
    <x v="4"/>
    <s v="Champion"/>
    <n v="15541.825000000001"/>
    <x v="69"/>
    <n v="9.4250000000000007"/>
    <n v="0"/>
  </r>
  <r>
    <x v="6"/>
    <x v="4"/>
    <x v="3"/>
    <x v="1"/>
    <x v="30"/>
    <x v="4"/>
    <s v="Champion"/>
    <n v="15541.825000000001"/>
    <x v="69"/>
    <n v="9.4250000000000007"/>
    <n v="0"/>
  </r>
  <r>
    <x v="6"/>
    <x v="4"/>
    <x v="3"/>
    <x v="1"/>
    <x v="30"/>
    <x v="4"/>
    <s v="Champion"/>
    <n v="27610.537499999999"/>
    <x v="63"/>
    <n v="9.4250000000000007"/>
    <n v="0"/>
  </r>
  <r>
    <x v="6"/>
    <x v="4"/>
    <x v="3"/>
    <x v="1"/>
    <x v="31"/>
    <x v="4"/>
    <s v="Champion"/>
    <n v="9203.5125000000007"/>
    <x v="63"/>
    <n v="9.4250000000000007"/>
    <n v="0"/>
  </r>
  <r>
    <x v="6"/>
    <x v="0"/>
    <x v="3"/>
    <x v="1"/>
    <x v="33"/>
    <x v="4"/>
    <s v="Champion"/>
    <n v="235.625"/>
    <x v="65"/>
    <n v="9.4250000000000007"/>
    <n v="0"/>
  </r>
  <r>
    <x v="6"/>
    <x v="0"/>
    <x v="3"/>
    <x v="1"/>
    <x v="34"/>
    <x v="4"/>
    <s v="Champion"/>
    <n v="160.22499999999999"/>
    <x v="70"/>
    <n v="9.4250000000000007"/>
    <n v="0"/>
  </r>
  <r>
    <x v="6"/>
    <x v="0"/>
    <x v="3"/>
    <x v="1"/>
    <x v="33"/>
    <x v="4"/>
    <s v="Champion"/>
    <n v="160.22499999999999"/>
    <x v="70"/>
    <n v="9.4250000000000007"/>
    <n v="0"/>
  </r>
  <r>
    <x v="6"/>
    <x v="0"/>
    <x v="3"/>
    <x v="1"/>
    <x v="30"/>
    <x v="4"/>
    <s v="Champion"/>
    <n v="377"/>
    <x v="68"/>
    <n v="9.4250000000000007"/>
    <n v="0"/>
  </r>
  <r>
    <x v="6"/>
    <x v="3"/>
    <x v="3"/>
    <x v="1"/>
    <x v="30"/>
    <x v="4"/>
    <s v="Champion"/>
    <n v="706.875"/>
    <x v="68"/>
    <n v="9.4250000000000007"/>
    <n v="0"/>
  </r>
  <r>
    <x v="6"/>
    <x v="7"/>
    <x v="3"/>
    <x v="1"/>
    <x v="32"/>
    <x v="4"/>
    <s v="Champion"/>
    <n v="763.42499999999995"/>
    <x v="64"/>
    <n v="9.4250000000000007"/>
    <n v="0"/>
  </r>
  <r>
    <x v="6"/>
    <x v="3"/>
    <x v="3"/>
    <x v="1"/>
    <x v="34"/>
    <x v="4"/>
    <s v="Champion"/>
    <n v="819.97500000000002"/>
    <x v="66"/>
    <n v="9.4250000000000007"/>
    <n v="0"/>
  </r>
  <r>
    <x v="0"/>
    <x v="6"/>
    <x v="3"/>
    <x v="1"/>
    <x v="35"/>
    <x v="5"/>
    <s v="Champion"/>
    <n v="3581.5"/>
    <x v="71"/>
    <n v="9.4250000000000007"/>
    <n v="0"/>
  </r>
  <r>
    <x v="0"/>
    <x v="6"/>
    <x v="3"/>
    <x v="1"/>
    <x v="36"/>
    <x v="5"/>
    <s v="Champion"/>
    <n v="3581.5"/>
    <x v="71"/>
    <n v="9.4250000000000007"/>
    <n v="0"/>
  </r>
  <r>
    <x v="0"/>
    <x v="6"/>
    <x v="3"/>
    <x v="1"/>
    <x v="37"/>
    <x v="5"/>
    <s v="Champion"/>
    <n v="3581.5"/>
    <x v="71"/>
    <n v="9.4250000000000007"/>
    <n v="0"/>
  </r>
  <r>
    <x v="0"/>
    <x v="6"/>
    <x v="3"/>
    <x v="1"/>
    <x v="38"/>
    <x v="5"/>
    <s v="Champion"/>
    <n v="3581.5"/>
    <x v="71"/>
    <n v="9.4250000000000007"/>
    <n v="0"/>
  </r>
  <r>
    <x v="0"/>
    <x v="6"/>
    <x v="3"/>
    <x v="1"/>
    <x v="39"/>
    <x v="5"/>
    <s v="Champion"/>
    <n v="3581.5"/>
    <x v="71"/>
    <n v="9.4250000000000007"/>
    <n v="0"/>
  </r>
  <r>
    <x v="0"/>
    <x v="0"/>
    <x v="3"/>
    <x v="1"/>
    <x v="35"/>
    <x v="5"/>
    <s v="Champion"/>
    <n v="-395.85"/>
    <x v="71"/>
    <n v="9.4250000000000007"/>
    <n v="-395.85"/>
  </r>
  <r>
    <x v="0"/>
    <x v="0"/>
    <x v="3"/>
    <x v="1"/>
    <x v="36"/>
    <x v="5"/>
    <s v="Champion"/>
    <n v="-395.85"/>
    <x v="71"/>
    <n v="9.4250000000000007"/>
    <n v="-395.85"/>
  </r>
  <r>
    <x v="0"/>
    <x v="0"/>
    <x v="3"/>
    <x v="1"/>
    <x v="37"/>
    <x v="5"/>
    <s v="Champion"/>
    <n v="-395.85"/>
    <x v="71"/>
    <n v="9.4250000000000007"/>
    <n v="-395.85"/>
  </r>
  <r>
    <x v="0"/>
    <x v="0"/>
    <x v="3"/>
    <x v="1"/>
    <x v="38"/>
    <x v="5"/>
    <s v="Champion"/>
    <n v="-395.85"/>
    <x v="71"/>
    <n v="9.4250000000000007"/>
    <n v="-395.85"/>
  </r>
  <r>
    <x v="0"/>
    <x v="0"/>
    <x v="3"/>
    <x v="1"/>
    <x v="39"/>
    <x v="5"/>
    <s v="Champion"/>
    <n v="-395.85"/>
    <x v="71"/>
    <n v="9.4250000000000007"/>
    <n v="-395.85"/>
  </r>
  <r>
    <x v="0"/>
    <x v="3"/>
    <x v="3"/>
    <x v="1"/>
    <x v="35"/>
    <x v="5"/>
    <s v="Champion"/>
    <n v="665.40500000000009"/>
    <x v="71"/>
    <n v="9.4250000000000007"/>
    <n v="0"/>
  </r>
  <r>
    <x v="0"/>
    <x v="3"/>
    <x v="3"/>
    <x v="1"/>
    <x v="36"/>
    <x v="5"/>
    <s v="Champion"/>
    <n v="665.40500000000009"/>
    <x v="71"/>
    <n v="9.4250000000000007"/>
    <n v="0"/>
  </r>
  <r>
    <x v="0"/>
    <x v="3"/>
    <x v="3"/>
    <x v="1"/>
    <x v="37"/>
    <x v="5"/>
    <s v="Champion"/>
    <n v="665.40500000000009"/>
    <x v="71"/>
    <n v="9.4250000000000007"/>
    <n v="0"/>
  </r>
  <r>
    <x v="0"/>
    <x v="3"/>
    <x v="3"/>
    <x v="1"/>
    <x v="38"/>
    <x v="5"/>
    <s v="Champion"/>
    <n v="665.40500000000009"/>
    <x v="71"/>
    <n v="9.4250000000000007"/>
    <n v="0"/>
  </r>
  <r>
    <x v="0"/>
    <x v="3"/>
    <x v="3"/>
    <x v="1"/>
    <x v="39"/>
    <x v="5"/>
    <s v="Champion"/>
    <n v="665.40500000000009"/>
    <x v="71"/>
    <n v="9.4250000000000007"/>
    <n v="0"/>
  </r>
  <r>
    <x v="0"/>
    <x v="0"/>
    <x v="3"/>
    <x v="1"/>
    <x v="38"/>
    <x v="5"/>
    <s v="Champion"/>
    <n v="113.1"/>
    <x v="72"/>
    <n v="9.4250000000000007"/>
    <n v="0"/>
  </r>
  <r>
    <x v="0"/>
    <x v="1"/>
    <x v="3"/>
    <x v="1"/>
    <x v="38"/>
    <x v="5"/>
    <s v="Champion"/>
    <n v="2846.35"/>
    <x v="72"/>
    <n v="9.4250000000000007"/>
    <n v="0"/>
  </r>
  <r>
    <x v="0"/>
    <x v="2"/>
    <x v="3"/>
    <x v="1"/>
    <x v="38"/>
    <x v="5"/>
    <s v="Champion"/>
    <n v="6390.15"/>
    <x v="72"/>
    <n v="9.4250000000000007"/>
    <n v="0"/>
  </r>
  <r>
    <x v="0"/>
    <x v="3"/>
    <x v="3"/>
    <x v="1"/>
    <x v="38"/>
    <x v="5"/>
    <s v="Champion"/>
    <n v="2139.4749999999999"/>
    <x v="72"/>
    <n v="9.4250000000000007"/>
    <n v="0"/>
  </r>
  <r>
    <x v="0"/>
    <x v="5"/>
    <x v="3"/>
    <x v="1"/>
    <x v="37"/>
    <x v="5"/>
    <s v="Champion"/>
    <n v="6597.5"/>
    <x v="73"/>
    <n v="9.4250000000000007"/>
    <n v="0"/>
  </r>
  <r>
    <x v="0"/>
    <x v="0"/>
    <x v="3"/>
    <x v="1"/>
    <x v="37"/>
    <x v="5"/>
    <s v="Champion"/>
    <n v="1206.4000000000001"/>
    <x v="73"/>
    <n v="9.4250000000000007"/>
    <n v="0"/>
  </r>
  <r>
    <x v="0"/>
    <x v="1"/>
    <x v="3"/>
    <x v="1"/>
    <x v="37"/>
    <x v="5"/>
    <s v="Champion"/>
    <n v="4231.8249999999998"/>
    <x v="73"/>
    <n v="9.4250000000000007"/>
    <n v="0"/>
  </r>
  <r>
    <x v="0"/>
    <x v="2"/>
    <x v="3"/>
    <x v="1"/>
    <x v="37"/>
    <x v="5"/>
    <s v="Champion"/>
    <n v="7803.9"/>
    <x v="73"/>
    <n v="9.4250000000000007"/>
    <n v="0"/>
  </r>
  <r>
    <x v="0"/>
    <x v="3"/>
    <x v="3"/>
    <x v="1"/>
    <x v="37"/>
    <x v="5"/>
    <s v="Champion"/>
    <n v="4957.55"/>
    <x v="73"/>
    <n v="9.4250000000000007"/>
    <n v="0"/>
  </r>
  <r>
    <x v="0"/>
    <x v="0"/>
    <x v="3"/>
    <x v="1"/>
    <x v="35"/>
    <x v="5"/>
    <s v="Champion"/>
    <n v="1847.3"/>
    <x v="74"/>
    <n v="9.4250000000000007"/>
    <n v="0"/>
  </r>
  <r>
    <x v="0"/>
    <x v="1"/>
    <x v="3"/>
    <x v="1"/>
    <x v="35"/>
    <x v="5"/>
    <s v="Champion"/>
    <n v="5296.85"/>
    <x v="74"/>
    <n v="9.4250000000000007"/>
    <n v="0"/>
  </r>
  <r>
    <x v="0"/>
    <x v="2"/>
    <x v="3"/>
    <x v="1"/>
    <x v="35"/>
    <x v="5"/>
    <s v="Champion"/>
    <n v="11903.775"/>
    <x v="74"/>
    <n v="9.4250000000000007"/>
    <n v="0"/>
  </r>
  <r>
    <x v="0"/>
    <x v="3"/>
    <x v="3"/>
    <x v="1"/>
    <x v="35"/>
    <x v="5"/>
    <s v="Champion"/>
    <n v="4665.375"/>
    <x v="74"/>
    <n v="9.4250000000000007"/>
    <n v="0"/>
  </r>
  <r>
    <x v="0"/>
    <x v="4"/>
    <x v="3"/>
    <x v="1"/>
    <x v="35"/>
    <x v="5"/>
    <s v="Champion"/>
    <n v="8614.4500000000007"/>
    <x v="74"/>
    <n v="9.4250000000000007"/>
    <n v="0"/>
  </r>
  <r>
    <x v="0"/>
    <x v="0"/>
    <x v="3"/>
    <x v="1"/>
    <x v="36"/>
    <x v="5"/>
    <s v="Champion"/>
    <n v="2507.0500000000002"/>
    <x v="75"/>
    <n v="9.4250000000000007"/>
    <n v="0"/>
  </r>
  <r>
    <x v="0"/>
    <x v="1"/>
    <x v="3"/>
    <x v="1"/>
    <x v="36"/>
    <x v="5"/>
    <s v="Champion"/>
    <n v="2950.0250000000001"/>
    <x v="75"/>
    <n v="9.4250000000000007"/>
    <n v="0"/>
  </r>
  <r>
    <x v="0"/>
    <x v="2"/>
    <x v="3"/>
    <x v="1"/>
    <x v="36"/>
    <x v="5"/>
    <s v="Champion"/>
    <n v="6710.6"/>
    <x v="75"/>
    <n v="9.4250000000000007"/>
    <n v="0"/>
  </r>
  <r>
    <x v="0"/>
    <x v="3"/>
    <x v="3"/>
    <x v="1"/>
    <x v="36"/>
    <x v="5"/>
    <s v="Champion"/>
    <n v="2714.4"/>
    <x v="75"/>
    <n v="9.4250000000000007"/>
    <n v="0"/>
  </r>
  <r>
    <x v="0"/>
    <x v="6"/>
    <x v="3"/>
    <x v="1"/>
    <x v="40"/>
    <x v="5"/>
    <s v="Champion"/>
    <n v="5631.4375"/>
    <x v="76"/>
    <n v="9.4250000000000007"/>
    <n v="0"/>
  </r>
  <r>
    <x v="0"/>
    <x v="6"/>
    <x v="3"/>
    <x v="1"/>
    <x v="41"/>
    <x v="5"/>
    <s v="Champion"/>
    <n v="5631.4375"/>
    <x v="76"/>
    <n v="9.4250000000000007"/>
    <n v="0"/>
  </r>
  <r>
    <x v="0"/>
    <x v="0"/>
    <x v="3"/>
    <x v="1"/>
    <x v="40"/>
    <x v="5"/>
    <s v="Champion"/>
    <n v="212.0625"/>
    <x v="76"/>
    <n v="9.4250000000000007"/>
    <n v="0"/>
  </r>
  <r>
    <x v="0"/>
    <x v="0"/>
    <x v="3"/>
    <x v="1"/>
    <x v="41"/>
    <x v="5"/>
    <s v="Champion"/>
    <n v="212.0625"/>
    <x v="76"/>
    <n v="9.4250000000000007"/>
    <n v="0"/>
  </r>
  <r>
    <x v="0"/>
    <x v="1"/>
    <x v="3"/>
    <x v="1"/>
    <x v="40"/>
    <x v="5"/>
    <s v="Champion"/>
    <n v="1206.4000000000001"/>
    <x v="76"/>
    <n v="9.4250000000000007"/>
    <n v="0"/>
  </r>
  <r>
    <x v="0"/>
    <x v="1"/>
    <x v="3"/>
    <x v="1"/>
    <x v="41"/>
    <x v="5"/>
    <s v="Champion"/>
    <n v="1206.4000000000001"/>
    <x v="76"/>
    <n v="9.4250000000000007"/>
    <n v="0"/>
  </r>
  <r>
    <x v="0"/>
    <x v="2"/>
    <x v="3"/>
    <x v="1"/>
    <x v="40"/>
    <x v="5"/>
    <s v="Champion"/>
    <n v="843.53750000000002"/>
    <x v="76"/>
    <n v="9.4250000000000007"/>
    <n v="0"/>
  </r>
  <r>
    <x v="0"/>
    <x v="2"/>
    <x v="3"/>
    <x v="1"/>
    <x v="41"/>
    <x v="5"/>
    <s v="Champion"/>
    <n v="843.53750000000002"/>
    <x v="76"/>
    <n v="9.4250000000000007"/>
    <n v="0"/>
  </r>
  <r>
    <x v="0"/>
    <x v="3"/>
    <x v="3"/>
    <x v="1"/>
    <x v="40"/>
    <x v="5"/>
    <s v="Champion"/>
    <n v="405.27499999999998"/>
    <x v="76"/>
    <n v="9.4250000000000007"/>
    <n v="0"/>
  </r>
  <r>
    <x v="0"/>
    <x v="3"/>
    <x v="3"/>
    <x v="1"/>
    <x v="41"/>
    <x v="5"/>
    <s v="Champion"/>
    <n v="405.27499999999998"/>
    <x v="76"/>
    <n v="9.4250000000000007"/>
    <n v="0"/>
  </r>
  <r>
    <x v="0"/>
    <x v="4"/>
    <x v="3"/>
    <x v="1"/>
    <x v="35"/>
    <x v="5"/>
    <s v="Champion"/>
    <n v="6039.0687500000004"/>
    <x v="77"/>
    <n v="9.4250000000000007"/>
    <n v="0"/>
  </r>
  <r>
    <x v="0"/>
    <x v="4"/>
    <x v="3"/>
    <x v="1"/>
    <x v="36"/>
    <x v="5"/>
    <s v="Champion"/>
    <n v="2745.03125"/>
    <x v="77"/>
    <n v="9.4250000000000007"/>
    <n v="0"/>
  </r>
  <r>
    <x v="0"/>
    <x v="4"/>
    <x v="3"/>
    <x v="1"/>
    <x v="39"/>
    <x v="5"/>
    <s v="Champion"/>
    <n v="2196.0250000000001"/>
    <x v="77"/>
    <n v="9.4250000000000007"/>
    <n v="0"/>
  </r>
  <r>
    <x v="0"/>
    <x v="0"/>
    <x v="3"/>
    <x v="1"/>
    <x v="39"/>
    <x v="5"/>
    <s v="Champion"/>
    <n v="1847.3"/>
    <x v="79"/>
    <n v="9.4250000000000007"/>
    <n v="0"/>
  </r>
  <r>
    <x v="0"/>
    <x v="1"/>
    <x v="3"/>
    <x v="1"/>
    <x v="39"/>
    <x v="5"/>
    <s v="Champion"/>
    <n v="10433.475"/>
    <x v="79"/>
    <n v="9.4250000000000007"/>
    <n v="0"/>
  </r>
  <r>
    <x v="0"/>
    <x v="2"/>
    <x v="3"/>
    <x v="1"/>
    <x v="39"/>
    <x v="5"/>
    <s v="Champion"/>
    <n v="12949.95"/>
    <x v="79"/>
    <n v="9.4250000000000007"/>
    <n v="0"/>
  </r>
  <r>
    <x v="0"/>
    <x v="3"/>
    <x v="3"/>
    <x v="1"/>
    <x v="39"/>
    <x v="5"/>
    <s v="Champion"/>
    <n v="5702.125"/>
    <x v="79"/>
    <n v="9.4250000000000007"/>
    <n v="0"/>
  </r>
  <r>
    <x v="0"/>
    <x v="4"/>
    <x v="3"/>
    <x v="1"/>
    <x v="39"/>
    <x v="5"/>
    <s v="Champion"/>
    <n v="14467.375"/>
    <x v="79"/>
    <n v="9.4250000000000007"/>
    <n v="0"/>
  </r>
  <r>
    <x v="0"/>
    <x v="0"/>
    <x v="3"/>
    <x v="1"/>
    <x v="40"/>
    <x v="5"/>
    <s v="Champion"/>
    <n v="2431.65"/>
    <x v="78"/>
    <n v="9.4250000000000007"/>
    <n v="0"/>
  </r>
  <r>
    <x v="0"/>
    <x v="1"/>
    <x v="3"/>
    <x v="1"/>
    <x v="40"/>
    <x v="5"/>
    <s v="Champion"/>
    <n v="8916.0499999999993"/>
    <x v="78"/>
    <n v="9.4250000000000007"/>
    <n v="0"/>
  </r>
  <r>
    <x v="0"/>
    <x v="2"/>
    <x v="3"/>
    <x v="1"/>
    <x v="40"/>
    <x v="5"/>
    <s v="Champion"/>
    <n v="7115.875"/>
    <x v="78"/>
    <n v="9.4250000000000007"/>
    <n v="0"/>
  </r>
  <r>
    <x v="0"/>
    <x v="3"/>
    <x v="3"/>
    <x v="1"/>
    <x v="40"/>
    <x v="5"/>
    <s v="Champion"/>
    <n v="3779.4250000000002"/>
    <x v="78"/>
    <n v="9.4250000000000007"/>
    <n v="0"/>
  </r>
  <r>
    <x v="0"/>
    <x v="6"/>
    <x v="3"/>
    <x v="1"/>
    <x v="41"/>
    <x v="5"/>
    <s v="Champion"/>
    <n v="471.25"/>
    <x v="80"/>
    <n v="9.4250000000000007"/>
    <n v="0"/>
  </r>
  <r>
    <x v="0"/>
    <x v="0"/>
    <x v="3"/>
    <x v="1"/>
    <x v="41"/>
    <x v="5"/>
    <s v="Champion"/>
    <n v="942.5"/>
    <x v="80"/>
    <n v="9.4250000000000007"/>
    <n v="0"/>
  </r>
  <r>
    <x v="0"/>
    <x v="1"/>
    <x v="3"/>
    <x v="1"/>
    <x v="41"/>
    <x v="5"/>
    <s v="Champion"/>
    <n v="4872.7250000000004"/>
    <x v="80"/>
    <n v="9.4250000000000007"/>
    <n v="0"/>
  </r>
  <r>
    <x v="0"/>
    <x v="2"/>
    <x v="3"/>
    <x v="1"/>
    <x v="41"/>
    <x v="5"/>
    <s v="Champion"/>
    <n v="7700.2250000000004"/>
    <x v="80"/>
    <n v="9.4250000000000007"/>
    <n v="0"/>
  </r>
  <r>
    <x v="0"/>
    <x v="3"/>
    <x v="3"/>
    <x v="1"/>
    <x v="41"/>
    <x v="5"/>
    <s v="Champion"/>
    <n v="1055.5999999999999"/>
    <x v="80"/>
    <n v="9.4250000000000007"/>
    <n v="0"/>
  </r>
  <r>
    <x v="0"/>
    <x v="4"/>
    <x v="3"/>
    <x v="1"/>
    <x v="41"/>
    <x v="5"/>
    <s v="Champion"/>
    <n v="15032.875"/>
    <x v="80"/>
    <n v="9.4250000000000007"/>
    <n v="0"/>
  </r>
  <r>
    <x v="0"/>
    <x v="4"/>
    <x v="3"/>
    <x v="1"/>
    <x v="40"/>
    <x v="5"/>
    <s v="Champion"/>
    <n v="25778.317499999997"/>
    <x v="81"/>
    <n v="9.4250000000000007"/>
    <n v="0"/>
  </r>
  <r>
    <x v="0"/>
    <x v="4"/>
    <x v="3"/>
    <x v="1"/>
    <x v="41"/>
    <x v="5"/>
    <s v="Champion"/>
    <n v="2864.2575000000002"/>
    <x v="81"/>
    <n v="9.4250000000000007"/>
    <n v="0"/>
  </r>
  <r>
    <x v="0"/>
    <x v="4"/>
    <x v="3"/>
    <x v="1"/>
    <x v="39"/>
    <x v="5"/>
    <s v="Champion"/>
    <n v="2138.6079"/>
    <x v="82"/>
    <n v="9.4250000000000007"/>
    <n v="0"/>
  </r>
  <r>
    <x v="0"/>
    <x v="4"/>
    <x v="3"/>
    <x v="1"/>
    <x v="38"/>
    <x v="5"/>
    <s v="Champion"/>
    <n v="6955.8761999999997"/>
    <x v="82"/>
    <n v="9.4250000000000007"/>
    <n v="0"/>
  </r>
  <r>
    <x v="0"/>
    <x v="4"/>
    <x v="3"/>
    <x v="1"/>
    <x v="37"/>
    <x v="5"/>
    <s v="Champion"/>
    <n v="1706.5659000000001"/>
    <x v="82"/>
    <n v="9.4250000000000007"/>
    <n v="0"/>
  </r>
  <r>
    <x v="0"/>
    <x v="4"/>
    <x v="3"/>
    <x v="1"/>
    <x v="37"/>
    <x v="5"/>
    <s v="Champion"/>
    <n v="7216.5340000000006"/>
    <x v="83"/>
    <n v="9.4250000000000007"/>
    <n v="0"/>
  </r>
  <r>
    <x v="0"/>
    <x v="4"/>
    <x v="3"/>
    <x v="1"/>
    <x v="36"/>
    <x v="5"/>
    <s v="Champion"/>
    <n v="3396.0160000000001"/>
    <x v="83"/>
    <n v="9.4250000000000007"/>
    <n v="0"/>
  </r>
  <r>
    <x v="0"/>
    <x v="7"/>
    <x v="3"/>
    <x v="1"/>
    <x v="38"/>
    <x v="5"/>
    <s v="Champion"/>
    <n v="754"/>
    <x v="72"/>
    <n v="9.4250000000000007"/>
    <n v="0"/>
  </r>
  <r>
    <x v="0"/>
    <x v="7"/>
    <x v="3"/>
    <x v="1"/>
    <x v="37"/>
    <x v="5"/>
    <s v="Champion"/>
    <n v="640.9"/>
    <x v="73"/>
    <n v="9.4250000000000007"/>
    <n v="0"/>
  </r>
  <r>
    <x v="0"/>
    <x v="7"/>
    <x v="3"/>
    <x v="1"/>
    <x v="35"/>
    <x v="5"/>
    <s v="Champion"/>
    <n v="772.85"/>
    <x v="74"/>
    <n v="9.4250000000000007"/>
    <n v="0"/>
  </r>
  <r>
    <x v="0"/>
    <x v="7"/>
    <x v="3"/>
    <x v="1"/>
    <x v="36"/>
    <x v="5"/>
    <s v="Champion"/>
    <n v="1281.8"/>
    <x v="75"/>
    <n v="9.4250000000000007"/>
    <n v="0"/>
  </r>
  <r>
    <x v="0"/>
    <x v="7"/>
    <x v="3"/>
    <x v="1"/>
    <x v="40"/>
    <x v="5"/>
    <s v="Champion"/>
    <n v="1649.375"/>
    <x v="76"/>
    <n v="9.4250000000000007"/>
    <n v="0"/>
  </r>
  <r>
    <x v="0"/>
    <x v="7"/>
    <x v="3"/>
    <x v="1"/>
    <x v="41"/>
    <x v="5"/>
    <s v="Champion"/>
    <n v="1649.375"/>
    <x v="76"/>
    <n v="9.4250000000000007"/>
    <n v="0"/>
  </r>
  <r>
    <x v="0"/>
    <x v="7"/>
    <x v="3"/>
    <x v="1"/>
    <x v="39"/>
    <x v="5"/>
    <s v="Champion"/>
    <n v="1385.4749999999999"/>
    <x v="79"/>
    <n v="9.4250000000000007"/>
    <n v="0"/>
  </r>
  <r>
    <x v="0"/>
    <x v="7"/>
    <x v="3"/>
    <x v="1"/>
    <x v="40"/>
    <x v="5"/>
    <s v="Champion"/>
    <n v="2158.3249999999998"/>
    <x v="78"/>
    <n v="9.4250000000000007"/>
    <n v="0"/>
  </r>
  <r>
    <x v="0"/>
    <x v="7"/>
    <x v="3"/>
    <x v="1"/>
    <x v="41"/>
    <x v="5"/>
    <s v="Champion"/>
    <n v="2488.1999999999998"/>
    <x v="80"/>
    <n v="9.4250000000000007"/>
    <n v="0"/>
  </r>
  <r>
    <x v="0"/>
    <x v="3"/>
    <x v="3"/>
    <x v="1"/>
    <x v="35"/>
    <x v="5"/>
    <s v="Champion"/>
    <n v="282.75"/>
    <x v="71"/>
    <n v="9.4250000000000007"/>
    <n v="0"/>
  </r>
  <r>
    <x v="0"/>
    <x v="3"/>
    <x v="3"/>
    <x v="1"/>
    <x v="36"/>
    <x v="5"/>
    <s v="Champion"/>
    <n v="282.75"/>
    <x v="71"/>
    <n v="9.4250000000000007"/>
    <n v="0"/>
  </r>
  <r>
    <x v="0"/>
    <x v="3"/>
    <x v="3"/>
    <x v="1"/>
    <x v="37"/>
    <x v="5"/>
    <s v="Champion"/>
    <n v="282.75"/>
    <x v="71"/>
    <n v="9.4250000000000007"/>
    <n v="0"/>
  </r>
  <r>
    <x v="0"/>
    <x v="3"/>
    <x v="3"/>
    <x v="1"/>
    <x v="38"/>
    <x v="5"/>
    <s v="Champion"/>
    <n v="282.75"/>
    <x v="71"/>
    <n v="9.4250000000000007"/>
    <n v="0"/>
  </r>
  <r>
    <x v="0"/>
    <x v="3"/>
    <x v="3"/>
    <x v="1"/>
    <x v="39"/>
    <x v="5"/>
    <s v="Champion"/>
    <n v="282.75"/>
    <x v="71"/>
    <n v="9.4250000000000007"/>
    <n v="0"/>
  </r>
  <r>
    <x v="0"/>
    <x v="3"/>
    <x v="3"/>
    <x v="1"/>
    <x v="35"/>
    <x v="5"/>
    <s v="Champion"/>
    <n v="188.5"/>
    <x v="71"/>
    <n v="9.4250000000000007"/>
    <n v="0"/>
  </r>
  <r>
    <x v="0"/>
    <x v="3"/>
    <x v="3"/>
    <x v="1"/>
    <x v="36"/>
    <x v="5"/>
    <s v="Champion"/>
    <n v="188.5"/>
    <x v="71"/>
    <n v="9.4250000000000007"/>
    <n v="0"/>
  </r>
  <r>
    <x v="0"/>
    <x v="3"/>
    <x v="3"/>
    <x v="1"/>
    <x v="37"/>
    <x v="5"/>
    <s v="Champion"/>
    <n v="188.5"/>
    <x v="71"/>
    <n v="9.4250000000000007"/>
    <n v="0"/>
  </r>
  <r>
    <x v="0"/>
    <x v="3"/>
    <x v="3"/>
    <x v="1"/>
    <x v="38"/>
    <x v="5"/>
    <s v="Champion"/>
    <n v="188.5"/>
    <x v="71"/>
    <n v="9.4250000000000007"/>
    <n v="0"/>
  </r>
  <r>
    <x v="0"/>
    <x v="3"/>
    <x v="3"/>
    <x v="1"/>
    <x v="39"/>
    <x v="5"/>
    <s v="Champion"/>
    <n v="188.5"/>
    <x v="71"/>
    <n v="9.4250000000000007"/>
    <n v="0"/>
  </r>
  <r>
    <x v="0"/>
    <x v="3"/>
    <x v="3"/>
    <x v="1"/>
    <x v="35"/>
    <x v="5"/>
    <s v="Champion"/>
    <n v="188.5"/>
    <x v="71"/>
    <n v="9.4250000000000007"/>
    <n v="0"/>
  </r>
  <r>
    <x v="0"/>
    <x v="3"/>
    <x v="3"/>
    <x v="1"/>
    <x v="36"/>
    <x v="5"/>
    <s v="Champion"/>
    <n v="188.5"/>
    <x v="71"/>
    <n v="9.4250000000000007"/>
    <n v="0"/>
  </r>
  <r>
    <x v="0"/>
    <x v="3"/>
    <x v="3"/>
    <x v="1"/>
    <x v="37"/>
    <x v="5"/>
    <s v="Champion"/>
    <n v="188.5"/>
    <x v="71"/>
    <n v="9.4250000000000007"/>
    <n v="0"/>
  </r>
  <r>
    <x v="0"/>
    <x v="3"/>
    <x v="3"/>
    <x v="1"/>
    <x v="38"/>
    <x v="5"/>
    <s v="Champion"/>
    <n v="188.5"/>
    <x v="71"/>
    <n v="9.4250000000000007"/>
    <n v="0"/>
  </r>
  <r>
    <x v="0"/>
    <x v="3"/>
    <x v="3"/>
    <x v="1"/>
    <x v="39"/>
    <x v="5"/>
    <s v="Champion"/>
    <n v="188.5"/>
    <x v="71"/>
    <n v="9.4250000000000007"/>
    <n v="0"/>
  </r>
  <r>
    <x v="0"/>
    <x v="3"/>
    <x v="3"/>
    <x v="1"/>
    <x v="40"/>
    <x v="5"/>
    <s v="Champion"/>
    <n v="1413.75"/>
    <x v="84"/>
    <n v="9.4250000000000007"/>
    <n v="0"/>
  </r>
  <r>
    <x v="0"/>
    <x v="3"/>
    <x v="3"/>
    <x v="1"/>
    <x v="41"/>
    <x v="5"/>
    <s v="Champion"/>
    <n v="1413.75"/>
    <x v="84"/>
    <n v="9.4250000000000007"/>
    <n v="0"/>
  </r>
  <r>
    <x v="0"/>
    <x v="7"/>
    <x v="3"/>
    <x v="1"/>
    <x v="35"/>
    <x v="5"/>
    <s v="Champion"/>
    <n v="1.885"/>
    <x v="71"/>
    <n v="9.4250000000000007"/>
    <n v="0"/>
  </r>
  <r>
    <x v="0"/>
    <x v="7"/>
    <x v="3"/>
    <x v="1"/>
    <x v="36"/>
    <x v="5"/>
    <s v="Champion"/>
    <n v="1.885"/>
    <x v="71"/>
    <n v="9.4250000000000007"/>
    <n v="0"/>
  </r>
  <r>
    <x v="0"/>
    <x v="7"/>
    <x v="3"/>
    <x v="1"/>
    <x v="37"/>
    <x v="5"/>
    <s v="Champion"/>
    <n v="1.885"/>
    <x v="71"/>
    <n v="9.4250000000000007"/>
    <n v="0"/>
  </r>
  <r>
    <x v="0"/>
    <x v="7"/>
    <x v="3"/>
    <x v="1"/>
    <x v="38"/>
    <x v="5"/>
    <s v="Champion"/>
    <n v="1.885"/>
    <x v="71"/>
    <n v="9.4250000000000007"/>
    <n v="0"/>
  </r>
  <r>
    <x v="0"/>
    <x v="7"/>
    <x v="3"/>
    <x v="1"/>
    <x v="39"/>
    <x v="5"/>
    <s v="Champion"/>
    <n v="1.885"/>
    <x v="71"/>
    <n v="9.4250000000000007"/>
    <n v="0"/>
  </r>
  <r>
    <x v="0"/>
    <x v="7"/>
    <x v="3"/>
    <x v="1"/>
    <x v="40"/>
    <x v="5"/>
    <s v="Champion"/>
    <n v="9.4250000000000007"/>
    <x v="84"/>
    <n v="9.4250000000000007"/>
    <n v="0"/>
  </r>
  <r>
    <x v="0"/>
    <x v="7"/>
    <x v="3"/>
    <x v="1"/>
    <x v="41"/>
    <x v="5"/>
    <s v="Champion"/>
    <n v="9.4250000000000007"/>
    <x v="84"/>
    <n v="9.4250000000000007"/>
    <n v="0"/>
  </r>
  <r>
    <x v="0"/>
    <x v="7"/>
    <x v="3"/>
    <x v="1"/>
    <x v="40"/>
    <x v="5"/>
    <s v="Champion"/>
    <n v="4.7125000000000004"/>
    <x v="84"/>
    <n v="9.4250000000000007"/>
    <n v="0"/>
  </r>
  <r>
    <x v="0"/>
    <x v="7"/>
    <x v="3"/>
    <x v="1"/>
    <x v="41"/>
    <x v="5"/>
    <s v="Champion"/>
    <n v="4.7125000000000004"/>
    <x v="84"/>
    <n v="9.4250000000000007"/>
    <n v="0"/>
  </r>
  <r>
    <x v="0"/>
    <x v="7"/>
    <x v="3"/>
    <x v="1"/>
    <x v="41"/>
    <x v="5"/>
    <s v="Champion"/>
    <n v="94.25"/>
    <x v="80"/>
    <n v="9.4250000000000007"/>
    <n v="0"/>
  </r>
  <r>
    <x v="1"/>
    <x v="5"/>
    <x v="3"/>
    <x v="1"/>
    <x v="40"/>
    <x v="5"/>
    <s v="Champion"/>
    <n v="6833.125"/>
    <x v="76"/>
    <n v="9.4250000000000007"/>
    <n v="0"/>
  </r>
  <r>
    <x v="1"/>
    <x v="5"/>
    <x v="3"/>
    <x v="1"/>
    <x v="41"/>
    <x v="5"/>
    <s v="Champion"/>
    <n v="6833.125"/>
    <x v="76"/>
    <n v="9.4250000000000007"/>
    <n v="0"/>
  </r>
  <r>
    <x v="1"/>
    <x v="5"/>
    <x v="3"/>
    <x v="1"/>
    <x v="39"/>
    <x v="5"/>
    <s v="Champion"/>
    <n v="970.77499999999998"/>
    <x v="79"/>
    <n v="9.4250000000000007"/>
    <n v="0"/>
  </r>
  <r>
    <x v="1"/>
    <x v="6"/>
    <x v="3"/>
    <x v="1"/>
    <x v="35"/>
    <x v="5"/>
    <s v="Champion"/>
    <n v="5144.1650000000009"/>
    <x v="71"/>
    <n v="9.4250000000000007"/>
    <n v="0"/>
  </r>
  <r>
    <x v="1"/>
    <x v="6"/>
    <x v="3"/>
    <x v="1"/>
    <x v="36"/>
    <x v="5"/>
    <s v="Champion"/>
    <n v="5144.1650000000009"/>
    <x v="71"/>
    <n v="9.4250000000000007"/>
    <n v="0"/>
  </r>
  <r>
    <x v="1"/>
    <x v="6"/>
    <x v="3"/>
    <x v="1"/>
    <x v="37"/>
    <x v="5"/>
    <s v="Champion"/>
    <n v="5144.1650000000009"/>
    <x v="71"/>
    <n v="9.4250000000000007"/>
    <n v="0"/>
  </r>
  <r>
    <x v="1"/>
    <x v="6"/>
    <x v="3"/>
    <x v="1"/>
    <x v="38"/>
    <x v="5"/>
    <s v="Champion"/>
    <n v="5144.1650000000009"/>
    <x v="71"/>
    <n v="9.4250000000000007"/>
    <n v="0"/>
  </r>
  <r>
    <x v="1"/>
    <x v="6"/>
    <x v="3"/>
    <x v="1"/>
    <x v="39"/>
    <x v="5"/>
    <s v="Champion"/>
    <n v="5144.1650000000009"/>
    <x v="71"/>
    <n v="9.4250000000000007"/>
    <n v="0"/>
  </r>
  <r>
    <x v="1"/>
    <x v="6"/>
    <x v="3"/>
    <x v="1"/>
    <x v="40"/>
    <x v="5"/>
    <s v="Champion"/>
    <n v="6800.1374999999998"/>
    <x v="76"/>
    <n v="9.4250000000000007"/>
    <n v="0"/>
  </r>
  <r>
    <x v="1"/>
    <x v="6"/>
    <x v="3"/>
    <x v="1"/>
    <x v="41"/>
    <x v="5"/>
    <s v="Champion"/>
    <n v="6800.1374999999998"/>
    <x v="76"/>
    <n v="9.4250000000000007"/>
    <n v="0"/>
  </r>
  <r>
    <x v="1"/>
    <x v="6"/>
    <x v="3"/>
    <x v="1"/>
    <x v="41"/>
    <x v="5"/>
    <s v="Champion"/>
    <n v="188.5"/>
    <x v="80"/>
    <n v="9.4250000000000007"/>
    <n v="0"/>
  </r>
  <r>
    <x v="1"/>
    <x v="0"/>
    <x v="3"/>
    <x v="1"/>
    <x v="35"/>
    <x v="5"/>
    <s v="Champion"/>
    <n v="-358.15"/>
    <x v="71"/>
    <n v="9.4250000000000007"/>
    <n v="-358.15"/>
  </r>
  <r>
    <x v="1"/>
    <x v="0"/>
    <x v="3"/>
    <x v="1"/>
    <x v="36"/>
    <x v="5"/>
    <s v="Champion"/>
    <n v="-358.15"/>
    <x v="71"/>
    <n v="9.4250000000000007"/>
    <n v="-358.15"/>
  </r>
  <r>
    <x v="1"/>
    <x v="0"/>
    <x v="3"/>
    <x v="1"/>
    <x v="37"/>
    <x v="5"/>
    <s v="Champion"/>
    <n v="-358.15"/>
    <x v="71"/>
    <n v="9.4250000000000007"/>
    <n v="-358.15"/>
  </r>
  <r>
    <x v="1"/>
    <x v="0"/>
    <x v="3"/>
    <x v="1"/>
    <x v="38"/>
    <x v="5"/>
    <s v="Champion"/>
    <n v="-358.15"/>
    <x v="71"/>
    <n v="9.4250000000000007"/>
    <n v="-358.15"/>
  </r>
  <r>
    <x v="1"/>
    <x v="0"/>
    <x v="3"/>
    <x v="1"/>
    <x v="39"/>
    <x v="5"/>
    <s v="Champion"/>
    <n v="-358.15"/>
    <x v="71"/>
    <n v="9.4250000000000007"/>
    <n v="-358.15"/>
  </r>
  <r>
    <x v="1"/>
    <x v="0"/>
    <x v="3"/>
    <x v="1"/>
    <x v="38"/>
    <x v="5"/>
    <s v="Champion"/>
    <n v="1196.9749999999999"/>
    <x v="72"/>
    <n v="9.4250000000000007"/>
    <n v="0"/>
  </r>
  <r>
    <x v="1"/>
    <x v="0"/>
    <x v="3"/>
    <x v="1"/>
    <x v="37"/>
    <x v="5"/>
    <s v="Champion"/>
    <n v="377"/>
    <x v="73"/>
    <n v="9.4250000000000007"/>
    <n v="0"/>
  </r>
  <r>
    <x v="1"/>
    <x v="0"/>
    <x v="3"/>
    <x v="1"/>
    <x v="35"/>
    <x v="5"/>
    <s v="Champion"/>
    <n v="2054.65"/>
    <x v="74"/>
    <n v="9.4250000000000007"/>
    <n v="0"/>
  </r>
  <r>
    <x v="1"/>
    <x v="0"/>
    <x v="3"/>
    <x v="1"/>
    <x v="36"/>
    <x v="5"/>
    <s v="Champion"/>
    <n v="3440.125"/>
    <x v="75"/>
    <n v="9.4250000000000007"/>
    <n v="0"/>
  </r>
  <r>
    <x v="1"/>
    <x v="0"/>
    <x v="3"/>
    <x v="1"/>
    <x v="40"/>
    <x v="5"/>
    <s v="Champion"/>
    <n v="315.73750000000001"/>
    <x v="76"/>
    <n v="9.4250000000000007"/>
    <n v="0"/>
  </r>
  <r>
    <x v="1"/>
    <x v="0"/>
    <x v="3"/>
    <x v="1"/>
    <x v="41"/>
    <x v="5"/>
    <s v="Champion"/>
    <n v="315.73750000000001"/>
    <x v="76"/>
    <n v="9.4250000000000007"/>
    <n v="0"/>
  </r>
  <r>
    <x v="1"/>
    <x v="0"/>
    <x v="3"/>
    <x v="1"/>
    <x v="39"/>
    <x v="5"/>
    <s v="Champion"/>
    <n v="999.05"/>
    <x v="79"/>
    <n v="9.4250000000000007"/>
    <n v="0"/>
  </r>
  <r>
    <x v="1"/>
    <x v="0"/>
    <x v="3"/>
    <x v="1"/>
    <x v="40"/>
    <x v="5"/>
    <s v="Champion"/>
    <n v="1979.25"/>
    <x v="78"/>
    <n v="9.4250000000000007"/>
    <n v="0"/>
  </r>
  <r>
    <x v="1"/>
    <x v="0"/>
    <x v="3"/>
    <x v="1"/>
    <x v="41"/>
    <x v="5"/>
    <s v="Champion"/>
    <n v="1602.25"/>
    <x v="80"/>
    <n v="9.4250000000000007"/>
    <n v="0"/>
  </r>
  <r>
    <x v="1"/>
    <x v="1"/>
    <x v="3"/>
    <x v="1"/>
    <x v="38"/>
    <x v="5"/>
    <s v="Champion"/>
    <n v="2516.4749999999999"/>
    <x v="72"/>
    <n v="9.4250000000000007"/>
    <n v="0"/>
  </r>
  <r>
    <x v="1"/>
    <x v="1"/>
    <x v="3"/>
    <x v="1"/>
    <x v="37"/>
    <x v="5"/>
    <s v="Champion"/>
    <n v="3402.4250000000002"/>
    <x v="73"/>
    <n v="9.4250000000000007"/>
    <n v="0"/>
  </r>
  <r>
    <x v="1"/>
    <x v="1"/>
    <x v="3"/>
    <x v="1"/>
    <x v="35"/>
    <x v="5"/>
    <s v="Champion"/>
    <n v="5909.4750000000004"/>
    <x v="74"/>
    <n v="9.4250000000000007"/>
    <n v="0"/>
  </r>
  <r>
    <x v="1"/>
    <x v="1"/>
    <x v="3"/>
    <x v="1"/>
    <x v="36"/>
    <x v="5"/>
    <s v="Champion"/>
    <n v="2761.5250000000001"/>
    <x v="75"/>
    <n v="9.4250000000000007"/>
    <n v="0"/>
  </r>
  <r>
    <x v="1"/>
    <x v="1"/>
    <x v="3"/>
    <x v="1"/>
    <x v="40"/>
    <x v="5"/>
    <s v="Champion"/>
    <n v="1088.5875000000001"/>
    <x v="76"/>
    <n v="9.4250000000000007"/>
    <n v="0"/>
  </r>
  <r>
    <x v="1"/>
    <x v="1"/>
    <x v="3"/>
    <x v="1"/>
    <x v="41"/>
    <x v="5"/>
    <s v="Champion"/>
    <n v="1088.5875000000001"/>
    <x v="76"/>
    <n v="9.4250000000000007"/>
    <n v="0"/>
  </r>
  <r>
    <x v="1"/>
    <x v="1"/>
    <x v="3"/>
    <x v="1"/>
    <x v="39"/>
    <x v="5"/>
    <s v="Champion"/>
    <n v="7351.5"/>
    <x v="79"/>
    <n v="9.4250000000000007"/>
    <n v="0"/>
  </r>
  <r>
    <x v="1"/>
    <x v="1"/>
    <x v="3"/>
    <x v="1"/>
    <x v="40"/>
    <x v="5"/>
    <s v="Champion"/>
    <n v="7653.1"/>
    <x v="78"/>
    <n v="9.4250000000000007"/>
    <n v="0"/>
  </r>
  <r>
    <x v="1"/>
    <x v="1"/>
    <x v="3"/>
    <x v="1"/>
    <x v="41"/>
    <x v="5"/>
    <s v="Champion"/>
    <n v="3232.7750000000001"/>
    <x v="80"/>
    <n v="9.4250000000000007"/>
    <n v="0"/>
  </r>
  <r>
    <x v="1"/>
    <x v="7"/>
    <x v="3"/>
    <x v="1"/>
    <x v="35"/>
    <x v="5"/>
    <s v="Champion"/>
    <n v="1.885"/>
    <x v="71"/>
    <n v="9.4250000000000007"/>
    <n v="0"/>
  </r>
  <r>
    <x v="1"/>
    <x v="7"/>
    <x v="3"/>
    <x v="1"/>
    <x v="36"/>
    <x v="5"/>
    <s v="Champion"/>
    <n v="1.885"/>
    <x v="71"/>
    <n v="9.4250000000000007"/>
    <n v="0"/>
  </r>
  <r>
    <x v="1"/>
    <x v="7"/>
    <x v="3"/>
    <x v="1"/>
    <x v="37"/>
    <x v="5"/>
    <s v="Champion"/>
    <n v="1.885"/>
    <x v="71"/>
    <n v="9.4250000000000007"/>
    <n v="0"/>
  </r>
  <r>
    <x v="1"/>
    <x v="7"/>
    <x v="3"/>
    <x v="1"/>
    <x v="38"/>
    <x v="5"/>
    <s v="Champion"/>
    <n v="1.885"/>
    <x v="71"/>
    <n v="9.4250000000000007"/>
    <n v="0"/>
  </r>
  <r>
    <x v="1"/>
    <x v="7"/>
    <x v="3"/>
    <x v="1"/>
    <x v="39"/>
    <x v="5"/>
    <s v="Champion"/>
    <n v="1.885"/>
    <x v="71"/>
    <n v="9.4250000000000007"/>
    <n v="0"/>
  </r>
  <r>
    <x v="1"/>
    <x v="7"/>
    <x v="3"/>
    <x v="1"/>
    <x v="38"/>
    <x v="5"/>
    <s v="Champion"/>
    <n v="999.05"/>
    <x v="72"/>
    <n v="9.4250000000000007"/>
    <n v="0"/>
  </r>
  <r>
    <x v="1"/>
    <x v="7"/>
    <x v="3"/>
    <x v="1"/>
    <x v="37"/>
    <x v="5"/>
    <s v="Champion"/>
    <n v="1460.875"/>
    <x v="73"/>
    <n v="9.4250000000000007"/>
    <n v="0"/>
  </r>
  <r>
    <x v="1"/>
    <x v="7"/>
    <x v="3"/>
    <x v="1"/>
    <x v="35"/>
    <x v="5"/>
    <s v="Champion"/>
    <n v="1347.7750000000001"/>
    <x v="74"/>
    <n v="9.4250000000000007"/>
    <n v="0"/>
  </r>
  <r>
    <x v="1"/>
    <x v="7"/>
    <x v="3"/>
    <x v="1"/>
    <x v="36"/>
    <x v="5"/>
    <s v="Champion"/>
    <n v="725.72500000000002"/>
    <x v="75"/>
    <n v="9.4250000000000007"/>
    <n v="0"/>
  </r>
  <r>
    <x v="1"/>
    <x v="7"/>
    <x v="3"/>
    <x v="1"/>
    <x v="40"/>
    <x v="5"/>
    <s v="Champion"/>
    <n v="970.77499999999998"/>
    <x v="76"/>
    <n v="9.4250000000000007"/>
    <n v="0"/>
  </r>
  <r>
    <x v="1"/>
    <x v="7"/>
    <x v="3"/>
    <x v="1"/>
    <x v="41"/>
    <x v="5"/>
    <s v="Champion"/>
    <n v="970.77499999999998"/>
    <x v="76"/>
    <n v="9.4250000000000007"/>
    <n v="0"/>
  </r>
  <r>
    <x v="1"/>
    <x v="7"/>
    <x v="3"/>
    <x v="1"/>
    <x v="39"/>
    <x v="5"/>
    <s v="Champion"/>
    <n v="490.1"/>
    <x v="79"/>
    <n v="9.4250000000000007"/>
    <n v="0"/>
  </r>
  <r>
    <x v="1"/>
    <x v="7"/>
    <x v="3"/>
    <x v="1"/>
    <x v="40"/>
    <x v="5"/>
    <s v="Champion"/>
    <n v="3176.2249999999999"/>
    <x v="78"/>
    <n v="9.4250000000000007"/>
    <n v="0"/>
  </r>
  <r>
    <x v="1"/>
    <x v="7"/>
    <x v="3"/>
    <x v="1"/>
    <x v="41"/>
    <x v="5"/>
    <s v="Champion"/>
    <n v="2280.85"/>
    <x v="80"/>
    <n v="9.4250000000000007"/>
    <n v="0"/>
  </r>
  <r>
    <x v="1"/>
    <x v="2"/>
    <x v="3"/>
    <x v="1"/>
    <x v="35"/>
    <x v="5"/>
    <s v="Champion"/>
    <n v="9.4250000000000007"/>
    <x v="71"/>
    <n v="9.4250000000000007"/>
    <n v="0"/>
  </r>
  <r>
    <x v="1"/>
    <x v="2"/>
    <x v="3"/>
    <x v="1"/>
    <x v="36"/>
    <x v="5"/>
    <s v="Champion"/>
    <n v="9.4250000000000007"/>
    <x v="71"/>
    <n v="9.4250000000000007"/>
    <n v="0"/>
  </r>
  <r>
    <x v="1"/>
    <x v="2"/>
    <x v="3"/>
    <x v="1"/>
    <x v="37"/>
    <x v="5"/>
    <s v="Champion"/>
    <n v="9.4250000000000007"/>
    <x v="71"/>
    <n v="9.4250000000000007"/>
    <n v="0"/>
  </r>
  <r>
    <x v="1"/>
    <x v="2"/>
    <x v="3"/>
    <x v="1"/>
    <x v="38"/>
    <x v="5"/>
    <s v="Champion"/>
    <n v="9.4250000000000007"/>
    <x v="71"/>
    <n v="9.4250000000000007"/>
    <n v="0"/>
  </r>
  <r>
    <x v="1"/>
    <x v="2"/>
    <x v="3"/>
    <x v="1"/>
    <x v="39"/>
    <x v="5"/>
    <s v="Champion"/>
    <n v="9.4250000000000007"/>
    <x v="71"/>
    <n v="9.4250000000000007"/>
    <n v="0"/>
  </r>
  <r>
    <x v="1"/>
    <x v="2"/>
    <x v="3"/>
    <x v="1"/>
    <x v="38"/>
    <x v="5"/>
    <s v="Champion"/>
    <n v="5108.3500000000004"/>
    <x v="72"/>
    <n v="9.4250000000000007"/>
    <n v="0"/>
  </r>
  <r>
    <x v="1"/>
    <x v="2"/>
    <x v="3"/>
    <x v="1"/>
    <x v="37"/>
    <x v="5"/>
    <s v="Champion"/>
    <n v="11705.85"/>
    <x v="73"/>
    <n v="9.4250000000000007"/>
    <n v="0"/>
  </r>
  <r>
    <x v="1"/>
    <x v="2"/>
    <x v="3"/>
    <x v="1"/>
    <x v="35"/>
    <x v="5"/>
    <s v="Champion"/>
    <n v="11545.625"/>
    <x v="74"/>
    <n v="9.4250000000000007"/>
    <n v="0"/>
  </r>
  <r>
    <x v="1"/>
    <x v="2"/>
    <x v="3"/>
    <x v="1"/>
    <x v="36"/>
    <x v="5"/>
    <s v="Champion"/>
    <n v="10527.725"/>
    <x v="75"/>
    <n v="9.4250000000000007"/>
    <n v="0"/>
  </r>
  <r>
    <x v="1"/>
    <x v="2"/>
    <x v="3"/>
    <x v="1"/>
    <x v="40"/>
    <x v="5"/>
    <s v="Champion"/>
    <n v="1079.1624999999999"/>
    <x v="76"/>
    <n v="9.4250000000000007"/>
    <n v="0"/>
  </r>
  <r>
    <x v="1"/>
    <x v="2"/>
    <x v="3"/>
    <x v="1"/>
    <x v="41"/>
    <x v="5"/>
    <s v="Champion"/>
    <n v="1079.1624999999999"/>
    <x v="76"/>
    <n v="9.4250000000000007"/>
    <n v="0"/>
  </r>
  <r>
    <x v="1"/>
    <x v="2"/>
    <x v="3"/>
    <x v="1"/>
    <x v="39"/>
    <x v="5"/>
    <s v="Champion"/>
    <n v="14995.174999999999"/>
    <x v="79"/>
    <n v="9.4250000000000007"/>
    <n v="0"/>
  </r>
  <r>
    <x v="1"/>
    <x v="2"/>
    <x v="3"/>
    <x v="1"/>
    <x v="40"/>
    <x v="5"/>
    <s v="Champion"/>
    <n v="8746.4"/>
    <x v="78"/>
    <n v="9.4250000000000007"/>
    <n v="0"/>
  </r>
  <r>
    <x v="1"/>
    <x v="2"/>
    <x v="3"/>
    <x v="1"/>
    <x v="41"/>
    <x v="5"/>
    <s v="Champion"/>
    <n v="6720.0249999999996"/>
    <x v="80"/>
    <n v="9.4250000000000007"/>
    <n v="0"/>
  </r>
  <r>
    <x v="1"/>
    <x v="3"/>
    <x v="3"/>
    <x v="1"/>
    <x v="35"/>
    <x v="5"/>
    <s v="Champion"/>
    <n v="1036.75"/>
    <x v="71"/>
    <n v="9.4250000000000007"/>
    <n v="0"/>
  </r>
  <r>
    <x v="1"/>
    <x v="3"/>
    <x v="3"/>
    <x v="1"/>
    <x v="36"/>
    <x v="5"/>
    <s v="Champion"/>
    <n v="1036.75"/>
    <x v="71"/>
    <n v="9.4250000000000007"/>
    <n v="0"/>
  </r>
  <r>
    <x v="1"/>
    <x v="3"/>
    <x v="3"/>
    <x v="1"/>
    <x v="37"/>
    <x v="5"/>
    <s v="Champion"/>
    <n v="1036.75"/>
    <x v="71"/>
    <n v="9.4250000000000007"/>
    <n v="0"/>
  </r>
  <r>
    <x v="1"/>
    <x v="3"/>
    <x v="3"/>
    <x v="1"/>
    <x v="38"/>
    <x v="5"/>
    <s v="Champion"/>
    <n v="1036.75"/>
    <x v="71"/>
    <n v="9.4250000000000007"/>
    <n v="0"/>
  </r>
  <r>
    <x v="1"/>
    <x v="3"/>
    <x v="3"/>
    <x v="1"/>
    <x v="39"/>
    <x v="5"/>
    <s v="Champion"/>
    <n v="1036.75"/>
    <x v="71"/>
    <n v="9.4250000000000007"/>
    <n v="0"/>
  </r>
  <r>
    <x v="1"/>
    <x v="3"/>
    <x v="3"/>
    <x v="1"/>
    <x v="38"/>
    <x v="5"/>
    <s v="Champion"/>
    <n v="706.875"/>
    <x v="72"/>
    <n v="9.4250000000000007"/>
    <n v="0"/>
  </r>
  <r>
    <x v="1"/>
    <x v="3"/>
    <x v="3"/>
    <x v="1"/>
    <x v="37"/>
    <x v="5"/>
    <s v="Champion"/>
    <n v="1630.5250000000001"/>
    <x v="73"/>
    <n v="9.4250000000000007"/>
    <n v="0"/>
  </r>
  <r>
    <x v="1"/>
    <x v="3"/>
    <x v="3"/>
    <x v="1"/>
    <x v="35"/>
    <x v="5"/>
    <s v="Champion"/>
    <n v="9792.5750000000007"/>
    <x v="74"/>
    <n v="9.4250000000000007"/>
    <n v="0"/>
  </r>
  <r>
    <x v="1"/>
    <x v="3"/>
    <x v="3"/>
    <x v="1"/>
    <x v="36"/>
    <x v="5"/>
    <s v="Champion"/>
    <n v="1404.325"/>
    <x v="75"/>
    <n v="9.4250000000000007"/>
    <n v="0"/>
  </r>
  <r>
    <x v="1"/>
    <x v="3"/>
    <x v="3"/>
    <x v="1"/>
    <x v="40"/>
    <x v="5"/>
    <s v="Champion"/>
    <n v="249.76249999999999"/>
    <x v="76"/>
    <n v="9.4250000000000007"/>
    <n v="0"/>
  </r>
  <r>
    <x v="1"/>
    <x v="3"/>
    <x v="3"/>
    <x v="1"/>
    <x v="41"/>
    <x v="5"/>
    <s v="Champion"/>
    <n v="249.76249999999999"/>
    <x v="76"/>
    <n v="9.4250000000000007"/>
    <n v="0"/>
  </r>
  <r>
    <x v="1"/>
    <x v="3"/>
    <x v="3"/>
    <x v="1"/>
    <x v="39"/>
    <x v="5"/>
    <s v="Champion"/>
    <n v="1781.325"/>
    <x v="79"/>
    <n v="9.4250000000000007"/>
    <n v="0"/>
  </r>
  <r>
    <x v="1"/>
    <x v="3"/>
    <x v="3"/>
    <x v="1"/>
    <x v="40"/>
    <x v="5"/>
    <s v="Champion"/>
    <n v="1394.9"/>
    <x v="78"/>
    <n v="9.4250000000000007"/>
    <n v="0"/>
  </r>
  <r>
    <x v="1"/>
    <x v="3"/>
    <x v="3"/>
    <x v="1"/>
    <x v="41"/>
    <x v="5"/>
    <s v="Champion"/>
    <n v="216.77500000000001"/>
    <x v="80"/>
    <n v="9.4250000000000007"/>
    <n v="0"/>
  </r>
  <r>
    <x v="1"/>
    <x v="4"/>
    <x v="3"/>
    <x v="1"/>
    <x v="35"/>
    <x v="5"/>
    <s v="Champion"/>
    <n v="9048"/>
    <x v="74"/>
    <n v="9.4250000000000007"/>
    <n v="0"/>
  </r>
  <r>
    <x v="1"/>
    <x v="4"/>
    <x v="3"/>
    <x v="1"/>
    <x v="35"/>
    <x v="5"/>
    <s v="Champion"/>
    <n v="11279.840000000002"/>
    <x v="77"/>
    <n v="9.4250000000000007"/>
    <n v="0"/>
  </r>
  <r>
    <x v="1"/>
    <x v="4"/>
    <x v="3"/>
    <x v="1"/>
    <x v="36"/>
    <x v="5"/>
    <s v="Champion"/>
    <n v="5127.2"/>
    <x v="77"/>
    <n v="9.4250000000000007"/>
    <n v="0"/>
  </r>
  <r>
    <x v="1"/>
    <x v="4"/>
    <x v="3"/>
    <x v="1"/>
    <x v="39"/>
    <x v="5"/>
    <s v="Champion"/>
    <n v="4101.76"/>
    <x v="77"/>
    <n v="9.4250000000000007"/>
    <n v="0"/>
  </r>
  <r>
    <x v="1"/>
    <x v="4"/>
    <x v="3"/>
    <x v="1"/>
    <x v="39"/>
    <x v="5"/>
    <s v="Champion"/>
    <n v="16795.349999999999"/>
    <x v="79"/>
    <n v="9.4250000000000007"/>
    <n v="0"/>
  </r>
  <r>
    <x v="1"/>
    <x v="4"/>
    <x v="3"/>
    <x v="1"/>
    <x v="41"/>
    <x v="5"/>
    <s v="Champion"/>
    <n v="19726.525000000001"/>
    <x v="80"/>
    <n v="9.4250000000000007"/>
    <n v="0"/>
  </r>
  <r>
    <x v="1"/>
    <x v="4"/>
    <x v="3"/>
    <x v="1"/>
    <x v="40"/>
    <x v="5"/>
    <s v="Champion"/>
    <n v="46568.925000000003"/>
    <x v="81"/>
    <n v="9.4250000000000007"/>
    <n v="0"/>
  </r>
  <r>
    <x v="1"/>
    <x v="4"/>
    <x v="3"/>
    <x v="1"/>
    <x v="41"/>
    <x v="5"/>
    <s v="Champion"/>
    <n v="5174.3249999999998"/>
    <x v="81"/>
    <n v="9.4250000000000007"/>
    <n v="0"/>
  </r>
  <r>
    <x v="1"/>
    <x v="4"/>
    <x v="3"/>
    <x v="1"/>
    <x v="39"/>
    <x v="5"/>
    <s v="Champion"/>
    <n v="3704.3077500000004"/>
    <x v="82"/>
    <n v="9.4250000000000007"/>
    <n v="0"/>
  </r>
  <r>
    <x v="1"/>
    <x v="4"/>
    <x v="3"/>
    <x v="1"/>
    <x v="38"/>
    <x v="5"/>
    <s v="Champion"/>
    <n v="12048.354500000001"/>
    <x v="82"/>
    <n v="9.4250000000000007"/>
    <n v="0"/>
  </r>
  <r>
    <x v="1"/>
    <x v="4"/>
    <x v="3"/>
    <x v="1"/>
    <x v="37"/>
    <x v="5"/>
    <s v="Champion"/>
    <n v="2955.9627500000001"/>
    <x v="82"/>
    <n v="9.4250000000000007"/>
    <n v="0"/>
  </r>
  <r>
    <x v="1"/>
    <x v="4"/>
    <x v="3"/>
    <x v="1"/>
    <x v="37"/>
    <x v="5"/>
    <s v="Champion"/>
    <n v="5486.1040000000003"/>
    <x v="83"/>
    <n v="9.4250000000000007"/>
    <n v="0"/>
  </r>
  <r>
    <x v="1"/>
    <x v="4"/>
    <x v="3"/>
    <x v="1"/>
    <x v="36"/>
    <x v="5"/>
    <s v="Champion"/>
    <n v="2581.6960000000004"/>
    <x v="83"/>
    <n v="9.4250000000000007"/>
    <n v="0"/>
  </r>
  <r>
    <x v="2"/>
    <x v="6"/>
    <x v="3"/>
    <x v="1"/>
    <x v="35"/>
    <x v="5"/>
    <s v="Champion"/>
    <n v="4957.55"/>
    <x v="71"/>
    <n v="9.4250000000000007"/>
    <n v="0"/>
  </r>
  <r>
    <x v="2"/>
    <x v="6"/>
    <x v="3"/>
    <x v="1"/>
    <x v="36"/>
    <x v="5"/>
    <s v="Champion"/>
    <n v="4957.55"/>
    <x v="71"/>
    <n v="9.4250000000000007"/>
    <n v="0"/>
  </r>
  <r>
    <x v="2"/>
    <x v="6"/>
    <x v="3"/>
    <x v="1"/>
    <x v="37"/>
    <x v="5"/>
    <s v="Champion"/>
    <n v="4957.55"/>
    <x v="71"/>
    <n v="9.4250000000000007"/>
    <n v="0"/>
  </r>
  <r>
    <x v="2"/>
    <x v="6"/>
    <x v="3"/>
    <x v="1"/>
    <x v="38"/>
    <x v="5"/>
    <s v="Champion"/>
    <n v="4957.55"/>
    <x v="71"/>
    <n v="9.4250000000000007"/>
    <n v="0"/>
  </r>
  <r>
    <x v="2"/>
    <x v="6"/>
    <x v="3"/>
    <x v="1"/>
    <x v="39"/>
    <x v="5"/>
    <s v="Champion"/>
    <n v="4957.55"/>
    <x v="71"/>
    <n v="9.4250000000000007"/>
    <n v="0"/>
  </r>
  <r>
    <x v="2"/>
    <x v="2"/>
    <x v="3"/>
    <x v="1"/>
    <x v="35"/>
    <x v="5"/>
    <s v="Champion"/>
    <n v="3.77"/>
    <x v="71"/>
    <n v="9.4250000000000007"/>
    <n v="0"/>
  </r>
  <r>
    <x v="2"/>
    <x v="2"/>
    <x v="3"/>
    <x v="1"/>
    <x v="36"/>
    <x v="5"/>
    <s v="Champion"/>
    <n v="3.77"/>
    <x v="71"/>
    <n v="9.4250000000000007"/>
    <n v="0"/>
  </r>
  <r>
    <x v="2"/>
    <x v="2"/>
    <x v="3"/>
    <x v="1"/>
    <x v="37"/>
    <x v="5"/>
    <s v="Champion"/>
    <n v="3.77"/>
    <x v="71"/>
    <n v="9.4250000000000007"/>
    <n v="0"/>
  </r>
  <r>
    <x v="2"/>
    <x v="2"/>
    <x v="3"/>
    <x v="1"/>
    <x v="38"/>
    <x v="5"/>
    <s v="Champion"/>
    <n v="3.77"/>
    <x v="71"/>
    <n v="9.4250000000000007"/>
    <n v="0"/>
  </r>
  <r>
    <x v="2"/>
    <x v="2"/>
    <x v="3"/>
    <x v="1"/>
    <x v="39"/>
    <x v="5"/>
    <s v="Champion"/>
    <n v="3.77"/>
    <x v="71"/>
    <n v="9.4250000000000007"/>
    <n v="0"/>
  </r>
  <r>
    <x v="2"/>
    <x v="3"/>
    <x v="3"/>
    <x v="1"/>
    <x v="35"/>
    <x v="5"/>
    <s v="Champion"/>
    <n v="757.7700000000001"/>
    <x v="71"/>
    <n v="9.4250000000000007"/>
    <n v="0"/>
  </r>
  <r>
    <x v="2"/>
    <x v="3"/>
    <x v="3"/>
    <x v="1"/>
    <x v="36"/>
    <x v="5"/>
    <s v="Champion"/>
    <n v="757.7700000000001"/>
    <x v="71"/>
    <n v="9.4250000000000007"/>
    <n v="0"/>
  </r>
  <r>
    <x v="2"/>
    <x v="3"/>
    <x v="3"/>
    <x v="1"/>
    <x v="37"/>
    <x v="5"/>
    <s v="Champion"/>
    <n v="757.7700000000001"/>
    <x v="71"/>
    <n v="9.4250000000000007"/>
    <n v="0"/>
  </r>
  <r>
    <x v="2"/>
    <x v="3"/>
    <x v="3"/>
    <x v="1"/>
    <x v="38"/>
    <x v="5"/>
    <s v="Champion"/>
    <n v="757.7700000000001"/>
    <x v="71"/>
    <n v="9.4250000000000007"/>
    <n v="0"/>
  </r>
  <r>
    <x v="2"/>
    <x v="3"/>
    <x v="3"/>
    <x v="1"/>
    <x v="39"/>
    <x v="5"/>
    <s v="Champion"/>
    <n v="757.7700000000001"/>
    <x v="71"/>
    <n v="9.4250000000000007"/>
    <n v="0"/>
  </r>
  <r>
    <x v="2"/>
    <x v="0"/>
    <x v="3"/>
    <x v="1"/>
    <x v="38"/>
    <x v="5"/>
    <s v="Champion"/>
    <n v="829.4"/>
    <x v="72"/>
    <n v="9.4250000000000007"/>
    <n v="0"/>
  </r>
  <r>
    <x v="2"/>
    <x v="1"/>
    <x v="3"/>
    <x v="1"/>
    <x v="38"/>
    <x v="5"/>
    <s v="Champion"/>
    <n v="0"/>
    <x v="72"/>
    <n v="9.4250000000000007"/>
    <n v="0"/>
  </r>
  <r>
    <x v="2"/>
    <x v="2"/>
    <x v="3"/>
    <x v="1"/>
    <x v="38"/>
    <x v="5"/>
    <s v="Champion"/>
    <n v="4740.7749999999996"/>
    <x v="72"/>
    <n v="9.4250000000000007"/>
    <n v="0"/>
  </r>
  <r>
    <x v="2"/>
    <x v="3"/>
    <x v="3"/>
    <x v="1"/>
    <x v="38"/>
    <x v="5"/>
    <s v="Champion"/>
    <n v="1385.4749999999999"/>
    <x v="72"/>
    <n v="9.4250000000000007"/>
    <n v="0"/>
  </r>
  <r>
    <x v="2"/>
    <x v="6"/>
    <x v="3"/>
    <x v="1"/>
    <x v="37"/>
    <x v="5"/>
    <s v="Champion"/>
    <n v="188.5"/>
    <x v="73"/>
    <n v="9.4250000000000007"/>
    <n v="0"/>
  </r>
  <r>
    <x v="2"/>
    <x v="0"/>
    <x v="3"/>
    <x v="1"/>
    <x v="37"/>
    <x v="5"/>
    <s v="Champion"/>
    <n v="942.5"/>
    <x v="73"/>
    <n v="9.4250000000000007"/>
    <n v="0"/>
  </r>
  <r>
    <x v="2"/>
    <x v="1"/>
    <x v="3"/>
    <x v="1"/>
    <x v="37"/>
    <x v="5"/>
    <s v="Champion"/>
    <n v="0"/>
    <x v="73"/>
    <n v="9.4250000000000007"/>
    <n v="0"/>
  </r>
  <r>
    <x v="2"/>
    <x v="2"/>
    <x v="3"/>
    <x v="1"/>
    <x v="37"/>
    <x v="5"/>
    <s v="Champion"/>
    <n v="7813.3249999999998"/>
    <x v="73"/>
    <n v="9.4250000000000007"/>
    <n v="0"/>
  </r>
  <r>
    <x v="2"/>
    <x v="3"/>
    <x v="3"/>
    <x v="1"/>
    <x v="37"/>
    <x v="5"/>
    <s v="Champion"/>
    <n v="3279.9"/>
    <x v="73"/>
    <n v="9.4250000000000007"/>
    <n v="0"/>
  </r>
  <r>
    <x v="2"/>
    <x v="0"/>
    <x v="3"/>
    <x v="1"/>
    <x v="35"/>
    <x v="5"/>
    <s v="Champion"/>
    <n v="499.52499999999998"/>
    <x v="74"/>
    <n v="9.4250000000000007"/>
    <n v="0"/>
  </r>
  <r>
    <x v="2"/>
    <x v="1"/>
    <x v="3"/>
    <x v="1"/>
    <x v="35"/>
    <x v="5"/>
    <s v="Champion"/>
    <n v="0"/>
    <x v="74"/>
    <n v="9.4250000000000007"/>
    <n v="0"/>
  </r>
  <r>
    <x v="2"/>
    <x v="2"/>
    <x v="3"/>
    <x v="1"/>
    <x v="35"/>
    <x v="5"/>
    <s v="Champion"/>
    <n v="12450.424999999999"/>
    <x v="74"/>
    <n v="9.4250000000000007"/>
    <n v="0"/>
  </r>
  <r>
    <x v="2"/>
    <x v="3"/>
    <x v="3"/>
    <x v="1"/>
    <x v="35"/>
    <x v="5"/>
    <s v="Champion"/>
    <n v="8228.0249999999996"/>
    <x v="74"/>
    <n v="9.4250000000000007"/>
    <n v="0"/>
  </r>
  <r>
    <x v="2"/>
    <x v="4"/>
    <x v="3"/>
    <x v="1"/>
    <x v="35"/>
    <x v="5"/>
    <s v="Champion"/>
    <n v="14863.225"/>
    <x v="74"/>
    <n v="9.4250000000000007"/>
    <n v="0"/>
  </r>
  <r>
    <x v="2"/>
    <x v="5"/>
    <x v="3"/>
    <x v="1"/>
    <x v="36"/>
    <x v="5"/>
    <s v="Champion"/>
    <n v="3487.25"/>
    <x v="75"/>
    <n v="9.4250000000000007"/>
    <n v="0"/>
  </r>
  <r>
    <x v="2"/>
    <x v="0"/>
    <x v="3"/>
    <x v="1"/>
    <x v="36"/>
    <x v="5"/>
    <s v="Champion"/>
    <n v="2931.1750000000002"/>
    <x v="75"/>
    <n v="9.4250000000000007"/>
    <n v="0"/>
  </r>
  <r>
    <x v="2"/>
    <x v="1"/>
    <x v="3"/>
    <x v="1"/>
    <x v="36"/>
    <x v="5"/>
    <s v="Champion"/>
    <n v="0"/>
    <x v="75"/>
    <n v="9.4250000000000007"/>
    <n v="0"/>
  </r>
  <r>
    <x v="2"/>
    <x v="2"/>
    <x v="3"/>
    <x v="1"/>
    <x v="36"/>
    <x v="5"/>
    <s v="Champion"/>
    <n v="9048"/>
    <x v="75"/>
    <n v="9.4250000000000007"/>
    <n v="0"/>
  </r>
  <r>
    <x v="2"/>
    <x v="3"/>
    <x v="3"/>
    <x v="1"/>
    <x v="36"/>
    <x v="5"/>
    <s v="Champion"/>
    <n v="4043.3249999999998"/>
    <x v="75"/>
    <n v="9.4250000000000007"/>
    <n v="0"/>
  </r>
  <r>
    <x v="2"/>
    <x v="5"/>
    <x v="3"/>
    <x v="1"/>
    <x v="40"/>
    <x v="5"/>
    <s v="Champion"/>
    <n v="14373.125"/>
    <x v="76"/>
    <n v="9.4250000000000007"/>
    <n v="0"/>
  </r>
  <r>
    <x v="2"/>
    <x v="5"/>
    <x v="3"/>
    <x v="1"/>
    <x v="41"/>
    <x v="5"/>
    <s v="Champion"/>
    <n v="14373.125"/>
    <x v="76"/>
    <n v="9.4250000000000007"/>
    <n v="0"/>
  </r>
  <r>
    <x v="2"/>
    <x v="6"/>
    <x v="3"/>
    <x v="1"/>
    <x v="40"/>
    <x v="5"/>
    <s v="Champion"/>
    <n v="4029.1875"/>
    <x v="76"/>
    <n v="9.4250000000000007"/>
    <n v="0"/>
  </r>
  <r>
    <x v="2"/>
    <x v="6"/>
    <x v="3"/>
    <x v="1"/>
    <x v="41"/>
    <x v="5"/>
    <s v="Champion"/>
    <n v="4029.1875"/>
    <x v="76"/>
    <n v="9.4250000000000007"/>
    <n v="0"/>
  </r>
  <r>
    <x v="2"/>
    <x v="0"/>
    <x v="3"/>
    <x v="1"/>
    <x v="40"/>
    <x v="5"/>
    <s v="Champion"/>
    <n v="636.1875"/>
    <x v="76"/>
    <n v="9.4250000000000007"/>
    <n v="0"/>
  </r>
  <r>
    <x v="2"/>
    <x v="0"/>
    <x v="3"/>
    <x v="1"/>
    <x v="41"/>
    <x v="5"/>
    <s v="Champion"/>
    <n v="636.1875"/>
    <x v="76"/>
    <n v="9.4250000000000007"/>
    <n v="0"/>
  </r>
  <r>
    <x v="2"/>
    <x v="1"/>
    <x v="3"/>
    <x v="1"/>
    <x v="40"/>
    <x v="5"/>
    <s v="Champion"/>
    <n v="0"/>
    <x v="76"/>
    <n v="9.4250000000000007"/>
    <n v="0"/>
  </r>
  <r>
    <x v="2"/>
    <x v="1"/>
    <x v="3"/>
    <x v="1"/>
    <x v="41"/>
    <x v="5"/>
    <s v="Champion"/>
    <n v="0"/>
    <x v="76"/>
    <n v="9.4250000000000007"/>
    <n v="0"/>
  </r>
  <r>
    <x v="2"/>
    <x v="2"/>
    <x v="3"/>
    <x v="1"/>
    <x v="40"/>
    <x v="5"/>
    <s v="Champion"/>
    <n v="805.83749999999998"/>
    <x v="76"/>
    <n v="9.4250000000000007"/>
    <n v="0"/>
  </r>
  <r>
    <x v="2"/>
    <x v="2"/>
    <x v="3"/>
    <x v="1"/>
    <x v="41"/>
    <x v="5"/>
    <s v="Champion"/>
    <n v="805.83749999999998"/>
    <x v="76"/>
    <n v="9.4250000000000007"/>
    <n v="0"/>
  </r>
  <r>
    <x v="2"/>
    <x v="3"/>
    <x v="3"/>
    <x v="1"/>
    <x v="40"/>
    <x v="5"/>
    <s v="Champion"/>
    <n v="1564.55"/>
    <x v="76"/>
    <n v="9.4250000000000007"/>
    <n v="0"/>
  </r>
  <r>
    <x v="2"/>
    <x v="3"/>
    <x v="3"/>
    <x v="1"/>
    <x v="41"/>
    <x v="5"/>
    <s v="Champion"/>
    <n v="1564.55"/>
    <x v="76"/>
    <n v="9.4250000000000007"/>
    <n v="0"/>
  </r>
  <r>
    <x v="2"/>
    <x v="4"/>
    <x v="3"/>
    <x v="1"/>
    <x v="35"/>
    <x v="5"/>
    <s v="Champion"/>
    <n v="8138.4875000000011"/>
    <x v="77"/>
    <n v="9.4250000000000007"/>
    <n v="0"/>
  </r>
  <r>
    <x v="2"/>
    <x v="4"/>
    <x v="3"/>
    <x v="1"/>
    <x v="36"/>
    <x v="5"/>
    <s v="Champion"/>
    <n v="3699.3125"/>
    <x v="77"/>
    <n v="9.4250000000000007"/>
    <n v="0"/>
  </r>
  <r>
    <x v="2"/>
    <x v="4"/>
    <x v="3"/>
    <x v="1"/>
    <x v="39"/>
    <x v="5"/>
    <s v="Champion"/>
    <n v="2959.45"/>
    <x v="77"/>
    <n v="9.4250000000000007"/>
    <n v="0"/>
  </r>
  <r>
    <x v="2"/>
    <x v="0"/>
    <x v="3"/>
    <x v="1"/>
    <x v="39"/>
    <x v="5"/>
    <s v="Champion"/>
    <n v="2337.4"/>
    <x v="79"/>
    <n v="9.4250000000000007"/>
    <n v="0"/>
  </r>
  <r>
    <x v="2"/>
    <x v="1"/>
    <x v="3"/>
    <x v="1"/>
    <x v="39"/>
    <x v="5"/>
    <s v="Champion"/>
    <n v="0"/>
    <x v="79"/>
    <n v="9.4250000000000007"/>
    <n v="0"/>
  </r>
  <r>
    <x v="2"/>
    <x v="2"/>
    <x v="3"/>
    <x v="1"/>
    <x v="39"/>
    <x v="5"/>
    <s v="Champion"/>
    <n v="17304.3"/>
    <x v="79"/>
    <n v="9.4250000000000007"/>
    <n v="0"/>
  </r>
  <r>
    <x v="2"/>
    <x v="3"/>
    <x v="3"/>
    <x v="1"/>
    <x v="39"/>
    <x v="5"/>
    <s v="Champion"/>
    <n v="4787.8999999999996"/>
    <x v="79"/>
    <n v="9.4250000000000007"/>
    <n v="0"/>
  </r>
  <r>
    <x v="2"/>
    <x v="4"/>
    <x v="3"/>
    <x v="1"/>
    <x v="39"/>
    <x v="5"/>
    <s v="Champion"/>
    <n v="26983.775000000001"/>
    <x v="79"/>
    <n v="9.4250000000000007"/>
    <n v="0"/>
  </r>
  <r>
    <x v="2"/>
    <x v="0"/>
    <x v="3"/>
    <x v="1"/>
    <x v="40"/>
    <x v="5"/>
    <s v="Champion"/>
    <n v="2196.0250000000001"/>
    <x v="78"/>
    <n v="9.4250000000000007"/>
    <n v="0"/>
  </r>
  <r>
    <x v="2"/>
    <x v="1"/>
    <x v="3"/>
    <x v="1"/>
    <x v="40"/>
    <x v="5"/>
    <s v="Champion"/>
    <n v="0"/>
    <x v="78"/>
    <n v="9.4250000000000007"/>
    <n v="0"/>
  </r>
  <r>
    <x v="2"/>
    <x v="2"/>
    <x v="3"/>
    <x v="1"/>
    <x v="40"/>
    <x v="5"/>
    <s v="Champion"/>
    <n v="8359.9750000000004"/>
    <x v="78"/>
    <n v="9.4250000000000007"/>
    <n v="0"/>
  </r>
  <r>
    <x v="2"/>
    <x v="3"/>
    <x v="3"/>
    <x v="1"/>
    <x v="40"/>
    <x v="5"/>
    <s v="Champion"/>
    <n v="2016.95"/>
    <x v="78"/>
    <n v="9.4250000000000007"/>
    <n v="0"/>
  </r>
  <r>
    <x v="2"/>
    <x v="0"/>
    <x v="3"/>
    <x v="1"/>
    <x v="41"/>
    <x v="5"/>
    <s v="Champion"/>
    <n v="2120.625"/>
    <x v="80"/>
    <n v="9.4250000000000007"/>
    <n v="0"/>
  </r>
  <r>
    <x v="2"/>
    <x v="1"/>
    <x v="3"/>
    <x v="1"/>
    <x v="41"/>
    <x v="5"/>
    <s v="Champion"/>
    <n v="0"/>
    <x v="80"/>
    <n v="9.4250000000000007"/>
    <n v="0"/>
  </r>
  <r>
    <x v="2"/>
    <x v="2"/>
    <x v="3"/>
    <x v="1"/>
    <x v="41"/>
    <x v="5"/>
    <s v="Champion"/>
    <n v="8331.7000000000007"/>
    <x v="80"/>
    <n v="9.4250000000000007"/>
    <n v="0"/>
  </r>
  <r>
    <x v="2"/>
    <x v="3"/>
    <x v="3"/>
    <x v="1"/>
    <x v="41"/>
    <x v="5"/>
    <s v="Champion"/>
    <n v="452.4"/>
    <x v="80"/>
    <n v="9.4250000000000007"/>
    <n v="0"/>
  </r>
  <r>
    <x v="2"/>
    <x v="4"/>
    <x v="3"/>
    <x v="1"/>
    <x v="41"/>
    <x v="5"/>
    <s v="Champion"/>
    <n v="24212.825000000001"/>
    <x v="80"/>
    <n v="9.4250000000000007"/>
    <n v="0"/>
  </r>
  <r>
    <x v="2"/>
    <x v="4"/>
    <x v="3"/>
    <x v="1"/>
    <x v="40"/>
    <x v="5"/>
    <s v="Champion"/>
    <n v="24879.172500000004"/>
    <x v="81"/>
    <n v="9.4250000000000007"/>
    <n v="0"/>
  </r>
  <r>
    <x v="2"/>
    <x v="4"/>
    <x v="3"/>
    <x v="1"/>
    <x v="41"/>
    <x v="5"/>
    <s v="Champion"/>
    <n v="2764.3525"/>
    <x v="81"/>
    <n v="9.4250000000000007"/>
    <n v="0"/>
  </r>
  <r>
    <x v="2"/>
    <x v="4"/>
    <x v="3"/>
    <x v="1"/>
    <x v="39"/>
    <x v="5"/>
    <s v="Champion"/>
    <n v="5656.3006500000001"/>
    <x v="82"/>
    <n v="9.4250000000000007"/>
    <n v="0"/>
  </r>
  <r>
    <x v="2"/>
    <x v="4"/>
    <x v="3"/>
    <x v="1"/>
    <x v="38"/>
    <x v="5"/>
    <s v="Champion"/>
    <n v="18397.260699999999"/>
    <x v="82"/>
    <n v="9.4250000000000007"/>
    <n v="0"/>
  </r>
  <r>
    <x v="2"/>
    <x v="4"/>
    <x v="3"/>
    <x v="1"/>
    <x v="37"/>
    <x v="5"/>
    <s v="Champion"/>
    <n v="4513.6136500000002"/>
    <x v="82"/>
    <n v="9.4250000000000007"/>
    <n v="0"/>
  </r>
  <r>
    <x v="2"/>
    <x v="4"/>
    <x v="3"/>
    <x v="1"/>
    <x v="37"/>
    <x v="5"/>
    <s v="Champion"/>
    <n v="13990.847"/>
    <x v="83"/>
    <n v="9.4250000000000007"/>
    <n v="0"/>
  </r>
  <r>
    <x v="2"/>
    <x v="4"/>
    <x v="3"/>
    <x v="1"/>
    <x v="36"/>
    <x v="5"/>
    <s v="Champion"/>
    <n v="6583.9280000000008"/>
    <x v="83"/>
    <n v="9.4250000000000007"/>
    <n v="0"/>
  </r>
  <r>
    <x v="2"/>
    <x v="5"/>
    <x v="3"/>
    <x v="1"/>
    <x v="39"/>
    <x v="5"/>
    <s v="Champion"/>
    <n v="687.96988350237984"/>
    <x v="109"/>
    <n v="9.4250000000000007"/>
    <n v="0"/>
  </r>
  <r>
    <x v="2"/>
    <x v="5"/>
    <x v="3"/>
    <x v="1"/>
    <x v="38"/>
    <x v="5"/>
    <s v="Champion"/>
    <n v="430.53599161116665"/>
    <x v="109"/>
    <n v="9.4250000000000007"/>
    <n v="0"/>
  </r>
  <r>
    <x v="2"/>
    <x v="5"/>
    <x v="3"/>
    <x v="1"/>
    <x v="37"/>
    <x v="5"/>
    <s v="Champion"/>
    <n v="519.30629915986094"/>
    <x v="109"/>
    <n v="9.4250000000000007"/>
    <n v="0"/>
  </r>
  <r>
    <x v="2"/>
    <x v="5"/>
    <x v="3"/>
    <x v="1"/>
    <x v="36"/>
    <x v="5"/>
    <s v="Champion"/>
    <n v="426.09747623373198"/>
    <x v="109"/>
    <n v="9.4250000000000007"/>
    <n v="0"/>
  </r>
  <r>
    <x v="2"/>
    <x v="5"/>
    <x v="3"/>
    <x v="1"/>
    <x v="35"/>
    <x v="5"/>
    <s v="Champion"/>
    <n v="616.95363746342446"/>
    <x v="109"/>
    <n v="9.4250000000000007"/>
    <n v="0"/>
  </r>
  <r>
    <x v="2"/>
    <x v="5"/>
    <x v="3"/>
    <x v="1"/>
    <x v="40"/>
    <x v="5"/>
    <s v="Champion"/>
    <n v="896.580106241811"/>
    <x v="109"/>
    <n v="9.4250000000000007"/>
    <n v="0"/>
  </r>
  <r>
    <x v="2"/>
    <x v="5"/>
    <x v="3"/>
    <x v="1"/>
    <x v="41"/>
    <x v="5"/>
    <s v="Champion"/>
    <n v="719.03949114442275"/>
    <x v="109"/>
    <n v="9.4250000000000007"/>
    <n v="0"/>
  </r>
  <r>
    <x v="2"/>
    <x v="1"/>
    <x v="3"/>
    <x v="1"/>
    <x v="35"/>
    <x v="5"/>
    <s v="Champion"/>
    <n v="18.850000000000001"/>
    <x v="74"/>
    <n v="9.4250000000000007"/>
    <n v="0"/>
  </r>
  <r>
    <x v="2"/>
    <x v="1"/>
    <x v="3"/>
    <x v="1"/>
    <x v="35"/>
    <x v="5"/>
    <s v="Champion"/>
    <n v="1555.125"/>
    <x v="74"/>
    <n v="9.4250000000000007"/>
    <n v="0"/>
  </r>
  <r>
    <x v="2"/>
    <x v="1"/>
    <x v="3"/>
    <x v="1"/>
    <x v="35"/>
    <x v="5"/>
    <s v="Champion"/>
    <n v="772.85"/>
    <x v="74"/>
    <n v="9.4250000000000007"/>
    <n v="0"/>
  </r>
  <r>
    <x v="2"/>
    <x v="1"/>
    <x v="3"/>
    <x v="1"/>
    <x v="35"/>
    <x v="5"/>
    <s v="Champion"/>
    <n v="113.1"/>
    <x v="74"/>
    <n v="9.4250000000000007"/>
    <n v="0"/>
  </r>
  <r>
    <x v="2"/>
    <x v="1"/>
    <x v="3"/>
    <x v="1"/>
    <x v="35"/>
    <x v="5"/>
    <s v="Champion"/>
    <n v="207.35"/>
    <x v="74"/>
    <n v="9.4250000000000007"/>
    <n v="0"/>
  </r>
  <r>
    <x v="2"/>
    <x v="1"/>
    <x v="3"/>
    <x v="1"/>
    <x v="35"/>
    <x v="5"/>
    <s v="Champion"/>
    <n v="348.72500000000002"/>
    <x v="74"/>
    <n v="9.4250000000000007"/>
    <n v="0"/>
  </r>
  <r>
    <x v="2"/>
    <x v="1"/>
    <x v="3"/>
    <x v="1"/>
    <x v="35"/>
    <x v="5"/>
    <s v="Champion"/>
    <n v="405.27499999999998"/>
    <x v="74"/>
    <n v="9.4250000000000007"/>
    <n v="0"/>
  </r>
  <r>
    <x v="2"/>
    <x v="1"/>
    <x v="3"/>
    <x v="1"/>
    <x v="35"/>
    <x v="5"/>
    <s v="Champion"/>
    <n v="612.625"/>
    <x v="74"/>
    <n v="9.4250000000000007"/>
    <n v="0"/>
  </r>
  <r>
    <x v="2"/>
    <x v="1"/>
    <x v="3"/>
    <x v="1"/>
    <x v="35"/>
    <x v="5"/>
    <s v="Champion"/>
    <n v="235.625"/>
    <x v="74"/>
    <n v="9.4250000000000007"/>
    <n v="0"/>
  </r>
  <r>
    <x v="2"/>
    <x v="1"/>
    <x v="3"/>
    <x v="1"/>
    <x v="35"/>
    <x v="5"/>
    <s v="Champion"/>
    <n v="1036.75"/>
    <x v="74"/>
    <n v="9.4250000000000007"/>
    <n v="0"/>
  </r>
  <r>
    <x v="2"/>
    <x v="1"/>
    <x v="3"/>
    <x v="1"/>
    <x v="35"/>
    <x v="5"/>
    <s v="Champion"/>
    <n v="640.9"/>
    <x v="74"/>
    <n v="9.4250000000000007"/>
    <n v="0"/>
  </r>
  <r>
    <x v="2"/>
    <x v="1"/>
    <x v="3"/>
    <x v="1"/>
    <x v="35"/>
    <x v="5"/>
    <s v="Champion"/>
    <n v="47.125"/>
    <x v="74"/>
    <n v="9.4250000000000007"/>
    <n v="0"/>
  </r>
  <r>
    <x v="2"/>
    <x v="1"/>
    <x v="3"/>
    <x v="1"/>
    <x v="35"/>
    <x v="5"/>
    <s v="Champion"/>
    <n v="179.07499999999999"/>
    <x v="74"/>
    <n v="9.4250000000000007"/>
    <n v="0"/>
  </r>
  <r>
    <x v="2"/>
    <x v="1"/>
    <x v="3"/>
    <x v="1"/>
    <x v="36"/>
    <x v="5"/>
    <s v="Champion"/>
    <n v="28.274999999999999"/>
    <x v="75"/>
    <n v="9.4250000000000007"/>
    <n v="0"/>
  </r>
  <r>
    <x v="2"/>
    <x v="1"/>
    <x v="3"/>
    <x v="1"/>
    <x v="36"/>
    <x v="5"/>
    <s v="Champion"/>
    <n v="94.25"/>
    <x v="75"/>
    <n v="9.4250000000000007"/>
    <n v="0"/>
  </r>
  <r>
    <x v="2"/>
    <x v="1"/>
    <x v="3"/>
    <x v="1"/>
    <x v="36"/>
    <x v="5"/>
    <s v="Champion"/>
    <n v="65.974999999999994"/>
    <x v="75"/>
    <n v="9.4250000000000007"/>
    <n v="0"/>
  </r>
  <r>
    <x v="2"/>
    <x v="1"/>
    <x v="3"/>
    <x v="1"/>
    <x v="35"/>
    <x v="5"/>
    <s v="Champion"/>
    <n v="348.72500000000002"/>
    <x v="74"/>
    <n v="9.4250000000000007"/>
    <n v="0"/>
  </r>
  <r>
    <x v="2"/>
    <x v="1"/>
    <x v="3"/>
    <x v="1"/>
    <x v="36"/>
    <x v="5"/>
    <s v="Champion"/>
    <n v="414.7"/>
    <x v="75"/>
    <n v="9.4250000000000007"/>
    <n v="0"/>
  </r>
  <r>
    <x v="2"/>
    <x v="1"/>
    <x v="3"/>
    <x v="1"/>
    <x v="36"/>
    <x v="5"/>
    <s v="Champion"/>
    <n v="18.850000000000001"/>
    <x v="75"/>
    <n v="9.4250000000000007"/>
    <n v="0"/>
  </r>
  <r>
    <x v="2"/>
    <x v="1"/>
    <x v="3"/>
    <x v="1"/>
    <x v="36"/>
    <x v="5"/>
    <s v="Champion"/>
    <n v="1413.75"/>
    <x v="75"/>
    <n v="9.4250000000000007"/>
    <n v="0"/>
  </r>
  <r>
    <x v="2"/>
    <x v="1"/>
    <x v="3"/>
    <x v="1"/>
    <x v="36"/>
    <x v="5"/>
    <s v="Champion"/>
    <n v="311.02499999999998"/>
    <x v="75"/>
    <n v="9.4250000000000007"/>
    <n v="0"/>
  </r>
  <r>
    <x v="2"/>
    <x v="1"/>
    <x v="3"/>
    <x v="1"/>
    <x v="36"/>
    <x v="5"/>
    <s v="Champion"/>
    <n v="122.52500000000001"/>
    <x v="75"/>
    <n v="9.4250000000000007"/>
    <n v="0"/>
  </r>
  <r>
    <x v="2"/>
    <x v="1"/>
    <x v="3"/>
    <x v="1"/>
    <x v="36"/>
    <x v="5"/>
    <s v="Champion"/>
    <n v="216.77500000000001"/>
    <x v="75"/>
    <n v="9.4250000000000007"/>
    <n v="0"/>
  </r>
  <r>
    <x v="2"/>
    <x v="1"/>
    <x v="3"/>
    <x v="1"/>
    <x v="36"/>
    <x v="5"/>
    <s v="Champion"/>
    <n v="263.89999999999998"/>
    <x v="75"/>
    <n v="9.4250000000000007"/>
    <n v="0"/>
  </r>
  <r>
    <x v="2"/>
    <x v="1"/>
    <x v="3"/>
    <x v="1"/>
    <x v="36"/>
    <x v="5"/>
    <s v="Champion"/>
    <n v="75.400000000000006"/>
    <x v="75"/>
    <n v="9.4250000000000007"/>
    <n v="0"/>
  </r>
  <r>
    <x v="2"/>
    <x v="1"/>
    <x v="3"/>
    <x v="1"/>
    <x v="36"/>
    <x v="5"/>
    <s v="Champion"/>
    <n v="245.05"/>
    <x v="75"/>
    <n v="9.4250000000000007"/>
    <n v="0"/>
  </r>
  <r>
    <x v="2"/>
    <x v="1"/>
    <x v="3"/>
    <x v="1"/>
    <x v="38"/>
    <x v="5"/>
    <s v="Champion"/>
    <n v="141.375"/>
    <x v="72"/>
    <n v="9.4250000000000007"/>
    <n v="0"/>
  </r>
  <r>
    <x v="2"/>
    <x v="1"/>
    <x v="3"/>
    <x v="1"/>
    <x v="38"/>
    <x v="5"/>
    <s v="Champion"/>
    <n v="1121.575"/>
    <x v="72"/>
    <n v="9.4250000000000007"/>
    <n v="0"/>
  </r>
  <r>
    <x v="2"/>
    <x v="1"/>
    <x v="3"/>
    <x v="1"/>
    <x v="38"/>
    <x v="5"/>
    <s v="Champion"/>
    <n v="518.375"/>
    <x v="72"/>
    <n v="9.4250000000000007"/>
    <n v="0"/>
  </r>
  <r>
    <x v="2"/>
    <x v="1"/>
    <x v="3"/>
    <x v="1"/>
    <x v="38"/>
    <x v="5"/>
    <s v="Champion"/>
    <n v="75.400000000000006"/>
    <x v="72"/>
    <n v="9.4250000000000007"/>
    <n v="0"/>
  </r>
  <r>
    <x v="2"/>
    <x v="1"/>
    <x v="3"/>
    <x v="1"/>
    <x v="37"/>
    <x v="5"/>
    <s v="Champion"/>
    <n v="75.400000000000006"/>
    <x v="73"/>
    <n v="9.4250000000000007"/>
    <n v="0"/>
  </r>
  <r>
    <x v="2"/>
    <x v="1"/>
    <x v="3"/>
    <x v="1"/>
    <x v="37"/>
    <x v="5"/>
    <s v="Champion"/>
    <n v="94.25"/>
    <x v="73"/>
    <n v="9.4250000000000007"/>
    <n v="0"/>
  </r>
  <r>
    <x v="2"/>
    <x v="1"/>
    <x v="3"/>
    <x v="1"/>
    <x v="37"/>
    <x v="5"/>
    <s v="Champion"/>
    <n v="282.75"/>
    <x v="73"/>
    <n v="9.4250000000000007"/>
    <n v="0"/>
  </r>
  <r>
    <x v="2"/>
    <x v="1"/>
    <x v="3"/>
    <x v="1"/>
    <x v="37"/>
    <x v="5"/>
    <s v="Champion"/>
    <n v="169.65"/>
    <x v="73"/>
    <n v="9.4250000000000007"/>
    <n v="0"/>
  </r>
  <r>
    <x v="2"/>
    <x v="1"/>
    <x v="3"/>
    <x v="1"/>
    <x v="37"/>
    <x v="5"/>
    <s v="Champion"/>
    <n v="65.974999999999994"/>
    <x v="73"/>
    <n v="9.4250000000000007"/>
    <n v="0"/>
  </r>
  <r>
    <x v="2"/>
    <x v="1"/>
    <x v="3"/>
    <x v="1"/>
    <x v="37"/>
    <x v="5"/>
    <s v="Champion"/>
    <n v="18.850000000000001"/>
    <x v="73"/>
    <n v="9.4250000000000007"/>
    <n v="0"/>
  </r>
  <r>
    <x v="2"/>
    <x v="1"/>
    <x v="3"/>
    <x v="1"/>
    <x v="37"/>
    <x v="5"/>
    <s v="Champion"/>
    <n v="678.6"/>
    <x v="73"/>
    <n v="9.4250000000000007"/>
    <n v="0"/>
  </r>
  <r>
    <x v="2"/>
    <x v="1"/>
    <x v="3"/>
    <x v="1"/>
    <x v="37"/>
    <x v="5"/>
    <s v="Champion"/>
    <n v="47.125"/>
    <x v="73"/>
    <n v="9.4250000000000007"/>
    <n v="0"/>
  </r>
  <r>
    <x v="2"/>
    <x v="1"/>
    <x v="3"/>
    <x v="1"/>
    <x v="37"/>
    <x v="5"/>
    <s v="Champion"/>
    <n v="1196.9749999999999"/>
    <x v="73"/>
    <n v="9.4250000000000007"/>
    <n v="0"/>
  </r>
  <r>
    <x v="2"/>
    <x v="1"/>
    <x v="3"/>
    <x v="1"/>
    <x v="37"/>
    <x v="5"/>
    <s v="Champion"/>
    <n v="518.375"/>
    <x v="73"/>
    <n v="9.4250000000000007"/>
    <n v="0"/>
  </r>
  <r>
    <x v="2"/>
    <x v="1"/>
    <x v="3"/>
    <x v="1"/>
    <x v="37"/>
    <x v="5"/>
    <s v="Champion"/>
    <n v="197.92500000000001"/>
    <x v="73"/>
    <n v="9.4250000000000007"/>
    <n v="0"/>
  </r>
  <r>
    <x v="2"/>
    <x v="1"/>
    <x v="3"/>
    <x v="1"/>
    <x v="38"/>
    <x v="5"/>
    <s v="Champion"/>
    <n v="75.400000000000006"/>
    <x v="72"/>
    <n v="9.4250000000000007"/>
    <n v="0"/>
  </r>
  <r>
    <x v="2"/>
    <x v="1"/>
    <x v="3"/>
    <x v="1"/>
    <x v="38"/>
    <x v="5"/>
    <s v="Champion"/>
    <n v="28.274999999999999"/>
    <x v="72"/>
    <n v="9.4250000000000007"/>
    <n v="0"/>
  </r>
  <r>
    <x v="2"/>
    <x v="1"/>
    <x v="3"/>
    <x v="1"/>
    <x v="38"/>
    <x v="5"/>
    <s v="Champion"/>
    <n v="527.79999999999995"/>
    <x v="72"/>
    <n v="9.4250000000000007"/>
    <n v="0"/>
  </r>
  <r>
    <x v="2"/>
    <x v="1"/>
    <x v="3"/>
    <x v="1"/>
    <x v="39"/>
    <x v="5"/>
    <s v="Champion"/>
    <n v="141.375"/>
    <x v="79"/>
    <n v="9.4250000000000007"/>
    <n v="0"/>
  </r>
  <r>
    <x v="2"/>
    <x v="1"/>
    <x v="3"/>
    <x v="1"/>
    <x v="38"/>
    <x v="5"/>
    <s v="Champion"/>
    <n v="697.45"/>
    <x v="72"/>
    <n v="9.4250000000000007"/>
    <n v="0"/>
  </r>
  <r>
    <x v="2"/>
    <x v="1"/>
    <x v="3"/>
    <x v="1"/>
    <x v="39"/>
    <x v="5"/>
    <s v="Champion"/>
    <n v="292.17500000000001"/>
    <x v="79"/>
    <n v="9.4250000000000007"/>
    <n v="0"/>
  </r>
  <r>
    <x v="2"/>
    <x v="1"/>
    <x v="3"/>
    <x v="1"/>
    <x v="39"/>
    <x v="5"/>
    <s v="Champion"/>
    <n v="18.850000000000001"/>
    <x v="79"/>
    <n v="9.4250000000000007"/>
    <n v="0"/>
  </r>
  <r>
    <x v="2"/>
    <x v="1"/>
    <x v="3"/>
    <x v="1"/>
    <x v="39"/>
    <x v="5"/>
    <s v="Champion"/>
    <n v="2403.375"/>
    <x v="79"/>
    <n v="9.4250000000000007"/>
    <n v="0"/>
  </r>
  <r>
    <x v="2"/>
    <x v="1"/>
    <x v="3"/>
    <x v="1"/>
    <x v="39"/>
    <x v="5"/>
    <s v="Champion"/>
    <n v="1159.2750000000001"/>
    <x v="79"/>
    <n v="9.4250000000000007"/>
    <n v="0"/>
  </r>
  <r>
    <x v="2"/>
    <x v="1"/>
    <x v="3"/>
    <x v="1"/>
    <x v="39"/>
    <x v="5"/>
    <s v="Champion"/>
    <n v="122.52500000000001"/>
    <x v="79"/>
    <n v="9.4250000000000007"/>
    <n v="0"/>
  </r>
  <r>
    <x v="2"/>
    <x v="1"/>
    <x v="3"/>
    <x v="1"/>
    <x v="39"/>
    <x v="5"/>
    <s v="Champion"/>
    <n v="103.675"/>
    <x v="79"/>
    <n v="9.4250000000000007"/>
    <n v="0"/>
  </r>
  <r>
    <x v="2"/>
    <x v="1"/>
    <x v="3"/>
    <x v="1"/>
    <x v="39"/>
    <x v="5"/>
    <s v="Champion"/>
    <n v="37.700000000000003"/>
    <x v="79"/>
    <n v="9.4250000000000007"/>
    <n v="0"/>
  </r>
  <r>
    <x v="2"/>
    <x v="1"/>
    <x v="3"/>
    <x v="1"/>
    <x v="39"/>
    <x v="5"/>
    <s v="Champion"/>
    <n v="2214.875"/>
    <x v="79"/>
    <n v="9.4250000000000007"/>
    <n v="0"/>
  </r>
  <r>
    <x v="2"/>
    <x v="1"/>
    <x v="3"/>
    <x v="1"/>
    <x v="39"/>
    <x v="5"/>
    <s v="Champion"/>
    <n v="801.125"/>
    <x v="79"/>
    <n v="9.4250000000000007"/>
    <n v="0"/>
  </r>
  <r>
    <x v="2"/>
    <x v="1"/>
    <x v="3"/>
    <x v="1"/>
    <x v="39"/>
    <x v="5"/>
    <s v="Champion"/>
    <n v="2789.8"/>
    <x v="79"/>
    <n v="9.4250000000000007"/>
    <n v="0"/>
  </r>
  <r>
    <x v="2"/>
    <x v="1"/>
    <x v="3"/>
    <x v="1"/>
    <x v="39"/>
    <x v="5"/>
    <s v="Champion"/>
    <n v="75.400000000000006"/>
    <x v="79"/>
    <n v="9.4250000000000007"/>
    <n v="0"/>
  </r>
  <r>
    <x v="2"/>
    <x v="1"/>
    <x v="3"/>
    <x v="1"/>
    <x v="40"/>
    <x v="5"/>
    <s v="Champion"/>
    <n v="1338.35"/>
    <x v="76"/>
    <n v="9.4250000000000007"/>
    <n v="0"/>
  </r>
  <r>
    <x v="2"/>
    <x v="1"/>
    <x v="3"/>
    <x v="1"/>
    <x v="41"/>
    <x v="5"/>
    <s v="Champion"/>
    <n v="1338.35"/>
    <x v="76"/>
    <n v="9.4250000000000007"/>
    <n v="0"/>
  </r>
  <r>
    <x v="2"/>
    <x v="1"/>
    <x v="3"/>
    <x v="1"/>
    <x v="40"/>
    <x v="5"/>
    <s v="Champion"/>
    <n v="131.94999999999999"/>
    <x v="78"/>
    <n v="9.4250000000000007"/>
    <n v="0"/>
  </r>
  <r>
    <x v="2"/>
    <x v="1"/>
    <x v="3"/>
    <x v="1"/>
    <x v="40"/>
    <x v="5"/>
    <s v="Champion"/>
    <n v="1159.2750000000001"/>
    <x v="78"/>
    <n v="9.4250000000000007"/>
    <n v="0"/>
  </r>
  <r>
    <x v="2"/>
    <x v="1"/>
    <x v="3"/>
    <x v="1"/>
    <x v="40"/>
    <x v="5"/>
    <s v="Champion"/>
    <n v="1658.8"/>
    <x v="78"/>
    <n v="9.4250000000000007"/>
    <n v="0"/>
  </r>
  <r>
    <x v="2"/>
    <x v="1"/>
    <x v="3"/>
    <x v="1"/>
    <x v="40"/>
    <x v="5"/>
    <s v="Champion"/>
    <n v="1526.85"/>
    <x v="78"/>
    <n v="9.4250000000000007"/>
    <n v="0"/>
  </r>
  <r>
    <x v="2"/>
    <x v="1"/>
    <x v="3"/>
    <x v="1"/>
    <x v="40"/>
    <x v="5"/>
    <s v="Champion"/>
    <n v="122.52500000000001"/>
    <x v="78"/>
    <n v="9.4250000000000007"/>
    <n v="0"/>
  </r>
  <r>
    <x v="2"/>
    <x v="1"/>
    <x v="3"/>
    <x v="1"/>
    <x v="40"/>
    <x v="5"/>
    <s v="Champion"/>
    <n v="744.57500000000005"/>
    <x v="78"/>
    <n v="9.4250000000000007"/>
    <n v="0"/>
  </r>
  <r>
    <x v="2"/>
    <x v="1"/>
    <x v="3"/>
    <x v="1"/>
    <x v="40"/>
    <x v="5"/>
    <s v="Champion"/>
    <n v="593.77499999999998"/>
    <x v="78"/>
    <n v="9.4250000000000007"/>
    <n v="0"/>
  </r>
  <r>
    <x v="2"/>
    <x v="1"/>
    <x v="3"/>
    <x v="1"/>
    <x v="40"/>
    <x v="5"/>
    <s v="Champion"/>
    <n v="829.4"/>
    <x v="78"/>
    <n v="9.4250000000000007"/>
    <n v="0"/>
  </r>
  <r>
    <x v="2"/>
    <x v="1"/>
    <x v="3"/>
    <x v="1"/>
    <x v="40"/>
    <x v="5"/>
    <s v="Champion"/>
    <n v="499.52499999999998"/>
    <x v="78"/>
    <n v="9.4250000000000007"/>
    <n v="0"/>
  </r>
  <r>
    <x v="2"/>
    <x v="1"/>
    <x v="3"/>
    <x v="1"/>
    <x v="40"/>
    <x v="5"/>
    <s v="Champion"/>
    <n v="235.625"/>
    <x v="78"/>
    <n v="9.4250000000000007"/>
    <n v="0"/>
  </r>
  <r>
    <x v="2"/>
    <x v="1"/>
    <x v="3"/>
    <x v="1"/>
    <x v="40"/>
    <x v="5"/>
    <s v="Champion"/>
    <n v="94.25"/>
    <x v="78"/>
    <n v="9.4250000000000007"/>
    <n v="0"/>
  </r>
  <r>
    <x v="2"/>
    <x v="1"/>
    <x v="3"/>
    <x v="1"/>
    <x v="41"/>
    <x v="5"/>
    <s v="Champion"/>
    <n v="301.60000000000002"/>
    <x v="80"/>
    <n v="9.4250000000000007"/>
    <n v="0"/>
  </r>
  <r>
    <x v="2"/>
    <x v="1"/>
    <x v="3"/>
    <x v="1"/>
    <x v="41"/>
    <x v="5"/>
    <s v="Champion"/>
    <n v="1932.125"/>
    <x v="80"/>
    <n v="9.4250000000000007"/>
    <n v="0"/>
  </r>
  <r>
    <x v="2"/>
    <x v="1"/>
    <x v="3"/>
    <x v="1"/>
    <x v="41"/>
    <x v="5"/>
    <s v="Champion"/>
    <n v="9.4250000000000007"/>
    <x v="80"/>
    <n v="9.4250000000000007"/>
    <n v="0"/>
  </r>
  <r>
    <x v="2"/>
    <x v="1"/>
    <x v="3"/>
    <x v="1"/>
    <x v="41"/>
    <x v="5"/>
    <s v="Champion"/>
    <n v="103.675"/>
    <x v="80"/>
    <n v="9.4250000000000007"/>
    <n v="0"/>
  </r>
  <r>
    <x v="2"/>
    <x v="1"/>
    <x v="3"/>
    <x v="1"/>
    <x v="41"/>
    <x v="5"/>
    <s v="Champion"/>
    <n v="1046.175"/>
    <x v="80"/>
    <n v="9.4250000000000007"/>
    <n v="0"/>
  </r>
  <r>
    <x v="2"/>
    <x v="1"/>
    <x v="3"/>
    <x v="1"/>
    <x v="41"/>
    <x v="5"/>
    <s v="Champion"/>
    <n v="47.125"/>
    <x v="80"/>
    <n v="9.4250000000000007"/>
    <n v="0"/>
  </r>
  <r>
    <x v="2"/>
    <x v="1"/>
    <x v="3"/>
    <x v="1"/>
    <x v="41"/>
    <x v="5"/>
    <s v="Champion"/>
    <n v="348.72500000000002"/>
    <x v="80"/>
    <n v="9.4250000000000007"/>
    <n v="0"/>
  </r>
  <r>
    <x v="2"/>
    <x v="1"/>
    <x v="3"/>
    <x v="1"/>
    <x v="41"/>
    <x v="5"/>
    <s v="Champion"/>
    <n v="141.375"/>
    <x v="80"/>
    <n v="9.4250000000000007"/>
    <n v="0"/>
  </r>
  <r>
    <x v="2"/>
    <x v="1"/>
    <x v="3"/>
    <x v="1"/>
    <x v="41"/>
    <x v="5"/>
    <s v="Champion"/>
    <n v="414.7"/>
    <x v="80"/>
    <n v="9.4250000000000007"/>
    <n v="0"/>
  </r>
  <r>
    <x v="2"/>
    <x v="1"/>
    <x v="3"/>
    <x v="1"/>
    <x v="41"/>
    <x v="5"/>
    <s v="Champion"/>
    <n v="28.274999999999999"/>
    <x v="80"/>
    <n v="9.4250000000000007"/>
    <n v="0"/>
  </r>
  <r>
    <x v="2"/>
    <x v="7"/>
    <x v="3"/>
    <x v="1"/>
    <x v="35"/>
    <x v="5"/>
    <s v="Champion"/>
    <n v="5.6550000000000011"/>
    <x v="71"/>
    <n v="9.4250000000000007"/>
    <n v="0"/>
  </r>
  <r>
    <x v="2"/>
    <x v="7"/>
    <x v="3"/>
    <x v="1"/>
    <x v="36"/>
    <x v="5"/>
    <s v="Champion"/>
    <n v="5.6550000000000011"/>
    <x v="71"/>
    <n v="9.4250000000000007"/>
    <n v="0"/>
  </r>
  <r>
    <x v="2"/>
    <x v="7"/>
    <x v="3"/>
    <x v="1"/>
    <x v="37"/>
    <x v="5"/>
    <s v="Champion"/>
    <n v="5.6550000000000011"/>
    <x v="71"/>
    <n v="9.4250000000000007"/>
    <n v="0"/>
  </r>
  <r>
    <x v="2"/>
    <x v="7"/>
    <x v="3"/>
    <x v="1"/>
    <x v="38"/>
    <x v="5"/>
    <s v="Champion"/>
    <n v="5.6550000000000011"/>
    <x v="71"/>
    <n v="9.4250000000000007"/>
    <n v="0"/>
  </r>
  <r>
    <x v="2"/>
    <x v="7"/>
    <x v="3"/>
    <x v="1"/>
    <x v="39"/>
    <x v="5"/>
    <s v="Champion"/>
    <n v="5.6550000000000011"/>
    <x v="71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38"/>
    <x v="5"/>
    <s v="Champion"/>
    <n v="188.5"/>
    <x v="72"/>
    <n v="9.4250000000000007"/>
    <n v="0"/>
  </r>
  <r>
    <x v="2"/>
    <x v="7"/>
    <x v="3"/>
    <x v="1"/>
    <x v="38"/>
    <x v="5"/>
    <s v="Champion"/>
    <n v="47.125"/>
    <x v="72"/>
    <n v="9.4250000000000007"/>
    <n v="0"/>
  </r>
  <r>
    <x v="2"/>
    <x v="7"/>
    <x v="3"/>
    <x v="1"/>
    <x v="38"/>
    <x v="5"/>
    <s v="Champion"/>
    <n v="94.25"/>
    <x v="72"/>
    <n v="9.4250000000000007"/>
    <n v="0"/>
  </r>
  <r>
    <x v="2"/>
    <x v="7"/>
    <x v="3"/>
    <x v="1"/>
    <x v="38"/>
    <x v="5"/>
    <s v="Champion"/>
    <n v="188.5"/>
    <x v="72"/>
    <n v="9.4250000000000007"/>
    <n v="0"/>
  </r>
  <r>
    <x v="2"/>
    <x v="7"/>
    <x v="3"/>
    <x v="1"/>
    <x v="38"/>
    <x v="5"/>
    <s v="Champion"/>
    <n v="47.125"/>
    <x v="72"/>
    <n v="9.4250000000000007"/>
    <n v="0"/>
  </r>
  <r>
    <x v="2"/>
    <x v="7"/>
    <x v="3"/>
    <x v="1"/>
    <x v="38"/>
    <x v="5"/>
    <s v="Champion"/>
    <n v="47.125"/>
    <x v="72"/>
    <n v="9.4250000000000007"/>
    <n v="0"/>
  </r>
  <r>
    <x v="2"/>
    <x v="7"/>
    <x v="3"/>
    <x v="1"/>
    <x v="37"/>
    <x v="5"/>
    <s v="Champion"/>
    <n v="47.125"/>
    <x v="73"/>
    <n v="9.4250000000000007"/>
    <n v="0"/>
  </r>
  <r>
    <x v="2"/>
    <x v="7"/>
    <x v="3"/>
    <x v="1"/>
    <x v="37"/>
    <x v="5"/>
    <s v="Champion"/>
    <n v="1885"/>
    <x v="73"/>
    <n v="9.4250000000000007"/>
    <n v="0"/>
  </r>
  <r>
    <x v="2"/>
    <x v="7"/>
    <x v="3"/>
    <x v="1"/>
    <x v="37"/>
    <x v="5"/>
    <s v="Champion"/>
    <n v="94.25"/>
    <x v="73"/>
    <n v="9.4250000000000007"/>
    <n v="0"/>
  </r>
  <r>
    <x v="2"/>
    <x v="7"/>
    <x v="3"/>
    <x v="1"/>
    <x v="37"/>
    <x v="5"/>
    <s v="Champion"/>
    <n v="94.25"/>
    <x v="73"/>
    <n v="9.4250000000000007"/>
    <n v="0"/>
  </r>
  <r>
    <x v="2"/>
    <x v="7"/>
    <x v="3"/>
    <x v="1"/>
    <x v="37"/>
    <x v="5"/>
    <s v="Champion"/>
    <n v="47.125"/>
    <x v="73"/>
    <n v="9.4250000000000007"/>
    <n v="0"/>
  </r>
  <r>
    <x v="2"/>
    <x v="7"/>
    <x v="3"/>
    <x v="1"/>
    <x v="37"/>
    <x v="5"/>
    <s v="Champion"/>
    <n v="56.55"/>
    <x v="73"/>
    <n v="9.4250000000000007"/>
    <n v="0"/>
  </r>
  <r>
    <x v="2"/>
    <x v="7"/>
    <x v="3"/>
    <x v="1"/>
    <x v="37"/>
    <x v="5"/>
    <s v="Champion"/>
    <n v="47.125"/>
    <x v="73"/>
    <n v="9.4250000000000007"/>
    <n v="0"/>
  </r>
  <r>
    <x v="2"/>
    <x v="7"/>
    <x v="3"/>
    <x v="1"/>
    <x v="37"/>
    <x v="5"/>
    <s v="Champion"/>
    <n v="9.4250000000000007"/>
    <x v="73"/>
    <n v="9.4250000000000007"/>
    <n v="0"/>
  </r>
  <r>
    <x v="2"/>
    <x v="7"/>
    <x v="3"/>
    <x v="1"/>
    <x v="35"/>
    <x v="5"/>
    <s v="Champion"/>
    <n v="94.25"/>
    <x v="74"/>
    <n v="9.4250000000000007"/>
    <n v="0"/>
  </r>
  <r>
    <x v="2"/>
    <x v="7"/>
    <x v="3"/>
    <x v="1"/>
    <x v="35"/>
    <x v="5"/>
    <s v="Champion"/>
    <n v="28.274999999999999"/>
    <x v="74"/>
    <n v="9.4250000000000007"/>
    <n v="0"/>
  </r>
  <r>
    <x v="2"/>
    <x v="7"/>
    <x v="3"/>
    <x v="1"/>
    <x v="35"/>
    <x v="5"/>
    <s v="Champion"/>
    <n v="18.850000000000001"/>
    <x v="74"/>
    <n v="9.4250000000000007"/>
    <n v="0"/>
  </r>
  <r>
    <x v="2"/>
    <x v="7"/>
    <x v="3"/>
    <x v="1"/>
    <x v="35"/>
    <x v="5"/>
    <s v="Champion"/>
    <n v="18.850000000000001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28.274999999999999"/>
    <x v="74"/>
    <n v="9.4250000000000007"/>
    <n v="0"/>
  </r>
  <r>
    <x v="2"/>
    <x v="7"/>
    <x v="3"/>
    <x v="1"/>
    <x v="35"/>
    <x v="5"/>
    <s v="Champion"/>
    <n v="28.274999999999999"/>
    <x v="74"/>
    <n v="9.4250000000000007"/>
    <n v="0"/>
  </r>
  <r>
    <x v="2"/>
    <x v="7"/>
    <x v="3"/>
    <x v="1"/>
    <x v="35"/>
    <x v="5"/>
    <s v="Champion"/>
    <n v="188.5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18.850000000000001"/>
    <x v="74"/>
    <n v="9.4250000000000007"/>
    <n v="0"/>
  </r>
  <r>
    <x v="2"/>
    <x v="7"/>
    <x v="3"/>
    <x v="1"/>
    <x v="35"/>
    <x v="5"/>
    <s v="Champion"/>
    <n v="94.25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18.850000000000001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18.850000000000001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47.125"/>
    <x v="74"/>
    <n v="9.4250000000000007"/>
    <n v="0"/>
  </r>
  <r>
    <x v="2"/>
    <x v="7"/>
    <x v="3"/>
    <x v="1"/>
    <x v="35"/>
    <x v="5"/>
    <s v="Champion"/>
    <n v="94.25"/>
    <x v="74"/>
    <n v="9.4250000000000007"/>
    <n v="0"/>
  </r>
  <r>
    <x v="2"/>
    <x v="7"/>
    <x v="3"/>
    <x v="1"/>
    <x v="36"/>
    <x v="5"/>
    <s v="Champion"/>
    <n v="94.25"/>
    <x v="75"/>
    <n v="9.4250000000000007"/>
    <n v="0"/>
  </r>
  <r>
    <x v="2"/>
    <x v="7"/>
    <x v="3"/>
    <x v="1"/>
    <x v="36"/>
    <x v="5"/>
    <s v="Champion"/>
    <n v="94.25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188.5"/>
    <x v="75"/>
    <n v="9.4250000000000007"/>
    <n v="0"/>
  </r>
  <r>
    <x v="2"/>
    <x v="7"/>
    <x v="3"/>
    <x v="1"/>
    <x v="36"/>
    <x v="5"/>
    <s v="Champion"/>
    <n v="18.850000000000001"/>
    <x v="75"/>
    <n v="9.4250000000000007"/>
    <n v="0"/>
  </r>
  <r>
    <x v="2"/>
    <x v="7"/>
    <x v="3"/>
    <x v="1"/>
    <x v="36"/>
    <x v="5"/>
    <s v="Champion"/>
    <n v="18.850000000000001"/>
    <x v="75"/>
    <n v="9.4250000000000007"/>
    <n v="0"/>
  </r>
  <r>
    <x v="2"/>
    <x v="7"/>
    <x v="3"/>
    <x v="1"/>
    <x v="36"/>
    <x v="5"/>
    <s v="Champion"/>
    <n v="18.850000000000001"/>
    <x v="75"/>
    <n v="9.4250000000000007"/>
    <n v="0"/>
  </r>
  <r>
    <x v="2"/>
    <x v="7"/>
    <x v="3"/>
    <x v="1"/>
    <x v="36"/>
    <x v="5"/>
    <s v="Champion"/>
    <n v="9.4250000000000007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28.274999999999999"/>
    <x v="75"/>
    <n v="9.4250000000000007"/>
    <n v="0"/>
  </r>
  <r>
    <x v="2"/>
    <x v="7"/>
    <x v="3"/>
    <x v="1"/>
    <x v="36"/>
    <x v="5"/>
    <s v="Champion"/>
    <n v="28.274999999999999"/>
    <x v="75"/>
    <n v="9.4250000000000007"/>
    <n v="0"/>
  </r>
  <r>
    <x v="2"/>
    <x v="7"/>
    <x v="3"/>
    <x v="1"/>
    <x v="36"/>
    <x v="5"/>
    <s v="Champion"/>
    <n v="-28.274999999999999"/>
    <x v="75"/>
    <n v="9.4250000000000007"/>
    <n v="-28.274999999999999"/>
  </r>
  <r>
    <x v="2"/>
    <x v="7"/>
    <x v="3"/>
    <x v="1"/>
    <x v="36"/>
    <x v="5"/>
    <s v="Champion"/>
    <n v="28.274999999999999"/>
    <x v="75"/>
    <n v="9.4250000000000007"/>
    <n v="0"/>
  </r>
  <r>
    <x v="2"/>
    <x v="7"/>
    <x v="3"/>
    <x v="1"/>
    <x v="36"/>
    <x v="5"/>
    <s v="Champion"/>
    <n v="18.850000000000001"/>
    <x v="75"/>
    <n v="9.4250000000000007"/>
    <n v="0"/>
  </r>
  <r>
    <x v="2"/>
    <x v="7"/>
    <x v="3"/>
    <x v="1"/>
    <x v="36"/>
    <x v="5"/>
    <s v="Champion"/>
    <n v="18.850000000000001"/>
    <x v="75"/>
    <n v="9.4250000000000007"/>
    <n v="0"/>
  </r>
  <r>
    <x v="2"/>
    <x v="7"/>
    <x v="3"/>
    <x v="1"/>
    <x v="36"/>
    <x v="5"/>
    <s v="Champion"/>
    <n v="9.4250000000000007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18.850000000000001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188.5"/>
    <x v="75"/>
    <n v="9.4250000000000007"/>
    <n v="0"/>
  </r>
  <r>
    <x v="2"/>
    <x v="7"/>
    <x v="3"/>
    <x v="1"/>
    <x v="36"/>
    <x v="5"/>
    <s v="Champion"/>
    <n v="94.25"/>
    <x v="75"/>
    <n v="9.4250000000000007"/>
    <n v="0"/>
  </r>
  <r>
    <x v="2"/>
    <x v="7"/>
    <x v="3"/>
    <x v="1"/>
    <x v="36"/>
    <x v="5"/>
    <s v="Champion"/>
    <n v="9.4250000000000007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36"/>
    <x v="5"/>
    <s v="Champion"/>
    <n v="94.25"/>
    <x v="75"/>
    <n v="9.4250000000000007"/>
    <n v="0"/>
  </r>
  <r>
    <x v="2"/>
    <x v="7"/>
    <x v="3"/>
    <x v="1"/>
    <x v="36"/>
    <x v="5"/>
    <s v="Champion"/>
    <n v="47.125"/>
    <x v="75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14.137499999999999"/>
    <x v="76"/>
    <n v="9.4250000000000007"/>
    <n v="0"/>
  </r>
  <r>
    <x v="2"/>
    <x v="7"/>
    <x v="3"/>
    <x v="1"/>
    <x v="41"/>
    <x v="5"/>
    <s v="Champion"/>
    <n v="14.137499999999999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40"/>
    <x v="5"/>
    <s v="Champion"/>
    <n v="1413.75"/>
    <x v="76"/>
    <n v="9.4250000000000007"/>
    <n v="0"/>
  </r>
  <r>
    <x v="2"/>
    <x v="7"/>
    <x v="3"/>
    <x v="1"/>
    <x v="41"/>
    <x v="5"/>
    <s v="Champion"/>
    <n v="1413.75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40"/>
    <x v="5"/>
    <s v="Champion"/>
    <n v="14.137499999999999"/>
    <x v="76"/>
    <n v="9.4250000000000007"/>
    <n v="0"/>
  </r>
  <r>
    <x v="2"/>
    <x v="7"/>
    <x v="3"/>
    <x v="1"/>
    <x v="41"/>
    <x v="5"/>
    <s v="Champion"/>
    <n v="14.137499999999999"/>
    <x v="76"/>
    <n v="9.4250000000000007"/>
    <n v="0"/>
  </r>
  <r>
    <x v="2"/>
    <x v="7"/>
    <x v="3"/>
    <x v="1"/>
    <x v="40"/>
    <x v="5"/>
    <s v="Champion"/>
    <n v="2356.25"/>
    <x v="76"/>
    <n v="9.4250000000000007"/>
    <n v="0"/>
  </r>
  <r>
    <x v="2"/>
    <x v="7"/>
    <x v="3"/>
    <x v="1"/>
    <x v="41"/>
    <x v="5"/>
    <s v="Champion"/>
    <n v="2356.25"/>
    <x v="76"/>
    <n v="9.4250000000000007"/>
    <n v="0"/>
  </r>
  <r>
    <x v="2"/>
    <x v="7"/>
    <x v="3"/>
    <x v="1"/>
    <x v="40"/>
    <x v="5"/>
    <s v="Champion"/>
    <n v="94.25"/>
    <x v="76"/>
    <n v="9.4250000000000007"/>
    <n v="0"/>
  </r>
  <r>
    <x v="2"/>
    <x v="7"/>
    <x v="3"/>
    <x v="1"/>
    <x v="41"/>
    <x v="5"/>
    <s v="Champion"/>
    <n v="94.25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14.137499999999999"/>
    <x v="76"/>
    <n v="9.4250000000000007"/>
    <n v="0"/>
  </r>
  <r>
    <x v="2"/>
    <x v="7"/>
    <x v="3"/>
    <x v="1"/>
    <x v="41"/>
    <x v="5"/>
    <s v="Champion"/>
    <n v="14.137499999999999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40"/>
    <x v="5"/>
    <s v="Champion"/>
    <n v="14.137499999999999"/>
    <x v="76"/>
    <n v="9.4250000000000007"/>
    <n v="0"/>
  </r>
  <r>
    <x v="2"/>
    <x v="7"/>
    <x v="3"/>
    <x v="1"/>
    <x v="41"/>
    <x v="5"/>
    <s v="Champion"/>
    <n v="14.137499999999999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4.7125000000000004"/>
    <x v="76"/>
    <n v="9.4250000000000007"/>
    <n v="0"/>
  </r>
  <r>
    <x v="2"/>
    <x v="7"/>
    <x v="3"/>
    <x v="1"/>
    <x v="41"/>
    <x v="5"/>
    <s v="Champion"/>
    <n v="4.7125000000000004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14.137499999999999"/>
    <x v="76"/>
    <n v="9.4250000000000007"/>
    <n v="0"/>
  </r>
  <r>
    <x v="2"/>
    <x v="7"/>
    <x v="3"/>
    <x v="1"/>
    <x v="41"/>
    <x v="5"/>
    <s v="Champion"/>
    <n v="14.137499999999999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47.125"/>
    <x v="76"/>
    <n v="9.4250000000000007"/>
    <n v="0"/>
  </r>
  <r>
    <x v="2"/>
    <x v="7"/>
    <x v="3"/>
    <x v="1"/>
    <x v="41"/>
    <x v="5"/>
    <s v="Champion"/>
    <n v="47.125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23.5625"/>
    <x v="76"/>
    <n v="9.4250000000000007"/>
    <n v="0"/>
  </r>
  <r>
    <x v="2"/>
    <x v="7"/>
    <x v="3"/>
    <x v="1"/>
    <x v="41"/>
    <x v="5"/>
    <s v="Champion"/>
    <n v="23.5625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40"/>
    <x v="5"/>
    <s v="Champion"/>
    <n v="9.4250000000000007"/>
    <x v="76"/>
    <n v="9.4250000000000007"/>
    <n v="0"/>
  </r>
  <r>
    <x v="2"/>
    <x v="7"/>
    <x v="3"/>
    <x v="1"/>
    <x v="41"/>
    <x v="5"/>
    <s v="Champion"/>
    <n v="9.4250000000000007"/>
    <x v="76"/>
    <n v="9.4250000000000007"/>
    <n v="0"/>
  </r>
  <r>
    <x v="2"/>
    <x v="7"/>
    <x v="3"/>
    <x v="1"/>
    <x v="39"/>
    <x v="5"/>
    <s v="Champion"/>
    <n v="188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94.25"/>
    <x v="79"/>
    <n v="9.4250000000000007"/>
    <n v="0"/>
  </r>
  <r>
    <x v="2"/>
    <x v="7"/>
    <x v="3"/>
    <x v="1"/>
    <x v="39"/>
    <x v="5"/>
    <s v="Champion"/>
    <n v="94.25"/>
    <x v="79"/>
    <n v="9.4250000000000007"/>
    <n v="0"/>
  </r>
  <r>
    <x v="2"/>
    <x v="7"/>
    <x v="3"/>
    <x v="1"/>
    <x v="39"/>
    <x v="5"/>
    <s v="Champion"/>
    <n v="28.274999999999999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28.274999999999999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28.274999999999999"/>
    <x v="79"/>
    <n v="9.4250000000000007"/>
    <n v="0"/>
  </r>
  <r>
    <x v="2"/>
    <x v="7"/>
    <x v="3"/>
    <x v="1"/>
    <x v="39"/>
    <x v="5"/>
    <s v="Champion"/>
    <n v="37.700000000000003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39"/>
    <x v="5"/>
    <s v="Champion"/>
    <n v="28.274999999999999"/>
    <x v="79"/>
    <n v="9.4250000000000007"/>
    <n v="0"/>
  </r>
  <r>
    <x v="2"/>
    <x v="7"/>
    <x v="3"/>
    <x v="1"/>
    <x v="39"/>
    <x v="5"/>
    <s v="Champion"/>
    <n v="942.5"/>
    <x v="79"/>
    <n v="9.4250000000000007"/>
    <n v="0"/>
  </r>
  <r>
    <x v="2"/>
    <x v="7"/>
    <x v="3"/>
    <x v="1"/>
    <x v="39"/>
    <x v="5"/>
    <s v="Champion"/>
    <n v="47.125"/>
    <x v="79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1131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9.4250000000000007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94.25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28.274999999999999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18.850000000000001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0"/>
    <x v="5"/>
    <s v="Champion"/>
    <n v="47.125"/>
    <x v="78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94.25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94.25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94.25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94.25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47.125"/>
    <x v="80"/>
    <n v="9.4250000000000007"/>
    <n v="0"/>
  </r>
  <r>
    <x v="2"/>
    <x v="7"/>
    <x v="3"/>
    <x v="1"/>
    <x v="41"/>
    <x v="5"/>
    <s v="Champion"/>
    <n v="18.850000000000001"/>
    <x v="80"/>
    <n v="9.4250000000000007"/>
    <n v="0"/>
  </r>
  <r>
    <x v="2"/>
    <x v="7"/>
    <x v="3"/>
    <x v="1"/>
    <x v="41"/>
    <x v="5"/>
    <s v="Champion"/>
    <n v="9.4250000000000007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28.274999999999999"/>
    <x v="80"/>
    <n v="9.4250000000000007"/>
    <n v="0"/>
  </r>
  <r>
    <x v="2"/>
    <x v="7"/>
    <x v="3"/>
    <x v="1"/>
    <x v="41"/>
    <x v="5"/>
    <s v="Champion"/>
    <n v="471.25"/>
    <x v="80"/>
    <n v="9.4250000000000007"/>
    <n v="0"/>
  </r>
  <r>
    <x v="2"/>
    <x v="7"/>
    <x v="3"/>
    <x v="1"/>
    <x v="41"/>
    <x v="5"/>
    <s v="Champion"/>
    <n v="471.25"/>
    <x v="80"/>
    <n v="9.4250000000000007"/>
    <n v="0"/>
  </r>
  <r>
    <x v="2"/>
    <x v="7"/>
    <x v="3"/>
    <x v="1"/>
    <x v="39"/>
    <x v="5"/>
    <s v="Champion"/>
    <n v="1681.7041596724839"/>
    <x v="109"/>
    <n v="9.4250000000000007"/>
    <n v="0"/>
  </r>
  <r>
    <x v="2"/>
    <x v="7"/>
    <x v="3"/>
    <x v="1"/>
    <x v="38"/>
    <x v="5"/>
    <s v="Champion"/>
    <n v="1052.4213128272963"/>
    <x v="109"/>
    <n v="9.4250000000000007"/>
    <n v="0"/>
  </r>
  <r>
    <x v="2"/>
    <x v="7"/>
    <x v="3"/>
    <x v="1"/>
    <x v="37"/>
    <x v="5"/>
    <s v="Champion"/>
    <n v="1269.4153979463267"/>
    <x v="109"/>
    <n v="9.4250000000000007"/>
    <n v="0"/>
  </r>
  <r>
    <x v="2"/>
    <x v="7"/>
    <x v="3"/>
    <x v="1"/>
    <x v="36"/>
    <x v="5"/>
    <s v="Champion"/>
    <n v="1041.5716085713448"/>
    <x v="109"/>
    <n v="9.4250000000000007"/>
    <n v="0"/>
  </r>
  <r>
    <x v="2"/>
    <x v="7"/>
    <x v="3"/>
    <x v="1"/>
    <x v="35"/>
    <x v="5"/>
    <s v="Champion"/>
    <n v="1508.1088915772598"/>
    <x v="109"/>
    <n v="9.4250000000000007"/>
    <n v="0"/>
  </r>
  <r>
    <x v="2"/>
    <x v="7"/>
    <x v="3"/>
    <x v="1"/>
    <x v="40"/>
    <x v="5"/>
    <s v="Champion"/>
    <n v="2191.6402597022047"/>
    <x v="109"/>
    <n v="9.4250000000000007"/>
    <n v="0"/>
  </r>
  <r>
    <x v="2"/>
    <x v="7"/>
    <x v="3"/>
    <x v="1"/>
    <x v="41"/>
    <x v="5"/>
    <s v="Champion"/>
    <n v="1757.6520894641442"/>
    <x v="109"/>
    <n v="9.4250000000000007"/>
    <n v="0"/>
  </r>
  <r>
    <x v="2"/>
    <x v="6"/>
    <x v="3"/>
    <x v="1"/>
    <x v="39"/>
    <x v="5"/>
    <s v="Champion"/>
    <n v="871.93812642412729"/>
    <x v="109"/>
    <n v="9.4250000000000007"/>
    <n v="0"/>
  </r>
  <r>
    <x v="2"/>
    <x v="6"/>
    <x v="3"/>
    <x v="1"/>
    <x v="38"/>
    <x v="5"/>
    <s v="Champion"/>
    <n v="545.66450492348599"/>
    <x v="109"/>
    <n v="9.4250000000000007"/>
    <n v="0"/>
  </r>
  <r>
    <x v="2"/>
    <x v="6"/>
    <x v="3"/>
    <x v="1"/>
    <x v="37"/>
    <x v="5"/>
    <s v="Champion"/>
    <n v="658.17265026853488"/>
    <x v="109"/>
    <n v="9.4250000000000007"/>
    <n v="0"/>
  </r>
  <r>
    <x v="2"/>
    <x v="6"/>
    <x v="3"/>
    <x v="1"/>
    <x v="36"/>
    <x v="5"/>
    <s v="Champion"/>
    <n v="540.03909765623359"/>
    <x v="109"/>
    <n v="9.4250000000000007"/>
    <n v="0"/>
  </r>
  <r>
    <x v="2"/>
    <x v="6"/>
    <x v="3"/>
    <x v="1"/>
    <x v="35"/>
    <x v="5"/>
    <s v="Champion"/>
    <n v="781.93161014808834"/>
    <x v="109"/>
    <n v="9.4250000000000007"/>
    <n v="0"/>
  </r>
  <r>
    <x v="2"/>
    <x v="6"/>
    <x v="3"/>
    <x v="1"/>
    <x v="40"/>
    <x v="5"/>
    <s v="Champion"/>
    <n v="1136.3322679849914"/>
    <x v="109"/>
    <n v="9.4250000000000007"/>
    <n v="0"/>
  </r>
  <r>
    <x v="2"/>
    <x v="6"/>
    <x v="3"/>
    <x v="1"/>
    <x v="41"/>
    <x v="5"/>
    <s v="Champion"/>
    <n v="911.31597729489431"/>
    <x v="109"/>
    <n v="9.4250000000000007"/>
    <n v="0"/>
  </r>
  <r>
    <x v="3"/>
    <x v="5"/>
    <x v="3"/>
    <x v="1"/>
    <x v="40"/>
    <x v="5"/>
    <s v="Champion"/>
    <n v="9425"/>
    <x v="76"/>
    <n v="9.4250000000000007"/>
    <n v="0"/>
  </r>
  <r>
    <x v="3"/>
    <x v="5"/>
    <x v="3"/>
    <x v="1"/>
    <x v="41"/>
    <x v="5"/>
    <s v="Champion"/>
    <n v="9425"/>
    <x v="76"/>
    <n v="9.4250000000000007"/>
    <n v="0"/>
  </r>
  <r>
    <x v="3"/>
    <x v="6"/>
    <x v="3"/>
    <x v="1"/>
    <x v="35"/>
    <x v="5"/>
    <s v="Champion"/>
    <n v="4556.0450000000001"/>
    <x v="71"/>
    <n v="9.4250000000000007"/>
    <n v="0"/>
  </r>
  <r>
    <x v="3"/>
    <x v="6"/>
    <x v="3"/>
    <x v="1"/>
    <x v="36"/>
    <x v="5"/>
    <s v="Champion"/>
    <n v="4556.0450000000001"/>
    <x v="71"/>
    <n v="9.4250000000000007"/>
    <n v="0"/>
  </r>
  <r>
    <x v="3"/>
    <x v="6"/>
    <x v="3"/>
    <x v="1"/>
    <x v="37"/>
    <x v="5"/>
    <s v="Champion"/>
    <n v="4556.0450000000001"/>
    <x v="71"/>
    <n v="9.4250000000000007"/>
    <n v="0"/>
  </r>
  <r>
    <x v="3"/>
    <x v="6"/>
    <x v="3"/>
    <x v="1"/>
    <x v="38"/>
    <x v="5"/>
    <s v="Champion"/>
    <n v="4556.0450000000001"/>
    <x v="71"/>
    <n v="9.4250000000000007"/>
    <n v="0"/>
  </r>
  <r>
    <x v="3"/>
    <x v="6"/>
    <x v="3"/>
    <x v="1"/>
    <x v="39"/>
    <x v="5"/>
    <s v="Champion"/>
    <n v="4556.0450000000001"/>
    <x v="71"/>
    <n v="9.4250000000000007"/>
    <n v="0"/>
  </r>
  <r>
    <x v="3"/>
    <x v="6"/>
    <x v="3"/>
    <x v="1"/>
    <x v="40"/>
    <x v="5"/>
    <s v="Champion"/>
    <n v="3732.3"/>
    <x v="76"/>
    <n v="9.4250000000000007"/>
    <n v="0"/>
  </r>
  <r>
    <x v="3"/>
    <x v="6"/>
    <x v="3"/>
    <x v="1"/>
    <x v="41"/>
    <x v="5"/>
    <s v="Champion"/>
    <n v="3732.3"/>
    <x v="76"/>
    <n v="9.4250000000000007"/>
    <n v="0"/>
  </r>
  <r>
    <x v="3"/>
    <x v="0"/>
    <x v="3"/>
    <x v="1"/>
    <x v="38"/>
    <x v="5"/>
    <s v="Champion"/>
    <n v="141.375"/>
    <x v="72"/>
    <n v="9.4250000000000007"/>
    <n v="0"/>
  </r>
  <r>
    <x v="3"/>
    <x v="0"/>
    <x v="3"/>
    <x v="1"/>
    <x v="37"/>
    <x v="5"/>
    <s v="Champion"/>
    <n v="188.5"/>
    <x v="73"/>
    <n v="9.4250000000000007"/>
    <n v="0"/>
  </r>
  <r>
    <x v="3"/>
    <x v="0"/>
    <x v="3"/>
    <x v="1"/>
    <x v="35"/>
    <x v="5"/>
    <s v="Champion"/>
    <n v="546.65"/>
    <x v="74"/>
    <n v="9.4250000000000007"/>
    <n v="0"/>
  </r>
  <r>
    <x v="3"/>
    <x v="0"/>
    <x v="3"/>
    <x v="1"/>
    <x v="36"/>
    <x v="5"/>
    <s v="Champion"/>
    <n v="452.4"/>
    <x v="75"/>
    <n v="9.4250000000000007"/>
    <n v="0"/>
  </r>
  <r>
    <x v="3"/>
    <x v="0"/>
    <x v="3"/>
    <x v="1"/>
    <x v="40"/>
    <x v="5"/>
    <s v="Champion"/>
    <n v="94.25"/>
    <x v="76"/>
    <n v="9.4250000000000007"/>
    <n v="0"/>
  </r>
  <r>
    <x v="3"/>
    <x v="0"/>
    <x v="3"/>
    <x v="1"/>
    <x v="41"/>
    <x v="5"/>
    <s v="Champion"/>
    <n v="94.25"/>
    <x v="76"/>
    <n v="9.4250000000000007"/>
    <n v="0"/>
  </r>
  <r>
    <x v="3"/>
    <x v="0"/>
    <x v="3"/>
    <x v="1"/>
    <x v="39"/>
    <x v="5"/>
    <s v="Champion"/>
    <n v="2554.1750000000002"/>
    <x v="79"/>
    <n v="9.4250000000000007"/>
    <n v="0"/>
  </r>
  <r>
    <x v="3"/>
    <x v="0"/>
    <x v="3"/>
    <x v="1"/>
    <x v="40"/>
    <x v="5"/>
    <s v="Champion"/>
    <n v="565.5"/>
    <x v="78"/>
    <n v="9.4250000000000007"/>
    <n v="0"/>
  </r>
  <r>
    <x v="3"/>
    <x v="0"/>
    <x v="3"/>
    <x v="1"/>
    <x v="41"/>
    <x v="5"/>
    <s v="Champion"/>
    <n v="1932.125"/>
    <x v="80"/>
    <n v="9.4250000000000007"/>
    <n v="0"/>
  </r>
  <r>
    <x v="3"/>
    <x v="1"/>
    <x v="3"/>
    <x v="1"/>
    <x v="38"/>
    <x v="5"/>
    <s v="Champion"/>
    <n v="4194.125"/>
    <x v="72"/>
    <n v="9.4250000000000007"/>
    <n v="0"/>
  </r>
  <r>
    <x v="3"/>
    <x v="1"/>
    <x v="3"/>
    <x v="1"/>
    <x v="37"/>
    <x v="5"/>
    <s v="Champion"/>
    <n v="5409.95"/>
    <x v="73"/>
    <n v="9.4250000000000007"/>
    <n v="0"/>
  </r>
  <r>
    <x v="3"/>
    <x v="1"/>
    <x v="3"/>
    <x v="1"/>
    <x v="35"/>
    <x v="5"/>
    <s v="Champion"/>
    <n v="5155.4750000000004"/>
    <x v="74"/>
    <n v="9.4250000000000007"/>
    <n v="0"/>
  </r>
  <r>
    <x v="3"/>
    <x v="1"/>
    <x v="3"/>
    <x v="1"/>
    <x v="36"/>
    <x v="5"/>
    <s v="Champion"/>
    <n v="4231.8249999999998"/>
    <x v="75"/>
    <n v="9.4250000000000007"/>
    <n v="0"/>
  </r>
  <r>
    <x v="3"/>
    <x v="1"/>
    <x v="3"/>
    <x v="1"/>
    <x v="40"/>
    <x v="5"/>
    <s v="Champion"/>
    <n v="1333.6375"/>
    <x v="76"/>
    <n v="9.4250000000000007"/>
    <n v="0"/>
  </r>
  <r>
    <x v="3"/>
    <x v="1"/>
    <x v="3"/>
    <x v="1"/>
    <x v="41"/>
    <x v="5"/>
    <s v="Champion"/>
    <n v="1333.6375"/>
    <x v="76"/>
    <n v="9.4250000000000007"/>
    <n v="0"/>
  </r>
  <r>
    <x v="3"/>
    <x v="1"/>
    <x v="3"/>
    <x v="1"/>
    <x v="39"/>
    <x v="5"/>
    <s v="Champion"/>
    <n v="10131.875"/>
    <x v="79"/>
    <n v="9.4250000000000007"/>
    <n v="0"/>
  </r>
  <r>
    <x v="3"/>
    <x v="1"/>
    <x v="3"/>
    <x v="1"/>
    <x v="40"/>
    <x v="5"/>
    <s v="Champion"/>
    <n v="8190.3249999999998"/>
    <x v="78"/>
    <n v="9.4250000000000007"/>
    <n v="0"/>
  </r>
  <r>
    <x v="3"/>
    <x v="1"/>
    <x v="3"/>
    <x v="1"/>
    <x v="41"/>
    <x v="5"/>
    <s v="Champion"/>
    <n v="5739.8249999999998"/>
    <x v="80"/>
    <n v="9.4250000000000007"/>
    <n v="0"/>
  </r>
  <r>
    <x v="3"/>
    <x v="7"/>
    <x v="3"/>
    <x v="1"/>
    <x v="38"/>
    <x v="5"/>
    <s v="Champion"/>
    <n v="461.82499999999999"/>
    <x v="72"/>
    <n v="9.4250000000000007"/>
    <n v="0"/>
  </r>
  <r>
    <x v="3"/>
    <x v="7"/>
    <x v="3"/>
    <x v="1"/>
    <x v="37"/>
    <x v="5"/>
    <s v="Champion"/>
    <n v="885.95"/>
    <x v="73"/>
    <n v="9.4250000000000007"/>
    <n v="0"/>
  </r>
  <r>
    <x v="3"/>
    <x v="7"/>
    <x v="3"/>
    <x v="1"/>
    <x v="35"/>
    <x v="5"/>
    <s v="Champion"/>
    <n v="669.17499999999995"/>
    <x v="74"/>
    <n v="9.4250000000000007"/>
    <n v="0"/>
  </r>
  <r>
    <x v="3"/>
    <x v="7"/>
    <x v="3"/>
    <x v="1"/>
    <x v="36"/>
    <x v="5"/>
    <s v="Champion"/>
    <n v="1196.9749999999999"/>
    <x v="75"/>
    <n v="9.4250000000000007"/>
    <n v="0"/>
  </r>
  <r>
    <x v="3"/>
    <x v="7"/>
    <x v="3"/>
    <x v="1"/>
    <x v="40"/>
    <x v="5"/>
    <s v="Champion"/>
    <n v="659.75"/>
    <x v="76"/>
    <n v="9.4250000000000007"/>
    <n v="0"/>
  </r>
  <r>
    <x v="3"/>
    <x v="7"/>
    <x v="3"/>
    <x v="1"/>
    <x v="41"/>
    <x v="5"/>
    <s v="Champion"/>
    <n v="659.75"/>
    <x v="76"/>
    <n v="9.4250000000000007"/>
    <n v="0"/>
  </r>
  <r>
    <x v="3"/>
    <x v="7"/>
    <x v="3"/>
    <x v="1"/>
    <x v="39"/>
    <x v="5"/>
    <s v="Champion"/>
    <n v="1941.55"/>
    <x v="79"/>
    <n v="9.4250000000000007"/>
    <n v="0"/>
  </r>
  <r>
    <x v="3"/>
    <x v="7"/>
    <x v="3"/>
    <x v="1"/>
    <x v="40"/>
    <x v="5"/>
    <s v="Champion"/>
    <n v="3129.1"/>
    <x v="78"/>
    <n v="9.4250000000000007"/>
    <n v="0"/>
  </r>
  <r>
    <x v="3"/>
    <x v="7"/>
    <x v="3"/>
    <x v="1"/>
    <x v="41"/>
    <x v="5"/>
    <s v="Champion"/>
    <n v="1960.4"/>
    <x v="80"/>
    <n v="9.4250000000000007"/>
    <n v="0"/>
  </r>
  <r>
    <x v="3"/>
    <x v="2"/>
    <x v="3"/>
    <x v="1"/>
    <x v="35"/>
    <x v="5"/>
    <s v="Champion"/>
    <n v="3.77"/>
    <x v="71"/>
    <n v="9.4250000000000007"/>
    <n v="0"/>
  </r>
  <r>
    <x v="3"/>
    <x v="2"/>
    <x v="3"/>
    <x v="1"/>
    <x v="36"/>
    <x v="5"/>
    <s v="Champion"/>
    <n v="3.77"/>
    <x v="71"/>
    <n v="9.4250000000000007"/>
    <n v="0"/>
  </r>
  <r>
    <x v="3"/>
    <x v="2"/>
    <x v="3"/>
    <x v="1"/>
    <x v="37"/>
    <x v="5"/>
    <s v="Champion"/>
    <n v="3.77"/>
    <x v="71"/>
    <n v="9.4250000000000007"/>
    <n v="0"/>
  </r>
  <r>
    <x v="3"/>
    <x v="2"/>
    <x v="3"/>
    <x v="1"/>
    <x v="38"/>
    <x v="5"/>
    <s v="Champion"/>
    <n v="3.77"/>
    <x v="71"/>
    <n v="9.4250000000000007"/>
    <n v="0"/>
  </r>
  <r>
    <x v="3"/>
    <x v="2"/>
    <x v="3"/>
    <x v="1"/>
    <x v="39"/>
    <x v="5"/>
    <s v="Champion"/>
    <n v="3.77"/>
    <x v="71"/>
    <n v="9.4250000000000007"/>
    <n v="0"/>
  </r>
  <r>
    <x v="3"/>
    <x v="2"/>
    <x v="3"/>
    <x v="1"/>
    <x v="38"/>
    <x v="5"/>
    <s v="Champion"/>
    <n v="5457.0749999999998"/>
    <x v="72"/>
    <n v="9.4250000000000007"/>
    <n v="0"/>
  </r>
  <r>
    <x v="3"/>
    <x v="2"/>
    <x v="3"/>
    <x v="1"/>
    <x v="37"/>
    <x v="5"/>
    <s v="Champion"/>
    <n v="9264.7749999999996"/>
    <x v="73"/>
    <n v="9.4250000000000007"/>
    <n v="0"/>
  </r>
  <r>
    <x v="3"/>
    <x v="2"/>
    <x v="3"/>
    <x v="1"/>
    <x v="35"/>
    <x v="5"/>
    <s v="Champion"/>
    <n v="12441"/>
    <x v="74"/>
    <n v="9.4250000000000007"/>
    <n v="0"/>
  </r>
  <r>
    <x v="3"/>
    <x v="2"/>
    <x v="3"/>
    <x v="1"/>
    <x v="36"/>
    <x v="5"/>
    <s v="Champion"/>
    <n v="6880.25"/>
    <x v="75"/>
    <n v="9.4250000000000007"/>
    <n v="0"/>
  </r>
  <r>
    <x v="3"/>
    <x v="2"/>
    <x v="3"/>
    <x v="1"/>
    <x v="40"/>
    <x v="5"/>
    <s v="Champion"/>
    <n v="852.96249999999998"/>
    <x v="76"/>
    <n v="9.4250000000000007"/>
    <n v="0"/>
  </r>
  <r>
    <x v="3"/>
    <x v="2"/>
    <x v="3"/>
    <x v="1"/>
    <x v="41"/>
    <x v="5"/>
    <s v="Champion"/>
    <n v="852.96249999999998"/>
    <x v="76"/>
    <n v="9.4250000000000007"/>
    <n v="0"/>
  </r>
  <r>
    <x v="3"/>
    <x v="2"/>
    <x v="3"/>
    <x v="1"/>
    <x v="39"/>
    <x v="5"/>
    <s v="Champion"/>
    <n v="17530.5"/>
    <x v="79"/>
    <n v="9.4250000000000007"/>
    <n v="0"/>
  </r>
  <r>
    <x v="3"/>
    <x v="2"/>
    <x v="3"/>
    <x v="1"/>
    <x v="40"/>
    <x v="5"/>
    <s v="Champion"/>
    <n v="6880.25"/>
    <x v="78"/>
    <n v="9.4250000000000007"/>
    <n v="0"/>
  </r>
  <r>
    <x v="3"/>
    <x v="2"/>
    <x v="3"/>
    <x v="1"/>
    <x v="41"/>
    <x v="5"/>
    <s v="Champion"/>
    <n v="8030.1"/>
    <x v="80"/>
    <n v="9.4250000000000007"/>
    <n v="0"/>
  </r>
  <r>
    <x v="3"/>
    <x v="3"/>
    <x v="3"/>
    <x v="1"/>
    <x v="35"/>
    <x v="5"/>
    <s v="Champion"/>
    <n v="1232.7900000000002"/>
    <x v="71"/>
    <n v="9.4250000000000007"/>
    <n v="0"/>
  </r>
  <r>
    <x v="3"/>
    <x v="3"/>
    <x v="3"/>
    <x v="1"/>
    <x v="36"/>
    <x v="5"/>
    <s v="Champion"/>
    <n v="1232.7900000000002"/>
    <x v="71"/>
    <n v="9.4250000000000007"/>
    <n v="0"/>
  </r>
  <r>
    <x v="3"/>
    <x v="3"/>
    <x v="3"/>
    <x v="1"/>
    <x v="37"/>
    <x v="5"/>
    <s v="Champion"/>
    <n v="1232.7900000000002"/>
    <x v="71"/>
    <n v="9.4250000000000007"/>
    <n v="0"/>
  </r>
  <r>
    <x v="3"/>
    <x v="3"/>
    <x v="3"/>
    <x v="1"/>
    <x v="38"/>
    <x v="5"/>
    <s v="Champion"/>
    <n v="1232.7900000000002"/>
    <x v="71"/>
    <n v="9.4250000000000007"/>
    <n v="0"/>
  </r>
  <r>
    <x v="3"/>
    <x v="3"/>
    <x v="3"/>
    <x v="1"/>
    <x v="39"/>
    <x v="5"/>
    <s v="Champion"/>
    <n v="1232.7900000000002"/>
    <x v="71"/>
    <n v="9.4250000000000007"/>
    <n v="0"/>
  </r>
  <r>
    <x v="3"/>
    <x v="3"/>
    <x v="3"/>
    <x v="1"/>
    <x v="38"/>
    <x v="5"/>
    <s v="Champion"/>
    <n v="1159.2750000000001"/>
    <x v="72"/>
    <n v="9.4250000000000007"/>
    <n v="0"/>
  </r>
  <r>
    <x v="3"/>
    <x v="3"/>
    <x v="3"/>
    <x v="1"/>
    <x v="37"/>
    <x v="5"/>
    <s v="Champion"/>
    <n v="4882.1499999999996"/>
    <x v="73"/>
    <n v="9.4250000000000007"/>
    <n v="0"/>
  </r>
  <r>
    <x v="3"/>
    <x v="3"/>
    <x v="3"/>
    <x v="1"/>
    <x v="35"/>
    <x v="5"/>
    <s v="Champion"/>
    <n v="11818.95"/>
    <x v="74"/>
    <n v="9.4250000000000007"/>
    <n v="0"/>
  </r>
  <r>
    <x v="3"/>
    <x v="3"/>
    <x v="3"/>
    <x v="1"/>
    <x v="36"/>
    <x v="5"/>
    <s v="Champion"/>
    <n v="2629.5749999999998"/>
    <x v="75"/>
    <n v="9.4250000000000007"/>
    <n v="0"/>
  </r>
  <r>
    <x v="3"/>
    <x v="3"/>
    <x v="3"/>
    <x v="1"/>
    <x v="40"/>
    <x v="5"/>
    <s v="Champion"/>
    <n v="989.625"/>
    <x v="76"/>
    <n v="9.4250000000000007"/>
    <n v="0"/>
  </r>
  <r>
    <x v="3"/>
    <x v="3"/>
    <x v="3"/>
    <x v="1"/>
    <x v="41"/>
    <x v="5"/>
    <s v="Champion"/>
    <n v="989.625"/>
    <x v="76"/>
    <n v="9.4250000000000007"/>
    <n v="0"/>
  </r>
  <r>
    <x v="3"/>
    <x v="3"/>
    <x v="3"/>
    <x v="1"/>
    <x v="39"/>
    <x v="5"/>
    <s v="Champion"/>
    <n v="7803.9"/>
    <x v="79"/>
    <n v="9.4250000000000007"/>
    <n v="0"/>
  </r>
  <r>
    <x v="3"/>
    <x v="3"/>
    <x v="3"/>
    <x v="1"/>
    <x v="40"/>
    <x v="5"/>
    <s v="Champion"/>
    <n v="1960.4"/>
    <x v="78"/>
    <n v="9.4250000000000007"/>
    <n v="0"/>
  </r>
  <r>
    <x v="3"/>
    <x v="3"/>
    <x v="3"/>
    <x v="1"/>
    <x v="41"/>
    <x v="5"/>
    <s v="Champion"/>
    <n v="1291.2249999999999"/>
    <x v="80"/>
    <n v="9.4250000000000007"/>
    <n v="0"/>
  </r>
  <r>
    <x v="3"/>
    <x v="4"/>
    <x v="3"/>
    <x v="1"/>
    <x v="35"/>
    <x v="5"/>
    <s v="Champion"/>
    <n v="11102.65"/>
    <x v="74"/>
    <n v="9.4250000000000007"/>
    <n v="0"/>
  </r>
  <r>
    <x v="3"/>
    <x v="4"/>
    <x v="3"/>
    <x v="1"/>
    <x v="35"/>
    <x v="5"/>
    <s v="Champion"/>
    <n v="10818.486250000002"/>
    <x v="77"/>
    <n v="9.4250000000000007"/>
    <n v="0"/>
  </r>
  <r>
    <x v="3"/>
    <x v="4"/>
    <x v="3"/>
    <x v="1"/>
    <x v="36"/>
    <x v="5"/>
    <s v="Champion"/>
    <n v="4917.4937499999996"/>
    <x v="77"/>
    <n v="9.4250000000000007"/>
    <n v="0"/>
  </r>
  <r>
    <x v="3"/>
    <x v="4"/>
    <x v="3"/>
    <x v="1"/>
    <x v="39"/>
    <x v="5"/>
    <s v="Champion"/>
    <n v="3933.9950000000003"/>
    <x v="77"/>
    <n v="9.4250000000000007"/>
    <n v="0"/>
  </r>
  <r>
    <x v="3"/>
    <x v="4"/>
    <x v="3"/>
    <x v="1"/>
    <x v="39"/>
    <x v="5"/>
    <s v="Champion"/>
    <n v="13440.05"/>
    <x v="79"/>
    <n v="9.4250000000000007"/>
    <n v="0"/>
  </r>
  <r>
    <x v="3"/>
    <x v="4"/>
    <x v="3"/>
    <x v="1"/>
    <x v="41"/>
    <x v="5"/>
    <s v="Champion"/>
    <n v="22846.2"/>
    <x v="80"/>
    <n v="9.4250000000000007"/>
    <n v="0"/>
  </r>
  <r>
    <x v="3"/>
    <x v="4"/>
    <x v="3"/>
    <x v="1"/>
    <x v="40"/>
    <x v="5"/>
    <s v="Champion"/>
    <n v="29629.372500000001"/>
    <x v="81"/>
    <n v="9.4250000000000007"/>
    <n v="0"/>
  </r>
  <r>
    <x v="3"/>
    <x v="4"/>
    <x v="3"/>
    <x v="1"/>
    <x v="41"/>
    <x v="5"/>
    <s v="Champion"/>
    <n v="3292.1525000000001"/>
    <x v="81"/>
    <n v="9.4250000000000007"/>
    <n v="0"/>
  </r>
  <r>
    <x v="3"/>
    <x v="4"/>
    <x v="3"/>
    <x v="1"/>
    <x v="39"/>
    <x v="5"/>
    <s v="Champion"/>
    <n v="4603.79205"/>
    <x v="82"/>
    <n v="9.4250000000000007"/>
    <n v="0"/>
  </r>
  <r>
    <x v="3"/>
    <x v="4"/>
    <x v="3"/>
    <x v="1"/>
    <x v="38"/>
    <x v="5"/>
    <s v="Champion"/>
    <n v="14973.9499"/>
    <x v="82"/>
    <n v="9.4250000000000007"/>
    <n v="0"/>
  </r>
  <r>
    <x v="3"/>
    <x v="4"/>
    <x v="3"/>
    <x v="1"/>
    <x v="37"/>
    <x v="5"/>
    <s v="Champion"/>
    <n v="3673.7330499999998"/>
    <x v="82"/>
    <n v="9.4250000000000007"/>
    <n v="0"/>
  </r>
  <r>
    <x v="3"/>
    <x v="4"/>
    <x v="3"/>
    <x v="1"/>
    <x v="37"/>
    <x v="5"/>
    <s v="Champion"/>
    <n v="15400.827000000001"/>
    <x v="83"/>
    <n v="9.4250000000000007"/>
    <n v="0"/>
  </r>
  <r>
    <x v="3"/>
    <x v="4"/>
    <x v="3"/>
    <x v="1"/>
    <x v="36"/>
    <x v="5"/>
    <s v="Champion"/>
    <n v="7247.4480000000003"/>
    <x v="83"/>
    <n v="9.4250000000000007"/>
    <n v="0"/>
  </r>
  <r>
    <x v="3"/>
    <x v="1"/>
    <x v="3"/>
    <x v="1"/>
    <x v="38"/>
    <x v="5"/>
    <s v="Champion"/>
    <n v="18.850000000000001"/>
    <x v="72"/>
    <n v="9.4250000000000007"/>
    <n v="0"/>
  </r>
  <r>
    <x v="3"/>
    <x v="7"/>
    <x v="3"/>
    <x v="1"/>
    <x v="40"/>
    <x v="5"/>
    <s v="Champion"/>
    <n v="-4.7125000000000004"/>
    <x v="76"/>
    <n v="9.4250000000000007"/>
    <n v="-4.7125000000000004"/>
  </r>
  <r>
    <x v="3"/>
    <x v="7"/>
    <x v="3"/>
    <x v="1"/>
    <x v="41"/>
    <x v="5"/>
    <s v="Champion"/>
    <n v="-4.7125000000000004"/>
    <x v="76"/>
    <n v="9.4250000000000007"/>
    <n v="-4.7125000000000004"/>
  </r>
  <r>
    <x v="3"/>
    <x v="7"/>
    <x v="3"/>
    <x v="1"/>
    <x v="35"/>
    <x v="5"/>
    <s v="Champion"/>
    <n v="16.965"/>
    <x v="71"/>
    <n v="9.4250000000000007"/>
    <n v="0"/>
  </r>
  <r>
    <x v="3"/>
    <x v="7"/>
    <x v="3"/>
    <x v="1"/>
    <x v="36"/>
    <x v="5"/>
    <s v="Champion"/>
    <n v="16.965"/>
    <x v="71"/>
    <n v="9.4250000000000007"/>
    <n v="0"/>
  </r>
  <r>
    <x v="3"/>
    <x v="7"/>
    <x v="3"/>
    <x v="1"/>
    <x v="37"/>
    <x v="5"/>
    <s v="Champion"/>
    <n v="16.965"/>
    <x v="71"/>
    <n v="9.4250000000000007"/>
    <n v="0"/>
  </r>
  <r>
    <x v="3"/>
    <x v="7"/>
    <x v="3"/>
    <x v="1"/>
    <x v="38"/>
    <x v="5"/>
    <s v="Champion"/>
    <n v="16.965"/>
    <x v="71"/>
    <n v="9.4250000000000007"/>
    <n v="0"/>
  </r>
  <r>
    <x v="3"/>
    <x v="7"/>
    <x v="3"/>
    <x v="1"/>
    <x v="39"/>
    <x v="5"/>
    <s v="Champion"/>
    <n v="16.965"/>
    <x v="71"/>
    <n v="9.4250000000000007"/>
    <n v="0"/>
  </r>
  <r>
    <x v="3"/>
    <x v="3"/>
    <x v="3"/>
    <x v="1"/>
    <x v="35"/>
    <x v="5"/>
    <s v="Champion"/>
    <n v="94.25"/>
    <x v="71"/>
    <n v="9.4250000000000007"/>
    <n v="0"/>
  </r>
  <r>
    <x v="3"/>
    <x v="3"/>
    <x v="3"/>
    <x v="1"/>
    <x v="36"/>
    <x v="5"/>
    <s v="Champion"/>
    <n v="94.25"/>
    <x v="71"/>
    <n v="9.4250000000000007"/>
    <n v="0"/>
  </r>
  <r>
    <x v="3"/>
    <x v="3"/>
    <x v="3"/>
    <x v="1"/>
    <x v="37"/>
    <x v="5"/>
    <s v="Champion"/>
    <n v="94.25"/>
    <x v="71"/>
    <n v="9.4250000000000007"/>
    <n v="0"/>
  </r>
  <r>
    <x v="3"/>
    <x v="3"/>
    <x v="3"/>
    <x v="1"/>
    <x v="38"/>
    <x v="5"/>
    <s v="Champion"/>
    <n v="94.25"/>
    <x v="71"/>
    <n v="9.4250000000000007"/>
    <n v="0"/>
  </r>
  <r>
    <x v="3"/>
    <x v="3"/>
    <x v="3"/>
    <x v="1"/>
    <x v="39"/>
    <x v="5"/>
    <s v="Champion"/>
    <n v="94.25"/>
    <x v="71"/>
    <n v="9.4250000000000007"/>
    <n v="0"/>
  </r>
  <r>
    <x v="3"/>
    <x v="3"/>
    <x v="3"/>
    <x v="1"/>
    <x v="35"/>
    <x v="5"/>
    <s v="Champion"/>
    <n v="377"/>
    <x v="71"/>
    <n v="9.4250000000000007"/>
    <n v="0"/>
  </r>
  <r>
    <x v="3"/>
    <x v="3"/>
    <x v="3"/>
    <x v="1"/>
    <x v="36"/>
    <x v="5"/>
    <s v="Champion"/>
    <n v="377"/>
    <x v="71"/>
    <n v="9.4250000000000007"/>
    <n v="0"/>
  </r>
  <r>
    <x v="3"/>
    <x v="3"/>
    <x v="3"/>
    <x v="1"/>
    <x v="37"/>
    <x v="5"/>
    <s v="Champion"/>
    <n v="377"/>
    <x v="71"/>
    <n v="9.4250000000000007"/>
    <n v="0"/>
  </r>
  <r>
    <x v="3"/>
    <x v="3"/>
    <x v="3"/>
    <x v="1"/>
    <x v="38"/>
    <x v="5"/>
    <s v="Champion"/>
    <n v="377"/>
    <x v="71"/>
    <n v="9.4250000000000007"/>
    <n v="0"/>
  </r>
  <r>
    <x v="3"/>
    <x v="3"/>
    <x v="3"/>
    <x v="1"/>
    <x v="39"/>
    <x v="5"/>
    <s v="Champion"/>
    <n v="377"/>
    <x v="71"/>
    <n v="9.4250000000000007"/>
    <n v="0"/>
  </r>
  <r>
    <x v="3"/>
    <x v="3"/>
    <x v="3"/>
    <x v="1"/>
    <x v="35"/>
    <x v="5"/>
    <s v="Champion"/>
    <n v="188.5"/>
    <x v="71"/>
    <n v="9.4250000000000007"/>
    <n v="0"/>
  </r>
  <r>
    <x v="3"/>
    <x v="3"/>
    <x v="3"/>
    <x v="1"/>
    <x v="36"/>
    <x v="5"/>
    <s v="Champion"/>
    <n v="188.5"/>
    <x v="71"/>
    <n v="9.4250000000000007"/>
    <n v="0"/>
  </r>
  <r>
    <x v="3"/>
    <x v="3"/>
    <x v="3"/>
    <x v="1"/>
    <x v="37"/>
    <x v="5"/>
    <s v="Champion"/>
    <n v="188.5"/>
    <x v="71"/>
    <n v="9.4250000000000007"/>
    <n v="0"/>
  </r>
  <r>
    <x v="3"/>
    <x v="3"/>
    <x v="3"/>
    <x v="1"/>
    <x v="38"/>
    <x v="5"/>
    <s v="Champion"/>
    <n v="188.5"/>
    <x v="71"/>
    <n v="9.4250000000000007"/>
    <n v="0"/>
  </r>
  <r>
    <x v="3"/>
    <x v="3"/>
    <x v="3"/>
    <x v="1"/>
    <x v="39"/>
    <x v="5"/>
    <s v="Champion"/>
    <n v="188.5"/>
    <x v="71"/>
    <n v="9.4250000000000007"/>
    <n v="0"/>
  </r>
  <r>
    <x v="3"/>
    <x v="3"/>
    <x v="3"/>
    <x v="1"/>
    <x v="35"/>
    <x v="5"/>
    <s v="Champion"/>
    <n v="9.4250000000000007"/>
    <x v="71"/>
    <n v="9.4250000000000007"/>
    <n v="0"/>
  </r>
  <r>
    <x v="3"/>
    <x v="3"/>
    <x v="3"/>
    <x v="1"/>
    <x v="36"/>
    <x v="5"/>
    <s v="Champion"/>
    <n v="9.4250000000000007"/>
    <x v="71"/>
    <n v="9.4250000000000007"/>
    <n v="0"/>
  </r>
  <r>
    <x v="3"/>
    <x v="3"/>
    <x v="3"/>
    <x v="1"/>
    <x v="37"/>
    <x v="5"/>
    <s v="Champion"/>
    <n v="9.4250000000000007"/>
    <x v="71"/>
    <n v="9.4250000000000007"/>
    <n v="0"/>
  </r>
  <r>
    <x v="3"/>
    <x v="3"/>
    <x v="3"/>
    <x v="1"/>
    <x v="38"/>
    <x v="5"/>
    <s v="Champion"/>
    <n v="9.4250000000000007"/>
    <x v="71"/>
    <n v="9.4250000000000007"/>
    <n v="0"/>
  </r>
  <r>
    <x v="3"/>
    <x v="3"/>
    <x v="3"/>
    <x v="1"/>
    <x v="39"/>
    <x v="5"/>
    <s v="Champion"/>
    <n v="9.4250000000000007"/>
    <x v="71"/>
    <n v="9.4250000000000007"/>
    <n v="0"/>
  </r>
  <r>
    <x v="3"/>
    <x v="3"/>
    <x v="3"/>
    <x v="1"/>
    <x v="35"/>
    <x v="5"/>
    <s v="Champion"/>
    <n v="5.6550000000000011"/>
    <x v="71"/>
    <n v="9.4250000000000007"/>
    <n v="0"/>
  </r>
  <r>
    <x v="3"/>
    <x v="3"/>
    <x v="3"/>
    <x v="1"/>
    <x v="36"/>
    <x v="5"/>
    <s v="Champion"/>
    <n v="5.6550000000000011"/>
    <x v="71"/>
    <n v="9.4250000000000007"/>
    <n v="0"/>
  </r>
  <r>
    <x v="3"/>
    <x v="3"/>
    <x v="3"/>
    <x v="1"/>
    <x v="37"/>
    <x v="5"/>
    <s v="Champion"/>
    <n v="5.6550000000000011"/>
    <x v="71"/>
    <n v="9.4250000000000007"/>
    <n v="0"/>
  </r>
  <r>
    <x v="3"/>
    <x v="3"/>
    <x v="3"/>
    <x v="1"/>
    <x v="38"/>
    <x v="5"/>
    <s v="Champion"/>
    <n v="5.6550000000000011"/>
    <x v="71"/>
    <n v="9.4250000000000007"/>
    <n v="0"/>
  </r>
  <r>
    <x v="3"/>
    <x v="3"/>
    <x v="3"/>
    <x v="1"/>
    <x v="39"/>
    <x v="5"/>
    <s v="Champion"/>
    <n v="5.6550000000000011"/>
    <x v="71"/>
    <n v="9.4250000000000007"/>
    <n v="0"/>
  </r>
  <r>
    <x v="3"/>
    <x v="7"/>
    <x v="3"/>
    <x v="1"/>
    <x v="36"/>
    <x v="5"/>
    <s v="Champion"/>
    <n v="47.125"/>
    <x v="75"/>
    <n v="9.4250000000000007"/>
    <n v="0"/>
  </r>
  <r>
    <x v="3"/>
    <x v="7"/>
    <x v="3"/>
    <x v="1"/>
    <x v="36"/>
    <x v="5"/>
    <s v="Champion"/>
    <n v="47.125"/>
    <x v="75"/>
    <n v="9.4250000000000007"/>
    <n v="0"/>
  </r>
  <r>
    <x v="3"/>
    <x v="7"/>
    <x v="3"/>
    <x v="1"/>
    <x v="36"/>
    <x v="5"/>
    <s v="Champion"/>
    <n v="94.25"/>
    <x v="75"/>
    <n v="9.4250000000000007"/>
    <n v="0"/>
  </r>
  <r>
    <x v="3"/>
    <x v="7"/>
    <x v="3"/>
    <x v="1"/>
    <x v="39"/>
    <x v="5"/>
    <s v="Champion"/>
    <n v="18.850000000000001"/>
    <x v="79"/>
    <n v="9.4250000000000007"/>
    <n v="0"/>
  </r>
  <r>
    <x v="1"/>
    <x v="5"/>
    <x v="3"/>
    <x v="1"/>
    <x v="40"/>
    <x v="5"/>
    <s v="Champion"/>
    <n v="471.25"/>
    <x v="78"/>
    <n v="9.4250000000000007"/>
    <n v="0"/>
  </r>
  <r>
    <x v="4"/>
    <x v="6"/>
    <x v="3"/>
    <x v="1"/>
    <x v="35"/>
    <x v="5"/>
    <s v="Champion"/>
    <n v="4793.5550000000003"/>
    <x v="71"/>
    <n v="9.4250000000000007"/>
    <n v="0"/>
  </r>
  <r>
    <x v="4"/>
    <x v="6"/>
    <x v="3"/>
    <x v="1"/>
    <x v="36"/>
    <x v="5"/>
    <s v="Champion"/>
    <n v="4793.5550000000003"/>
    <x v="71"/>
    <n v="9.4250000000000007"/>
    <n v="0"/>
  </r>
  <r>
    <x v="4"/>
    <x v="6"/>
    <x v="3"/>
    <x v="1"/>
    <x v="37"/>
    <x v="5"/>
    <s v="Champion"/>
    <n v="4793.5550000000003"/>
    <x v="71"/>
    <n v="9.4250000000000007"/>
    <n v="0"/>
  </r>
  <r>
    <x v="4"/>
    <x v="6"/>
    <x v="3"/>
    <x v="1"/>
    <x v="38"/>
    <x v="5"/>
    <s v="Champion"/>
    <n v="4793.5550000000003"/>
    <x v="71"/>
    <n v="9.4250000000000007"/>
    <n v="0"/>
  </r>
  <r>
    <x v="4"/>
    <x v="6"/>
    <x v="3"/>
    <x v="1"/>
    <x v="39"/>
    <x v="5"/>
    <s v="Champion"/>
    <n v="4793.5550000000003"/>
    <x v="71"/>
    <n v="9.4250000000000007"/>
    <n v="0"/>
  </r>
  <r>
    <x v="4"/>
    <x v="0"/>
    <x v="3"/>
    <x v="1"/>
    <x v="35"/>
    <x v="5"/>
    <s v="Champion"/>
    <n v="197.92500000000001"/>
    <x v="71"/>
    <n v="9.4250000000000007"/>
    <n v="0"/>
  </r>
  <r>
    <x v="4"/>
    <x v="0"/>
    <x v="3"/>
    <x v="1"/>
    <x v="36"/>
    <x v="5"/>
    <s v="Champion"/>
    <n v="197.92500000000001"/>
    <x v="71"/>
    <n v="9.4250000000000007"/>
    <n v="0"/>
  </r>
  <r>
    <x v="4"/>
    <x v="0"/>
    <x v="3"/>
    <x v="1"/>
    <x v="37"/>
    <x v="5"/>
    <s v="Champion"/>
    <n v="197.92500000000001"/>
    <x v="71"/>
    <n v="9.4250000000000007"/>
    <n v="0"/>
  </r>
  <r>
    <x v="4"/>
    <x v="0"/>
    <x v="3"/>
    <x v="1"/>
    <x v="38"/>
    <x v="5"/>
    <s v="Champion"/>
    <n v="197.92500000000001"/>
    <x v="71"/>
    <n v="9.4250000000000007"/>
    <n v="0"/>
  </r>
  <r>
    <x v="4"/>
    <x v="0"/>
    <x v="3"/>
    <x v="1"/>
    <x v="39"/>
    <x v="5"/>
    <s v="Champion"/>
    <n v="197.92500000000001"/>
    <x v="71"/>
    <n v="9.4250000000000007"/>
    <n v="0"/>
  </r>
  <r>
    <x v="4"/>
    <x v="3"/>
    <x v="3"/>
    <x v="1"/>
    <x v="35"/>
    <x v="5"/>
    <s v="Champion"/>
    <n v="1698.3850000000002"/>
    <x v="71"/>
    <n v="9.4250000000000007"/>
    <n v="0"/>
  </r>
  <r>
    <x v="4"/>
    <x v="3"/>
    <x v="3"/>
    <x v="1"/>
    <x v="36"/>
    <x v="5"/>
    <s v="Champion"/>
    <n v="1698.3850000000002"/>
    <x v="71"/>
    <n v="9.4250000000000007"/>
    <n v="0"/>
  </r>
  <r>
    <x v="4"/>
    <x v="3"/>
    <x v="3"/>
    <x v="1"/>
    <x v="37"/>
    <x v="5"/>
    <s v="Champion"/>
    <n v="1698.3850000000002"/>
    <x v="71"/>
    <n v="9.4250000000000007"/>
    <n v="0"/>
  </r>
  <r>
    <x v="4"/>
    <x v="3"/>
    <x v="3"/>
    <x v="1"/>
    <x v="38"/>
    <x v="5"/>
    <s v="Champion"/>
    <n v="1698.3850000000002"/>
    <x v="71"/>
    <n v="9.4250000000000007"/>
    <n v="0"/>
  </r>
  <r>
    <x v="4"/>
    <x v="3"/>
    <x v="3"/>
    <x v="1"/>
    <x v="39"/>
    <x v="5"/>
    <s v="Champion"/>
    <n v="1698.3850000000002"/>
    <x v="71"/>
    <n v="9.4250000000000007"/>
    <n v="0"/>
  </r>
  <r>
    <x v="4"/>
    <x v="0"/>
    <x v="3"/>
    <x v="1"/>
    <x v="38"/>
    <x v="5"/>
    <s v="Champion"/>
    <n v="169.65"/>
    <x v="72"/>
    <n v="9.4250000000000007"/>
    <n v="0"/>
  </r>
  <r>
    <x v="4"/>
    <x v="1"/>
    <x v="3"/>
    <x v="1"/>
    <x v="38"/>
    <x v="5"/>
    <s v="Champion"/>
    <n v="3996.2"/>
    <x v="72"/>
    <n v="9.4250000000000007"/>
    <n v="0"/>
  </r>
  <r>
    <x v="4"/>
    <x v="7"/>
    <x v="3"/>
    <x v="1"/>
    <x v="38"/>
    <x v="5"/>
    <s v="Champion"/>
    <n v="358.15"/>
    <x v="72"/>
    <n v="9.4250000000000007"/>
    <n v="0"/>
  </r>
  <r>
    <x v="4"/>
    <x v="2"/>
    <x v="3"/>
    <x v="1"/>
    <x v="38"/>
    <x v="5"/>
    <s v="Champion"/>
    <n v="4599.3999999999996"/>
    <x v="72"/>
    <n v="9.4250000000000007"/>
    <n v="0"/>
  </r>
  <r>
    <x v="4"/>
    <x v="3"/>
    <x v="3"/>
    <x v="1"/>
    <x v="38"/>
    <x v="5"/>
    <s v="Champion"/>
    <n v="1253.5250000000001"/>
    <x v="72"/>
    <n v="9.4250000000000007"/>
    <n v="0"/>
  </r>
  <r>
    <x v="4"/>
    <x v="0"/>
    <x v="3"/>
    <x v="1"/>
    <x v="37"/>
    <x v="5"/>
    <s v="Champion"/>
    <n v="122.52500000000001"/>
    <x v="73"/>
    <n v="9.4250000000000007"/>
    <n v="0"/>
  </r>
  <r>
    <x v="4"/>
    <x v="1"/>
    <x v="3"/>
    <x v="1"/>
    <x v="37"/>
    <x v="5"/>
    <s v="Champion"/>
    <n v="4938.7"/>
    <x v="73"/>
    <n v="9.4250000000000007"/>
    <n v="0"/>
  </r>
  <r>
    <x v="4"/>
    <x v="7"/>
    <x v="3"/>
    <x v="1"/>
    <x v="37"/>
    <x v="5"/>
    <s v="Champion"/>
    <n v="2686.125"/>
    <x v="73"/>
    <n v="9.4250000000000007"/>
    <n v="0"/>
  </r>
  <r>
    <x v="4"/>
    <x v="2"/>
    <x v="3"/>
    <x v="1"/>
    <x v="37"/>
    <x v="5"/>
    <s v="Champion"/>
    <n v="11564.475"/>
    <x v="73"/>
    <n v="9.4250000000000007"/>
    <n v="0"/>
  </r>
  <r>
    <x v="4"/>
    <x v="3"/>
    <x v="3"/>
    <x v="1"/>
    <x v="37"/>
    <x v="5"/>
    <s v="Champion"/>
    <n v="2997.15"/>
    <x v="73"/>
    <n v="9.4250000000000007"/>
    <n v="0"/>
  </r>
  <r>
    <x v="4"/>
    <x v="0"/>
    <x v="3"/>
    <x v="1"/>
    <x v="35"/>
    <x v="5"/>
    <s v="Champion"/>
    <n v="857.67499999999995"/>
    <x v="74"/>
    <n v="9.4250000000000007"/>
    <n v="0"/>
  </r>
  <r>
    <x v="4"/>
    <x v="1"/>
    <x v="3"/>
    <x v="1"/>
    <x v="35"/>
    <x v="5"/>
    <s v="Champion"/>
    <n v="6409"/>
    <x v="74"/>
    <n v="9.4250000000000007"/>
    <n v="0"/>
  </r>
  <r>
    <x v="4"/>
    <x v="7"/>
    <x v="3"/>
    <x v="1"/>
    <x v="35"/>
    <x v="5"/>
    <s v="Champion"/>
    <n v="1225.25"/>
    <x v="74"/>
    <n v="9.4250000000000007"/>
    <n v="0"/>
  </r>
  <r>
    <x v="4"/>
    <x v="2"/>
    <x v="3"/>
    <x v="1"/>
    <x v="35"/>
    <x v="5"/>
    <s v="Champion"/>
    <n v="12752.025"/>
    <x v="74"/>
    <n v="9.4250000000000007"/>
    <n v="0"/>
  </r>
  <r>
    <x v="4"/>
    <x v="3"/>
    <x v="3"/>
    <x v="1"/>
    <x v="35"/>
    <x v="5"/>
    <s v="Champion"/>
    <n v="-226.2"/>
    <x v="74"/>
    <n v="9.4250000000000007"/>
    <n v="-226.2"/>
  </r>
  <r>
    <x v="4"/>
    <x v="4"/>
    <x v="3"/>
    <x v="1"/>
    <x v="35"/>
    <x v="5"/>
    <s v="Champion"/>
    <n v="6644.625"/>
    <x v="74"/>
    <n v="9.4250000000000007"/>
    <n v="0"/>
  </r>
  <r>
    <x v="4"/>
    <x v="0"/>
    <x v="3"/>
    <x v="1"/>
    <x v="36"/>
    <x v="5"/>
    <s v="Champion"/>
    <n v="1866.15"/>
    <x v="75"/>
    <n v="9.4250000000000007"/>
    <n v="0"/>
  </r>
  <r>
    <x v="4"/>
    <x v="1"/>
    <x v="3"/>
    <x v="1"/>
    <x v="36"/>
    <x v="5"/>
    <s v="Champion"/>
    <n v="4194.125"/>
    <x v="75"/>
    <n v="9.4250000000000007"/>
    <n v="0"/>
  </r>
  <r>
    <x v="4"/>
    <x v="7"/>
    <x v="3"/>
    <x v="1"/>
    <x v="36"/>
    <x v="5"/>
    <s v="Champion"/>
    <n v="1451.45"/>
    <x v="75"/>
    <n v="9.4250000000000007"/>
    <n v="0"/>
  </r>
  <r>
    <x v="4"/>
    <x v="2"/>
    <x v="3"/>
    <x v="1"/>
    <x v="36"/>
    <x v="5"/>
    <s v="Champion"/>
    <n v="7634.25"/>
    <x v="75"/>
    <n v="9.4250000000000007"/>
    <n v="0"/>
  </r>
  <r>
    <x v="4"/>
    <x v="3"/>
    <x v="3"/>
    <x v="1"/>
    <x v="36"/>
    <x v="5"/>
    <s v="Champion"/>
    <n v="1998.1"/>
    <x v="75"/>
    <n v="9.4250000000000007"/>
    <n v="0"/>
  </r>
  <r>
    <x v="4"/>
    <x v="5"/>
    <x v="3"/>
    <x v="1"/>
    <x v="40"/>
    <x v="5"/>
    <s v="Champion"/>
    <n v="14137.5"/>
    <x v="76"/>
    <n v="9.4250000000000007"/>
    <n v="0"/>
  </r>
  <r>
    <x v="4"/>
    <x v="5"/>
    <x v="3"/>
    <x v="1"/>
    <x v="41"/>
    <x v="5"/>
    <s v="Champion"/>
    <n v="14137.5"/>
    <x v="76"/>
    <n v="9.4250000000000007"/>
    <n v="0"/>
  </r>
  <r>
    <x v="4"/>
    <x v="6"/>
    <x v="3"/>
    <x v="1"/>
    <x v="40"/>
    <x v="5"/>
    <s v="Champion"/>
    <n v="3166.8"/>
    <x v="76"/>
    <n v="9.4250000000000007"/>
    <n v="0"/>
  </r>
  <r>
    <x v="4"/>
    <x v="6"/>
    <x v="3"/>
    <x v="1"/>
    <x v="41"/>
    <x v="5"/>
    <s v="Champion"/>
    <n v="3166.8"/>
    <x v="76"/>
    <n v="9.4250000000000007"/>
    <n v="0"/>
  </r>
  <r>
    <x v="4"/>
    <x v="0"/>
    <x v="3"/>
    <x v="1"/>
    <x v="40"/>
    <x v="5"/>
    <s v="Champion"/>
    <n v="164.9375"/>
    <x v="76"/>
    <n v="9.4250000000000007"/>
    <n v="0"/>
  </r>
  <r>
    <x v="4"/>
    <x v="0"/>
    <x v="3"/>
    <x v="1"/>
    <x v="41"/>
    <x v="5"/>
    <s v="Champion"/>
    <n v="164.9375"/>
    <x v="76"/>
    <n v="9.4250000000000007"/>
    <n v="0"/>
  </r>
  <r>
    <x v="4"/>
    <x v="1"/>
    <x v="3"/>
    <x v="1"/>
    <x v="40"/>
    <x v="5"/>
    <s v="Champion"/>
    <n v="1451.45"/>
    <x v="76"/>
    <n v="9.4250000000000007"/>
    <n v="0"/>
  </r>
  <r>
    <x v="4"/>
    <x v="1"/>
    <x v="3"/>
    <x v="1"/>
    <x v="41"/>
    <x v="5"/>
    <s v="Champion"/>
    <n v="1451.45"/>
    <x v="76"/>
    <n v="9.4250000000000007"/>
    <n v="0"/>
  </r>
  <r>
    <x v="4"/>
    <x v="7"/>
    <x v="3"/>
    <x v="1"/>
    <x v="40"/>
    <x v="5"/>
    <s v="Champion"/>
    <n v="730.4375"/>
    <x v="76"/>
    <n v="9.4250000000000007"/>
    <n v="0"/>
  </r>
  <r>
    <x v="4"/>
    <x v="7"/>
    <x v="3"/>
    <x v="1"/>
    <x v="41"/>
    <x v="5"/>
    <s v="Champion"/>
    <n v="730.4375"/>
    <x v="76"/>
    <n v="9.4250000000000007"/>
    <n v="0"/>
  </r>
  <r>
    <x v="4"/>
    <x v="2"/>
    <x v="3"/>
    <x v="1"/>
    <x v="40"/>
    <x v="5"/>
    <s v="Champion"/>
    <n v="984.91250000000002"/>
    <x v="76"/>
    <n v="9.4250000000000007"/>
    <n v="0"/>
  </r>
  <r>
    <x v="4"/>
    <x v="2"/>
    <x v="3"/>
    <x v="1"/>
    <x v="41"/>
    <x v="5"/>
    <s v="Champion"/>
    <n v="984.91250000000002"/>
    <x v="76"/>
    <n v="9.4250000000000007"/>
    <n v="0"/>
  </r>
  <r>
    <x v="4"/>
    <x v="3"/>
    <x v="3"/>
    <x v="1"/>
    <x v="40"/>
    <x v="5"/>
    <s v="Champion"/>
    <n v="164.9375"/>
    <x v="76"/>
    <n v="9.4250000000000007"/>
    <n v="0"/>
  </r>
  <r>
    <x v="4"/>
    <x v="3"/>
    <x v="3"/>
    <x v="1"/>
    <x v="41"/>
    <x v="5"/>
    <s v="Champion"/>
    <n v="164.9375"/>
    <x v="76"/>
    <n v="9.4250000000000007"/>
    <n v="0"/>
  </r>
  <r>
    <x v="4"/>
    <x v="4"/>
    <x v="3"/>
    <x v="1"/>
    <x v="35"/>
    <x v="5"/>
    <s v="Champion"/>
    <n v="8418.41"/>
    <x v="77"/>
    <n v="9.4250000000000007"/>
    <n v="0"/>
  </r>
  <r>
    <x v="4"/>
    <x v="4"/>
    <x v="3"/>
    <x v="1"/>
    <x v="36"/>
    <x v="5"/>
    <s v="Champion"/>
    <n v="3826.55"/>
    <x v="77"/>
    <n v="9.4250000000000007"/>
    <n v="0"/>
  </r>
  <r>
    <x v="4"/>
    <x v="4"/>
    <x v="3"/>
    <x v="1"/>
    <x v="39"/>
    <x v="5"/>
    <s v="Champion"/>
    <n v="3061.2400000000002"/>
    <x v="77"/>
    <n v="9.4250000000000007"/>
    <n v="0"/>
  </r>
  <r>
    <x v="4"/>
    <x v="5"/>
    <x v="3"/>
    <x v="1"/>
    <x v="39"/>
    <x v="5"/>
    <s v="Champion"/>
    <n v="970.77499999999998"/>
    <x v="79"/>
    <n v="9.4250000000000007"/>
    <n v="0"/>
  </r>
  <r>
    <x v="4"/>
    <x v="0"/>
    <x v="3"/>
    <x v="1"/>
    <x v="39"/>
    <x v="5"/>
    <s v="Champion"/>
    <n v="-1140.425"/>
    <x v="79"/>
    <n v="9.4250000000000007"/>
    <n v="-1140.425"/>
  </r>
  <r>
    <x v="4"/>
    <x v="1"/>
    <x v="3"/>
    <x v="1"/>
    <x v="39"/>
    <x v="5"/>
    <s v="Champion"/>
    <n v="9745.4500000000007"/>
    <x v="79"/>
    <n v="9.4250000000000007"/>
    <n v="0"/>
  </r>
  <r>
    <x v="4"/>
    <x v="7"/>
    <x v="3"/>
    <x v="1"/>
    <x v="39"/>
    <x v="5"/>
    <s v="Champion"/>
    <n v="772.85"/>
    <x v="79"/>
    <n v="9.4250000000000007"/>
    <n v="0"/>
  </r>
  <r>
    <x v="4"/>
    <x v="2"/>
    <x v="3"/>
    <x v="1"/>
    <x v="39"/>
    <x v="5"/>
    <s v="Champion"/>
    <n v="16861.325000000001"/>
    <x v="79"/>
    <n v="9.4250000000000007"/>
    <n v="0"/>
  </r>
  <r>
    <x v="4"/>
    <x v="3"/>
    <x v="3"/>
    <x v="1"/>
    <x v="39"/>
    <x v="5"/>
    <s v="Champion"/>
    <n v="5089.5"/>
    <x v="79"/>
    <n v="9.4250000000000007"/>
    <n v="0"/>
  </r>
  <r>
    <x v="4"/>
    <x v="4"/>
    <x v="3"/>
    <x v="1"/>
    <x v="39"/>
    <x v="5"/>
    <s v="Champion"/>
    <n v="9236.5"/>
    <x v="79"/>
    <n v="9.4250000000000007"/>
    <n v="0"/>
  </r>
  <r>
    <x v="4"/>
    <x v="5"/>
    <x v="3"/>
    <x v="1"/>
    <x v="40"/>
    <x v="5"/>
    <s v="Champion"/>
    <n v="1885"/>
    <x v="78"/>
    <n v="9.4250000000000007"/>
    <n v="0"/>
  </r>
  <r>
    <x v="4"/>
    <x v="0"/>
    <x v="3"/>
    <x v="1"/>
    <x v="40"/>
    <x v="5"/>
    <s v="Champion"/>
    <n v="1602.25"/>
    <x v="78"/>
    <n v="9.4250000000000007"/>
    <n v="0"/>
  </r>
  <r>
    <x v="4"/>
    <x v="1"/>
    <x v="3"/>
    <x v="1"/>
    <x v="40"/>
    <x v="5"/>
    <s v="Champion"/>
    <n v="8265.7250000000004"/>
    <x v="78"/>
    <n v="9.4250000000000007"/>
    <n v="0"/>
  </r>
  <r>
    <x v="4"/>
    <x v="7"/>
    <x v="3"/>
    <x v="1"/>
    <x v="40"/>
    <x v="5"/>
    <s v="Champion"/>
    <n v="3430.7"/>
    <x v="78"/>
    <n v="9.4250000000000007"/>
    <n v="0"/>
  </r>
  <r>
    <x v="4"/>
    <x v="2"/>
    <x v="3"/>
    <x v="1"/>
    <x v="40"/>
    <x v="5"/>
    <s v="Champion"/>
    <n v="8671"/>
    <x v="78"/>
    <n v="9.4250000000000007"/>
    <n v="0"/>
  </r>
  <r>
    <x v="4"/>
    <x v="3"/>
    <x v="3"/>
    <x v="1"/>
    <x v="40"/>
    <x v="5"/>
    <s v="Champion"/>
    <n v="1460.875"/>
    <x v="78"/>
    <n v="9.4250000000000007"/>
    <n v="0"/>
  </r>
  <r>
    <x v="4"/>
    <x v="1"/>
    <x v="3"/>
    <x v="1"/>
    <x v="41"/>
    <x v="5"/>
    <s v="Champion"/>
    <n v="4646.5249999999996"/>
    <x v="80"/>
    <n v="9.4250000000000007"/>
    <n v="0"/>
  </r>
  <r>
    <x v="4"/>
    <x v="7"/>
    <x v="3"/>
    <x v="1"/>
    <x v="41"/>
    <x v="5"/>
    <s v="Champion"/>
    <n v="1065.0250000000001"/>
    <x v="80"/>
    <n v="9.4250000000000007"/>
    <n v="0"/>
  </r>
  <r>
    <x v="4"/>
    <x v="2"/>
    <x v="3"/>
    <x v="1"/>
    <x v="41"/>
    <x v="5"/>
    <s v="Champion"/>
    <n v="7511.7250000000004"/>
    <x v="80"/>
    <n v="9.4250000000000007"/>
    <n v="0"/>
  </r>
  <r>
    <x v="4"/>
    <x v="3"/>
    <x v="3"/>
    <x v="1"/>
    <x v="41"/>
    <x v="5"/>
    <s v="Champion"/>
    <n v="1357.2"/>
    <x v="80"/>
    <n v="9.4250000000000007"/>
    <n v="0"/>
  </r>
  <r>
    <x v="4"/>
    <x v="4"/>
    <x v="3"/>
    <x v="1"/>
    <x v="41"/>
    <x v="5"/>
    <s v="Champion"/>
    <n v="13524.875"/>
    <x v="80"/>
    <n v="9.4250000000000007"/>
    <n v="0"/>
  </r>
  <r>
    <x v="4"/>
    <x v="4"/>
    <x v="3"/>
    <x v="1"/>
    <x v="40"/>
    <x v="5"/>
    <s v="Champion"/>
    <n v="19085.625"/>
    <x v="81"/>
    <n v="9.4250000000000007"/>
    <n v="0"/>
  </r>
  <r>
    <x v="4"/>
    <x v="4"/>
    <x v="3"/>
    <x v="1"/>
    <x v="41"/>
    <x v="5"/>
    <s v="Champion"/>
    <n v="2120.625"/>
    <x v="81"/>
    <n v="9.4250000000000007"/>
    <n v="0"/>
  </r>
  <r>
    <x v="4"/>
    <x v="4"/>
    <x v="3"/>
    <x v="1"/>
    <x v="39"/>
    <x v="5"/>
    <s v="Champion"/>
    <n v="5548.0639499999997"/>
    <x v="82"/>
    <n v="9.4250000000000007"/>
    <n v="0"/>
  </r>
  <r>
    <x v="4"/>
    <x v="4"/>
    <x v="3"/>
    <x v="1"/>
    <x v="38"/>
    <x v="5"/>
    <s v="Champion"/>
    <n v="18045.218100000002"/>
    <x v="82"/>
    <n v="9.4250000000000007"/>
    <n v="0"/>
  </r>
  <r>
    <x v="4"/>
    <x v="4"/>
    <x v="3"/>
    <x v="1"/>
    <x v="37"/>
    <x v="5"/>
    <s v="Champion"/>
    <n v="4427.2429499999998"/>
    <x v="82"/>
    <n v="9.4250000000000007"/>
    <n v="0"/>
  </r>
  <r>
    <x v="4"/>
    <x v="4"/>
    <x v="3"/>
    <x v="1"/>
    <x v="37"/>
    <x v="5"/>
    <s v="Champion"/>
    <n v="13939.575000000001"/>
    <x v="83"/>
    <n v="9.4250000000000007"/>
    <n v="0"/>
  </r>
  <r>
    <x v="4"/>
    <x v="4"/>
    <x v="3"/>
    <x v="1"/>
    <x v="36"/>
    <x v="5"/>
    <s v="Champion"/>
    <n v="6559.8"/>
    <x v="83"/>
    <n v="9.4250000000000007"/>
    <n v="0"/>
  </r>
  <r>
    <x v="4"/>
    <x v="5"/>
    <x v="3"/>
    <x v="1"/>
    <x v="35"/>
    <x v="5"/>
    <s v="Champion"/>
    <n v="1413.75"/>
    <x v="74"/>
    <n v="9.4250000000000007"/>
    <n v="0"/>
  </r>
  <r>
    <x v="4"/>
    <x v="5"/>
    <x v="3"/>
    <x v="1"/>
    <x v="38"/>
    <x v="5"/>
    <s v="Champion"/>
    <n v="1102.7249999999999"/>
    <x v="72"/>
    <n v="9.4250000000000007"/>
    <n v="0"/>
  </r>
  <r>
    <x v="4"/>
    <x v="5"/>
    <x v="3"/>
    <x v="1"/>
    <x v="37"/>
    <x v="5"/>
    <s v="Champion"/>
    <n v="1102.7249999999999"/>
    <x v="73"/>
    <n v="9.4250000000000007"/>
    <n v="0"/>
  </r>
  <r>
    <x v="4"/>
    <x v="5"/>
    <x v="3"/>
    <x v="1"/>
    <x v="36"/>
    <x v="5"/>
    <s v="Champion"/>
    <n v="1093.3"/>
    <x v="75"/>
    <n v="9.4250000000000007"/>
    <n v="0"/>
  </r>
  <r>
    <x v="4"/>
    <x v="7"/>
    <x v="3"/>
    <x v="1"/>
    <x v="35"/>
    <x v="5"/>
    <s v="Champion"/>
    <n v="5.6550000000000011"/>
    <x v="71"/>
    <n v="9.4250000000000007"/>
    <n v="0"/>
  </r>
  <r>
    <x v="4"/>
    <x v="7"/>
    <x v="3"/>
    <x v="1"/>
    <x v="36"/>
    <x v="5"/>
    <s v="Champion"/>
    <n v="5.6550000000000011"/>
    <x v="71"/>
    <n v="9.4250000000000007"/>
    <n v="0"/>
  </r>
  <r>
    <x v="4"/>
    <x v="7"/>
    <x v="3"/>
    <x v="1"/>
    <x v="37"/>
    <x v="5"/>
    <s v="Champion"/>
    <n v="5.6550000000000011"/>
    <x v="71"/>
    <n v="9.4250000000000007"/>
    <n v="0"/>
  </r>
  <r>
    <x v="4"/>
    <x v="7"/>
    <x v="3"/>
    <x v="1"/>
    <x v="38"/>
    <x v="5"/>
    <s v="Champion"/>
    <n v="5.6550000000000011"/>
    <x v="71"/>
    <n v="9.4250000000000007"/>
    <n v="0"/>
  </r>
  <r>
    <x v="4"/>
    <x v="7"/>
    <x v="3"/>
    <x v="1"/>
    <x v="39"/>
    <x v="5"/>
    <s v="Champion"/>
    <n v="5.6550000000000011"/>
    <x v="71"/>
    <n v="9.4250000000000007"/>
    <n v="0"/>
  </r>
  <r>
    <x v="4"/>
    <x v="7"/>
    <x v="3"/>
    <x v="1"/>
    <x v="35"/>
    <x v="5"/>
    <s v="Champion"/>
    <n v="11.310000000000002"/>
    <x v="71"/>
    <n v="9.4250000000000007"/>
    <n v="0"/>
  </r>
  <r>
    <x v="4"/>
    <x v="7"/>
    <x v="3"/>
    <x v="1"/>
    <x v="36"/>
    <x v="5"/>
    <s v="Champion"/>
    <n v="11.310000000000002"/>
    <x v="71"/>
    <n v="9.4250000000000007"/>
    <n v="0"/>
  </r>
  <r>
    <x v="4"/>
    <x v="7"/>
    <x v="3"/>
    <x v="1"/>
    <x v="37"/>
    <x v="5"/>
    <s v="Champion"/>
    <n v="11.310000000000002"/>
    <x v="71"/>
    <n v="9.4250000000000007"/>
    <n v="0"/>
  </r>
  <r>
    <x v="4"/>
    <x v="7"/>
    <x v="3"/>
    <x v="1"/>
    <x v="38"/>
    <x v="5"/>
    <s v="Champion"/>
    <n v="11.310000000000002"/>
    <x v="71"/>
    <n v="9.4250000000000007"/>
    <n v="0"/>
  </r>
  <r>
    <x v="4"/>
    <x v="7"/>
    <x v="3"/>
    <x v="1"/>
    <x v="39"/>
    <x v="5"/>
    <s v="Champion"/>
    <n v="11.310000000000002"/>
    <x v="71"/>
    <n v="9.4250000000000007"/>
    <n v="0"/>
  </r>
  <r>
    <x v="4"/>
    <x v="3"/>
    <x v="3"/>
    <x v="1"/>
    <x v="40"/>
    <x v="5"/>
    <s v="Champion"/>
    <n v="1413.75"/>
    <x v="76"/>
    <n v="9.4250000000000007"/>
    <n v="0"/>
  </r>
  <r>
    <x v="4"/>
    <x v="3"/>
    <x v="3"/>
    <x v="1"/>
    <x v="41"/>
    <x v="5"/>
    <s v="Champion"/>
    <n v="1413.75"/>
    <x v="76"/>
    <n v="9.4250000000000007"/>
    <n v="0"/>
  </r>
  <r>
    <x v="4"/>
    <x v="3"/>
    <x v="3"/>
    <x v="1"/>
    <x v="35"/>
    <x v="5"/>
    <s v="Champion"/>
    <n v="471.25"/>
    <x v="71"/>
    <n v="9.4250000000000007"/>
    <n v="0"/>
  </r>
  <r>
    <x v="4"/>
    <x v="3"/>
    <x v="3"/>
    <x v="1"/>
    <x v="36"/>
    <x v="5"/>
    <s v="Champion"/>
    <n v="471.25"/>
    <x v="71"/>
    <n v="9.4250000000000007"/>
    <n v="0"/>
  </r>
  <r>
    <x v="4"/>
    <x v="3"/>
    <x v="3"/>
    <x v="1"/>
    <x v="37"/>
    <x v="5"/>
    <s v="Champion"/>
    <n v="471.25"/>
    <x v="71"/>
    <n v="9.4250000000000007"/>
    <n v="0"/>
  </r>
  <r>
    <x v="4"/>
    <x v="3"/>
    <x v="3"/>
    <x v="1"/>
    <x v="38"/>
    <x v="5"/>
    <s v="Champion"/>
    <n v="471.25"/>
    <x v="71"/>
    <n v="9.4250000000000007"/>
    <n v="0"/>
  </r>
  <r>
    <x v="4"/>
    <x v="3"/>
    <x v="3"/>
    <x v="1"/>
    <x v="39"/>
    <x v="5"/>
    <s v="Champion"/>
    <n v="471.25"/>
    <x v="71"/>
    <n v="9.4250000000000007"/>
    <n v="0"/>
  </r>
  <r>
    <x v="4"/>
    <x v="3"/>
    <x v="3"/>
    <x v="1"/>
    <x v="36"/>
    <x v="5"/>
    <s v="Champion"/>
    <n v="0"/>
    <x v="75"/>
    <n v="9.4250000000000007"/>
    <n v="0"/>
  </r>
  <r>
    <x v="4"/>
    <x v="3"/>
    <x v="3"/>
    <x v="1"/>
    <x v="35"/>
    <x v="5"/>
    <s v="Champion"/>
    <n v="7.54"/>
    <x v="71"/>
    <n v="9.4250000000000007"/>
    <n v="0"/>
  </r>
  <r>
    <x v="4"/>
    <x v="3"/>
    <x v="3"/>
    <x v="1"/>
    <x v="36"/>
    <x v="5"/>
    <s v="Champion"/>
    <n v="7.54"/>
    <x v="71"/>
    <n v="9.4250000000000007"/>
    <n v="0"/>
  </r>
  <r>
    <x v="4"/>
    <x v="3"/>
    <x v="3"/>
    <x v="1"/>
    <x v="37"/>
    <x v="5"/>
    <s v="Champion"/>
    <n v="7.54"/>
    <x v="71"/>
    <n v="9.4250000000000007"/>
    <n v="0"/>
  </r>
  <r>
    <x v="4"/>
    <x v="3"/>
    <x v="3"/>
    <x v="1"/>
    <x v="38"/>
    <x v="5"/>
    <s v="Champion"/>
    <n v="7.54"/>
    <x v="71"/>
    <n v="9.4250000000000007"/>
    <n v="0"/>
  </r>
  <r>
    <x v="4"/>
    <x v="3"/>
    <x v="3"/>
    <x v="1"/>
    <x v="39"/>
    <x v="5"/>
    <s v="Champion"/>
    <n v="7.54"/>
    <x v="71"/>
    <n v="9.4250000000000007"/>
    <n v="0"/>
  </r>
  <r>
    <x v="5"/>
    <x v="5"/>
    <x v="3"/>
    <x v="1"/>
    <x v="38"/>
    <x v="5"/>
    <s v="Champion"/>
    <n v="659.75"/>
    <x v="72"/>
    <n v="9.4250000000000007"/>
    <n v="0"/>
  </r>
  <r>
    <x v="5"/>
    <x v="5"/>
    <x v="3"/>
    <x v="1"/>
    <x v="37"/>
    <x v="5"/>
    <s v="Champion"/>
    <n v="659.75"/>
    <x v="73"/>
    <n v="9.4250000000000007"/>
    <n v="0"/>
  </r>
  <r>
    <x v="5"/>
    <x v="5"/>
    <x v="3"/>
    <x v="1"/>
    <x v="35"/>
    <x v="5"/>
    <s v="Champion"/>
    <n v="848.25"/>
    <x v="74"/>
    <n v="9.4250000000000007"/>
    <n v="0"/>
  </r>
  <r>
    <x v="5"/>
    <x v="5"/>
    <x v="3"/>
    <x v="1"/>
    <x v="36"/>
    <x v="5"/>
    <s v="Champion"/>
    <n v="3487.25"/>
    <x v="75"/>
    <n v="9.4250000000000007"/>
    <n v="0"/>
  </r>
  <r>
    <x v="5"/>
    <x v="5"/>
    <x v="3"/>
    <x v="1"/>
    <x v="40"/>
    <x v="5"/>
    <s v="Champion"/>
    <n v="12252.5"/>
    <x v="76"/>
    <n v="9.4250000000000007"/>
    <n v="0"/>
  </r>
  <r>
    <x v="5"/>
    <x v="5"/>
    <x v="3"/>
    <x v="1"/>
    <x v="41"/>
    <x v="5"/>
    <s v="Champion"/>
    <n v="12252.5"/>
    <x v="76"/>
    <n v="9.4250000000000007"/>
    <n v="0"/>
  </r>
  <r>
    <x v="5"/>
    <x v="6"/>
    <x v="3"/>
    <x v="1"/>
    <x v="40"/>
    <x v="5"/>
    <s v="Champion"/>
    <n v="3265.7624999999998"/>
    <x v="76"/>
    <n v="9.4250000000000007"/>
    <n v="0"/>
  </r>
  <r>
    <x v="5"/>
    <x v="6"/>
    <x v="3"/>
    <x v="1"/>
    <x v="41"/>
    <x v="5"/>
    <s v="Champion"/>
    <n v="3265.7624999999998"/>
    <x v="76"/>
    <n v="9.4250000000000007"/>
    <n v="0"/>
  </r>
  <r>
    <x v="5"/>
    <x v="6"/>
    <x v="3"/>
    <x v="1"/>
    <x v="35"/>
    <x v="5"/>
    <s v="Champion"/>
    <n v="2919.8650000000002"/>
    <x v="71"/>
    <n v="9.4250000000000007"/>
    <n v="0"/>
  </r>
  <r>
    <x v="5"/>
    <x v="6"/>
    <x v="3"/>
    <x v="1"/>
    <x v="36"/>
    <x v="5"/>
    <s v="Champion"/>
    <n v="2919.8650000000002"/>
    <x v="71"/>
    <n v="9.4250000000000007"/>
    <n v="0"/>
  </r>
  <r>
    <x v="5"/>
    <x v="6"/>
    <x v="3"/>
    <x v="1"/>
    <x v="37"/>
    <x v="5"/>
    <s v="Champion"/>
    <n v="2919.8650000000002"/>
    <x v="71"/>
    <n v="9.4250000000000007"/>
    <n v="0"/>
  </r>
  <r>
    <x v="5"/>
    <x v="6"/>
    <x v="3"/>
    <x v="1"/>
    <x v="38"/>
    <x v="5"/>
    <s v="Champion"/>
    <n v="2919.8650000000002"/>
    <x v="71"/>
    <n v="9.4250000000000007"/>
    <n v="0"/>
  </r>
  <r>
    <x v="5"/>
    <x v="6"/>
    <x v="3"/>
    <x v="1"/>
    <x v="39"/>
    <x v="5"/>
    <s v="Champion"/>
    <n v="2919.8650000000002"/>
    <x v="71"/>
    <n v="9.4250000000000007"/>
    <n v="0"/>
  </r>
  <r>
    <x v="5"/>
    <x v="0"/>
    <x v="3"/>
    <x v="1"/>
    <x v="40"/>
    <x v="5"/>
    <s v="Champion"/>
    <n v="61.262500000000003"/>
    <x v="76"/>
    <n v="9.4250000000000007"/>
    <n v="0"/>
  </r>
  <r>
    <x v="5"/>
    <x v="0"/>
    <x v="3"/>
    <x v="1"/>
    <x v="41"/>
    <x v="5"/>
    <s v="Champion"/>
    <n v="61.262500000000003"/>
    <x v="76"/>
    <n v="9.4250000000000007"/>
    <n v="0"/>
  </r>
  <r>
    <x v="5"/>
    <x v="0"/>
    <x v="3"/>
    <x v="1"/>
    <x v="38"/>
    <x v="5"/>
    <s v="Champion"/>
    <n v="329.875"/>
    <x v="72"/>
    <n v="9.4250000000000007"/>
    <n v="0"/>
  </r>
  <r>
    <x v="5"/>
    <x v="0"/>
    <x v="3"/>
    <x v="1"/>
    <x v="37"/>
    <x v="5"/>
    <s v="Champion"/>
    <n v="819.97500000000002"/>
    <x v="73"/>
    <n v="9.4250000000000007"/>
    <n v="0"/>
  </r>
  <r>
    <x v="5"/>
    <x v="0"/>
    <x v="3"/>
    <x v="1"/>
    <x v="39"/>
    <x v="5"/>
    <s v="Champion"/>
    <n v="1102.7249999999999"/>
    <x v="79"/>
    <n v="9.4250000000000007"/>
    <n v="0"/>
  </r>
  <r>
    <x v="5"/>
    <x v="0"/>
    <x v="3"/>
    <x v="1"/>
    <x v="41"/>
    <x v="5"/>
    <s v="Champion"/>
    <n v="1131"/>
    <x v="80"/>
    <n v="9.4250000000000007"/>
    <n v="0"/>
  </r>
  <r>
    <x v="5"/>
    <x v="0"/>
    <x v="3"/>
    <x v="1"/>
    <x v="35"/>
    <x v="5"/>
    <s v="Champion"/>
    <n v="1470.3"/>
    <x v="74"/>
    <n v="9.4250000000000007"/>
    <n v="0"/>
  </r>
  <r>
    <x v="5"/>
    <x v="0"/>
    <x v="3"/>
    <x v="1"/>
    <x v="40"/>
    <x v="5"/>
    <s v="Champion"/>
    <n v="1819.0250000000001"/>
    <x v="78"/>
    <n v="9.4250000000000007"/>
    <n v="0"/>
  </r>
  <r>
    <x v="5"/>
    <x v="0"/>
    <x v="3"/>
    <x v="1"/>
    <x v="36"/>
    <x v="5"/>
    <s v="Champion"/>
    <n v="3232.7750000000001"/>
    <x v="75"/>
    <n v="9.4250000000000007"/>
    <n v="0"/>
  </r>
  <r>
    <x v="5"/>
    <x v="1"/>
    <x v="3"/>
    <x v="1"/>
    <x v="40"/>
    <x v="5"/>
    <s v="Champion"/>
    <n v="1291.2249999999999"/>
    <x v="76"/>
    <n v="9.4250000000000007"/>
    <n v="0"/>
  </r>
  <r>
    <x v="5"/>
    <x v="1"/>
    <x v="3"/>
    <x v="1"/>
    <x v="41"/>
    <x v="5"/>
    <s v="Champion"/>
    <n v="1291.2249999999999"/>
    <x v="76"/>
    <n v="9.4250000000000007"/>
    <n v="0"/>
  </r>
  <r>
    <x v="5"/>
    <x v="1"/>
    <x v="3"/>
    <x v="1"/>
    <x v="37"/>
    <x v="5"/>
    <s v="Champion"/>
    <n v="3440.125"/>
    <x v="73"/>
    <n v="9.4250000000000007"/>
    <n v="0"/>
  </r>
  <r>
    <x v="5"/>
    <x v="1"/>
    <x v="3"/>
    <x v="1"/>
    <x v="36"/>
    <x v="5"/>
    <s v="Champion"/>
    <n v="5664.4250000000002"/>
    <x v="75"/>
    <n v="9.4250000000000007"/>
    <n v="0"/>
  </r>
  <r>
    <x v="5"/>
    <x v="1"/>
    <x v="3"/>
    <x v="1"/>
    <x v="41"/>
    <x v="5"/>
    <s v="Champion"/>
    <n v="6371.3"/>
    <x v="80"/>
    <n v="9.4250000000000007"/>
    <n v="0"/>
  </r>
  <r>
    <x v="5"/>
    <x v="1"/>
    <x v="3"/>
    <x v="1"/>
    <x v="38"/>
    <x v="5"/>
    <s v="Champion"/>
    <n v="6833.125"/>
    <x v="72"/>
    <n v="9.4250000000000007"/>
    <n v="0"/>
  </r>
  <r>
    <x v="5"/>
    <x v="1"/>
    <x v="3"/>
    <x v="1"/>
    <x v="35"/>
    <x v="5"/>
    <s v="Champion"/>
    <n v="9425"/>
    <x v="74"/>
    <n v="9.4250000000000007"/>
    <n v="0"/>
  </r>
  <r>
    <x v="5"/>
    <x v="1"/>
    <x v="3"/>
    <x v="1"/>
    <x v="40"/>
    <x v="5"/>
    <s v="Champion"/>
    <n v="10556"/>
    <x v="78"/>
    <n v="9.4250000000000007"/>
    <n v="0"/>
  </r>
  <r>
    <x v="5"/>
    <x v="1"/>
    <x v="3"/>
    <x v="1"/>
    <x v="39"/>
    <x v="5"/>
    <s v="Champion"/>
    <n v="16484.325000000001"/>
    <x v="79"/>
    <n v="9.4250000000000007"/>
    <n v="0"/>
  </r>
  <r>
    <x v="5"/>
    <x v="7"/>
    <x v="3"/>
    <x v="1"/>
    <x v="35"/>
    <x v="5"/>
    <s v="Champion"/>
    <n v="5.6550000000000011"/>
    <x v="71"/>
    <n v="9.4250000000000007"/>
    <n v="0"/>
  </r>
  <r>
    <x v="5"/>
    <x v="7"/>
    <x v="3"/>
    <x v="1"/>
    <x v="36"/>
    <x v="5"/>
    <s v="Champion"/>
    <n v="5.6550000000000011"/>
    <x v="71"/>
    <n v="9.4250000000000007"/>
    <n v="0"/>
  </r>
  <r>
    <x v="5"/>
    <x v="7"/>
    <x v="3"/>
    <x v="1"/>
    <x v="37"/>
    <x v="5"/>
    <s v="Champion"/>
    <n v="5.6550000000000011"/>
    <x v="71"/>
    <n v="9.4250000000000007"/>
    <n v="0"/>
  </r>
  <r>
    <x v="5"/>
    <x v="7"/>
    <x v="3"/>
    <x v="1"/>
    <x v="38"/>
    <x v="5"/>
    <s v="Champion"/>
    <n v="5.6550000000000011"/>
    <x v="71"/>
    <n v="9.4250000000000007"/>
    <n v="0"/>
  </r>
  <r>
    <x v="5"/>
    <x v="7"/>
    <x v="3"/>
    <x v="1"/>
    <x v="39"/>
    <x v="5"/>
    <s v="Champion"/>
    <n v="5.6550000000000011"/>
    <x v="71"/>
    <n v="9.4250000000000007"/>
    <n v="0"/>
  </r>
  <r>
    <x v="5"/>
    <x v="7"/>
    <x v="3"/>
    <x v="1"/>
    <x v="35"/>
    <x v="5"/>
    <s v="Champion"/>
    <n v="1168.7"/>
    <x v="74"/>
    <n v="9.4250000000000007"/>
    <n v="0"/>
  </r>
  <r>
    <x v="5"/>
    <x v="7"/>
    <x v="3"/>
    <x v="1"/>
    <x v="40"/>
    <x v="5"/>
    <s v="Champion"/>
    <n v="584.35"/>
    <x v="76"/>
    <n v="9.4250000000000007"/>
    <n v="0"/>
  </r>
  <r>
    <x v="5"/>
    <x v="7"/>
    <x v="3"/>
    <x v="1"/>
    <x v="41"/>
    <x v="5"/>
    <s v="Champion"/>
    <n v="584.35"/>
    <x v="76"/>
    <n v="9.4250000000000007"/>
    <n v="0"/>
  </r>
  <r>
    <x v="5"/>
    <x v="7"/>
    <x v="3"/>
    <x v="1"/>
    <x v="41"/>
    <x v="5"/>
    <s v="Champion"/>
    <n v="1357.2"/>
    <x v="80"/>
    <n v="9.4250000000000007"/>
    <n v="0"/>
  </r>
  <r>
    <x v="5"/>
    <x v="7"/>
    <x v="3"/>
    <x v="1"/>
    <x v="37"/>
    <x v="5"/>
    <s v="Champion"/>
    <n v="1630.5250000000001"/>
    <x v="73"/>
    <n v="9.4250000000000007"/>
    <n v="0"/>
  </r>
  <r>
    <x v="5"/>
    <x v="7"/>
    <x v="3"/>
    <x v="1"/>
    <x v="38"/>
    <x v="5"/>
    <s v="Champion"/>
    <n v="1771.9"/>
    <x v="72"/>
    <n v="9.4250000000000007"/>
    <n v="0"/>
  </r>
  <r>
    <x v="5"/>
    <x v="7"/>
    <x v="3"/>
    <x v="1"/>
    <x v="39"/>
    <x v="5"/>
    <s v="Champion"/>
    <n v="2441.0749999999998"/>
    <x v="79"/>
    <n v="9.4250000000000007"/>
    <n v="0"/>
  </r>
  <r>
    <x v="5"/>
    <x v="7"/>
    <x v="3"/>
    <x v="1"/>
    <x v="40"/>
    <x v="5"/>
    <s v="Champion"/>
    <n v="3411.85"/>
    <x v="78"/>
    <n v="9.4250000000000007"/>
    <n v="0"/>
  </r>
  <r>
    <x v="5"/>
    <x v="7"/>
    <x v="3"/>
    <x v="1"/>
    <x v="36"/>
    <x v="5"/>
    <s v="Champion"/>
    <n v="3609.7750000000001"/>
    <x v="75"/>
    <n v="9.4250000000000007"/>
    <n v="0"/>
  </r>
  <r>
    <x v="5"/>
    <x v="2"/>
    <x v="3"/>
    <x v="1"/>
    <x v="40"/>
    <x v="5"/>
    <s v="Champion"/>
    <n v="1163.9875"/>
    <x v="76"/>
    <n v="9.4250000000000007"/>
    <n v="0"/>
  </r>
  <r>
    <x v="5"/>
    <x v="2"/>
    <x v="3"/>
    <x v="1"/>
    <x v="41"/>
    <x v="5"/>
    <s v="Champion"/>
    <n v="1163.9875"/>
    <x v="76"/>
    <n v="9.4250000000000007"/>
    <n v="0"/>
  </r>
  <r>
    <x v="5"/>
    <x v="2"/>
    <x v="3"/>
    <x v="1"/>
    <x v="38"/>
    <x v="5"/>
    <s v="Champion"/>
    <n v="7540"/>
    <x v="72"/>
    <n v="9.4250000000000007"/>
    <n v="0"/>
  </r>
  <r>
    <x v="5"/>
    <x v="2"/>
    <x v="3"/>
    <x v="1"/>
    <x v="41"/>
    <x v="5"/>
    <s v="Champion"/>
    <n v="7643.6750000000002"/>
    <x v="80"/>
    <n v="9.4250000000000007"/>
    <n v="0"/>
  </r>
  <r>
    <x v="5"/>
    <x v="2"/>
    <x v="3"/>
    <x v="1"/>
    <x v="36"/>
    <x v="5"/>
    <s v="Champion"/>
    <n v="10650.25"/>
    <x v="75"/>
    <n v="9.4250000000000007"/>
    <n v="0"/>
  </r>
  <r>
    <x v="5"/>
    <x v="2"/>
    <x v="3"/>
    <x v="1"/>
    <x v="37"/>
    <x v="5"/>
    <s v="Champion"/>
    <n v="11328.85"/>
    <x v="73"/>
    <n v="9.4250000000000007"/>
    <n v="0"/>
  </r>
  <r>
    <x v="5"/>
    <x v="2"/>
    <x v="3"/>
    <x v="1"/>
    <x v="40"/>
    <x v="5"/>
    <s v="Champion"/>
    <n v="11621.025"/>
    <x v="78"/>
    <n v="9.4250000000000007"/>
    <n v="0"/>
  </r>
  <r>
    <x v="5"/>
    <x v="2"/>
    <x v="3"/>
    <x v="1"/>
    <x v="35"/>
    <x v="5"/>
    <s v="Champion"/>
    <n v="17219.474999999999"/>
    <x v="74"/>
    <n v="9.4250000000000007"/>
    <n v="0"/>
  </r>
  <r>
    <x v="5"/>
    <x v="2"/>
    <x v="3"/>
    <x v="1"/>
    <x v="39"/>
    <x v="5"/>
    <s v="Champion"/>
    <n v="21196.825000000001"/>
    <x v="79"/>
    <n v="9.4250000000000007"/>
    <n v="0"/>
  </r>
  <r>
    <x v="5"/>
    <x v="3"/>
    <x v="3"/>
    <x v="1"/>
    <x v="36"/>
    <x v="5"/>
    <s v="Champion"/>
    <n v="2997.15"/>
    <x v="75"/>
    <n v="9.4250000000000007"/>
    <n v="0"/>
  </r>
  <r>
    <x v="5"/>
    <x v="3"/>
    <x v="3"/>
    <x v="1"/>
    <x v="41"/>
    <x v="5"/>
    <s v="Champion"/>
    <n v="3355.3"/>
    <x v="80"/>
    <n v="9.4250000000000007"/>
    <n v="0"/>
  </r>
  <r>
    <x v="5"/>
    <x v="3"/>
    <x v="3"/>
    <x v="1"/>
    <x v="38"/>
    <x v="5"/>
    <s v="Champion"/>
    <n v="5523.05"/>
    <x v="72"/>
    <n v="9.4250000000000007"/>
    <n v="0"/>
  </r>
  <r>
    <x v="5"/>
    <x v="3"/>
    <x v="3"/>
    <x v="1"/>
    <x v="40"/>
    <x v="5"/>
    <s v="Champion"/>
    <n v="2775.6624999999999"/>
    <x v="76"/>
    <n v="9.4250000000000007"/>
    <n v="0"/>
  </r>
  <r>
    <x v="5"/>
    <x v="3"/>
    <x v="3"/>
    <x v="1"/>
    <x v="41"/>
    <x v="5"/>
    <s v="Champion"/>
    <n v="2775.6624999999999"/>
    <x v="76"/>
    <n v="9.4250000000000007"/>
    <n v="0"/>
  </r>
  <r>
    <x v="5"/>
    <x v="3"/>
    <x v="3"/>
    <x v="1"/>
    <x v="37"/>
    <x v="5"/>
    <s v="Champion"/>
    <n v="5881.2"/>
    <x v="73"/>
    <n v="9.4250000000000007"/>
    <n v="0"/>
  </r>
  <r>
    <x v="5"/>
    <x v="3"/>
    <x v="3"/>
    <x v="1"/>
    <x v="39"/>
    <x v="5"/>
    <s v="Champion"/>
    <n v="9453.2749999999996"/>
    <x v="79"/>
    <n v="9.4250000000000007"/>
    <n v="0"/>
  </r>
  <r>
    <x v="5"/>
    <x v="3"/>
    <x v="3"/>
    <x v="1"/>
    <x v="35"/>
    <x v="5"/>
    <s v="Champion"/>
    <n v="9990.5"/>
    <x v="74"/>
    <n v="9.4250000000000007"/>
    <n v="0"/>
  </r>
  <r>
    <x v="5"/>
    <x v="3"/>
    <x v="3"/>
    <x v="1"/>
    <x v="40"/>
    <x v="5"/>
    <s v="Champion"/>
    <n v="21064.875"/>
    <x v="78"/>
    <n v="9.4250000000000007"/>
    <n v="0"/>
  </r>
  <r>
    <x v="5"/>
    <x v="3"/>
    <x v="3"/>
    <x v="1"/>
    <x v="35"/>
    <x v="5"/>
    <s v="Champion"/>
    <n v="5004.6750000000002"/>
    <x v="71"/>
    <n v="9.4250000000000007"/>
    <n v="0"/>
  </r>
  <r>
    <x v="5"/>
    <x v="3"/>
    <x v="3"/>
    <x v="1"/>
    <x v="36"/>
    <x v="5"/>
    <s v="Champion"/>
    <n v="5004.6750000000002"/>
    <x v="71"/>
    <n v="9.4250000000000007"/>
    <n v="0"/>
  </r>
  <r>
    <x v="5"/>
    <x v="3"/>
    <x v="3"/>
    <x v="1"/>
    <x v="37"/>
    <x v="5"/>
    <s v="Champion"/>
    <n v="5004.6750000000002"/>
    <x v="71"/>
    <n v="9.4250000000000007"/>
    <n v="0"/>
  </r>
  <r>
    <x v="5"/>
    <x v="3"/>
    <x v="3"/>
    <x v="1"/>
    <x v="38"/>
    <x v="5"/>
    <s v="Champion"/>
    <n v="5004.6750000000002"/>
    <x v="71"/>
    <n v="9.4250000000000007"/>
    <n v="0"/>
  </r>
  <r>
    <x v="5"/>
    <x v="3"/>
    <x v="3"/>
    <x v="1"/>
    <x v="39"/>
    <x v="5"/>
    <s v="Champion"/>
    <n v="5004.6750000000002"/>
    <x v="71"/>
    <n v="9.4250000000000007"/>
    <n v="0"/>
  </r>
  <r>
    <x v="5"/>
    <x v="4"/>
    <x v="3"/>
    <x v="1"/>
    <x v="39"/>
    <x v="5"/>
    <s v="Champion"/>
    <n v="9010.2999999999993"/>
    <x v="79"/>
    <n v="9.4250000000000007"/>
    <n v="0"/>
  </r>
  <r>
    <x v="5"/>
    <x v="4"/>
    <x v="3"/>
    <x v="1"/>
    <x v="35"/>
    <x v="5"/>
    <s v="Champion"/>
    <n v="6904.7550000000001"/>
    <x v="77"/>
    <n v="9.4250000000000007"/>
    <n v="0"/>
  </r>
  <r>
    <x v="5"/>
    <x v="4"/>
    <x v="3"/>
    <x v="1"/>
    <x v="36"/>
    <x v="5"/>
    <s v="Champion"/>
    <n v="3138.5250000000001"/>
    <x v="77"/>
    <n v="9.4250000000000007"/>
    <n v="0"/>
  </r>
  <r>
    <x v="5"/>
    <x v="4"/>
    <x v="3"/>
    <x v="1"/>
    <x v="39"/>
    <x v="5"/>
    <s v="Champion"/>
    <n v="2510.8200000000002"/>
    <x v="77"/>
    <n v="9.4250000000000007"/>
    <n v="0"/>
  </r>
  <r>
    <x v="5"/>
    <x v="4"/>
    <x v="3"/>
    <x v="1"/>
    <x v="41"/>
    <x v="5"/>
    <s v="Champion"/>
    <n v="13364.65"/>
    <x v="80"/>
    <n v="9.4250000000000007"/>
    <n v="0"/>
  </r>
  <r>
    <x v="5"/>
    <x v="4"/>
    <x v="3"/>
    <x v="1"/>
    <x v="35"/>
    <x v="5"/>
    <s v="Champion"/>
    <n v="13656.825000000001"/>
    <x v="74"/>
    <n v="9.4250000000000007"/>
    <n v="0"/>
  </r>
  <r>
    <x v="5"/>
    <x v="4"/>
    <x v="3"/>
    <x v="1"/>
    <x v="37"/>
    <x v="5"/>
    <s v="Champion"/>
    <n v="16765.944"/>
    <x v="83"/>
    <n v="9.4250000000000007"/>
    <n v="0"/>
  </r>
  <r>
    <x v="5"/>
    <x v="4"/>
    <x v="3"/>
    <x v="1"/>
    <x v="36"/>
    <x v="5"/>
    <s v="Champion"/>
    <n v="7889.8559999999998"/>
    <x v="83"/>
    <n v="9.4250000000000007"/>
    <n v="0"/>
  </r>
  <r>
    <x v="5"/>
    <x v="4"/>
    <x v="3"/>
    <x v="1"/>
    <x v="39"/>
    <x v="5"/>
    <s v="Champion"/>
    <n v="5225.2199999999993"/>
    <x v="82"/>
    <n v="9.4250000000000007"/>
    <n v="0"/>
  </r>
  <r>
    <x v="5"/>
    <x v="4"/>
    <x v="3"/>
    <x v="1"/>
    <x v="38"/>
    <x v="5"/>
    <s v="Champion"/>
    <n v="16995.16"/>
    <x v="82"/>
    <n v="9.4250000000000007"/>
    <n v="0"/>
  </r>
  <r>
    <x v="5"/>
    <x v="4"/>
    <x v="3"/>
    <x v="1"/>
    <x v="37"/>
    <x v="5"/>
    <s v="Champion"/>
    <n v="4169.62"/>
    <x v="82"/>
    <n v="9.4250000000000007"/>
    <n v="0"/>
  </r>
  <r>
    <x v="5"/>
    <x v="4"/>
    <x v="3"/>
    <x v="1"/>
    <x v="40"/>
    <x v="5"/>
    <s v="Champion"/>
    <n v="35813.115000000005"/>
    <x v="81"/>
    <n v="9.4250000000000007"/>
    <n v="0"/>
  </r>
  <r>
    <x v="5"/>
    <x v="4"/>
    <x v="3"/>
    <x v="1"/>
    <x v="41"/>
    <x v="5"/>
    <s v="Champion"/>
    <n v="3979.2350000000006"/>
    <x v="81"/>
    <n v="9.4250000000000007"/>
    <n v="0"/>
  </r>
  <r>
    <x v="2"/>
    <x v="5"/>
    <x v="3"/>
    <x v="1"/>
    <x v="40"/>
    <x v="5"/>
    <s v="Champion"/>
    <n v="-2827.5"/>
    <x v="76"/>
    <n v="9.4250000000000007"/>
    <n v="-2827.5"/>
  </r>
  <r>
    <x v="2"/>
    <x v="5"/>
    <x v="3"/>
    <x v="1"/>
    <x v="41"/>
    <x v="5"/>
    <s v="Champion"/>
    <n v="-2827.5"/>
    <x v="76"/>
    <n v="9.4250000000000007"/>
    <n v="-2827.5"/>
  </r>
  <r>
    <x v="2"/>
    <x v="5"/>
    <x v="3"/>
    <x v="1"/>
    <x v="35"/>
    <x v="5"/>
    <s v="Champion"/>
    <n v="1131"/>
    <x v="71"/>
    <n v="9.4250000000000007"/>
    <n v="0"/>
  </r>
  <r>
    <x v="2"/>
    <x v="5"/>
    <x v="3"/>
    <x v="1"/>
    <x v="36"/>
    <x v="5"/>
    <s v="Champion"/>
    <n v="1131"/>
    <x v="71"/>
    <n v="9.4250000000000007"/>
    <n v="0"/>
  </r>
  <r>
    <x v="2"/>
    <x v="5"/>
    <x v="3"/>
    <x v="1"/>
    <x v="37"/>
    <x v="5"/>
    <s v="Champion"/>
    <n v="1131"/>
    <x v="71"/>
    <n v="9.4250000000000007"/>
    <n v="0"/>
  </r>
  <r>
    <x v="2"/>
    <x v="5"/>
    <x v="3"/>
    <x v="1"/>
    <x v="38"/>
    <x v="5"/>
    <s v="Champion"/>
    <n v="1131"/>
    <x v="71"/>
    <n v="9.4250000000000007"/>
    <n v="0"/>
  </r>
  <r>
    <x v="2"/>
    <x v="5"/>
    <x v="3"/>
    <x v="1"/>
    <x v="39"/>
    <x v="5"/>
    <s v="Champion"/>
    <n v="1131"/>
    <x v="71"/>
    <n v="9.4250000000000007"/>
    <n v="0"/>
  </r>
  <r>
    <x v="3"/>
    <x v="5"/>
    <x v="3"/>
    <x v="1"/>
    <x v="40"/>
    <x v="5"/>
    <s v="Champion"/>
    <n v="-471.25"/>
    <x v="76"/>
    <n v="9.4250000000000007"/>
    <n v="-471.25"/>
  </r>
  <r>
    <x v="3"/>
    <x v="5"/>
    <x v="3"/>
    <x v="1"/>
    <x v="41"/>
    <x v="5"/>
    <s v="Champion"/>
    <n v="-471.25"/>
    <x v="76"/>
    <n v="9.4250000000000007"/>
    <n v="-471.25"/>
  </r>
  <r>
    <x v="3"/>
    <x v="5"/>
    <x v="3"/>
    <x v="1"/>
    <x v="35"/>
    <x v="5"/>
    <s v="Champion"/>
    <n v="188.5"/>
    <x v="71"/>
    <n v="9.4250000000000007"/>
    <n v="0"/>
  </r>
  <r>
    <x v="3"/>
    <x v="5"/>
    <x v="3"/>
    <x v="1"/>
    <x v="36"/>
    <x v="5"/>
    <s v="Champion"/>
    <n v="188.5"/>
    <x v="71"/>
    <n v="9.4250000000000007"/>
    <n v="0"/>
  </r>
  <r>
    <x v="3"/>
    <x v="5"/>
    <x v="3"/>
    <x v="1"/>
    <x v="37"/>
    <x v="5"/>
    <s v="Champion"/>
    <n v="188.5"/>
    <x v="71"/>
    <n v="9.4250000000000007"/>
    <n v="0"/>
  </r>
  <r>
    <x v="3"/>
    <x v="5"/>
    <x v="3"/>
    <x v="1"/>
    <x v="38"/>
    <x v="5"/>
    <s v="Champion"/>
    <n v="188.5"/>
    <x v="71"/>
    <n v="9.4250000000000007"/>
    <n v="0"/>
  </r>
  <r>
    <x v="3"/>
    <x v="5"/>
    <x v="3"/>
    <x v="1"/>
    <x v="39"/>
    <x v="5"/>
    <s v="Champion"/>
    <n v="188.5"/>
    <x v="71"/>
    <n v="9.4250000000000007"/>
    <n v="0"/>
  </r>
  <r>
    <x v="6"/>
    <x v="2"/>
    <x v="3"/>
    <x v="1"/>
    <x v="35"/>
    <x v="5"/>
    <s v="Champion"/>
    <n v="9.4250000000000007"/>
    <x v="71"/>
    <n v="9.4250000000000007"/>
    <n v="0"/>
  </r>
  <r>
    <x v="6"/>
    <x v="2"/>
    <x v="3"/>
    <x v="1"/>
    <x v="36"/>
    <x v="5"/>
    <s v="Champion"/>
    <n v="9.4250000000000007"/>
    <x v="71"/>
    <n v="9.4250000000000007"/>
    <n v="0"/>
  </r>
  <r>
    <x v="6"/>
    <x v="2"/>
    <x v="3"/>
    <x v="1"/>
    <x v="37"/>
    <x v="5"/>
    <s v="Champion"/>
    <n v="9.4250000000000007"/>
    <x v="71"/>
    <n v="9.4250000000000007"/>
    <n v="0"/>
  </r>
  <r>
    <x v="6"/>
    <x v="2"/>
    <x v="3"/>
    <x v="1"/>
    <x v="38"/>
    <x v="5"/>
    <s v="Champion"/>
    <n v="9.4250000000000007"/>
    <x v="71"/>
    <n v="9.4250000000000007"/>
    <n v="0"/>
  </r>
  <r>
    <x v="6"/>
    <x v="2"/>
    <x v="3"/>
    <x v="1"/>
    <x v="39"/>
    <x v="5"/>
    <s v="Champion"/>
    <n v="9.4250000000000007"/>
    <x v="71"/>
    <n v="9.4250000000000007"/>
    <n v="0"/>
  </r>
  <r>
    <x v="0"/>
    <x v="2"/>
    <x v="3"/>
    <x v="1"/>
    <x v="41"/>
    <x v="5"/>
    <s v="Champion"/>
    <n v="1008.475"/>
    <x v="80"/>
    <n v="9.4250000000000007"/>
    <n v="0"/>
  </r>
  <r>
    <x v="6"/>
    <x v="5"/>
    <x v="3"/>
    <x v="1"/>
    <x v="36"/>
    <x v="5"/>
    <s v="Champion"/>
    <n v="942.5"/>
    <x v="75"/>
    <n v="9.4250000000000007"/>
    <n v="0"/>
  </r>
  <r>
    <x v="6"/>
    <x v="7"/>
    <x v="3"/>
    <x v="1"/>
    <x v="35"/>
    <x v="5"/>
    <s v="Champion"/>
    <n v="1140.425"/>
    <x v="74"/>
    <n v="9.4250000000000007"/>
    <n v="0"/>
  </r>
  <r>
    <x v="6"/>
    <x v="3"/>
    <x v="3"/>
    <x v="1"/>
    <x v="36"/>
    <x v="5"/>
    <s v="Champion"/>
    <n v="1225.25"/>
    <x v="75"/>
    <n v="9.4250000000000007"/>
    <n v="0"/>
  </r>
  <r>
    <x v="6"/>
    <x v="7"/>
    <x v="3"/>
    <x v="1"/>
    <x v="37"/>
    <x v="5"/>
    <s v="Champion"/>
    <n v="1310.075"/>
    <x v="73"/>
    <n v="9.4250000000000007"/>
    <n v="0"/>
  </r>
  <r>
    <x v="6"/>
    <x v="3"/>
    <x v="3"/>
    <x v="1"/>
    <x v="41"/>
    <x v="5"/>
    <s v="Champion"/>
    <n v="1319.5"/>
    <x v="80"/>
    <n v="9.4250000000000007"/>
    <n v="0"/>
  </r>
  <r>
    <x v="6"/>
    <x v="2"/>
    <x v="3"/>
    <x v="1"/>
    <x v="40"/>
    <x v="5"/>
    <s v="Champion"/>
    <n v="702.16250000000002"/>
    <x v="76"/>
    <n v="9.4250000000000007"/>
    <n v="0"/>
  </r>
  <r>
    <x v="6"/>
    <x v="2"/>
    <x v="3"/>
    <x v="1"/>
    <x v="41"/>
    <x v="5"/>
    <s v="Champion"/>
    <n v="702.16250000000002"/>
    <x v="76"/>
    <n v="9.4250000000000007"/>
    <n v="0"/>
  </r>
  <r>
    <x v="6"/>
    <x v="7"/>
    <x v="3"/>
    <x v="1"/>
    <x v="41"/>
    <x v="5"/>
    <s v="Champion"/>
    <n v="1460.875"/>
    <x v="80"/>
    <n v="9.4250000000000007"/>
    <n v="0"/>
  </r>
  <r>
    <x v="6"/>
    <x v="7"/>
    <x v="3"/>
    <x v="1"/>
    <x v="39"/>
    <x v="5"/>
    <s v="Champion"/>
    <n v="1536.2750000000001"/>
    <x v="79"/>
    <n v="9.4250000000000007"/>
    <n v="0"/>
  </r>
  <r>
    <x v="6"/>
    <x v="0"/>
    <x v="3"/>
    <x v="1"/>
    <x v="36"/>
    <x v="5"/>
    <s v="Champion"/>
    <n v="2214.875"/>
    <x v="75"/>
    <n v="9.4250000000000007"/>
    <n v="0"/>
  </r>
  <r>
    <x v="6"/>
    <x v="3"/>
    <x v="3"/>
    <x v="1"/>
    <x v="38"/>
    <x v="5"/>
    <s v="Champion"/>
    <n v="2252.5749999999998"/>
    <x v="72"/>
    <n v="9.4250000000000007"/>
    <n v="0"/>
  </r>
  <r>
    <x v="6"/>
    <x v="1"/>
    <x v="3"/>
    <x v="1"/>
    <x v="40"/>
    <x v="5"/>
    <s v="Champion"/>
    <n v="1178.125"/>
    <x v="76"/>
    <n v="9.4250000000000007"/>
    <n v="0"/>
  </r>
  <r>
    <x v="6"/>
    <x v="1"/>
    <x v="3"/>
    <x v="1"/>
    <x v="41"/>
    <x v="5"/>
    <s v="Champion"/>
    <n v="1178.125"/>
    <x v="76"/>
    <n v="9.4250000000000007"/>
    <n v="0"/>
  </r>
  <r>
    <x v="6"/>
    <x v="7"/>
    <x v="3"/>
    <x v="1"/>
    <x v="40"/>
    <x v="5"/>
    <s v="Champion"/>
    <n v="1178.125"/>
    <x v="76"/>
    <n v="9.4250000000000007"/>
    <n v="0"/>
  </r>
  <r>
    <x v="6"/>
    <x v="7"/>
    <x v="3"/>
    <x v="1"/>
    <x v="41"/>
    <x v="5"/>
    <s v="Champion"/>
    <n v="1178.125"/>
    <x v="76"/>
    <n v="9.4250000000000007"/>
    <n v="0"/>
  </r>
  <r>
    <x v="6"/>
    <x v="0"/>
    <x v="3"/>
    <x v="1"/>
    <x v="40"/>
    <x v="5"/>
    <s v="Champion"/>
    <n v="2478.7750000000001"/>
    <x v="78"/>
    <n v="9.4250000000000007"/>
    <n v="0"/>
  </r>
  <r>
    <x v="6"/>
    <x v="7"/>
    <x v="3"/>
    <x v="1"/>
    <x v="36"/>
    <x v="5"/>
    <s v="Champion"/>
    <n v="2497.625"/>
    <x v="75"/>
    <n v="9.4250000000000007"/>
    <n v="0"/>
  </r>
  <r>
    <x v="6"/>
    <x v="1"/>
    <x v="3"/>
    <x v="1"/>
    <x v="38"/>
    <x v="5"/>
    <s v="Champion"/>
    <n v="2893.4749999999999"/>
    <x v="72"/>
    <n v="9.4250000000000007"/>
    <n v="0"/>
  </r>
  <r>
    <x v="6"/>
    <x v="3"/>
    <x v="3"/>
    <x v="1"/>
    <x v="40"/>
    <x v="5"/>
    <s v="Champion"/>
    <n v="1460.875"/>
    <x v="76"/>
    <n v="9.4250000000000007"/>
    <n v="0"/>
  </r>
  <r>
    <x v="6"/>
    <x v="3"/>
    <x v="3"/>
    <x v="1"/>
    <x v="41"/>
    <x v="5"/>
    <s v="Champion"/>
    <n v="1460.875"/>
    <x v="76"/>
    <n v="9.4250000000000007"/>
    <n v="0"/>
  </r>
  <r>
    <x v="6"/>
    <x v="3"/>
    <x v="3"/>
    <x v="1"/>
    <x v="35"/>
    <x v="5"/>
    <s v="Champion"/>
    <n v="3025.4250000000002"/>
    <x v="74"/>
    <n v="9.4250000000000007"/>
    <n v="0"/>
  </r>
  <r>
    <x v="6"/>
    <x v="7"/>
    <x v="3"/>
    <x v="1"/>
    <x v="40"/>
    <x v="5"/>
    <s v="Champion"/>
    <n v="3157.375"/>
    <x v="78"/>
    <n v="9.4250000000000007"/>
    <n v="0"/>
  </r>
  <r>
    <x v="6"/>
    <x v="3"/>
    <x v="3"/>
    <x v="1"/>
    <x v="37"/>
    <x v="5"/>
    <s v="Champion"/>
    <n v="3835.9749999999999"/>
    <x v="73"/>
    <n v="9.4250000000000007"/>
    <n v="0"/>
  </r>
  <r>
    <x v="6"/>
    <x v="1"/>
    <x v="3"/>
    <x v="1"/>
    <x v="37"/>
    <x v="5"/>
    <s v="Champion"/>
    <n v="4750.2"/>
    <x v="73"/>
    <n v="9.4250000000000007"/>
    <n v="0"/>
  </r>
  <r>
    <x v="6"/>
    <x v="5"/>
    <x v="3"/>
    <x v="1"/>
    <x v="35"/>
    <x v="5"/>
    <s v="Champion"/>
    <n v="1555.125"/>
    <x v="86"/>
    <n v="9.4250000000000007"/>
    <n v="0"/>
  </r>
  <r>
    <x v="6"/>
    <x v="5"/>
    <x v="3"/>
    <x v="1"/>
    <x v="38"/>
    <x v="5"/>
    <s v="Champion"/>
    <n v="1209.5399387500001"/>
    <x v="86"/>
    <n v="9.4250000000000007"/>
    <n v="0"/>
  </r>
  <r>
    <x v="6"/>
    <x v="5"/>
    <x v="3"/>
    <x v="1"/>
    <x v="37"/>
    <x v="5"/>
    <s v="Champion"/>
    <n v="1209.5399387500001"/>
    <x v="86"/>
    <n v="9.4250000000000007"/>
    <n v="0"/>
  </r>
  <r>
    <x v="6"/>
    <x v="5"/>
    <x v="3"/>
    <x v="1"/>
    <x v="36"/>
    <x v="5"/>
    <s v="Champion"/>
    <n v="1209.5399387500001"/>
    <x v="86"/>
    <n v="9.4250000000000007"/>
    <n v="0"/>
  </r>
  <r>
    <x v="6"/>
    <x v="1"/>
    <x v="3"/>
    <x v="1"/>
    <x v="36"/>
    <x v="5"/>
    <s v="Champion"/>
    <n v="5815.2250000000004"/>
    <x v="75"/>
    <n v="9.4250000000000007"/>
    <n v="0"/>
  </r>
  <r>
    <x v="6"/>
    <x v="4"/>
    <x v="3"/>
    <x v="1"/>
    <x v="40"/>
    <x v="5"/>
    <s v="Champion"/>
    <n v="5149.82"/>
    <x v="87"/>
    <n v="9.4250000000000007"/>
    <n v="0"/>
  </r>
  <r>
    <x v="6"/>
    <x v="4"/>
    <x v="3"/>
    <x v="1"/>
    <x v="41"/>
    <x v="5"/>
    <s v="Champion"/>
    <n v="1287.4549999999999"/>
    <x v="87"/>
    <n v="9.4250000000000007"/>
    <n v="0"/>
  </r>
  <r>
    <x v="6"/>
    <x v="1"/>
    <x v="3"/>
    <x v="1"/>
    <x v="41"/>
    <x v="5"/>
    <s v="Champion"/>
    <n v="7049.9"/>
    <x v="80"/>
    <n v="9.4250000000000007"/>
    <n v="0"/>
  </r>
  <r>
    <x v="6"/>
    <x v="4"/>
    <x v="3"/>
    <x v="1"/>
    <x v="39"/>
    <x v="5"/>
    <s v="Champion"/>
    <n v="7191.2749999999996"/>
    <x v="79"/>
    <n v="9.4250000000000007"/>
    <n v="0"/>
  </r>
  <r>
    <x v="6"/>
    <x v="6"/>
    <x v="3"/>
    <x v="1"/>
    <x v="40"/>
    <x v="5"/>
    <s v="Champion"/>
    <n v="3802.9875000000002"/>
    <x v="76"/>
    <n v="9.4250000000000007"/>
    <n v="0"/>
  </r>
  <r>
    <x v="6"/>
    <x v="6"/>
    <x v="3"/>
    <x v="1"/>
    <x v="41"/>
    <x v="5"/>
    <s v="Champion"/>
    <n v="3802.9875000000002"/>
    <x v="76"/>
    <n v="9.4250000000000007"/>
    <n v="0"/>
  </r>
  <r>
    <x v="6"/>
    <x v="2"/>
    <x v="3"/>
    <x v="1"/>
    <x v="41"/>
    <x v="5"/>
    <s v="Champion"/>
    <n v="7832.1750000000002"/>
    <x v="80"/>
    <n v="9.4250000000000007"/>
    <n v="0"/>
  </r>
  <r>
    <x v="6"/>
    <x v="3"/>
    <x v="3"/>
    <x v="1"/>
    <x v="39"/>
    <x v="5"/>
    <s v="Champion"/>
    <n v="7954.7"/>
    <x v="79"/>
    <n v="9.4250000000000007"/>
    <n v="0"/>
  </r>
  <r>
    <x v="6"/>
    <x v="2"/>
    <x v="3"/>
    <x v="1"/>
    <x v="38"/>
    <x v="5"/>
    <s v="Champion"/>
    <n v="8105.5"/>
    <x v="72"/>
    <n v="9.4250000000000007"/>
    <n v="0"/>
  </r>
  <r>
    <x v="6"/>
    <x v="2"/>
    <x v="3"/>
    <x v="1"/>
    <x v="36"/>
    <x v="5"/>
    <s v="Champion"/>
    <n v="8473.0750000000007"/>
    <x v="75"/>
    <n v="9.4250000000000007"/>
    <n v="0"/>
  </r>
  <r>
    <x v="6"/>
    <x v="1"/>
    <x v="3"/>
    <x v="1"/>
    <x v="40"/>
    <x v="5"/>
    <s v="Champion"/>
    <n v="8859.5"/>
    <x v="78"/>
    <n v="9.4250000000000007"/>
    <n v="0"/>
  </r>
  <r>
    <x v="6"/>
    <x v="1"/>
    <x v="3"/>
    <x v="1"/>
    <x v="35"/>
    <x v="5"/>
    <s v="Champion"/>
    <n v="8925.4750000000004"/>
    <x v="74"/>
    <n v="9.4250000000000007"/>
    <n v="0"/>
  </r>
  <r>
    <x v="6"/>
    <x v="4"/>
    <x v="3"/>
    <x v="1"/>
    <x v="35"/>
    <x v="5"/>
    <s v="Champion"/>
    <n v="8991.4500000000007"/>
    <x v="74"/>
    <n v="9.4250000000000007"/>
    <n v="0"/>
  </r>
  <r>
    <x v="6"/>
    <x v="5"/>
    <x v="3"/>
    <x v="1"/>
    <x v="40"/>
    <x v="5"/>
    <s v="Champion"/>
    <n v="4712.5"/>
    <x v="76"/>
    <n v="9.4250000000000007"/>
    <n v="0"/>
  </r>
  <r>
    <x v="6"/>
    <x v="5"/>
    <x v="3"/>
    <x v="1"/>
    <x v="41"/>
    <x v="5"/>
    <s v="Champion"/>
    <n v="4712.5"/>
    <x v="76"/>
    <n v="9.4250000000000007"/>
    <n v="0"/>
  </r>
  <r>
    <x v="6"/>
    <x v="2"/>
    <x v="3"/>
    <x v="1"/>
    <x v="37"/>
    <x v="5"/>
    <s v="Champion"/>
    <n v="9802"/>
    <x v="73"/>
    <n v="9.4250000000000007"/>
    <n v="0"/>
  </r>
  <r>
    <x v="6"/>
    <x v="1"/>
    <x v="3"/>
    <x v="1"/>
    <x v="39"/>
    <x v="5"/>
    <s v="Champion"/>
    <n v="10188.424999999999"/>
    <x v="79"/>
    <n v="9.4250000000000007"/>
    <n v="0"/>
  </r>
  <r>
    <x v="6"/>
    <x v="2"/>
    <x v="3"/>
    <x v="1"/>
    <x v="40"/>
    <x v="5"/>
    <s v="Champion"/>
    <n v="11178.05"/>
    <x v="78"/>
    <n v="9.4250000000000007"/>
    <n v="0"/>
  </r>
  <r>
    <x v="6"/>
    <x v="4"/>
    <x v="3"/>
    <x v="1"/>
    <x v="35"/>
    <x v="5"/>
    <s v="Champion"/>
    <n v="6930.6737499999999"/>
    <x v="77"/>
    <n v="9.4250000000000007"/>
    <n v="0"/>
  </r>
  <r>
    <x v="6"/>
    <x v="4"/>
    <x v="3"/>
    <x v="1"/>
    <x v="36"/>
    <x v="5"/>
    <s v="Champion"/>
    <n v="3150.3062500000001"/>
    <x v="77"/>
    <n v="9.4250000000000007"/>
    <n v="0"/>
  </r>
  <r>
    <x v="6"/>
    <x v="4"/>
    <x v="3"/>
    <x v="1"/>
    <x v="39"/>
    <x v="5"/>
    <s v="Champion"/>
    <n v="2520.2450000000003"/>
    <x v="77"/>
    <n v="9.4250000000000007"/>
    <n v="0"/>
  </r>
  <r>
    <x v="6"/>
    <x v="2"/>
    <x v="3"/>
    <x v="1"/>
    <x v="35"/>
    <x v="5"/>
    <s v="Champion"/>
    <n v="13666.25"/>
    <x v="74"/>
    <n v="9.4250000000000007"/>
    <n v="0"/>
  </r>
  <r>
    <x v="6"/>
    <x v="4"/>
    <x v="3"/>
    <x v="1"/>
    <x v="41"/>
    <x v="5"/>
    <s v="Champion"/>
    <n v="13930.15"/>
    <x v="80"/>
    <n v="9.4250000000000007"/>
    <n v="0"/>
  </r>
  <r>
    <x v="6"/>
    <x v="4"/>
    <x v="3"/>
    <x v="1"/>
    <x v="39"/>
    <x v="5"/>
    <s v="Champion"/>
    <n v="2909.3278500000001"/>
    <x v="82"/>
    <n v="9.4250000000000007"/>
    <n v="0"/>
  </r>
  <r>
    <x v="6"/>
    <x v="4"/>
    <x v="3"/>
    <x v="1"/>
    <x v="38"/>
    <x v="5"/>
    <s v="Champion"/>
    <n v="9462.6623"/>
    <x v="82"/>
    <n v="9.4250000000000007"/>
    <n v="0"/>
  </r>
  <r>
    <x v="6"/>
    <x v="4"/>
    <x v="3"/>
    <x v="1"/>
    <x v="37"/>
    <x v="5"/>
    <s v="Champion"/>
    <n v="2321.5848500000002"/>
    <x v="82"/>
    <n v="9.4250000000000007"/>
    <n v="0"/>
  </r>
  <r>
    <x v="6"/>
    <x v="4"/>
    <x v="3"/>
    <x v="1"/>
    <x v="40"/>
    <x v="5"/>
    <s v="Champion"/>
    <n v="13580.4825"/>
    <x v="81"/>
    <n v="9.4250000000000007"/>
    <n v="0"/>
  </r>
  <r>
    <x v="6"/>
    <x v="4"/>
    <x v="3"/>
    <x v="1"/>
    <x v="41"/>
    <x v="5"/>
    <s v="Champion"/>
    <n v="1508.9425000000001"/>
    <x v="81"/>
    <n v="9.4250000000000007"/>
    <n v="0"/>
  </r>
  <r>
    <x v="6"/>
    <x v="4"/>
    <x v="3"/>
    <x v="1"/>
    <x v="37"/>
    <x v="5"/>
    <s v="Champion"/>
    <n v="14843.244000000001"/>
    <x v="83"/>
    <n v="9.4250000000000007"/>
    <n v="0"/>
  </r>
  <r>
    <x v="6"/>
    <x v="4"/>
    <x v="3"/>
    <x v="1"/>
    <x v="36"/>
    <x v="5"/>
    <s v="Champion"/>
    <n v="6985.0560000000005"/>
    <x v="83"/>
    <n v="9.4250000000000007"/>
    <n v="0"/>
  </r>
  <r>
    <x v="6"/>
    <x v="2"/>
    <x v="3"/>
    <x v="1"/>
    <x v="39"/>
    <x v="5"/>
    <s v="Champion"/>
    <n v="22403.224999999999"/>
    <x v="79"/>
    <n v="9.4250000000000007"/>
    <n v="0"/>
  </r>
  <r>
    <x v="6"/>
    <x v="3"/>
    <x v="3"/>
    <x v="1"/>
    <x v="35"/>
    <x v="5"/>
    <s v="Champion"/>
    <n v="4720.04"/>
    <x v="71"/>
    <n v="9.4250000000000007"/>
    <n v="0"/>
  </r>
  <r>
    <x v="6"/>
    <x v="3"/>
    <x v="3"/>
    <x v="1"/>
    <x v="36"/>
    <x v="5"/>
    <s v="Champion"/>
    <n v="4720.04"/>
    <x v="71"/>
    <n v="9.4250000000000007"/>
    <n v="0"/>
  </r>
  <r>
    <x v="6"/>
    <x v="3"/>
    <x v="3"/>
    <x v="1"/>
    <x v="37"/>
    <x v="5"/>
    <s v="Champion"/>
    <n v="4720.04"/>
    <x v="71"/>
    <n v="9.4250000000000007"/>
    <n v="0"/>
  </r>
  <r>
    <x v="6"/>
    <x v="3"/>
    <x v="3"/>
    <x v="1"/>
    <x v="38"/>
    <x v="5"/>
    <s v="Champion"/>
    <n v="4720.04"/>
    <x v="71"/>
    <n v="9.4250000000000007"/>
    <n v="0"/>
  </r>
  <r>
    <x v="6"/>
    <x v="3"/>
    <x v="3"/>
    <x v="1"/>
    <x v="39"/>
    <x v="5"/>
    <s v="Champion"/>
    <n v="4720.04"/>
    <x v="71"/>
    <n v="9.4250000000000007"/>
    <n v="0"/>
  </r>
  <r>
    <x v="6"/>
    <x v="6"/>
    <x v="3"/>
    <x v="1"/>
    <x v="35"/>
    <x v="5"/>
    <s v="Champion"/>
    <n v="4840.68"/>
    <x v="71"/>
    <n v="9.4250000000000007"/>
    <n v="0"/>
  </r>
  <r>
    <x v="6"/>
    <x v="6"/>
    <x v="3"/>
    <x v="1"/>
    <x v="36"/>
    <x v="5"/>
    <s v="Champion"/>
    <n v="4840.68"/>
    <x v="71"/>
    <n v="9.4250000000000007"/>
    <n v="0"/>
  </r>
  <r>
    <x v="6"/>
    <x v="6"/>
    <x v="3"/>
    <x v="1"/>
    <x v="37"/>
    <x v="5"/>
    <s v="Champion"/>
    <n v="4840.68"/>
    <x v="71"/>
    <n v="9.4250000000000007"/>
    <n v="0"/>
  </r>
  <r>
    <x v="6"/>
    <x v="6"/>
    <x v="3"/>
    <x v="1"/>
    <x v="38"/>
    <x v="5"/>
    <s v="Champion"/>
    <n v="4840.68"/>
    <x v="71"/>
    <n v="9.4250000000000007"/>
    <n v="0"/>
  </r>
  <r>
    <x v="6"/>
    <x v="6"/>
    <x v="3"/>
    <x v="1"/>
    <x v="39"/>
    <x v="5"/>
    <s v="Champion"/>
    <n v="4840.68"/>
    <x v="71"/>
    <n v="9.4250000000000007"/>
    <n v="0"/>
  </r>
  <r>
    <x v="6"/>
    <x v="3"/>
    <x v="3"/>
    <x v="1"/>
    <x v="40"/>
    <x v="5"/>
    <s v="Champion"/>
    <n v="26710.45"/>
    <x v="78"/>
    <n v="9.4250000000000007"/>
    <n v="0"/>
  </r>
  <r>
    <x v="6"/>
    <x v="0"/>
    <x v="3"/>
    <x v="1"/>
    <x v="35"/>
    <x v="5"/>
    <s v="Champion"/>
    <n v="245.05"/>
    <x v="74"/>
    <n v="9.4250000000000007"/>
    <n v="0"/>
  </r>
  <r>
    <x v="6"/>
    <x v="0"/>
    <x v="3"/>
    <x v="1"/>
    <x v="37"/>
    <x v="5"/>
    <s v="Champion"/>
    <n v="386.42500000000001"/>
    <x v="73"/>
    <n v="9.4250000000000007"/>
    <n v="0"/>
  </r>
  <r>
    <x v="6"/>
    <x v="7"/>
    <x v="3"/>
    <x v="1"/>
    <x v="38"/>
    <x v="5"/>
    <s v="Champion"/>
    <n v="480.67500000000001"/>
    <x v="72"/>
    <n v="9.4250000000000007"/>
    <n v="0"/>
  </r>
  <r>
    <x v="6"/>
    <x v="0"/>
    <x v="3"/>
    <x v="1"/>
    <x v="39"/>
    <x v="5"/>
    <s v="Champion"/>
    <n v="716.3"/>
    <x v="79"/>
    <n v="9.4250000000000007"/>
    <n v="0"/>
  </r>
  <r>
    <x v="6"/>
    <x v="0"/>
    <x v="3"/>
    <x v="1"/>
    <x v="38"/>
    <x v="5"/>
    <s v="Champion"/>
    <n v="122.52500000000001"/>
    <x v="72"/>
    <n v="9.4250000000000007"/>
    <n v="0"/>
  </r>
  <r>
    <x v="6"/>
    <x v="0"/>
    <x v="3"/>
    <x v="1"/>
    <x v="40"/>
    <x v="5"/>
    <s v="Champion"/>
    <n v="61.262500000000003"/>
    <x v="76"/>
    <n v="9.4250000000000007"/>
    <n v="0"/>
  </r>
  <r>
    <x v="6"/>
    <x v="0"/>
    <x v="3"/>
    <x v="1"/>
    <x v="41"/>
    <x v="5"/>
    <s v="Champion"/>
    <n v="61.262500000000003"/>
    <x v="76"/>
    <n v="9.4250000000000007"/>
    <n v="0"/>
  </r>
  <r>
    <x v="0"/>
    <x v="0"/>
    <x v="3"/>
    <x v="2"/>
    <x v="42"/>
    <x v="6"/>
    <s v="Champion"/>
    <n v="1988.675"/>
    <x v="88"/>
    <n v="9.4250000000000007"/>
    <n v="0"/>
  </r>
  <r>
    <x v="0"/>
    <x v="1"/>
    <x v="3"/>
    <x v="2"/>
    <x v="42"/>
    <x v="6"/>
    <s v="Champion"/>
    <n v="5296.85"/>
    <x v="88"/>
    <n v="9.4250000000000007"/>
    <n v="0"/>
  </r>
  <r>
    <x v="0"/>
    <x v="2"/>
    <x v="3"/>
    <x v="2"/>
    <x v="42"/>
    <x v="6"/>
    <s v="Champion"/>
    <n v="2318.5500000000002"/>
    <x v="88"/>
    <n v="9.4250000000000007"/>
    <n v="0"/>
  </r>
  <r>
    <x v="0"/>
    <x v="3"/>
    <x v="3"/>
    <x v="2"/>
    <x v="42"/>
    <x v="6"/>
    <s v="Champion"/>
    <n v="4467.45"/>
    <x v="88"/>
    <n v="9.4250000000000007"/>
    <n v="0"/>
  </r>
  <r>
    <x v="0"/>
    <x v="4"/>
    <x v="3"/>
    <x v="2"/>
    <x v="42"/>
    <x v="6"/>
    <s v="Champion"/>
    <n v="17360.849999999999"/>
    <x v="88"/>
    <n v="9.4250000000000007"/>
    <n v="0"/>
  </r>
  <r>
    <x v="0"/>
    <x v="5"/>
    <x v="3"/>
    <x v="2"/>
    <x v="43"/>
    <x v="6"/>
    <s v="Champion"/>
    <n v="942.5"/>
    <x v="89"/>
    <n v="9.4250000000000007"/>
    <n v="0"/>
  </r>
  <r>
    <x v="0"/>
    <x v="0"/>
    <x v="3"/>
    <x v="2"/>
    <x v="43"/>
    <x v="6"/>
    <s v="Champion"/>
    <n v="2525.9"/>
    <x v="89"/>
    <n v="9.4250000000000007"/>
    <n v="0"/>
  </r>
  <r>
    <x v="0"/>
    <x v="1"/>
    <x v="3"/>
    <x v="2"/>
    <x v="43"/>
    <x v="6"/>
    <s v="Champion"/>
    <n v="1922.7"/>
    <x v="89"/>
    <n v="9.4250000000000007"/>
    <n v="0"/>
  </r>
  <r>
    <x v="0"/>
    <x v="2"/>
    <x v="3"/>
    <x v="2"/>
    <x v="43"/>
    <x v="6"/>
    <s v="Champion"/>
    <n v="3110.25"/>
    <x v="89"/>
    <n v="9.4250000000000007"/>
    <n v="0"/>
  </r>
  <r>
    <x v="0"/>
    <x v="3"/>
    <x v="3"/>
    <x v="2"/>
    <x v="43"/>
    <x v="6"/>
    <s v="Champion"/>
    <n v="2921.75"/>
    <x v="89"/>
    <n v="9.4250000000000007"/>
    <n v="0"/>
  </r>
  <r>
    <x v="0"/>
    <x v="4"/>
    <x v="3"/>
    <x v="2"/>
    <x v="42"/>
    <x v="6"/>
    <s v="Champion"/>
    <n v="4505.1499999999996"/>
    <x v="90"/>
    <n v="9.4250000000000007"/>
    <n v="0"/>
  </r>
  <r>
    <x v="0"/>
    <x v="4"/>
    <x v="3"/>
    <x v="2"/>
    <x v="43"/>
    <x v="6"/>
    <s v="Champion"/>
    <n v="13515.45"/>
    <x v="90"/>
    <n v="9.4250000000000007"/>
    <n v="0"/>
  </r>
  <r>
    <x v="0"/>
    <x v="6"/>
    <x v="3"/>
    <x v="2"/>
    <x v="42"/>
    <x v="6"/>
    <s v="Champion"/>
    <n v="5980.1625000000004"/>
    <x v="91"/>
    <n v="9.4250000000000007"/>
    <n v="0"/>
  </r>
  <r>
    <x v="0"/>
    <x v="6"/>
    <x v="3"/>
    <x v="2"/>
    <x v="43"/>
    <x v="6"/>
    <s v="Champion"/>
    <n v="5980.1625000000004"/>
    <x v="91"/>
    <n v="9.4250000000000007"/>
    <n v="0"/>
  </r>
  <r>
    <x v="0"/>
    <x v="0"/>
    <x v="3"/>
    <x v="2"/>
    <x v="42"/>
    <x v="6"/>
    <s v="Champion"/>
    <n v="508.95"/>
    <x v="91"/>
    <n v="9.4250000000000007"/>
    <n v="0"/>
  </r>
  <r>
    <x v="0"/>
    <x v="0"/>
    <x v="3"/>
    <x v="2"/>
    <x v="43"/>
    <x v="6"/>
    <s v="Champion"/>
    <n v="508.95"/>
    <x v="91"/>
    <n v="9.4250000000000007"/>
    <n v="0"/>
  </r>
  <r>
    <x v="0"/>
    <x v="1"/>
    <x v="3"/>
    <x v="2"/>
    <x v="42"/>
    <x v="6"/>
    <s v="Champion"/>
    <n v="735.15"/>
    <x v="91"/>
    <n v="9.4250000000000007"/>
    <n v="0"/>
  </r>
  <r>
    <x v="0"/>
    <x v="1"/>
    <x v="3"/>
    <x v="2"/>
    <x v="43"/>
    <x v="6"/>
    <s v="Champion"/>
    <n v="735.15"/>
    <x v="91"/>
    <n v="9.4250000000000007"/>
    <n v="0"/>
  </r>
  <r>
    <x v="0"/>
    <x v="2"/>
    <x v="3"/>
    <x v="2"/>
    <x v="42"/>
    <x v="6"/>
    <s v="Champion"/>
    <n v="1239.3875"/>
    <x v="91"/>
    <n v="9.4250000000000007"/>
    <n v="0"/>
  </r>
  <r>
    <x v="0"/>
    <x v="2"/>
    <x v="3"/>
    <x v="2"/>
    <x v="43"/>
    <x v="6"/>
    <s v="Champion"/>
    <n v="1239.3875"/>
    <x v="91"/>
    <n v="9.4250000000000007"/>
    <n v="0"/>
  </r>
  <r>
    <x v="0"/>
    <x v="3"/>
    <x v="3"/>
    <x v="2"/>
    <x v="42"/>
    <x v="6"/>
    <s v="Champion"/>
    <n v="2422.2249999999999"/>
    <x v="91"/>
    <n v="9.4250000000000007"/>
    <n v="0"/>
  </r>
  <r>
    <x v="0"/>
    <x v="3"/>
    <x v="3"/>
    <x v="2"/>
    <x v="43"/>
    <x v="6"/>
    <s v="Champion"/>
    <n v="2422.2249999999999"/>
    <x v="91"/>
    <n v="9.4250000000000007"/>
    <n v="0"/>
  </r>
  <r>
    <x v="0"/>
    <x v="6"/>
    <x v="3"/>
    <x v="2"/>
    <x v="44"/>
    <x v="6"/>
    <s v="Champion"/>
    <n v="5815.2250000000004"/>
    <x v="92"/>
    <n v="9.4250000000000007"/>
    <n v="0"/>
  </r>
  <r>
    <x v="0"/>
    <x v="0"/>
    <x v="3"/>
    <x v="2"/>
    <x v="44"/>
    <x v="6"/>
    <s v="Champion"/>
    <n v="2243.15"/>
    <x v="92"/>
    <n v="9.4250000000000007"/>
    <n v="0"/>
  </r>
  <r>
    <x v="0"/>
    <x v="1"/>
    <x v="3"/>
    <x v="2"/>
    <x v="44"/>
    <x v="6"/>
    <s v="Champion"/>
    <n v="5278"/>
    <x v="92"/>
    <n v="9.4250000000000007"/>
    <n v="0"/>
  </r>
  <r>
    <x v="0"/>
    <x v="2"/>
    <x v="3"/>
    <x v="2"/>
    <x v="44"/>
    <x v="6"/>
    <s v="Champion"/>
    <n v="3364.7249999999999"/>
    <x v="92"/>
    <n v="9.4250000000000007"/>
    <n v="0"/>
  </r>
  <r>
    <x v="0"/>
    <x v="3"/>
    <x v="3"/>
    <x v="2"/>
    <x v="44"/>
    <x v="6"/>
    <s v="Champion"/>
    <n v="2789.8"/>
    <x v="92"/>
    <n v="9.4250000000000007"/>
    <n v="0"/>
  </r>
  <r>
    <x v="0"/>
    <x v="4"/>
    <x v="3"/>
    <x v="2"/>
    <x v="44"/>
    <x v="6"/>
    <s v="Champion"/>
    <n v="7474.0249999999996"/>
    <x v="92"/>
    <n v="9.4250000000000007"/>
    <n v="0"/>
  </r>
  <r>
    <x v="0"/>
    <x v="1"/>
    <x v="3"/>
    <x v="2"/>
    <x v="45"/>
    <x v="6"/>
    <s v="Champion"/>
    <n v="1234.675"/>
    <x v="93"/>
    <n v="9.4250000000000007"/>
    <n v="0"/>
  </r>
  <r>
    <x v="0"/>
    <x v="2"/>
    <x v="3"/>
    <x v="2"/>
    <x v="45"/>
    <x v="6"/>
    <s v="Champion"/>
    <n v="716.3"/>
    <x v="93"/>
    <n v="9.4250000000000007"/>
    <n v="0"/>
  </r>
  <r>
    <x v="0"/>
    <x v="3"/>
    <x v="3"/>
    <x v="2"/>
    <x v="45"/>
    <x v="6"/>
    <s v="Champion"/>
    <n v="1545.7"/>
    <x v="93"/>
    <n v="9.4250000000000007"/>
    <n v="0"/>
  </r>
  <r>
    <x v="0"/>
    <x v="4"/>
    <x v="3"/>
    <x v="2"/>
    <x v="45"/>
    <x v="6"/>
    <s v="Champion"/>
    <n v="6710.6"/>
    <x v="93"/>
    <n v="9.4250000000000007"/>
    <n v="0"/>
  </r>
  <r>
    <x v="0"/>
    <x v="5"/>
    <x v="3"/>
    <x v="2"/>
    <x v="44"/>
    <x v="6"/>
    <s v="Champion"/>
    <n v="942.5"/>
    <x v="94"/>
    <n v="9.4250000000000007"/>
    <n v="0"/>
  </r>
  <r>
    <x v="0"/>
    <x v="6"/>
    <x v="3"/>
    <x v="2"/>
    <x v="44"/>
    <x v="6"/>
    <s v="Champion"/>
    <n v="4316.6499999999996"/>
    <x v="94"/>
    <n v="9.4250000000000007"/>
    <n v="0"/>
  </r>
  <r>
    <x v="0"/>
    <x v="0"/>
    <x v="3"/>
    <x v="2"/>
    <x v="44"/>
    <x v="6"/>
    <s v="Champion"/>
    <n v="5504.2"/>
    <x v="94"/>
    <n v="9.4250000000000007"/>
    <n v="0"/>
  </r>
  <r>
    <x v="0"/>
    <x v="1"/>
    <x v="3"/>
    <x v="2"/>
    <x v="44"/>
    <x v="6"/>
    <s v="Champion"/>
    <n v="3628.625"/>
    <x v="94"/>
    <n v="9.4250000000000007"/>
    <n v="0"/>
  </r>
  <r>
    <x v="0"/>
    <x v="2"/>
    <x v="3"/>
    <x v="2"/>
    <x v="44"/>
    <x v="6"/>
    <s v="Champion"/>
    <n v="2148.9"/>
    <x v="94"/>
    <n v="9.4250000000000007"/>
    <n v="0"/>
  </r>
  <r>
    <x v="0"/>
    <x v="3"/>
    <x v="3"/>
    <x v="2"/>
    <x v="44"/>
    <x v="6"/>
    <s v="Champion"/>
    <n v="1800.175"/>
    <x v="94"/>
    <n v="9.4250000000000007"/>
    <n v="0"/>
  </r>
  <r>
    <x v="0"/>
    <x v="4"/>
    <x v="3"/>
    <x v="2"/>
    <x v="44"/>
    <x v="6"/>
    <s v="Champion"/>
    <n v="16003.65"/>
    <x v="94"/>
    <n v="9.4250000000000007"/>
    <n v="0"/>
  </r>
  <r>
    <x v="0"/>
    <x v="0"/>
    <x v="3"/>
    <x v="2"/>
    <x v="45"/>
    <x v="6"/>
    <s v="Champion"/>
    <n v="1545.7"/>
    <x v="95"/>
    <n v="9.4250000000000007"/>
    <n v="0"/>
  </r>
  <r>
    <x v="0"/>
    <x v="1"/>
    <x v="3"/>
    <x v="2"/>
    <x v="45"/>
    <x v="6"/>
    <s v="Champion"/>
    <n v="10273.25"/>
    <x v="95"/>
    <n v="9.4250000000000007"/>
    <n v="0"/>
  </r>
  <r>
    <x v="0"/>
    <x v="2"/>
    <x v="3"/>
    <x v="2"/>
    <x v="45"/>
    <x v="6"/>
    <s v="Champion"/>
    <n v="13920.725"/>
    <x v="95"/>
    <n v="9.4250000000000007"/>
    <n v="0"/>
  </r>
  <r>
    <x v="0"/>
    <x v="3"/>
    <x v="3"/>
    <x v="2"/>
    <x v="45"/>
    <x v="6"/>
    <s v="Champion"/>
    <n v="8934.9"/>
    <x v="95"/>
    <n v="9.4250000000000007"/>
    <n v="0"/>
  </r>
  <r>
    <x v="0"/>
    <x v="4"/>
    <x v="3"/>
    <x v="2"/>
    <x v="45"/>
    <x v="6"/>
    <s v="Champion"/>
    <n v="20593.625"/>
    <x v="95"/>
    <n v="9.4250000000000007"/>
    <n v="0"/>
  </r>
  <r>
    <x v="0"/>
    <x v="0"/>
    <x v="3"/>
    <x v="2"/>
    <x v="46"/>
    <x v="6"/>
    <s v="Champion"/>
    <n v="3534.375"/>
    <x v="96"/>
    <n v="9.4250000000000007"/>
    <n v="0"/>
  </r>
  <r>
    <x v="0"/>
    <x v="1"/>
    <x v="3"/>
    <x v="2"/>
    <x v="46"/>
    <x v="6"/>
    <s v="Champion"/>
    <n v="22158.174999999999"/>
    <x v="96"/>
    <n v="9.4250000000000007"/>
    <n v="0"/>
  </r>
  <r>
    <x v="0"/>
    <x v="2"/>
    <x v="3"/>
    <x v="2"/>
    <x v="46"/>
    <x v="6"/>
    <s v="Champion"/>
    <n v="21818.875"/>
    <x v="96"/>
    <n v="9.4250000000000007"/>
    <n v="0"/>
  </r>
  <r>
    <x v="0"/>
    <x v="3"/>
    <x v="3"/>
    <x v="2"/>
    <x v="46"/>
    <x v="6"/>
    <s v="Champion"/>
    <n v="20800.974999999999"/>
    <x v="96"/>
    <n v="9.4250000000000007"/>
    <n v="0"/>
  </r>
  <r>
    <x v="0"/>
    <x v="4"/>
    <x v="3"/>
    <x v="2"/>
    <x v="46"/>
    <x v="6"/>
    <s v="Champion"/>
    <n v="38486.044999999998"/>
    <x v="97"/>
    <n v="9.4250000000000007"/>
    <n v="0"/>
  </r>
  <r>
    <x v="0"/>
    <x v="4"/>
    <x v="3"/>
    <x v="2"/>
    <x v="45"/>
    <x v="6"/>
    <s v="Champion"/>
    <n v="6791.6550000000007"/>
    <x v="97"/>
    <n v="9.4250000000000007"/>
    <n v="0"/>
  </r>
  <r>
    <x v="0"/>
    <x v="6"/>
    <x v="3"/>
    <x v="2"/>
    <x v="46"/>
    <x v="6"/>
    <s v="Champion"/>
    <n v="26777.838750000003"/>
    <x v="98"/>
    <n v="9.4250000000000007"/>
    <n v="0"/>
  </r>
  <r>
    <x v="0"/>
    <x v="6"/>
    <x v="3"/>
    <x v="2"/>
    <x v="45"/>
    <x v="6"/>
    <s v="Champion"/>
    <n v="14418.836249999998"/>
    <x v="98"/>
    <n v="9.4250000000000007"/>
    <n v="0"/>
  </r>
  <r>
    <x v="0"/>
    <x v="6"/>
    <x v="3"/>
    <x v="2"/>
    <x v="47"/>
    <x v="6"/>
    <s v="Champion"/>
    <n v="6173.375"/>
    <x v="99"/>
    <n v="9.4250000000000007"/>
    <n v="0"/>
  </r>
  <r>
    <x v="0"/>
    <x v="0"/>
    <x v="3"/>
    <x v="2"/>
    <x v="47"/>
    <x v="6"/>
    <s v="Champion"/>
    <n v="1404.325"/>
    <x v="99"/>
    <n v="9.4250000000000007"/>
    <n v="0"/>
  </r>
  <r>
    <x v="0"/>
    <x v="1"/>
    <x v="3"/>
    <x v="2"/>
    <x v="47"/>
    <x v="6"/>
    <s v="Champion"/>
    <n v="10339.225"/>
    <x v="99"/>
    <n v="9.4250000000000007"/>
    <n v="0"/>
  </r>
  <r>
    <x v="0"/>
    <x v="2"/>
    <x v="3"/>
    <x v="2"/>
    <x v="47"/>
    <x v="6"/>
    <s v="Champion"/>
    <n v="3506.1"/>
    <x v="99"/>
    <n v="9.4250000000000007"/>
    <n v="0"/>
  </r>
  <r>
    <x v="0"/>
    <x v="3"/>
    <x v="3"/>
    <x v="2"/>
    <x v="47"/>
    <x v="6"/>
    <s v="Champion"/>
    <n v="6050.85"/>
    <x v="99"/>
    <n v="9.4250000000000007"/>
    <n v="0"/>
  </r>
  <r>
    <x v="0"/>
    <x v="4"/>
    <x v="3"/>
    <x v="2"/>
    <x v="47"/>
    <x v="6"/>
    <s v="Champion"/>
    <n v="9387.2999999999993"/>
    <x v="99"/>
    <n v="9.4250000000000007"/>
    <n v="0"/>
  </r>
  <r>
    <x v="0"/>
    <x v="5"/>
    <x v="3"/>
    <x v="2"/>
    <x v="44"/>
    <x v="6"/>
    <s v="Champion"/>
    <n v="471.25"/>
    <x v="100"/>
    <n v="9.4250000000000007"/>
    <n v="0"/>
  </r>
  <r>
    <x v="0"/>
    <x v="0"/>
    <x v="3"/>
    <x v="2"/>
    <x v="44"/>
    <x v="6"/>
    <s v="Champion"/>
    <n v="659.75"/>
    <x v="100"/>
    <n v="9.4250000000000007"/>
    <n v="0"/>
  </r>
  <r>
    <x v="0"/>
    <x v="1"/>
    <x v="3"/>
    <x v="2"/>
    <x v="44"/>
    <x v="6"/>
    <s v="Champion"/>
    <n v="1385.4749999999999"/>
    <x v="100"/>
    <n v="9.4250000000000007"/>
    <n v="0"/>
  </r>
  <r>
    <x v="0"/>
    <x v="2"/>
    <x v="3"/>
    <x v="2"/>
    <x v="44"/>
    <x v="6"/>
    <s v="Champion"/>
    <n v="1093.3"/>
    <x v="100"/>
    <n v="9.4250000000000007"/>
    <n v="0"/>
  </r>
  <r>
    <x v="0"/>
    <x v="3"/>
    <x v="3"/>
    <x v="2"/>
    <x v="44"/>
    <x v="6"/>
    <s v="Champion"/>
    <n v="1017.9"/>
    <x v="100"/>
    <n v="9.4250000000000007"/>
    <n v="0"/>
  </r>
  <r>
    <x v="0"/>
    <x v="4"/>
    <x v="3"/>
    <x v="2"/>
    <x v="44"/>
    <x v="6"/>
    <s v="Champion"/>
    <n v="1268.605"/>
    <x v="101"/>
    <n v="9.4250000000000007"/>
    <n v="0"/>
  </r>
  <r>
    <x v="0"/>
    <x v="4"/>
    <x v="3"/>
    <x v="2"/>
    <x v="47"/>
    <x v="6"/>
    <s v="Champion"/>
    <n v="11417.445000000002"/>
    <x v="101"/>
    <n v="9.4250000000000007"/>
    <n v="0"/>
  </r>
  <r>
    <x v="0"/>
    <x v="0"/>
    <x v="3"/>
    <x v="2"/>
    <x v="48"/>
    <x v="6"/>
    <s v="Champion"/>
    <n v="2186.6"/>
    <x v="102"/>
    <n v="9.4250000000000007"/>
    <n v="0"/>
  </r>
  <r>
    <x v="0"/>
    <x v="1"/>
    <x v="3"/>
    <x v="2"/>
    <x v="48"/>
    <x v="6"/>
    <s v="Champion"/>
    <n v="2799.2249999999999"/>
    <x v="102"/>
    <n v="9.4250000000000007"/>
    <n v="0"/>
  </r>
  <r>
    <x v="0"/>
    <x v="2"/>
    <x v="3"/>
    <x v="2"/>
    <x v="48"/>
    <x v="6"/>
    <s v="Champion"/>
    <n v="6003.7250000000004"/>
    <x v="102"/>
    <n v="9.4250000000000007"/>
    <n v="0"/>
  </r>
  <r>
    <x v="0"/>
    <x v="3"/>
    <x v="3"/>
    <x v="2"/>
    <x v="48"/>
    <x v="6"/>
    <s v="Champion"/>
    <n v="2902.9"/>
    <x v="102"/>
    <n v="9.4250000000000007"/>
    <n v="0"/>
  </r>
  <r>
    <x v="0"/>
    <x v="0"/>
    <x v="3"/>
    <x v="2"/>
    <x v="49"/>
    <x v="6"/>
    <s v="Champion"/>
    <n v="1508"/>
    <x v="103"/>
    <n v="9.4250000000000007"/>
    <n v="0"/>
  </r>
  <r>
    <x v="0"/>
    <x v="1"/>
    <x v="3"/>
    <x v="2"/>
    <x v="49"/>
    <x v="6"/>
    <s v="Champion"/>
    <n v="4533.4250000000002"/>
    <x v="103"/>
    <n v="9.4250000000000007"/>
    <n v="0"/>
  </r>
  <r>
    <x v="0"/>
    <x v="2"/>
    <x v="3"/>
    <x v="2"/>
    <x v="49"/>
    <x v="6"/>
    <s v="Champion"/>
    <n v="3261.05"/>
    <x v="103"/>
    <n v="9.4250000000000007"/>
    <n v="0"/>
  </r>
  <r>
    <x v="0"/>
    <x v="3"/>
    <x v="3"/>
    <x v="2"/>
    <x v="49"/>
    <x v="6"/>
    <s v="Champion"/>
    <n v="3458.9749999999999"/>
    <x v="103"/>
    <n v="9.4250000000000007"/>
    <n v="0"/>
  </r>
  <r>
    <x v="0"/>
    <x v="4"/>
    <x v="3"/>
    <x v="2"/>
    <x v="49"/>
    <x v="6"/>
    <s v="Champion"/>
    <n v="23967.775000000001"/>
    <x v="103"/>
    <n v="9.4250000000000007"/>
    <n v="0"/>
  </r>
  <r>
    <x v="0"/>
    <x v="4"/>
    <x v="3"/>
    <x v="2"/>
    <x v="48"/>
    <x v="6"/>
    <s v="Champion"/>
    <n v="13489.060000000001"/>
    <x v="104"/>
    <n v="9.4250000000000007"/>
    <n v="0"/>
  </r>
  <r>
    <x v="0"/>
    <x v="4"/>
    <x v="3"/>
    <x v="2"/>
    <x v="49"/>
    <x v="6"/>
    <s v="Champion"/>
    <n v="3372.2650000000003"/>
    <x v="104"/>
    <n v="9.4250000000000007"/>
    <n v="0"/>
  </r>
  <r>
    <x v="0"/>
    <x v="6"/>
    <x v="3"/>
    <x v="2"/>
    <x v="48"/>
    <x v="6"/>
    <s v="Champion"/>
    <n v="2709.6875"/>
    <x v="105"/>
    <n v="9.4250000000000007"/>
    <n v="0"/>
  </r>
  <r>
    <x v="0"/>
    <x v="6"/>
    <x v="3"/>
    <x v="2"/>
    <x v="49"/>
    <x v="6"/>
    <s v="Champion"/>
    <n v="2709.6875"/>
    <x v="105"/>
    <n v="9.4250000000000007"/>
    <n v="0"/>
  </r>
  <r>
    <x v="0"/>
    <x v="0"/>
    <x v="3"/>
    <x v="2"/>
    <x v="48"/>
    <x v="6"/>
    <s v="Champion"/>
    <n v="188.5"/>
    <x v="105"/>
    <n v="9.4250000000000007"/>
    <n v="0"/>
  </r>
  <r>
    <x v="0"/>
    <x v="0"/>
    <x v="3"/>
    <x v="2"/>
    <x v="49"/>
    <x v="6"/>
    <s v="Champion"/>
    <n v="188.5"/>
    <x v="105"/>
    <n v="9.4250000000000007"/>
    <n v="0"/>
  </r>
  <r>
    <x v="0"/>
    <x v="1"/>
    <x v="3"/>
    <x v="2"/>
    <x v="48"/>
    <x v="6"/>
    <s v="Champion"/>
    <n v="546.65"/>
    <x v="105"/>
    <n v="9.4250000000000007"/>
    <n v="0"/>
  </r>
  <r>
    <x v="0"/>
    <x v="1"/>
    <x v="3"/>
    <x v="2"/>
    <x v="49"/>
    <x v="6"/>
    <s v="Champion"/>
    <n v="546.65"/>
    <x v="105"/>
    <n v="9.4250000000000007"/>
    <n v="0"/>
  </r>
  <r>
    <x v="0"/>
    <x v="2"/>
    <x v="3"/>
    <x v="2"/>
    <x v="48"/>
    <x v="6"/>
    <s v="Champion"/>
    <n v="673.88750000000005"/>
    <x v="105"/>
    <n v="9.4250000000000007"/>
    <n v="0"/>
  </r>
  <r>
    <x v="0"/>
    <x v="2"/>
    <x v="3"/>
    <x v="2"/>
    <x v="49"/>
    <x v="6"/>
    <s v="Champion"/>
    <n v="673.88750000000005"/>
    <x v="105"/>
    <n v="9.4250000000000007"/>
    <n v="0"/>
  </r>
  <r>
    <x v="0"/>
    <x v="3"/>
    <x v="3"/>
    <x v="2"/>
    <x v="48"/>
    <x v="6"/>
    <s v="Champion"/>
    <n v="513.66250000000002"/>
    <x v="105"/>
    <n v="9.4250000000000007"/>
    <n v="0"/>
  </r>
  <r>
    <x v="0"/>
    <x v="3"/>
    <x v="3"/>
    <x v="2"/>
    <x v="49"/>
    <x v="6"/>
    <s v="Champion"/>
    <n v="513.66250000000002"/>
    <x v="105"/>
    <n v="9.4250000000000007"/>
    <n v="0"/>
  </r>
  <r>
    <x v="0"/>
    <x v="7"/>
    <x v="3"/>
    <x v="2"/>
    <x v="42"/>
    <x v="6"/>
    <s v="Champion"/>
    <n v="3685.1750000000002"/>
    <x v="88"/>
    <n v="9.4250000000000007"/>
    <n v="0"/>
  </r>
  <r>
    <x v="0"/>
    <x v="7"/>
    <x v="3"/>
    <x v="2"/>
    <x v="43"/>
    <x v="6"/>
    <s v="Champion"/>
    <n v="914.22500000000002"/>
    <x v="89"/>
    <n v="9.4250000000000007"/>
    <n v="0"/>
  </r>
  <r>
    <x v="0"/>
    <x v="7"/>
    <x v="3"/>
    <x v="2"/>
    <x v="42"/>
    <x v="6"/>
    <s v="Champion"/>
    <n v="876.52499999999998"/>
    <x v="91"/>
    <n v="9.4250000000000007"/>
    <n v="0"/>
  </r>
  <r>
    <x v="0"/>
    <x v="7"/>
    <x v="3"/>
    <x v="2"/>
    <x v="43"/>
    <x v="6"/>
    <s v="Champion"/>
    <n v="876.52499999999998"/>
    <x v="91"/>
    <n v="9.4250000000000007"/>
    <n v="0"/>
  </r>
  <r>
    <x v="0"/>
    <x v="7"/>
    <x v="3"/>
    <x v="2"/>
    <x v="44"/>
    <x v="6"/>
    <s v="Champion"/>
    <n v="11734.125"/>
    <x v="92"/>
    <n v="9.4250000000000007"/>
    <n v="0"/>
  </r>
  <r>
    <x v="0"/>
    <x v="7"/>
    <x v="3"/>
    <x v="2"/>
    <x v="45"/>
    <x v="6"/>
    <s v="Champion"/>
    <n v="650.32500000000005"/>
    <x v="93"/>
    <n v="9.4250000000000007"/>
    <n v="0"/>
  </r>
  <r>
    <x v="0"/>
    <x v="7"/>
    <x v="3"/>
    <x v="2"/>
    <x v="44"/>
    <x v="6"/>
    <s v="Champion"/>
    <n v="2459.9250000000002"/>
    <x v="94"/>
    <n v="9.4250000000000007"/>
    <n v="0"/>
  </r>
  <r>
    <x v="0"/>
    <x v="7"/>
    <x v="3"/>
    <x v="2"/>
    <x v="45"/>
    <x v="6"/>
    <s v="Champion"/>
    <n v="4816.1750000000002"/>
    <x v="95"/>
    <n v="9.4250000000000007"/>
    <n v="0"/>
  </r>
  <r>
    <x v="0"/>
    <x v="7"/>
    <x v="3"/>
    <x v="2"/>
    <x v="46"/>
    <x v="6"/>
    <s v="Champion"/>
    <n v="21159.125"/>
    <x v="96"/>
    <n v="9.4250000000000007"/>
    <n v="0"/>
  </r>
  <r>
    <x v="0"/>
    <x v="7"/>
    <x v="3"/>
    <x v="2"/>
    <x v="47"/>
    <x v="6"/>
    <s v="Champion"/>
    <n v="2742.6750000000002"/>
    <x v="99"/>
    <n v="9.4250000000000007"/>
    <n v="0"/>
  </r>
  <r>
    <x v="0"/>
    <x v="7"/>
    <x v="3"/>
    <x v="2"/>
    <x v="44"/>
    <x v="6"/>
    <s v="Champion"/>
    <n v="754"/>
    <x v="100"/>
    <n v="9.4250000000000007"/>
    <n v="0"/>
  </r>
  <r>
    <x v="0"/>
    <x v="7"/>
    <x v="3"/>
    <x v="2"/>
    <x v="48"/>
    <x v="6"/>
    <s v="Champion"/>
    <n v="1149.8499999999999"/>
    <x v="102"/>
    <n v="9.4250000000000007"/>
    <n v="0"/>
  </r>
  <r>
    <x v="0"/>
    <x v="7"/>
    <x v="3"/>
    <x v="2"/>
    <x v="49"/>
    <x v="6"/>
    <s v="Champion"/>
    <n v="311.02499999999998"/>
    <x v="103"/>
    <n v="9.4250000000000007"/>
    <n v="0"/>
  </r>
  <r>
    <x v="0"/>
    <x v="7"/>
    <x v="3"/>
    <x v="2"/>
    <x v="48"/>
    <x v="6"/>
    <s v="Champion"/>
    <n v="664.46249999999998"/>
    <x v="105"/>
    <n v="9.4250000000000007"/>
    <n v="0"/>
  </r>
  <r>
    <x v="0"/>
    <x v="7"/>
    <x v="3"/>
    <x v="2"/>
    <x v="49"/>
    <x v="6"/>
    <s v="Champion"/>
    <n v="664.46249999999998"/>
    <x v="105"/>
    <n v="9.4250000000000007"/>
    <n v="0"/>
  </r>
  <r>
    <x v="0"/>
    <x v="3"/>
    <x v="3"/>
    <x v="2"/>
    <x v="46"/>
    <x v="6"/>
    <s v="Champion"/>
    <n v="23562.5"/>
    <x v="96"/>
    <n v="9.4250000000000007"/>
    <n v="0"/>
  </r>
  <r>
    <x v="0"/>
    <x v="3"/>
    <x v="3"/>
    <x v="2"/>
    <x v="43"/>
    <x v="6"/>
    <s v="Champion"/>
    <n v="4712.5"/>
    <x v="89"/>
    <n v="9.4250000000000007"/>
    <n v="0"/>
  </r>
  <r>
    <x v="0"/>
    <x v="3"/>
    <x v="3"/>
    <x v="2"/>
    <x v="44"/>
    <x v="6"/>
    <s v="Champion"/>
    <n v="942.5"/>
    <x v="94"/>
    <n v="9.4250000000000007"/>
    <n v="0"/>
  </r>
  <r>
    <x v="0"/>
    <x v="1"/>
    <x v="3"/>
    <x v="2"/>
    <x v="48"/>
    <x v="6"/>
    <s v="Champion"/>
    <n v="136.66249999999999"/>
    <x v="105"/>
    <n v="9.4250000000000007"/>
    <n v="0"/>
  </r>
  <r>
    <x v="0"/>
    <x v="1"/>
    <x v="3"/>
    <x v="2"/>
    <x v="49"/>
    <x v="6"/>
    <s v="Champion"/>
    <n v="136.66249999999999"/>
    <x v="105"/>
    <n v="9.4250000000000007"/>
    <n v="0"/>
  </r>
  <r>
    <x v="0"/>
    <x v="7"/>
    <x v="3"/>
    <x v="2"/>
    <x v="42"/>
    <x v="6"/>
    <s v="Champion"/>
    <n v="4.7125000000000004"/>
    <x v="91"/>
    <n v="9.4250000000000007"/>
    <n v="0"/>
  </r>
  <r>
    <x v="0"/>
    <x v="7"/>
    <x v="3"/>
    <x v="2"/>
    <x v="43"/>
    <x v="6"/>
    <s v="Champion"/>
    <n v="4.7125000000000004"/>
    <x v="91"/>
    <n v="9.4250000000000007"/>
    <n v="0"/>
  </r>
  <r>
    <x v="0"/>
    <x v="7"/>
    <x v="3"/>
    <x v="2"/>
    <x v="42"/>
    <x v="6"/>
    <s v="Champion"/>
    <n v="4.7125000000000004"/>
    <x v="91"/>
    <n v="9.4250000000000007"/>
    <n v="0"/>
  </r>
  <r>
    <x v="0"/>
    <x v="7"/>
    <x v="3"/>
    <x v="2"/>
    <x v="43"/>
    <x v="6"/>
    <s v="Champion"/>
    <n v="4.7125000000000004"/>
    <x v="91"/>
    <n v="9.4250000000000007"/>
    <n v="0"/>
  </r>
  <r>
    <x v="0"/>
    <x v="7"/>
    <x v="3"/>
    <x v="2"/>
    <x v="44"/>
    <x v="6"/>
    <s v="Champion"/>
    <n v="4712.5"/>
    <x v="94"/>
    <n v="9.4250000000000007"/>
    <n v="0"/>
  </r>
  <r>
    <x v="0"/>
    <x v="7"/>
    <x v="3"/>
    <x v="2"/>
    <x v="44"/>
    <x v="6"/>
    <s v="Champion"/>
    <n v="1413.75"/>
    <x v="94"/>
    <n v="9.4250000000000007"/>
    <n v="0"/>
  </r>
  <r>
    <x v="0"/>
    <x v="7"/>
    <x v="3"/>
    <x v="2"/>
    <x v="45"/>
    <x v="6"/>
    <s v="Champion"/>
    <n v="1885"/>
    <x v="93"/>
    <n v="9.4250000000000007"/>
    <n v="0"/>
  </r>
  <r>
    <x v="0"/>
    <x v="7"/>
    <x v="3"/>
    <x v="2"/>
    <x v="45"/>
    <x v="6"/>
    <s v="Champion"/>
    <n v="4712.5"/>
    <x v="93"/>
    <n v="9.4250000000000007"/>
    <n v="0"/>
  </r>
  <r>
    <x v="0"/>
    <x v="7"/>
    <x v="3"/>
    <x v="2"/>
    <x v="45"/>
    <x v="6"/>
    <s v="Champion"/>
    <n v="1885"/>
    <x v="93"/>
    <n v="9.4250000000000007"/>
    <n v="0"/>
  </r>
  <r>
    <x v="0"/>
    <x v="7"/>
    <x v="3"/>
    <x v="2"/>
    <x v="47"/>
    <x v="6"/>
    <s v="Champion"/>
    <n v="1885"/>
    <x v="99"/>
    <n v="9.4250000000000007"/>
    <n v="0"/>
  </r>
  <r>
    <x v="1"/>
    <x v="5"/>
    <x v="3"/>
    <x v="2"/>
    <x v="43"/>
    <x v="6"/>
    <s v="Champion"/>
    <n v="2356.25"/>
    <x v="89"/>
    <n v="9.4250000000000007"/>
    <n v="0"/>
  </r>
  <r>
    <x v="1"/>
    <x v="6"/>
    <x v="3"/>
    <x v="2"/>
    <x v="42"/>
    <x v="6"/>
    <s v="Champion"/>
    <n v="5782.2375000000002"/>
    <x v="91"/>
    <n v="9.4250000000000007"/>
    <n v="0"/>
  </r>
  <r>
    <x v="1"/>
    <x v="6"/>
    <x v="3"/>
    <x v="2"/>
    <x v="43"/>
    <x v="6"/>
    <s v="Champion"/>
    <n v="5782.2375000000002"/>
    <x v="91"/>
    <n v="9.4250000000000007"/>
    <n v="0"/>
  </r>
  <r>
    <x v="1"/>
    <x v="6"/>
    <x v="3"/>
    <x v="2"/>
    <x v="44"/>
    <x v="6"/>
    <s v="Champion"/>
    <n v="4015.05"/>
    <x v="92"/>
    <n v="9.4250000000000007"/>
    <n v="0"/>
  </r>
  <r>
    <x v="1"/>
    <x v="6"/>
    <x v="3"/>
    <x v="2"/>
    <x v="44"/>
    <x v="6"/>
    <s v="Champion"/>
    <n v="3242.2"/>
    <x v="94"/>
    <n v="9.4250000000000007"/>
    <n v="0"/>
  </r>
  <r>
    <x v="1"/>
    <x v="6"/>
    <x v="3"/>
    <x v="2"/>
    <x v="46"/>
    <x v="6"/>
    <s v="Champion"/>
    <n v="6861.4"/>
    <x v="98"/>
    <n v="9.4250000000000007"/>
    <n v="0"/>
  </r>
  <r>
    <x v="1"/>
    <x v="6"/>
    <x v="3"/>
    <x v="2"/>
    <x v="45"/>
    <x v="6"/>
    <s v="Champion"/>
    <n v="3694.6"/>
    <x v="98"/>
    <n v="9.4250000000000007"/>
    <n v="0"/>
  </r>
  <r>
    <x v="1"/>
    <x v="6"/>
    <x v="3"/>
    <x v="2"/>
    <x v="47"/>
    <x v="6"/>
    <s v="Champion"/>
    <n v="6682.3249999999998"/>
    <x v="99"/>
    <n v="9.4250000000000007"/>
    <n v="0"/>
  </r>
  <r>
    <x v="1"/>
    <x v="6"/>
    <x v="3"/>
    <x v="2"/>
    <x v="48"/>
    <x v="6"/>
    <s v="Champion"/>
    <n v="5009.3874999999998"/>
    <x v="105"/>
    <n v="9.4250000000000007"/>
    <n v="0"/>
  </r>
  <r>
    <x v="1"/>
    <x v="6"/>
    <x v="3"/>
    <x v="2"/>
    <x v="49"/>
    <x v="6"/>
    <s v="Champion"/>
    <n v="5009.3874999999998"/>
    <x v="105"/>
    <n v="9.4250000000000007"/>
    <n v="0"/>
  </r>
  <r>
    <x v="1"/>
    <x v="0"/>
    <x v="3"/>
    <x v="2"/>
    <x v="42"/>
    <x v="6"/>
    <s v="Champion"/>
    <n v="1281.8"/>
    <x v="88"/>
    <n v="9.4250000000000007"/>
    <n v="0"/>
  </r>
  <r>
    <x v="1"/>
    <x v="0"/>
    <x v="3"/>
    <x v="2"/>
    <x v="43"/>
    <x v="6"/>
    <s v="Champion"/>
    <n v="1442.0250000000001"/>
    <x v="89"/>
    <n v="9.4250000000000007"/>
    <n v="0"/>
  </r>
  <r>
    <x v="1"/>
    <x v="0"/>
    <x v="3"/>
    <x v="2"/>
    <x v="42"/>
    <x v="6"/>
    <s v="Champion"/>
    <n v="146.08750000000001"/>
    <x v="91"/>
    <n v="9.4250000000000007"/>
    <n v="0"/>
  </r>
  <r>
    <x v="1"/>
    <x v="0"/>
    <x v="3"/>
    <x v="2"/>
    <x v="43"/>
    <x v="6"/>
    <s v="Champion"/>
    <n v="146.08750000000001"/>
    <x v="91"/>
    <n v="9.4250000000000007"/>
    <n v="0"/>
  </r>
  <r>
    <x v="1"/>
    <x v="0"/>
    <x v="3"/>
    <x v="2"/>
    <x v="44"/>
    <x v="6"/>
    <s v="Champion"/>
    <n v="1894.425"/>
    <x v="92"/>
    <n v="9.4250000000000007"/>
    <n v="0"/>
  </r>
  <r>
    <x v="1"/>
    <x v="0"/>
    <x v="3"/>
    <x v="2"/>
    <x v="44"/>
    <x v="6"/>
    <s v="Champion"/>
    <n v="1573.9749999999999"/>
    <x v="94"/>
    <n v="9.4250000000000007"/>
    <n v="0"/>
  </r>
  <r>
    <x v="1"/>
    <x v="0"/>
    <x v="3"/>
    <x v="2"/>
    <x v="45"/>
    <x v="6"/>
    <s v="Champion"/>
    <n v="1894.425"/>
    <x v="95"/>
    <n v="9.4250000000000007"/>
    <n v="0"/>
  </r>
  <r>
    <x v="1"/>
    <x v="0"/>
    <x v="3"/>
    <x v="2"/>
    <x v="46"/>
    <x v="6"/>
    <s v="Champion"/>
    <n v="2082.9250000000002"/>
    <x v="96"/>
    <n v="9.4250000000000007"/>
    <n v="0"/>
  </r>
  <r>
    <x v="1"/>
    <x v="0"/>
    <x v="3"/>
    <x v="2"/>
    <x v="47"/>
    <x v="6"/>
    <s v="Champion"/>
    <n v="1885"/>
    <x v="99"/>
    <n v="9.4250000000000007"/>
    <n v="0"/>
  </r>
  <r>
    <x v="1"/>
    <x v="0"/>
    <x v="3"/>
    <x v="2"/>
    <x v="44"/>
    <x v="6"/>
    <s v="Champion"/>
    <n v="1102.7249999999999"/>
    <x v="100"/>
    <n v="9.4250000000000007"/>
    <n v="0"/>
  </r>
  <r>
    <x v="1"/>
    <x v="0"/>
    <x v="3"/>
    <x v="2"/>
    <x v="48"/>
    <x v="6"/>
    <s v="Champion"/>
    <n v="1649.375"/>
    <x v="102"/>
    <n v="9.4250000000000007"/>
    <n v="0"/>
  </r>
  <r>
    <x v="1"/>
    <x v="0"/>
    <x v="3"/>
    <x v="2"/>
    <x v="49"/>
    <x v="6"/>
    <s v="Champion"/>
    <n v="1470.3"/>
    <x v="103"/>
    <n v="9.4250000000000007"/>
    <n v="0"/>
  </r>
  <r>
    <x v="1"/>
    <x v="0"/>
    <x v="3"/>
    <x v="2"/>
    <x v="48"/>
    <x v="6"/>
    <s v="Champion"/>
    <n v="212.0625"/>
    <x v="105"/>
    <n v="9.4250000000000007"/>
    <n v="0"/>
  </r>
  <r>
    <x v="1"/>
    <x v="0"/>
    <x v="3"/>
    <x v="2"/>
    <x v="49"/>
    <x v="6"/>
    <s v="Champion"/>
    <n v="212.0625"/>
    <x v="105"/>
    <n v="9.4250000000000007"/>
    <n v="0"/>
  </r>
  <r>
    <x v="1"/>
    <x v="1"/>
    <x v="3"/>
    <x v="2"/>
    <x v="42"/>
    <x v="6"/>
    <s v="Champion"/>
    <n v="4278.95"/>
    <x v="88"/>
    <n v="9.4250000000000007"/>
    <n v="0"/>
  </r>
  <r>
    <x v="1"/>
    <x v="1"/>
    <x v="3"/>
    <x v="2"/>
    <x v="43"/>
    <x v="6"/>
    <s v="Champion"/>
    <n v="2704.9749999999999"/>
    <x v="89"/>
    <n v="9.4250000000000007"/>
    <n v="0"/>
  </r>
  <r>
    <x v="1"/>
    <x v="1"/>
    <x v="3"/>
    <x v="2"/>
    <x v="42"/>
    <x v="6"/>
    <s v="Champion"/>
    <n v="801.125"/>
    <x v="91"/>
    <n v="9.4250000000000007"/>
    <n v="0"/>
  </r>
  <r>
    <x v="1"/>
    <x v="1"/>
    <x v="3"/>
    <x v="2"/>
    <x v="43"/>
    <x v="6"/>
    <s v="Champion"/>
    <n v="801.125"/>
    <x v="91"/>
    <n v="9.4250000000000007"/>
    <n v="0"/>
  </r>
  <r>
    <x v="1"/>
    <x v="1"/>
    <x v="3"/>
    <x v="2"/>
    <x v="44"/>
    <x v="6"/>
    <s v="Champion"/>
    <n v="6173.375"/>
    <x v="92"/>
    <n v="9.4250000000000007"/>
    <n v="0"/>
  </r>
  <r>
    <x v="1"/>
    <x v="1"/>
    <x v="3"/>
    <x v="2"/>
    <x v="45"/>
    <x v="6"/>
    <s v="Champion"/>
    <n v="1536.2750000000001"/>
    <x v="93"/>
    <n v="9.4250000000000007"/>
    <n v="0"/>
  </r>
  <r>
    <x v="1"/>
    <x v="1"/>
    <x v="3"/>
    <x v="2"/>
    <x v="44"/>
    <x v="6"/>
    <s v="Champion"/>
    <n v="4420.3249999999998"/>
    <x v="94"/>
    <n v="9.4250000000000007"/>
    <n v="0"/>
  </r>
  <r>
    <x v="1"/>
    <x v="1"/>
    <x v="3"/>
    <x v="2"/>
    <x v="45"/>
    <x v="6"/>
    <s v="Champion"/>
    <n v="4703.0749999999998"/>
    <x v="95"/>
    <n v="9.4250000000000007"/>
    <n v="0"/>
  </r>
  <r>
    <x v="1"/>
    <x v="1"/>
    <x v="3"/>
    <x v="2"/>
    <x v="46"/>
    <x v="6"/>
    <s v="Champion"/>
    <n v="5852.9250000000002"/>
    <x v="96"/>
    <n v="9.4250000000000007"/>
    <n v="0"/>
  </r>
  <r>
    <x v="1"/>
    <x v="1"/>
    <x v="3"/>
    <x v="2"/>
    <x v="47"/>
    <x v="6"/>
    <s v="Champion"/>
    <n v="11800.1"/>
    <x v="99"/>
    <n v="9.4250000000000007"/>
    <n v="0"/>
  </r>
  <r>
    <x v="1"/>
    <x v="1"/>
    <x v="3"/>
    <x v="2"/>
    <x v="44"/>
    <x v="6"/>
    <s v="Champion"/>
    <n v="1517.425"/>
    <x v="100"/>
    <n v="9.4250000000000007"/>
    <n v="0"/>
  </r>
  <r>
    <x v="1"/>
    <x v="1"/>
    <x v="3"/>
    <x v="2"/>
    <x v="48"/>
    <x v="6"/>
    <s v="Champion"/>
    <n v="4693.6499999999996"/>
    <x v="102"/>
    <n v="9.4250000000000007"/>
    <n v="0"/>
  </r>
  <r>
    <x v="1"/>
    <x v="1"/>
    <x v="3"/>
    <x v="2"/>
    <x v="49"/>
    <x v="6"/>
    <s v="Champion"/>
    <n v="3081.9749999999999"/>
    <x v="103"/>
    <n v="9.4250000000000007"/>
    <n v="0"/>
  </r>
  <r>
    <x v="1"/>
    <x v="1"/>
    <x v="3"/>
    <x v="2"/>
    <x v="48"/>
    <x v="6"/>
    <s v="Champion"/>
    <n v="975.48749999999995"/>
    <x v="105"/>
    <n v="9.4250000000000007"/>
    <n v="0"/>
  </r>
  <r>
    <x v="1"/>
    <x v="1"/>
    <x v="3"/>
    <x v="2"/>
    <x v="49"/>
    <x v="6"/>
    <s v="Champion"/>
    <n v="975.48749999999995"/>
    <x v="105"/>
    <n v="9.4250000000000007"/>
    <n v="0"/>
  </r>
  <r>
    <x v="1"/>
    <x v="7"/>
    <x v="3"/>
    <x v="2"/>
    <x v="42"/>
    <x v="6"/>
    <s v="Champion"/>
    <n v="1677.65"/>
    <x v="88"/>
    <n v="9.4250000000000007"/>
    <n v="0"/>
  </r>
  <r>
    <x v="1"/>
    <x v="7"/>
    <x v="3"/>
    <x v="2"/>
    <x v="43"/>
    <x v="6"/>
    <s v="Champion"/>
    <n v="1394.9"/>
    <x v="89"/>
    <n v="9.4250000000000007"/>
    <n v="0"/>
  </r>
  <r>
    <x v="1"/>
    <x v="7"/>
    <x v="3"/>
    <x v="2"/>
    <x v="42"/>
    <x v="6"/>
    <s v="Champion"/>
    <n v="1432.6"/>
    <x v="91"/>
    <n v="9.4250000000000007"/>
    <n v="0"/>
  </r>
  <r>
    <x v="1"/>
    <x v="7"/>
    <x v="3"/>
    <x v="2"/>
    <x v="43"/>
    <x v="6"/>
    <s v="Champion"/>
    <n v="1432.6"/>
    <x v="91"/>
    <n v="9.4250000000000007"/>
    <n v="0"/>
  </r>
  <r>
    <x v="1"/>
    <x v="7"/>
    <x v="3"/>
    <x v="2"/>
    <x v="44"/>
    <x v="6"/>
    <s v="Champion"/>
    <n v="7115.875"/>
    <x v="92"/>
    <n v="9.4250000000000007"/>
    <n v="0"/>
  </r>
  <r>
    <x v="1"/>
    <x v="7"/>
    <x v="3"/>
    <x v="2"/>
    <x v="45"/>
    <x v="6"/>
    <s v="Champion"/>
    <n v="772.85"/>
    <x v="93"/>
    <n v="9.4250000000000007"/>
    <n v="0"/>
  </r>
  <r>
    <x v="1"/>
    <x v="7"/>
    <x v="3"/>
    <x v="2"/>
    <x v="44"/>
    <x v="6"/>
    <s v="Champion"/>
    <n v="2318.5500000000002"/>
    <x v="94"/>
    <n v="9.4250000000000007"/>
    <n v="0"/>
  </r>
  <r>
    <x v="1"/>
    <x v="7"/>
    <x v="3"/>
    <x v="2"/>
    <x v="45"/>
    <x v="6"/>
    <s v="Champion"/>
    <n v="1979.25"/>
    <x v="95"/>
    <n v="9.4250000000000007"/>
    <n v="0"/>
  </r>
  <r>
    <x v="1"/>
    <x v="7"/>
    <x v="3"/>
    <x v="2"/>
    <x v="46"/>
    <x v="6"/>
    <s v="Champion"/>
    <n v="12620.075000000001"/>
    <x v="96"/>
    <n v="9.4250000000000007"/>
    <n v="0"/>
  </r>
  <r>
    <x v="1"/>
    <x v="7"/>
    <x v="3"/>
    <x v="2"/>
    <x v="47"/>
    <x v="6"/>
    <s v="Champion"/>
    <n v="7408.05"/>
    <x v="99"/>
    <n v="9.4250000000000007"/>
    <n v="0"/>
  </r>
  <r>
    <x v="1"/>
    <x v="7"/>
    <x v="3"/>
    <x v="2"/>
    <x v="44"/>
    <x v="6"/>
    <s v="Champion"/>
    <n v="395.85"/>
    <x v="100"/>
    <n v="9.4250000000000007"/>
    <n v="0"/>
  </r>
  <r>
    <x v="1"/>
    <x v="7"/>
    <x v="3"/>
    <x v="2"/>
    <x v="48"/>
    <x v="6"/>
    <s v="Champion"/>
    <n v="1498.575"/>
    <x v="102"/>
    <n v="9.4250000000000007"/>
    <n v="0"/>
  </r>
  <r>
    <x v="1"/>
    <x v="7"/>
    <x v="3"/>
    <x v="2"/>
    <x v="49"/>
    <x v="6"/>
    <s v="Champion"/>
    <n v="1442.0250000000001"/>
    <x v="103"/>
    <n v="9.4250000000000007"/>
    <n v="0"/>
  </r>
  <r>
    <x v="1"/>
    <x v="7"/>
    <x v="3"/>
    <x v="2"/>
    <x v="48"/>
    <x v="6"/>
    <s v="Champion"/>
    <n v="862.38750000000005"/>
    <x v="105"/>
    <n v="9.4250000000000007"/>
    <n v="0"/>
  </r>
  <r>
    <x v="1"/>
    <x v="7"/>
    <x v="3"/>
    <x v="2"/>
    <x v="49"/>
    <x v="6"/>
    <s v="Champion"/>
    <n v="862.38750000000005"/>
    <x v="105"/>
    <n v="9.4250000000000007"/>
    <n v="0"/>
  </r>
  <r>
    <x v="1"/>
    <x v="2"/>
    <x v="3"/>
    <x v="2"/>
    <x v="42"/>
    <x v="6"/>
    <s v="Champion"/>
    <n v="3336.45"/>
    <x v="88"/>
    <n v="9.4250000000000007"/>
    <n v="0"/>
  </r>
  <r>
    <x v="1"/>
    <x v="2"/>
    <x v="3"/>
    <x v="2"/>
    <x v="43"/>
    <x v="6"/>
    <s v="Champion"/>
    <n v="4015.05"/>
    <x v="89"/>
    <n v="9.4250000000000007"/>
    <n v="0"/>
  </r>
  <r>
    <x v="1"/>
    <x v="2"/>
    <x v="3"/>
    <x v="2"/>
    <x v="42"/>
    <x v="6"/>
    <s v="Champion"/>
    <n v="909.51250000000005"/>
    <x v="91"/>
    <n v="9.4250000000000007"/>
    <n v="0"/>
  </r>
  <r>
    <x v="1"/>
    <x v="2"/>
    <x v="3"/>
    <x v="2"/>
    <x v="43"/>
    <x v="6"/>
    <s v="Champion"/>
    <n v="909.51250000000005"/>
    <x v="91"/>
    <n v="9.4250000000000007"/>
    <n v="0"/>
  </r>
  <r>
    <x v="1"/>
    <x v="2"/>
    <x v="3"/>
    <x v="2"/>
    <x v="44"/>
    <x v="6"/>
    <s v="Champion"/>
    <n v="2441.0749999999998"/>
    <x v="92"/>
    <n v="9.4250000000000007"/>
    <n v="0"/>
  </r>
  <r>
    <x v="1"/>
    <x v="2"/>
    <x v="3"/>
    <x v="2"/>
    <x v="45"/>
    <x v="6"/>
    <s v="Champion"/>
    <n v="1630.5250000000001"/>
    <x v="93"/>
    <n v="9.4250000000000007"/>
    <n v="0"/>
  </r>
  <r>
    <x v="1"/>
    <x v="2"/>
    <x v="3"/>
    <x v="2"/>
    <x v="44"/>
    <x v="6"/>
    <s v="Champion"/>
    <n v="1932.125"/>
    <x v="94"/>
    <n v="9.4250000000000007"/>
    <n v="0"/>
  </r>
  <r>
    <x v="1"/>
    <x v="2"/>
    <x v="3"/>
    <x v="2"/>
    <x v="45"/>
    <x v="6"/>
    <s v="Champion"/>
    <n v="5174.3249999999998"/>
    <x v="95"/>
    <n v="9.4250000000000007"/>
    <n v="0"/>
  </r>
  <r>
    <x v="1"/>
    <x v="2"/>
    <x v="3"/>
    <x v="2"/>
    <x v="46"/>
    <x v="6"/>
    <s v="Champion"/>
    <n v="11668.15"/>
    <x v="96"/>
    <n v="9.4250000000000007"/>
    <n v="0"/>
  </r>
  <r>
    <x v="1"/>
    <x v="2"/>
    <x v="3"/>
    <x v="2"/>
    <x v="47"/>
    <x v="6"/>
    <s v="Champion"/>
    <n v="5032.95"/>
    <x v="99"/>
    <n v="9.4250000000000007"/>
    <n v="0"/>
  </r>
  <r>
    <x v="1"/>
    <x v="2"/>
    <x v="3"/>
    <x v="2"/>
    <x v="44"/>
    <x v="6"/>
    <s v="Champion"/>
    <n v="301.60000000000002"/>
    <x v="100"/>
    <n v="9.4250000000000007"/>
    <n v="0"/>
  </r>
  <r>
    <x v="1"/>
    <x v="2"/>
    <x v="3"/>
    <x v="2"/>
    <x v="48"/>
    <x v="6"/>
    <s v="Champion"/>
    <n v="6324.1750000000002"/>
    <x v="102"/>
    <n v="9.4250000000000007"/>
    <n v="0"/>
  </r>
  <r>
    <x v="1"/>
    <x v="2"/>
    <x v="3"/>
    <x v="2"/>
    <x v="49"/>
    <x v="6"/>
    <s v="Champion"/>
    <n v="2478.7750000000001"/>
    <x v="103"/>
    <n v="9.4250000000000007"/>
    <n v="0"/>
  </r>
  <r>
    <x v="1"/>
    <x v="2"/>
    <x v="3"/>
    <x v="2"/>
    <x v="48"/>
    <x v="6"/>
    <s v="Champion"/>
    <n v="999.05"/>
    <x v="105"/>
    <n v="9.4250000000000007"/>
    <n v="0"/>
  </r>
  <r>
    <x v="1"/>
    <x v="2"/>
    <x v="3"/>
    <x v="2"/>
    <x v="49"/>
    <x v="6"/>
    <s v="Champion"/>
    <n v="999.05"/>
    <x v="105"/>
    <n v="9.4250000000000007"/>
    <n v="0"/>
  </r>
  <r>
    <x v="1"/>
    <x v="3"/>
    <x v="3"/>
    <x v="2"/>
    <x v="42"/>
    <x v="6"/>
    <s v="Champion"/>
    <n v="8341.125"/>
    <x v="88"/>
    <n v="9.4250000000000007"/>
    <n v="0"/>
  </r>
  <r>
    <x v="1"/>
    <x v="3"/>
    <x v="3"/>
    <x v="2"/>
    <x v="43"/>
    <x v="6"/>
    <s v="Champion"/>
    <n v="3506.1"/>
    <x v="89"/>
    <n v="9.4250000000000007"/>
    <n v="0"/>
  </r>
  <r>
    <x v="1"/>
    <x v="3"/>
    <x v="3"/>
    <x v="2"/>
    <x v="42"/>
    <x v="6"/>
    <s v="Champion"/>
    <n v="3355.3"/>
    <x v="91"/>
    <n v="9.4250000000000007"/>
    <n v="0"/>
  </r>
  <r>
    <x v="1"/>
    <x v="3"/>
    <x v="3"/>
    <x v="2"/>
    <x v="43"/>
    <x v="6"/>
    <s v="Champion"/>
    <n v="3355.3"/>
    <x v="91"/>
    <n v="9.4250000000000007"/>
    <n v="0"/>
  </r>
  <r>
    <x v="1"/>
    <x v="3"/>
    <x v="3"/>
    <x v="2"/>
    <x v="44"/>
    <x v="6"/>
    <s v="Champion"/>
    <n v="4156.4250000000002"/>
    <x v="92"/>
    <n v="9.4250000000000007"/>
    <n v="0"/>
  </r>
  <r>
    <x v="1"/>
    <x v="3"/>
    <x v="3"/>
    <x v="2"/>
    <x v="45"/>
    <x v="6"/>
    <s v="Champion"/>
    <n v="2770.95"/>
    <x v="93"/>
    <n v="9.4250000000000007"/>
    <n v="0"/>
  </r>
  <r>
    <x v="1"/>
    <x v="3"/>
    <x v="3"/>
    <x v="2"/>
    <x v="44"/>
    <x v="6"/>
    <s v="Champion"/>
    <n v="2997.15"/>
    <x v="94"/>
    <n v="9.4250000000000007"/>
    <n v="0"/>
  </r>
  <r>
    <x v="1"/>
    <x v="3"/>
    <x v="3"/>
    <x v="2"/>
    <x v="45"/>
    <x v="6"/>
    <s v="Champion"/>
    <n v="3543.8"/>
    <x v="95"/>
    <n v="9.4250000000000007"/>
    <n v="0"/>
  </r>
  <r>
    <x v="1"/>
    <x v="3"/>
    <x v="3"/>
    <x v="2"/>
    <x v="46"/>
    <x v="6"/>
    <s v="Champion"/>
    <n v="12073.424999999999"/>
    <x v="96"/>
    <n v="9.4250000000000007"/>
    <n v="0"/>
  </r>
  <r>
    <x v="1"/>
    <x v="3"/>
    <x v="3"/>
    <x v="2"/>
    <x v="47"/>
    <x v="6"/>
    <s v="Champion"/>
    <n v="6795.4250000000002"/>
    <x v="99"/>
    <n v="9.4250000000000007"/>
    <n v="0"/>
  </r>
  <r>
    <x v="1"/>
    <x v="3"/>
    <x v="3"/>
    <x v="2"/>
    <x v="44"/>
    <x v="6"/>
    <s v="Champion"/>
    <n v="405.27499999999998"/>
    <x v="100"/>
    <n v="9.4250000000000007"/>
    <n v="0"/>
  </r>
  <r>
    <x v="1"/>
    <x v="3"/>
    <x v="3"/>
    <x v="2"/>
    <x v="48"/>
    <x v="6"/>
    <s v="Champion"/>
    <n v="3581.5"/>
    <x v="102"/>
    <n v="9.4250000000000007"/>
    <n v="0"/>
  </r>
  <r>
    <x v="1"/>
    <x v="3"/>
    <x v="3"/>
    <x v="2"/>
    <x v="49"/>
    <x v="6"/>
    <s v="Champion"/>
    <n v="3421.2750000000001"/>
    <x v="103"/>
    <n v="9.4250000000000007"/>
    <n v="0"/>
  </r>
  <r>
    <x v="1"/>
    <x v="3"/>
    <x v="3"/>
    <x v="2"/>
    <x v="48"/>
    <x v="6"/>
    <s v="Champion"/>
    <n v="1885"/>
    <x v="105"/>
    <n v="9.4250000000000007"/>
    <n v="0"/>
  </r>
  <r>
    <x v="1"/>
    <x v="3"/>
    <x v="3"/>
    <x v="2"/>
    <x v="49"/>
    <x v="6"/>
    <s v="Champion"/>
    <n v="1885"/>
    <x v="105"/>
    <n v="9.4250000000000007"/>
    <n v="0"/>
  </r>
  <r>
    <x v="1"/>
    <x v="4"/>
    <x v="3"/>
    <x v="2"/>
    <x v="42"/>
    <x v="6"/>
    <s v="Champion"/>
    <n v="15419.3"/>
    <x v="88"/>
    <n v="9.4250000000000007"/>
    <n v="0"/>
  </r>
  <r>
    <x v="1"/>
    <x v="4"/>
    <x v="3"/>
    <x v="2"/>
    <x v="42"/>
    <x v="6"/>
    <s v="Champion"/>
    <n v="3463.6875"/>
    <x v="90"/>
    <n v="9.4250000000000007"/>
    <n v="0"/>
  </r>
  <r>
    <x v="1"/>
    <x v="4"/>
    <x v="3"/>
    <x v="2"/>
    <x v="43"/>
    <x v="6"/>
    <s v="Champion"/>
    <n v="10391.0625"/>
    <x v="90"/>
    <n v="9.4250000000000007"/>
    <n v="0"/>
  </r>
  <r>
    <x v="1"/>
    <x v="4"/>
    <x v="3"/>
    <x v="2"/>
    <x v="44"/>
    <x v="6"/>
    <s v="Champion"/>
    <n v="11347.7"/>
    <x v="92"/>
    <n v="9.4250000000000007"/>
    <n v="0"/>
  </r>
  <r>
    <x v="1"/>
    <x v="4"/>
    <x v="3"/>
    <x v="2"/>
    <x v="45"/>
    <x v="6"/>
    <s v="Champion"/>
    <n v="5975.45"/>
    <x v="93"/>
    <n v="9.4250000000000007"/>
    <n v="0"/>
  </r>
  <r>
    <x v="1"/>
    <x v="4"/>
    <x v="3"/>
    <x v="2"/>
    <x v="44"/>
    <x v="6"/>
    <s v="Champion"/>
    <n v="12488.125"/>
    <x v="94"/>
    <n v="9.4250000000000007"/>
    <n v="0"/>
  </r>
  <r>
    <x v="1"/>
    <x v="4"/>
    <x v="3"/>
    <x v="2"/>
    <x v="45"/>
    <x v="6"/>
    <s v="Champion"/>
    <n v="5523.05"/>
    <x v="95"/>
    <n v="9.4250000000000007"/>
    <n v="0"/>
  </r>
  <r>
    <x v="1"/>
    <x v="4"/>
    <x v="3"/>
    <x v="2"/>
    <x v="46"/>
    <x v="6"/>
    <s v="Champion"/>
    <n v="25940.427499999998"/>
    <x v="97"/>
    <n v="9.4250000000000007"/>
    <n v="0"/>
  </r>
  <r>
    <x v="1"/>
    <x v="4"/>
    <x v="3"/>
    <x v="2"/>
    <x v="45"/>
    <x v="6"/>
    <s v="Champion"/>
    <n v="4577.7224999999999"/>
    <x v="97"/>
    <n v="9.4250000000000007"/>
    <n v="0"/>
  </r>
  <r>
    <x v="1"/>
    <x v="4"/>
    <x v="3"/>
    <x v="2"/>
    <x v="47"/>
    <x v="6"/>
    <s v="Champion"/>
    <n v="11046.1"/>
    <x v="99"/>
    <n v="9.4250000000000007"/>
    <n v="0"/>
  </r>
  <r>
    <x v="1"/>
    <x v="4"/>
    <x v="3"/>
    <x v="2"/>
    <x v="44"/>
    <x v="6"/>
    <s v="Champion"/>
    <n v="1481.6100000000001"/>
    <x v="101"/>
    <n v="9.4250000000000007"/>
    <n v="0"/>
  </r>
  <r>
    <x v="1"/>
    <x v="4"/>
    <x v="3"/>
    <x v="2"/>
    <x v="47"/>
    <x v="6"/>
    <s v="Champion"/>
    <n v="13334.49"/>
    <x v="101"/>
    <n v="9.4250000000000007"/>
    <n v="0"/>
  </r>
  <r>
    <x v="1"/>
    <x v="4"/>
    <x v="3"/>
    <x v="2"/>
    <x v="49"/>
    <x v="6"/>
    <s v="Champion"/>
    <n v="21979.1"/>
    <x v="103"/>
    <n v="9.4250000000000007"/>
    <n v="0"/>
  </r>
  <r>
    <x v="1"/>
    <x v="4"/>
    <x v="3"/>
    <x v="2"/>
    <x v="48"/>
    <x v="6"/>
    <s v="Champion"/>
    <n v="10556"/>
    <x v="104"/>
    <n v="9.4250000000000007"/>
    <n v="0"/>
  </r>
  <r>
    <x v="1"/>
    <x v="4"/>
    <x v="3"/>
    <x v="2"/>
    <x v="49"/>
    <x v="6"/>
    <s v="Champion"/>
    <n v="2639"/>
    <x v="104"/>
    <n v="9.4250000000000007"/>
    <n v="0"/>
  </r>
  <r>
    <x v="2"/>
    <x v="0"/>
    <x v="3"/>
    <x v="2"/>
    <x v="42"/>
    <x v="6"/>
    <s v="Champion"/>
    <n v="2214.875"/>
    <x v="88"/>
    <n v="9.4250000000000007"/>
    <n v="0"/>
  </r>
  <r>
    <x v="2"/>
    <x v="1"/>
    <x v="3"/>
    <x v="2"/>
    <x v="42"/>
    <x v="6"/>
    <s v="Champion"/>
    <n v="0"/>
    <x v="88"/>
    <n v="9.4250000000000007"/>
    <n v="0"/>
  </r>
  <r>
    <x v="2"/>
    <x v="2"/>
    <x v="3"/>
    <x v="2"/>
    <x v="42"/>
    <x v="6"/>
    <s v="Champion"/>
    <n v="2940.6"/>
    <x v="88"/>
    <n v="9.4250000000000007"/>
    <n v="0"/>
  </r>
  <r>
    <x v="2"/>
    <x v="3"/>
    <x v="3"/>
    <x v="2"/>
    <x v="42"/>
    <x v="6"/>
    <s v="Champion"/>
    <n v="8435.375"/>
    <x v="88"/>
    <n v="9.4250000000000007"/>
    <n v="0"/>
  </r>
  <r>
    <x v="2"/>
    <x v="4"/>
    <x v="3"/>
    <x v="2"/>
    <x v="42"/>
    <x v="6"/>
    <s v="Champion"/>
    <n v="24363.625"/>
    <x v="88"/>
    <n v="9.4250000000000007"/>
    <n v="0"/>
  </r>
  <r>
    <x v="2"/>
    <x v="5"/>
    <x v="3"/>
    <x v="2"/>
    <x v="43"/>
    <x v="6"/>
    <s v="Champion"/>
    <n v="2356.25"/>
    <x v="89"/>
    <n v="9.4250000000000007"/>
    <n v="0"/>
  </r>
  <r>
    <x v="2"/>
    <x v="0"/>
    <x v="3"/>
    <x v="2"/>
    <x v="43"/>
    <x v="6"/>
    <s v="Champion"/>
    <n v="1253.5250000000001"/>
    <x v="89"/>
    <n v="9.4250000000000007"/>
    <n v="0"/>
  </r>
  <r>
    <x v="2"/>
    <x v="1"/>
    <x v="3"/>
    <x v="2"/>
    <x v="43"/>
    <x v="6"/>
    <s v="Champion"/>
    <n v="0"/>
    <x v="89"/>
    <n v="9.4250000000000007"/>
    <n v="0"/>
  </r>
  <r>
    <x v="2"/>
    <x v="2"/>
    <x v="3"/>
    <x v="2"/>
    <x v="43"/>
    <x v="6"/>
    <s v="Champion"/>
    <n v="5070.6499999999996"/>
    <x v="89"/>
    <n v="9.4250000000000007"/>
    <n v="0"/>
  </r>
  <r>
    <x v="2"/>
    <x v="3"/>
    <x v="3"/>
    <x v="2"/>
    <x v="43"/>
    <x v="6"/>
    <s v="Champion"/>
    <n v="8671"/>
    <x v="89"/>
    <n v="9.4250000000000007"/>
    <n v="0"/>
  </r>
  <r>
    <x v="2"/>
    <x v="4"/>
    <x v="3"/>
    <x v="2"/>
    <x v="42"/>
    <x v="6"/>
    <s v="Champion"/>
    <n v="4321.3625000000002"/>
    <x v="90"/>
    <n v="9.4250000000000007"/>
    <n v="0"/>
  </r>
  <r>
    <x v="2"/>
    <x v="4"/>
    <x v="3"/>
    <x v="2"/>
    <x v="43"/>
    <x v="6"/>
    <s v="Champion"/>
    <n v="12964.0875"/>
    <x v="90"/>
    <n v="9.4250000000000007"/>
    <n v="0"/>
  </r>
  <r>
    <x v="2"/>
    <x v="6"/>
    <x v="3"/>
    <x v="2"/>
    <x v="42"/>
    <x v="6"/>
    <s v="Champion"/>
    <n v="8063.0874999999996"/>
    <x v="91"/>
    <n v="9.4250000000000007"/>
    <n v="0"/>
  </r>
  <r>
    <x v="2"/>
    <x v="6"/>
    <x v="3"/>
    <x v="2"/>
    <x v="43"/>
    <x v="6"/>
    <s v="Champion"/>
    <n v="8063.0874999999996"/>
    <x v="91"/>
    <n v="9.4250000000000007"/>
    <n v="0"/>
  </r>
  <r>
    <x v="2"/>
    <x v="0"/>
    <x v="3"/>
    <x v="2"/>
    <x v="42"/>
    <x v="6"/>
    <s v="Champion"/>
    <n v="1112.1500000000001"/>
    <x v="91"/>
    <n v="9.4250000000000007"/>
    <n v="0"/>
  </r>
  <r>
    <x v="2"/>
    <x v="0"/>
    <x v="3"/>
    <x v="2"/>
    <x v="43"/>
    <x v="6"/>
    <s v="Champion"/>
    <n v="1112.1500000000001"/>
    <x v="91"/>
    <n v="9.4250000000000007"/>
    <n v="0"/>
  </r>
  <r>
    <x v="2"/>
    <x v="1"/>
    <x v="3"/>
    <x v="2"/>
    <x v="42"/>
    <x v="6"/>
    <s v="Champion"/>
    <n v="0"/>
    <x v="91"/>
    <n v="9.4250000000000007"/>
    <n v="0"/>
  </r>
  <r>
    <x v="2"/>
    <x v="1"/>
    <x v="3"/>
    <x v="2"/>
    <x v="43"/>
    <x v="6"/>
    <s v="Champion"/>
    <n v="0"/>
    <x v="91"/>
    <n v="9.4250000000000007"/>
    <n v="0"/>
  </r>
  <r>
    <x v="2"/>
    <x v="2"/>
    <x v="3"/>
    <x v="2"/>
    <x v="42"/>
    <x v="6"/>
    <s v="Champion"/>
    <n v="1093.3"/>
    <x v="91"/>
    <n v="9.4250000000000007"/>
    <n v="0"/>
  </r>
  <r>
    <x v="2"/>
    <x v="2"/>
    <x v="3"/>
    <x v="2"/>
    <x v="43"/>
    <x v="6"/>
    <s v="Champion"/>
    <n v="1093.3"/>
    <x v="91"/>
    <n v="9.4250000000000007"/>
    <n v="0"/>
  </r>
  <r>
    <x v="2"/>
    <x v="3"/>
    <x v="3"/>
    <x v="2"/>
    <x v="42"/>
    <x v="6"/>
    <s v="Champion"/>
    <n v="3025.4250000000002"/>
    <x v="91"/>
    <n v="9.4250000000000007"/>
    <n v="0"/>
  </r>
  <r>
    <x v="2"/>
    <x v="3"/>
    <x v="3"/>
    <x v="2"/>
    <x v="43"/>
    <x v="6"/>
    <s v="Champion"/>
    <n v="3025.4250000000002"/>
    <x v="91"/>
    <n v="9.4250000000000007"/>
    <n v="0"/>
  </r>
  <r>
    <x v="2"/>
    <x v="5"/>
    <x v="3"/>
    <x v="2"/>
    <x v="44"/>
    <x v="6"/>
    <s v="Champion"/>
    <n v="94.25"/>
    <x v="92"/>
    <n v="9.4250000000000007"/>
    <n v="0"/>
  </r>
  <r>
    <x v="2"/>
    <x v="6"/>
    <x v="3"/>
    <x v="2"/>
    <x v="44"/>
    <x v="6"/>
    <s v="Champion"/>
    <n v="6663.4750000000004"/>
    <x v="92"/>
    <n v="9.4250000000000007"/>
    <n v="0"/>
  </r>
  <r>
    <x v="2"/>
    <x v="0"/>
    <x v="3"/>
    <x v="2"/>
    <x v="44"/>
    <x v="6"/>
    <s v="Champion"/>
    <n v="1536.2750000000001"/>
    <x v="92"/>
    <n v="9.4250000000000007"/>
    <n v="0"/>
  </r>
  <r>
    <x v="2"/>
    <x v="1"/>
    <x v="3"/>
    <x v="2"/>
    <x v="44"/>
    <x v="6"/>
    <s v="Champion"/>
    <n v="0"/>
    <x v="92"/>
    <n v="9.4250000000000007"/>
    <n v="0"/>
  </r>
  <r>
    <x v="2"/>
    <x v="2"/>
    <x v="3"/>
    <x v="2"/>
    <x v="44"/>
    <x v="6"/>
    <s v="Champion"/>
    <n v="2846.35"/>
    <x v="92"/>
    <n v="9.4250000000000007"/>
    <n v="0"/>
  </r>
  <r>
    <x v="2"/>
    <x v="3"/>
    <x v="3"/>
    <x v="2"/>
    <x v="44"/>
    <x v="6"/>
    <s v="Champion"/>
    <n v="8199.75"/>
    <x v="92"/>
    <n v="9.4250000000000007"/>
    <n v="0"/>
  </r>
  <r>
    <x v="2"/>
    <x v="4"/>
    <x v="3"/>
    <x v="2"/>
    <x v="44"/>
    <x v="6"/>
    <s v="Champion"/>
    <n v="10160.15"/>
    <x v="92"/>
    <n v="9.4250000000000007"/>
    <n v="0"/>
  </r>
  <r>
    <x v="2"/>
    <x v="0"/>
    <x v="3"/>
    <x v="2"/>
    <x v="45"/>
    <x v="6"/>
    <s v="Champion"/>
    <n v="3864.25"/>
    <x v="93"/>
    <n v="9.4250000000000007"/>
    <n v="0"/>
  </r>
  <r>
    <x v="2"/>
    <x v="1"/>
    <x v="3"/>
    <x v="2"/>
    <x v="45"/>
    <x v="6"/>
    <s v="Champion"/>
    <n v="0"/>
    <x v="93"/>
    <n v="9.4250000000000007"/>
    <n v="0"/>
  </r>
  <r>
    <x v="2"/>
    <x v="2"/>
    <x v="3"/>
    <x v="2"/>
    <x v="45"/>
    <x v="6"/>
    <s v="Champion"/>
    <n v="848.25"/>
    <x v="93"/>
    <n v="9.4250000000000007"/>
    <n v="0"/>
  </r>
  <r>
    <x v="2"/>
    <x v="3"/>
    <x v="3"/>
    <x v="2"/>
    <x v="45"/>
    <x v="6"/>
    <s v="Champion"/>
    <n v="3958.5"/>
    <x v="93"/>
    <n v="9.4250000000000007"/>
    <n v="0"/>
  </r>
  <r>
    <x v="2"/>
    <x v="4"/>
    <x v="3"/>
    <x v="2"/>
    <x v="45"/>
    <x v="6"/>
    <s v="Champion"/>
    <n v="7492.875"/>
    <x v="93"/>
    <n v="9.4250000000000007"/>
    <n v="0"/>
  </r>
  <r>
    <x v="2"/>
    <x v="6"/>
    <x v="3"/>
    <x v="2"/>
    <x v="44"/>
    <x v="6"/>
    <s v="Champion"/>
    <n v="4891.5749999999998"/>
    <x v="94"/>
    <n v="9.4250000000000007"/>
    <n v="0"/>
  </r>
  <r>
    <x v="2"/>
    <x v="0"/>
    <x v="3"/>
    <x v="2"/>
    <x v="44"/>
    <x v="6"/>
    <s v="Champion"/>
    <n v="1592.825"/>
    <x v="94"/>
    <n v="9.4250000000000007"/>
    <n v="0"/>
  </r>
  <r>
    <x v="2"/>
    <x v="1"/>
    <x v="3"/>
    <x v="2"/>
    <x v="44"/>
    <x v="6"/>
    <s v="Champion"/>
    <n v="0"/>
    <x v="94"/>
    <n v="9.4250000000000007"/>
    <n v="0"/>
  </r>
  <r>
    <x v="2"/>
    <x v="2"/>
    <x v="3"/>
    <x v="2"/>
    <x v="44"/>
    <x v="6"/>
    <s v="Champion"/>
    <n v="2535.3249999999998"/>
    <x v="94"/>
    <n v="9.4250000000000007"/>
    <n v="0"/>
  </r>
  <r>
    <x v="2"/>
    <x v="3"/>
    <x v="3"/>
    <x v="2"/>
    <x v="44"/>
    <x v="6"/>
    <s v="Champion"/>
    <n v="8482.5"/>
    <x v="94"/>
    <n v="9.4250000000000007"/>
    <n v="0"/>
  </r>
  <r>
    <x v="2"/>
    <x v="4"/>
    <x v="3"/>
    <x v="2"/>
    <x v="44"/>
    <x v="6"/>
    <s v="Champion"/>
    <n v="15739.75"/>
    <x v="94"/>
    <n v="9.4250000000000007"/>
    <n v="0"/>
  </r>
  <r>
    <x v="2"/>
    <x v="0"/>
    <x v="3"/>
    <x v="2"/>
    <x v="45"/>
    <x v="6"/>
    <s v="Champion"/>
    <n v="2780.375"/>
    <x v="95"/>
    <n v="9.4250000000000007"/>
    <n v="0"/>
  </r>
  <r>
    <x v="2"/>
    <x v="1"/>
    <x v="3"/>
    <x v="2"/>
    <x v="45"/>
    <x v="6"/>
    <s v="Champion"/>
    <n v="0"/>
    <x v="95"/>
    <n v="9.4250000000000007"/>
    <n v="0"/>
  </r>
  <r>
    <x v="2"/>
    <x v="2"/>
    <x v="3"/>
    <x v="2"/>
    <x v="45"/>
    <x v="6"/>
    <s v="Champion"/>
    <n v="5409.95"/>
    <x v="95"/>
    <n v="9.4250000000000007"/>
    <n v="0"/>
  </r>
  <r>
    <x v="2"/>
    <x v="3"/>
    <x v="3"/>
    <x v="2"/>
    <x v="45"/>
    <x v="6"/>
    <s v="Champion"/>
    <n v="4354.3500000000004"/>
    <x v="95"/>
    <n v="9.4250000000000007"/>
    <n v="0"/>
  </r>
  <r>
    <x v="2"/>
    <x v="4"/>
    <x v="3"/>
    <x v="2"/>
    <x v="45"/>
    <x v="6"/>
    <s v="Champion"/>
    <n v="7360.9250000000002"/>
    <x v="95"/>
    <n v="9.4250000000000007"/>
    <n v="0"/>
  </r>
  <r>
    <x v="2"/>
    <x v="0"/>
    <x v="3"/>
    <x v="2"/>
    <x v="46"/>
    <x v="6"/>
    <s v="Champion"/>
    <n v="4646.5249999999996"/>
    <x v="96"/>
    <n v="9.4250000000000007"/>
    <n v="0"/>
  </r>
  <r>
    <x v="2"/>
    <x v="1"/>
    <x v="3"/>
    <x v="2"/>
    <x v="46"/>
    <x v="6"/>
    <s v="Champion"/>
    <n v="0"/>
    <x v="96"/>
    <n v="9.4250000000000007"/>
    <n v="0"/>
  </r>
  <r>
    <x v="2"/>
    <x v="2"/>
    <x v="3"/>
    <x v="2"/>
    <x v="46"/>
    <x v="6"/>
    <s v="Champion"/>
    <n v="13788.775"/>
    <x v="96"/>
    <n v="9.4250000000000007"/>
    <n v="0"/>
  </r>
  <r>
    <x v="2"/>
    <x v="3"/>
    <x v="3"/>
    <x v="2"/>
    <x v="46"/>
    <x v="6"/>
    <s v="Champion"/>
    <n v="12572.95"/>
    <x v="96"/>
    <n v="9.4250000000000007"/>
    <n v="0"/>
  </r>
  <r>
    <x v="2"/>
    <x v="4"/>
    <x v="3"/>
    <x v="2"/>
    <x v="46"/>
    <x v="6"/>
    <s v="Champion"/>
    <n v="26324.967499999999"/>
    <x v="97"/>
    <n v="9.4250000000000007"/>
    <n v="0"/>
  </r>
  <r>
    <x v="2"/>
    <x v="4"/>
    <x v="3"/>
    <x v="2"/>
    <x v="45"/>
    <x v="6"/>
    <s v="Champion"/>
    <n v="4645.5824999999995"/>
    <x v="97"/>
    <n v="9.4250000000000007"/>
    <n v="0"/>
  </r>
  <r>
    <x v="2"/>
    <x v="6"/>
    <x v="3"/>
    <x v="2"/>
    <x v="46"/>
    <x v="6"/>
    <s v="Champion"/>
    <n v="14029.112499999999"/>
    <x v="98"/>
    <n v="9.4250000000000007"/>
    <n v="0"/>
  </r>
  <r>
    <x v="2"/>
    <x v="6"/>
    <x v="3"/>
    <x v="2"/>
    <x v="45"/>
    <x v="6"/>
    <s v="Champion"/>
    <n v="7554.1374999999998"/>
    <x v="98"/>
    <n v="9.4250000000000007"/>
    <n v="0"/>
  </r>
  <r>
    <x v="2"/>
    <x v="6"/>
    <x v="3"/>
    <x v="2"/>
    <x v="47"/>
    <x v="6"/>
    <s v="Champion"/>
    <n v="9679.4750000000004"/>
    <x v="99"/>
    <n v="9.4250000000000007"/>
    <n v="0"/>
  </r>
  <r>
    <x v="2"/>
    <x v="0"/>
    <x v="3"/>
    <x v="2"/>
    <x v="47"/>
    <x v="6"/>
    <s v="Champion"/>
    <n v="1800.175"/>
    <x v="99"/>
    <n v="9.4250000000000007"/>
    <n v="0"/>
  </r>
  <r>
    <x v="2"/>
    <x v="1"/>
    <x v="3"/>
    <x v="2"/>
    <x v="47"/>
    <x v="6"/>
    <s v="Champion"/>
    <n v="0"/>
    <x v="99"/>
    <n v="9.4250000000000007"/>
    <n v="0"/>
  </r>
  <r>
    <x v="2"/>
    <x v="2"/>
    <x v="3"/>
    <x v="2"/>
    <x v="47"/>
    <x v="6"/>
    <s v="Champion"/>
    <n v="5956.6"/>
    <x v="99"/>
    <n v="9.4250000000000007"/>
    <n v="0"/>
  </r>
  <r>
    <x v="2"/>
    <x v="3"/>
    <x v="3"/>
    <x v="2"/>
    <x v="47"/>
    <x v="6"/>
    <s v="Champion"/>
    <n v="7464.6"/>
    <x v="99"/>
    <n v="9.4250000000000007"/>
    <n v="0"/>
  </r>
  <r>
    <x v="2"/>
    <x v="4"/>
    <x v="3"/>
    <x v="2"/>
    <x v="47"/>
    <x v="6"/>
    <s v="Champion"/>
    <n v="15145.975"/>
    <x v="99"/>
    <n v="9.4250000000000007"/>
    <n v="0"/>
  </r>
  <r>
    <x v="2"/>
    <x v="0"/>
    <x v="3"/>
    <x v="2"/>
    <x v="44"/>
    <x v="6"/>
    <s v="Champion"/>
    <n v="556.07500000000005"/>
    <x v="100"/>
    <n v="9.4250000000000007"/>
    <n v="0"/>
  </r>
  <r>
    <x v="2"/>
    <x v="1"/>
    <x v="3"/>
    <x v="2"/>
    <x v="44"/>
    <x v="6"/>
    <s v="Champion"/>
    <n v="0"/>
    <x v="100"/>
    <n v="9.4250000000000007"/>
    <n v="0"/>
  </r>
  <r>
    <x v="2"/>
    <x v="2"/>
    <x v="3"/>
    <x v="2"/>
    <x v="44"/>
    <x v="6"/>
    <s v="Champion"/>
    <n v="1036.75"/>
    <x v="100"/>
    <n v="9.4250000000000007"/>
    <n v="0"/>
  </r>
  <r>
    <x v="2"/>
    <x v="3"/>
    <x v="3"/>
    <x v="2"/>
    <x v="44"/>
    <x v="6"/>
    <s v="Champion"/>
    <n v="1413.75"/>
    <x v="100"/>
    <n v="9.4250000000000007"/>
    <n v="0"/>
  </r>
  <r>
    <x v="2"/>
    <x v="4"/>
    <x v="3"/>
    <x v="2"/>
    <x v="44"/>
    <x v="6"/>
    <s v="Champion"/>
    <n v="1875.575"/>
    <x v="101"/>
    <n v="9.4250000000000007"/>
    <n v="0"/>
  </r>
  <r>
    <x v="2"/>
    <x v="4"/>
    <x v="3"/>
    <x v="2"/>
    <x v="47"/>
    <x v="6"/>
    <s v="Champion"/>
    <n v="16880.174999999999"/>
    <x v="101"/>
    <n v="9.4250000000000007"/>
    <n v="0"/>
  </r>
  <r>
    <x v="2"/>
    <x v="0"/>
    <x v="3"/>
    <x v="2"/>
    <x v="48"/>
    <x v="6"/>
    <s v="Champion"/>
    <n v="-1998.1"/>
    <x v="102"/>
    <n v="9.4250000000000007"/>
    <n v="-1998.1"/>
  </r>
  <r>
    <x v="2"/>
    <x v="1"/>
    <x v="3"/>
    <x v="2"/>
    <x v="48"/>
    <x v="6"/>
    <s v="Champion"/>
    <n v="0"/>
    <x v="102"/>
    <n v="9.4250000000000007"/>
    <n v="0"/>
  </r>
  <r>
    <x v="2"/>
    <x v="2"/>
    <x v="3"/>
    <x v="2"/>
    <x v="48"/>
    <x v="6"/>
    <s v="Champion"/>
    <n v="6314.75"/>
    <x v="102"/>
    <n v="9.4250000000000007"/>
    <n v="0"/>
  </r>
  <r>
    <x v="2"/>
    <x v="3"/>
    <x v="3"/>
    <x v="2"/>
    <x v="48"/>
    <x v="6"/>
    <s v="Champion"/>
    <n v="6814.2749999999996"/>
    <x v="102"/>
    <n v="9.4250000000000007"/>
    <n v="0"/>
  </r>
  <r>
    <x v="2"/>
    <x v="5"/>
    <x v="3"/>
    <x v="2"/>
    <x v="49"/>
    <x v="6"/>
    <s v="Champion"/>
    <n v="282.75"/>
    <x v="103"/>
    <n v="9.4250000000000007"/>
    <n v="0"/>
  </r>
  <r>
    <x v="2"/>
    <x v="0"/>
    <x v="3"/>
    <x v="2"/>
    <x v="49"/>
    <x v="6"/>
    <s v="Champion"/>
    <n v="518.375"/>
    <x v="103"/>
    <n v="9.4250000000000007"/>
    <n v="0"/>
  </r>
  <r>
    <x v="2"/>
    <x v="1"/>
    <x v="3"/>
    <x v="2"/>
    <x v="49"/>
    <x v="6"/>
    <s v="Champion"/>
    <n v="0"/>
    <x v="103"/>
    <n v="9.4250000000000007"/>
    <n v="0"/>
  </r>
  <r>
    <x v="2"/>
    <x v="2"/>
    <x v="3"/>
    <x v="2"/>
    <x v="49"/>
    <x v="6"/>
    <s v="Champion"/>
    <n v="3063.125"/>
    <x v="103"/>
    <n v="9.4250000000000007"/>
    <n v="0"/>
  </r>
  <r>
    <x v="2"/>
    <x v="3"/>
    <x v="3"/>
    <x v="2"/>
    <x v="49"/>
    <x v="6"/>
    <s v="Champion"/>
    <n v="2573.0250000000001"/>
    <x v="103"/>
    <n v="9.4250000000000007"/>
    <n v="0"/>
  </r>
  <r>
    <x v="2"/>
    <x v="4"/>
    <x v="3"/>
    <x v="2"/>
    <x v="49"/>
    <x v="6"/>
    <s v="Champion"/>
    <n v="28595.45"/>
    <x v="103"/>
    <n v="9.4250000000000007"/>
    <n v="0"/>
  </r>
  <r>
    <x v="2"/>
    <x v="4"/>
    <x v="3"/>
    <x v="2"/>
    <x v="48"/>
    <x v="6"/>
    <s v="Champion"/>
    <n v="13225.16"/>
    <x v="104"/>
    <n v="9.4250000000000007"/>
    <n v="0"/>
  </r>
  <r>
    <x v="2"/>
    <x v="4"/>
    <x v="3"/>
    <x v="2"/>
    <x v="49"/>
    <x v="6"/>
    <s v="Champion"/>
    <n v="3306.29"/>
    <x v="104"/>
    <n v="9.4250000000000007"/>
    <n v="0"/>
  </r>
  <r>
    <x v="2"/>
    <x v="6"/>
    <x v="3"/>
    <x v="2"/>
    <x v="48"/>
    <x v="6"/>
    <s v="Champion"/>
    <n v="4311.9375"/>
    <x v="105"/>
    <n v="9.4250000000000007"/>
    <n v="0"/>
  </r>
  <r>
    <x v="2"/>
    <x v="6"/>
    <x v="3"/>
    <x v="2"/>
    <x v="49"/>
    <x v="6"/>
    <s v="Champion"/>
    <n v="4311.9375"/>
    <x v="105"/>
    <n v="9.4250000000000007"/>
    <n v="0"/>
  </r>
  <r>
    <x v="2"/>
    <x v="0"/>
    <x v="3"/>
    <x v="2"/>
    <x v="48"/>
    <x v="6"/>
    <s v="Champion"/>
    <n v="84.825000000000003"/>
    <x v="105"/>
    <n v="9.4250000000000007"/>
    <n v="0"/>
  </r>
  <r>
    <x v="2"/>
    <x v="0"/>
    <x v="3"/>
    <x v="2"/>
    <x v="49"/>
    <x v="6"/>
    <s v="Champion"/>
    <n v="84.825000000000003"/>
    <x v="105"/>
    <n v="9.4250000000000007"/>
    <n v="0"/>
  </r>
  <r>
    <x v="2"/>
    <x v="1"/>
    <x v="3"/>
    <x v="2"/>
    <x v="48"/>
    <x v="6"/>
    <s v="Champion"/>
    <n v="235.625"/>
    <x v="105"/>
    <n v="9.4250000000000007"/>
    <n v="0"/>
  </r>
  <r>
    <x v="2"/>
    <x v="1"/>
    <x v="3"/>
    <x v="2"/>
    <x v="49"/>
    <x v="6"/>
    <s v="Champion"/>
    <n v="235.625"/>
    <x v="105"/>
    <n v="9.4250000000000007"/>
    <n v="0"/>
  </r>
  <r>
    <x v="2"/>
    <x v="2"/>
    <x v="3"/>
    <x v="2"/>
    <x v="48"/>
    <x v="6"/>
    <s v="Champion"/>
    <n v="1173.4124999999999"/>
    <x v="105"/>
    <n v="9.4250000000000007"/>
    <n v="0"/>
  </r>
  <r>
    <x v="2"/>
    <x v="2"/>
    <x v="3"/>
    <x v="2"/>
    <x v="49"/>
    <x v="6"/>
    <s v="Champion"/>
    <n v="1173.4124999999999"/>
    <x v="105"/>
    <n v="9.4250000000000007"/>
    <n v="0"/>
  </r>
  <r>
    <x v="2"/>
    <x v="3"/>
    <x v="3"/>
    <x v="2"/>
    <x v="48"/>
    <x v="6"/>
    <s v="Champion"/>
    <n v="1856.7249999999999"/>
    <x v="105"/>
    <n v="9.4250000000000007"/>
    <n v="0"/>
  </r>
  <r>
    <x v="2"/>
    <x v="3"/>
    <x v="3"/>
    <x v="2"/>
    <x v="49"/>
    <x v="6"/>
    <s v="Champion"/>
    <n v="1856.7249999999999"/>
    <x v="105"/>
    <n v="9.4250000000000007"/>
    <n v="0"/>
  </r>
  <r>
    <x v="2"/>
    <x v="5"/>
    <x v="3"/>
    <x v="2"/>
    <x v="45"/>
    <x v="6"/>
    <s v="Champion"/>
    <n v="790.05573718337791"/>
    <x v="109"/>
    <n v="9.4250000000000007"/>
    <n v="0"/>
  </r>
  <r>
    <x v="2"/>
    <x v="5"/>
    <x v="3"/>
    <x v="2"/>
    <x v="46"/>
    <x v="6"/>
    <s v="Champion"/>
    <n v="1127.3829058684157"/>
    <x v="109"/>
    <n v="9.4250000000000007"/>
    <n v="0"/>
  </r>
  <r>
    <x v="2"/>
    <x v="5"/>
    <x v="3"/>
    <x v="2"/>
    <x v="42"/>
    <x v="6"/>
    <s v="Champion"/>
    <n v="736.79355265416154"/>
    <x v="109"/>
    <n v="9.4250000000000007"/>
    <n v="0"/>
  </r>
  <r>
    <x v="2"/>
    <x v="5"/>
    <x v="3"/>
    <x v="2"/>
    <x v="43"/>
    <x v="6"/>
    <s v="Champion"/>
    <n v="532.62184529216495"/>
    <x v="109"/>
    <n v="9.4250000000000007"/>
    <n v="0"/>
  </r>
  <r>
    <x v="2"/>
    <x v="5"/>
    <x v="3"/>
    <x v="2"/>
    <x v="48"/>
    <x v="6"/>
    <s v="Champion"/>
    <n v="594.76106057625088"/>
    <x v="109"/>
    <n v="9.4250000000000007"/>
    <n v="0"/>
  </r>
  <r>
    <x v="2"/>
    <x v="5"/>
    <x v="3"/>
    <x v="2"/>
    <x v="49"/>
    <x v="6"/>
    <s v="Champion"/>
    <n v="585.88402982138155"/>
    <x v="109"/>
    <n v="9.4250000000000007"/>
    <n v="0"/>
  </r>
  <r>
    <x v="2"/>
    <x v="5"/>
    <x v="3"/>
    <x v="2"/>
    <x v="47"/>
    <x v="6"/>
    <s v="Champion"/>
    <n v="985.35041379050517"/>
    <x v="109"/>
    <n v="9.4250000000000007"/>
    <n v="0"/>
  </r>
  <r>
    <x v="2"/>
    <x v="5"/>
    <x v="3"/>
    <x v="2"/>
    <x v="44"/>
    <x v="6"/>
    <s v="Champion"/>
    <n v="1127.3829058684157"/>
    <x v="109"/>
    <n v="9.4250000000000007"/>
    <n v="0"/>
  </r>
  <r>
    <x v="2"/>
    <x v="1"/>
    <x v="3"/>
    <x v="2"/>
    <x v="45"/>
    <x v="6"/>
    <s v="Champion"/>
    <n v="75.400000000000006"/>
    <x v="95"/>
    <n v="9.4250000000000007"/>
    <n v="0"/>
  </r>
  <r>
    <x v="2"/>
    <x v="1"/>
    <x v="3"/>
    <x v="2"/>
    <x v="45"/>
    <x v="6"/>
    <s v="Champion"/>
    <n v="424.125"/>
    <x v="95"/>
    <n v="9.4250000000000007"/>
    <n v="0"/>
  </r>
  <r>
    <x v="2"/>
    <x v="1"/>
    <x v="3"/>
    <x v="2"/>
    <x v="45"/>
    <x v="6"/>
    <s v="Champion"/>
    <n v="1159.2750000000001"/>
    <x v="95"/>
    <n v="9.4250000000000007"/>
    <n v="0"/>
  </r>
  <r>
    <x v="2"/>
    <x v="1"/>
    <x v="3"/>
    <x v="2"/>
    <x v="45"/>
    <x v="6"/>
    <s v="Champion"/>
    <n v="245.05"/>
    <x v="95"/>
    <n v="9.4250000000000007"/>
    <n v="0"/>
  </r>
  <r>
    <x v="2"/>
    <x v="1"/>
    <x v="3"/>
    <x v="2"/>
    <x v="45"/>
    <x v="6"/>
    <s v="Champion"/>
    <n v="2563.6"/>
    <x v="95"/>
    <n v="9.4250000000000007"/>
    <n v="0"/>
  </r>
  <r>
    <x v="2"/>
    <x v="1"/>
    <x v="3"/>
    <x v="2"/>
    <x v="45"/>
    <x v="6"/>
    <s v="Champion"/>
    <n v="160.22499999999999"/>
    <x v="95"/>
    <n v="9.4250000000000007"/>
    <n v="0"/>
  </r>
  <r>
    <x v="2"/>
    <x v="1"/>
    <x v="3"/>
    <x v="2"/>
    <x v="46"/>
    <x v="6"/>
    <s v="Champion"/>
    <n v="2327.9749999999999"/>
    <x v="96"/>
    <n v="9.4250000000000007"/>
    <n v="0"/>
  </r>
  <r>
    <x v="2"/>
    <x v="1"/>
    <x v="3"/>
    <x v="2"/>
    <x v="46"/>
    <x v="6"/>
    <s v="Champion"/>
    <n v="2535.3249999999998"/>
    <x v="96"/>
    <n v="9.4250000000000007"/>
    <n v="0"/>
  </r>
  <r>
    <x v="2"/>
    <x v="1"/>
    <x v="3"/>
    <x v="2"/>
    <x v="46"/>
    <x v="6"/>
    <s v="Champion"/>
    <n v="2280.85"/>
    <x v="96"/>
    <n v="9.4250000000000007"/>
    <n v="0"/>
  </r>
  <r>
    <x v="2"/>
    <x v="1"/>
    <x v="3"/>
    <x v="2"/>
    <x v="46"/>
    <x v="6"/>
    <s v="Champion"/>
    <n v="584.35"/>
    <x v="96"/>
    <n v="9.4250000000000007"/>
    <n v="0"/>
  </r>
  <r>
    <x v="2"/>
    <x v="1"/>
    <x v="3"/>
    <x v="2"/>
    <x v="46"/>
    <x v="6"/>
    <s v="Champion"/>
    <n v="226.2"/>
    <x v="96"/>
    <n v="9.4250000000000007"/>
    <n v="0"/>
  </r>
  <r>
    <x v="2"/>
    <x v="1"/>
    <x v="3"/>
    <x v="2"/>
    <x v="42"/>
    <x v="6"/>
    <s v="Champion"/>
    <n v="442.97500000000002"/>
    <x v="88"/>
    <n v="9.4250000000000007"/>
    <n v="0"/>
  </r>
  <r>
    <x v="2"/>
    <x v="1"/>
    <x v="3"/>
    <x v="2"/>
    <x v="42"/>
    <x v="6"/>
    <s v="Champion"/>
    <n v="339.3"/>
    <x v="88"/>
    <n v="9.4250000000000007"/>
    <n v="0"/>
  </r>
  <r>
    <x v="2"/>
    <x v="1"/>
    <x v="3"/>
    <x v="2"/>
    <x v="42"/>
    <x v="6"/>
    <s v="Champion"/>
    <n v="1310.075"/>
    <x v="88"/>
    <n v="9.4250000000000007"/>
    <n v="0"/>
  </r>
  <r>
    <x v="2"/>
    <x v="1"/>
    <x v="3"/>
    <x v="2"/>
    <x v="42"/>
    <x v="6"/>
    <s v="Champion"/>
    <n v="292.17500000000001"/>
    <x v="88"/>
    <n v="9.4250000000000007"/>
    <n v="0"/>
  </r>
  <r>
    <x v="2"/>
    <x v="1"/>
    <x v="3"/>
    <x v="2"/>
    <x v="43"/>
    <x v="6"/>
    <s v="Champion"/>
    <n v="593.77499999999998"/>
    <x v="89"/>
    <n v="9.4250000000000007"/>
    <n v="0"/>
  </r>
  <r>
    <x v="2"/>
    <x v="1"/>
    <x v="3"/>
    <x v="2"/>
    <x v="43"/>
    <x v="6"/>
    <s v="Champion"/>
    <n v="650.32500000000005"/>
    <x v="89"/>
    <n v="9.4250000000000007"/>
    <n v="0"/>
  </r>
  <r>
    <x v="2"/>
    <x v="1"/>
    <x v="3"/>
    <x v="2"/>
    <x v="43"/>
    <x v="6"/>
    <s v="Champion"/>
    <n v="226.2"/>
    <x v="89"/>
    <n v="9.4250000000000007"/>
    <n v="0"/>
  </r>
  <r>
    <x v="2"/>
    <x v="1"/>
    <x v="3"/>
    <x v="2"/>
    <x v="43"/>
    <x v="6"/>
    <s v="Champion"/>
    <n v="546.65"/>
    <x v="89"/>
    <n v="9.4250000000000007"/>
    <n v="0"/>
  </r>
  <r>
    <x v="2"/>
    <x v="1"/>
    <x v="3"/>
    <x v="2"/>
    <x v="42"/>
    <x v="6"/>
    <s v="Champion"/>
    <n v="664.46249999999998"/>
    <x v="91"/>
    <n v="9.4250000000000007"/>
    <n v="0"/>
  </r>
  <r>
    <x v="2"/>
    <x v="1"/>
    <x v="3"/>
    <x v="2"/>
    <x v="43"/>
    <x v="6"/>
    <s v="Champion"/>
    <n v="664.46249999999998"/>
    <x v="91"/>
    <n v="9.4250000000000007"/>
    <n v="0"/>
  </r>
  <r>
    <x v="2"/>
    <x v="1"/>
    <x v="3"/>
    <x v="2"/>
    <x v="42"/>
    <x v="6"/>
    <s v="Champion"/>
    <n v="174.36250000000001"/>
    <x v="91"/>
    <n v="9.4250000000000007"/>
    <n v="0"/>
  </r>
  <r>
    <x v="2"/>
    <x v="1"/>
    <x v="3"/>
    <x v="2"/>
    <x v="43"/>
    <x v="6"/>
    <s v="Champion"/>
    <n v="174.36250000000001"/>
    <x v="91"/>
    <n v="9.4250000000000007"/>
    <n v="0"/>
  </r>
  <r>
    <x v="2"/>
    <x v="1"/>
    <x v="3"/>
    <x v="2"/>
    <x v="43"/>
    <x v="6"/>
    <s v="Champion"/>
    <n v="188.5"/>
    <x v="89"/>
    <n v="9.4250000000000007"/>
    <n v="0"/>
  </r>
  <r>
    <x v="2"/>
    <x v="1"/>
    <x v="3"/>
    <x v="2"/>
    <x v="43"/>
    <x v="6"/>
    <s v="Champion"/>
    <n v="179.07499999999999"/>
    <x v="89"/>
    <n v="9.4250000000000007"/>
    <n v="0"/>
  </r>
  <r>
    <x v="2"/>
    <x v="1"/>
    <x v="3"/>
    <x v="2"/>
    <x v="43"/>
    <x v="6"/>
    <s v="Champion"/>
    <n v="508.95"/>
    <x v="89"/>
    <n v="9.4250000000000007"/>
    <n v="0"/>
  </r>
  <r>
    <x v="2"/>
    <x v="1"/>
    <x v="3"/>
    <x v="2"/>
    <x v="48"/>
    <x v="6"/>
    <s v="Champion"/>
    <n v="1291.2249999999999"/>
    <x v="102"/>
    <n v="9.4250000000000007"/>
    <n v="0"/>
  </r>
  <r>
    <x v="2"/>
    <x v="1"/>
    <x v="3"/>
    <x v="2"/>
    <x v="48"/>
    <x v="6"/>
    <s v="Champion"/>
    <n v="1998.1"/>
    <x v="102"/>
    <n v="9.4250000000000007"/>
    <n v="0"/>
  </r>
  <r>
    <x v="2"/>
    <x v="1"/>
    <x v="3"/>
    <x v="2"/>
    <x v="48"/>
    <x v="6"/>
    <s v="Champion"/>
    <n v="622.04999999999995"/>
    <x v="102"/>
    <n v="9.4250000000000007"/>
    <n v="0"/>
  </r>
  <r>
    <x v="2"/>
    <x v="1"/>
    <x v="3"/>
    <x v="2"/>
    <x v="48"/>
    <x v="6"/>
    <s v="Champion"/>
    <n v="169.65"/>
    <x v="102"/>
    <n v="9.4250000000000007"/>
    <n v="0"/>
  </r>
  <r>
    <x v="2"/>
    <x v="1"/>
    <x v="3"/>
    <x v="2"/>
    <x v="48"/>
    <x v="6"/>
    <s v="Champion"/>
    <n v="386.42500000000001"/>
    <x v="102"/>
    <n v="9.4250000000000007"/>
    <n v="0"/>
  </r>
  <r>
    <x v="2"/>
    <x v="1"/>
    <x v="3"/>
    <x v="2"/>
    <x v="48"/>
    <x v="6"/>
    <s v="Champion"/>
    <n v="367.57499999999999"/>
    <x v="102"/>
    <n v="9.4250000000000007"/>
    <n v="0"/>
  </r>
  <r>
    <x v="2"/>
    <x v="1"/>
    <x v="3"/>
    <x v="2"/>
    <x v="48"/>
    <x v="6"/>
    <s v="Champion"/>
    <n v="546.65"/>
    <x v="105"/>
    <n v="9.4250000000000007"/>
    <n v="0"/>
  </r>
  <r>
    <x v="2"/>
    <x v="1"/>
    <x v="3"/>
    <x v="2"/>
    <x v="49"/>
    <x v="6"/>
    <s v="Champion"/>
    <n v="546.65"/>
    <x v="105"/>
    <n v="9.4250000000000007"/>
    <n v="0"/>
  </r>
  <r>
    <x v="2"/>
    <x v="1"/>
    <x v="3"/>
    <x v="2"/>
    <x v="48"/>
    <x v="6"/>
    <s v="Champion"/>
    <n v="226.2"/>
    <x v="105"/>
    <n v="9.4250000000000007"/>
    <n v="0"/>
  </r>
  <r>
    <x v="2"/>
    <x v="1"/>
    <x v="3"/>
    <x v="2"/>
    <x v="49"/>
    <x v="6"/>
    <s v="Champion"/>
    <n v="226.2"/>
    <x v="105"/>
    <n v="9.4250000000000007"/>
    <n v="0"/>
  </r>
  <r>
    <x v="2"/>
    <x v="1"/>
    <x v="3"/>
    <x v="2"/>
    <x v="49"/>
    <x v="6"/>
    <s v="Champion"/>
    <n v="1244.0999999999999"/>
    <x v="103"/>
    <n v="9.4250000000000007"/>
    <n v="0"/>
  </r>
  <r>
    <x v="2"/>
    <x v="1"/>
    <x v="3"/>
    <x v="2"/>
    <x v="49"/>
    <x v="6"/>
    <s v="Champion"/>
    <n v="1281.8"/>
    <x v="103"/>
    <n v="9.4250000000000007"/>
    <n v="0"/>
  </r>
  <r>
    <x v="2"/>
    <x v="1"/>
    <x v="3"/>
    <x v="2"/>
    <x v="49"/>
    <x v="6"/>
    <s v="Champion"/>
    <n v="386.42500000000001"/>
    <x v="103"/>
    <n v="9.4250000000000007"/>
    <n v="0"/>
  </r>
  <r>
    <x v="2"/>
    <x v="1"/>
    <x v="3"/>
    <x v="2"/>
    <x v="44"/>
    <x v="6"/>
    <s v="Champion"/>
    <n v="1564.55"/>
    <x v="100"/>
    <n v="9.4250000000000007"/>
    <n v="0"/>
  </r>
  <r>
    <x v="2"/>
    <x v="1"/>
    <x v="3"/>
    <x v="2"/>
    <x v="47"/>
    <x v="6"/>
    <s v="Champion"/>
    <n v="1149.8499999999999"/>
    <x v="99"/>
    <n v="9.4250000000000007"/>
    <n v="0"/>
  </r>
  <r>
    <x v="2"/>
    <x v="1"/>
    <x v="3"/>
    <x v="2"/>
    <x v="44"/>
    <x v="6"/>
    <s v="Champion"/>
    <n v="1903.85"/>
    <x v="94"/>
    <n v="9.4250000000000007"/>
    <n v="0"/>
  </r>
  <r>
    <x v="2"/>
    <x v="1"/>
    <x v="3"/>
    <x v="2"/>
    <x v="44"/>
    <x v="6"/>
    <s v="Champion"/>
    <n v="1564.55"/>
    <x v="94"/>
    <n v="9.4250000000000007"/>
    <n v="0"/>
  </r>
  <r>
    <x v="2"/>
    <x v="1"/>
    <x v="3"/>
    <x v="2"/>
    <x v="44"/>
    <x v="6"/>
    <s v="Champion"/>
    <n v="574.92499999999995"/>
    <x v="94"/>
    <n v="9.4250000000000007"/>
    <n v="0"/>
  </r>
  <r>
    <x v="2"/>
    <x v="1"/>
    <x v="3"/>
    <x v="2"/>
    <x v="47"/>
    <x v="6"/>
    <s v="Champion"/>
    <n v="678.6"/>
    <x v="99"/>
    <n v="9.4250000000000007"/>
    <n v="0"/>
  </r>
  <r>
    <x v="2"/>
    <x v="1"/>
    <x v="3"/>
    <x v="2"/>
    <x v="47"/>
    <x v="6"/>
    <s v="Champion"/>
    <n v="2026.375"/>
    <x v="99"/>
    <n v="9.4250000000000007"/>
    <n v="0"/>
  </r>
  <r>
    <x v="2"/>
    <x v="1"/>
    <x v="3"/>
    <x v="2"/>
    <x v="47"/>
    <x v="6"/>
    <s v="Champion"/>
    <n v="1206.4000000000001"/>
    <x v="99"/>
    <n v="9.4250000000000007"/>
    <n v="0"/>
  </r>
  <r>
    <x v="2"/>
    <x v="1"/>
    <x v="3"/>
    <x v="2"/>
    <x v="47"/>
    <x v="6"/>
    <s v="Champion"/>
    <n v="2073.5"/>
    <x v="99"/>
    <n v="9.4250000000000007"/>
    <n v="0"/>
  </r>
  <r>
    <x v="2"/>
    <x v="1"/>
    <x v="3"/>
    <x v="2"/>
    <x v="47"/>
    <x v="6"/>
    <s v="Champion"/>
    <n v="1903.85"/>
    <x v="99"/>
    <n v="9.4250000000000007"/>
    <n v="0"/>
  </r>
  <r>
    <x v="2"/>
    <x v="1"/>
    <x v="3"/>
    <x v="2"/>
    <x v="47"/>
    <x v="6"/>
    <s v="Champion"/>
    <n v="1705.925"/>
    <x v="99"/>
    <n v="9.4250000000000007"/>
    <n v="0"/>
  </r>
  <r>
    <x v="2"/>
    <x v="1"/>
    <x v="3"/>
    <x v="2"/>
    <x v="45"/>
    <x v="6"/>
    <s v="Champion"/>
    <n v="1988.675"/>
    <x v="93"/>
    <n v="9.4250000000000007"/>
    <n v="0"/>
  </r>
  <r>
    <x v="2"/>
    <x v="1"/>
    <x v="3"/>
    <x v="2"/>
    <x v="44"/>
    <x v="6"/>
    <s v="Champion"/>
    <n v="1988.675"/>
    <x v="92"/>
    <n v="9.4250000000000007"/>
    <n v="0"/>
  </r>
  <r>
    <x v="2"/>
    <x v="1"/>
    <x v="3"/>
    <x v="2"/>
    <x v="44"/>
    <x v="6"/>
    <s v="Champion"/>
    <n v="923.65"/>
    <x v="92"/>
    <n v="9.4250000000000007"/>
    <n v="0"/>
  </r>
  <r>
    <x v="2"/>
    <x v="1"/>
    <x v="3"/>
    <x v="2"/>
    <x v="44"/>
    <x v="6"/>
    <s v="Champion"/>
    <n v="5240.3"/>
    <x v="92"/>
    <n v="9.4250000000000007"/>
    <n v="0"/>
  </r>
  <r>
    <x v="2"/>
    <x v="1"/>
    <x v="3"/>
    <x v="2"/>
    <x v="44"/>
    <x v="6"/>
    <s v="Champion"/>
    <n v="1225.25"/>
    <x v="92"/>
    <n v="9.4250000000000007"/>
    <n v="0"/>
  </r>
  <r>
    <x v="2"/>
    <x v="7"/>
    <x v="3"/>
    <x v="2"/>
    <x v="42"/>
    <x v="6"/>
    <s v="Champion"/>
    <n v="4.7125000000000004"/>
    <x v="91"/>
    <n v="9.4250000000000007"/>
    <n v="0"/>
  </r>
  <r>
    <x v="2"/>
    <x v="7"/>
    <x v="3"/>
    <x v="2"/>
    <x v="43"/>
    <x v="6"/>
    <s v="Champion"/>
    <n v="4.7125000000000004"/>
    <x v="91"/>
    <n v="9.4250000000000007"/>
    <n v="0"/>
  </r>
  <r>
    <x v="2"/>
    <x v="7"/>
    <x v="3"/>
    <x v="2"/>
    <x v="42"/>
    <x v="6"/>
    <s v="Champion"/>
    <n v="4.7125000000000004"/>
    <x v="91"/>
    <n v="9.4250000000000007"/>
    <n v="0"/>
  </r>
  <r>
    <x v="2"/>
    <x v="7"/>
    <x v="3"/>
    <x v="2"/>
    <x v="43"/>
    <x v="6"/>
    <s v="Champion"/>
    <n v="4.7125000000000004"/>
    <x v="91"/>
    <n v="9.4250000000000007"/>
    <n v="0"/>
  </r>
  <r>
    <x v="2"/>
    <x v="7"/>
    <x v="3"/>
    <x v="2"/>
    <x v="44"/>
    <x v="6"/>
    <s v="Champion"/>
    <n v="471.25"/>
    <x v="100"/>
    <n v="9.4250000000000007"/>
    <n v="0"/>
  </r>
  <r>
    <x v="2"/>
    <x v="7"/>
    <x v="3"/>
    <x v="2"/>
    <x v="47"/>
    <x v="6"/>
    <s v="Champion"/>
    <n v="471.25"/>
    <x v="99"/>
    <n v="9.4250000000000007"/>
    <n v="0"/>
  </r>
  <r>
    <x v="2"/>
    <x v="7"/>
    <x v="3"/>
    <x v="2"/>
    <x v="45"/>
    <x v="6"/>
    <s v="Champion"/>
    <n v="188.5"/>
    <x v="93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282.75"/>
    <x v="88"/>
    <n v="9.4250000000000007"/>
    <n v="0"/>
  </r>
  <r>
    <x v="2"/>
    <x v="7"/>
    <x v="3"/>
    <x v="2"/>
    <x v="42"/>
    <x v="6"/>
    <s v="Champion"/>
    <n v="9.4250000000000007"/>
    <x v="88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188.5"/>
    <x v="88"/>
    <n v="9.4250000000000007"/>
    <n v="0"/>
  </r>
  <r>
    <x v="2"/>
    <x v="7"/>
    <x v="3"/>
    <x v="2"/>
    <x v="42"/>
    <x v="6"/>
    <s v="Champion"/>
    <n v="28.274999999999999"/>
    <x v="88"/>
    <n v="9.4250000000000007"/>
    <n v="0"/>
  </r>
  <r>
    <x v="2"/>
    <x v="7"/>
    <x v="3"/>
    <x v="2"/>
    <x v="42"/>
    <x v="6"/>
    <s v="Champion"/>
    <n v="75.400000000000006"/>
    <x v="88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47.125"/>
    <x v="88"/>
    <n v="9.4250000000000007"/>
    <n v="0"/>
  </r>
  <r>
    <x v="2"/>
    <x v="7"/>
    <x v="3"/>
    <x v="2"/>
    <x v="42"/>
    <x v="6"/>
    <s v="Champion"/>
    <n v="56.55"/>
    <x v="88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47.125"/>
    <x v="88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94.25"/>
    <x v="88"/>
    <n v="9.4250000000000007"/>
    <n v="0"/>
  </r>
  <r>
    <x v="2"/>
    <x v="7"/>
    <x v="3"/>
    <x v="2"/>
    <x v="42"/>
    <x v="6"/>
    <s v="Champion"/>
    <n v="-377"/>
    <x v="88"/>
    <n v="9.4250000000000007"/>
    <n v="-377"/>
  </r>
  <r>
    <x v="2"/>
    <x v="7"/>
    <x v="3"/>
    <x v="2"/>
    <x v="43"/>
    <x v="6"/>
    <s v="Champion"/>
    <n v="28.274999999999999"/>
    <x v="89"/>
    <n v="9.4250000000000007"/>
    <n v="0"/>
  </r>
  <r>
    <x v="2"/>
    <x v="7"/>
    <x v="3"/>
    <x v="2"/>
    <x v="43"/>
    <x v="6"/>
    <s v="Champion"/>
    <n v="28.274999999999999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94.25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18.850000000000001"/>
    <x v="89"/>
    <n v="9.4250000000000007"/>
    <n v="0"/>
  </r>
  <r>
    <x v="2"/>
    <x v="7"/>
    <x v="3"/>
    <x v="2"/>
    <x v="43"/>
    <x v="6"/>
    <s v="Champion"/>
    <n v="-18.850000000000001"/>
    <x v="89"/>
    <n v="9.4250000000000007"/>
    <n v="-18.850000000000001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94.25"/>
    <x v="89"/>
    <n v="9.4250000000000007"/>
    <n v="0"/>
  </r>
  <r>
    <x v="2"/>
    <x v="7"/>
    <x v="3"/>
    <x v="2"/>
    <x v="43"/>
    <x v="6"/>
    <s v="Champion"/>
    <n v="94.25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94.25"/>
    <x v="89"/>
    <n v="9.4250000000000007"/>
    <n v="0"/>
  </r>
  <r>
    <x v="2"/>
    <x v="7"/>
    <x v="3"/>
    <x v="2"/>
    <x v="43"/>
    <x v="6"/>
    <s v="Champion"/>
    <n v="-18.850000000000001"/>
    <x v="89"/>
    <n v="9.4250000000000007"/>
    <n v="-18.850000000000001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94.25"/>
    <x v="89"/>
    <n v="9.4250000000000007"/>
    <n v="0"/>
  </r>
  <r>
    <x v="2"/>
    <x v="7"/>
    <x v="3"/>
    <x v="2"/>
    <x v="43"/>
    <x v="6"/>
    <s v="Champion"/>
    <n v="377"/>
    <x v="89"/>
    <n v="9.4250000000000007"/>
    <n v="0"/>
  </r>
  <r>
    <x v="2"/>
    <x v="7"/>
    <x v="3"/>
    <x v="2"/>
    <x v="43"/>
    <x v="6"/>
    <s v="Champion"/>
    <n v="94.25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18.850000000000001"/>
    <x v="89"/>
    <n v="9.4250000000000007"/>
    <n v="0"/>
  </r>
  <r>
    <x v="2"/>
    <x v="7"/>
    <x v="3"/>
    <x v="2"/>
    <x v="43"/>
    <x v="6"/>
    <s v="Champion"/>
    <n v="-18.850000000000001"/>
    <x v="89"/>
    <n v="9.4250000000000007"/>
    <n v="-18.850000000000001"/>
  </r>
  <r>
    <x v="2"/>
    <x v="7"/>
    <x v="3"/>
    <x v="2"/>
    <x v="43"/>
    <x v="6"/>
    <s v="Champion"/>
    <n v="18.850000000000001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-28.274999999999999"/>
    <x v="89"/>
    <n v="9.4250000000000007"/>
    <n v="-28.274999999999999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18.850000000000001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3"/>
    <x v="6"/>
    <s v="Champion"/>
    <n v="47.125"/>
    <x v="89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47.125"/>
    <x v="91"/>
    <n v="9.4250000000000007"/>
    <n v="0"/>
  </r>
  <r>
    <x v="2"/>
    <x v="7"/>
    <x v="3"/>
    <x v="2"/>
    <x v="43"/>
    <x v="6"/>
    <s v="Champion"/>
    <n v="47.1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47.125"/>
    <x v="91"/>
    <n v="9.4250000000000007"/>
    <n v="0"/>
  </r>
  <r>
    <x v="2"/>
    <x v="7"/>
    <x v="3"/>
    <x v="2"/>
    <x v="43"/>
    <x v="6"/>
    <s v="Champion"/>
    <n v="47.125"/>
    <x v="91"/>
    <n v="9.4250000000000007"/>
    <n v="0"/>
  </r>
  <r>
    <x v="2"/>
    <x v="7"/>
    <x v="3"/>
    <x v="2"/>
    <x v="42"/>
    <x v="6"/>
    <s v="Champion"/>
    <n v="47.125"/>
    <x v="91"/>
    <n v="9.4250000000000007"/>
    <n v="0"/>
  </r>
  <r>
    <x v="2"/>
    <x v="7"/>
    <x v="3"/>
    <x v="2"/>
    <x v="43"/>
    <x v="6"/>
    <s v="Champion"/>
    <n v="47.1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4.7125000000000004"/>
    <x v="91"/>
    <n v="9.4250000000000007"/>
    <n v="0"/>
  </r>
  <r>
    <x v="2"/>
    <x v="7"/>
    <x v="3"/>
    <x v="2"/>
    <x v="43"/>
    <x v="6"/>
    <s v="Champion"/>
    <n v="4.7125000000000004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14.137499999999999"/>
    <x v="91"/>
    <n v="9.4250000000000007"/>
    <n v="0"/>
  </r>
  <r>
    <x v="2"/>
    <x v="7"/>
    <x v="3"/>
    <x v="2"/>
    <x v="43"/>
    <x v="6"/>
    <s v="Champion"/>
    <n v="14.137499999999999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47.125"/>
    <x v="91"/>
    <n v="9.4250000000000007"/>
    <n v="0"/>
  </r>
  <r>
    <x v="2"/>
    <x v="7"/>
    <x v="3"/>
    <x v="2"/>
    <x v="43"/>
    <x v="6"/>
    <s v="Champion"/>
    <n v="47.1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9.4250000000000007"/>
    <x v="91"/>
    <n v="9.4250000000000007"/>
    <n v="0"/>
  </r>
  <r>
    <x v="2"/>
    <x v="7"/>
    <x v="3"/>
    <x v="2"/>
    <x v="43"/>
    <x v="6"/>
    <s v="Champion"/>
    <n v="9.4250000000000007"/>
    <x v="91"/>
    <n v="9.4250000000000007"/>
    <n v="0"/>
  </r>
  <r>
    <x v="2"/>
    <x v="7"/>
    <x v="3"/>
    <x v="2"/>
    <x v="42"/>
    <x v="6"/>
    <s v="Champion"/>
    <n v="9.4250000000000007"/>
    <x v="91"/>
    <n v="9.4250000000000007"/>
    <n v="0"/>
  </r>
  <r>
    <x v="2"/>
    <x v="7"/>
    <x v="3"/>
    <x v="2"/>
    <x v="43"/>
    <x v="6"/>
    <s v="Champion"/>
    <n v="9.4250000000000007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47.125"/>
    <x v="91"/>
    <n v="9.4250000000000007"/>
    <n v="0"/>
  </r>
  <r>
    <x v="2"/>
    <x v="7"/>
    <x v="3"/>
    <x v="2"/>
    <x v="43"/>
    <x v="6"/>
    <s v="Champion"/>
    <n v="47.125"/>
    <x v="91"/>
    <n v="9.4250000000000007"/>
    <n v="0"/>
  </r>
  <r>
    <x v="2"/>
    <x v="7"/>
    <x v="3"/>
    <x v="2"/>
    <x v="42"/>
    <x v="6"/>
    <s v="Champion"/>
    <n v="94.25"/>
    <x v="91"/>
    <n v="9.4250000000000007"/>
    <n v="0"/>
  </r>
  <r>
    <x v="2"/>
    <x v="7"/>
    <x v="3"/>
    <x v="2"/>
    <x v="43"/>
    <x v="6"/>
    <s v="Champion"/>
    <n v="94.25"/>
    <x v="91"/>
    <n v="9.4250000000000007"/>
    <n v="0"/>
  </r>
  <r>
    <x v="2"/>
    <x v="7"/>
    <x v="3"/>
    <x v="2"/>
    <x v="42"/>
    <x v="6"/>
    <s v="Champion"/>
    <n v="47.125"/>
    <x v="91"/>
    <n v="9.4250000000000007"/>
    <n v="0"/>
  </r>
  <r>
    <x v="2"/>
    <x v="7"/>
    <x v="3"/>
    <x v="2"/>
    <x v="43"/>
    <x v="6"/>
    <s v="Champion"/>
    <n v="47.125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14.137499999999999"/>
    <x v="91"/>
    <n v="9.4250000000000007"/>
    <n v="0"/>
  </r>
  <r>
    <x v="2"/>
    <x v="7"/>
    <x v="3"/>
    <x v="2"/>
    <x v="43"/>
    <x v="6"/>
    <s v="Champion"/>
    <n v="14.137499999999999"/>
    <x v="91"/>
    <n v="9.4250000000000007"/>
    <n v="0"/>
  </r>
  <r>
    <x v="2"/>
    <x v="7"/>
    <x v="3"/>
    <x v="2"/>
    <x v="42"/>
    <x v="6"/>
    <s v="Champion"/>
    <n v="23.5625"/>
    <x v="91"/>
    <n v="9.4250000000000007"/>
    <n v="0"/>
  </r>
  <r>
    <x v="2"/>
    <x v="7"/>
    <x v="3"/>
    <x v="2"/>
    <x v="43"/>
    <x v="6"/>
    <s v="Champion"/>
    <n v="23.5625"/>
    <x v="91"/>
    <n v="9.4250000000000007"/>
    <n v="0"/>
  </r>
  <r>
    <x v="2"/>
    <x v="7"/>
    <x v="3"/>
    <x v="2"/>
    <x v="42"/>
    <x v="6"/>
    <s v="Champion"/>
    <n v="14.137499999999999"/>
    <x v="91"/>
    <n v="9.4250000000000007"/>
    <n v="0"/>
  </r>
  <r>
    <x v="2"/>
    <x v="7"/>
    <x v="3"/>
    <x v="2"/>
    <x v="43"/>
    <x v="6"/>
    <s v="Champion"/>
    <n v="14.137499999999999"/>
    <x v="91"/>
    <n v="9.4250000000000007"/>
    <n v="0"/>
  </r>
  <r>
    <x v="2"/>
    <x v="7"/>
    <x v="3"/>
    <x v="2"/>
    <x v="44"/>
    <x v="6"/>
    <s v="Champion"/>
    <n v="47.125"/>
    <x v="92"/>
    <n v="9.4250000000000007"/>
    <n v="0"/>
  </r>
  <r>
    <x v="2"/>
    <x v="7"/>
    <x v="3"/>
    <x v="2"/>
    <x v="44"/>
    <x v="6"/>
    <s v="Champion"/>
    <n v="94.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47.125"/>
    <x v="92"/>
    <n v="9.4250000000000007"/>
    <n v="0"/>
  </r>
  <r>
    <x v="2"/>
    <x v="7"/>
    <x v="3"/>
    <x v="2"/>
    <x v="44"/>
    <x v="6"/>
    <s v="Champion"/>
    <n v="1885"/>
    <x v="92"/>
    <n v="9.4250000000000007"/>
    <n v="0"/>
  </r>
  <r>
    <x v="2"/>
    <x v="7"/>
    <x v="3"/>
    <x v="2"/>
    <x v="44"/>
    <x v="6"/>
    <s v="Champion"/>
    <n v="47.1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75.400000000000006"/>
    <x v="92"/>
    <n v="9.4250000000000007"/>
    <n v="0"/>
  </r>
  <r>
    <x v="2"/>
    <x v="7"/>
    <x v="3"/>
    <x v="2"/>
    <x v="44"/>
    <x v="6"/>
    <s v="Champion"/>
    <n v="18.850000000000001"/>
    <x v="92"/>
    <n v="9.4250000000000007"/>
    <n v="0"/>
  </r>
  <r>
    <x v="2"/>
    <x v="7"/>
    <x v="3"/>
    <x v="2"/>
    <x v="44"/>
    <x v="6"/>
    <s v="Champion"/>
    <n v="141.37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28.274999999999999"/>
    <x v="92"/>
    <n v="9.4250000000000007"/>
    <n v="0"/>
  </r>
  <r>
    <x v="2"/>
    <x v="7"/>
    <x v="3"/>
    <x v="2"/>
    <x v="44"/>
    <x v="6"/>
    <s v="Champion"/>
    <n v="1885"/>
    <x v="92"/>
    <n v="9.4250000000000007"/>
    <n v="0"/>
  </r>
  <r>
    <x v="2"/>
    <x v="7"/>
    <x v="3"/>
    <x v="2"/>
    <x v="44"/>
    <x v="6"/>
    <s v="Champion"/>
    <n v="188.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94.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47.125"/>
    <x v="92"/>
    <n v="9.4250000000000007"/>
    <n v="0"/>
  </r>
  <r>
    <x v="2"/>
    <x v="7"/>
    <x v="3"/>
    <x v="2"/>
    <x v="44"/>
    <x v="6"/>
    <s v="Champion"/>
    <n v="471.25"/>
    <x v="92"/>
    <n v="9.4250000000000007"/>
    <n v="0"/>
  </r>
  <r>
    <x v="2"/>
    <x v="7"/>
    <x v="3"/>
    <x v="2"/>
    <x v="44"/>
    <x v="6"/>
    <s v="Champion"/>
    <n v="94.25"/>
    <x v="92"/>
    <n v="9.4250000000000007"/>
    <n v="0"/>
  </r>
  <r>
    <x v="2"/>
    <x v="7"/>
    <x v="3"/>
    <x v="2"/>
    <x v="45"/>
    <x v="6"/>
    <s v="Champion"/>
    <n v="-47.125"/>
    <x v="93"/>
    <n v="9.4250000000000007"/>
    <n v="-47.125"/>
  </r>
  <r>
    <x v="2"/>
    <x v="7"/>
    <x v="3"/>
    <x v="2"/>
    <x v="45"/>
    <x v="6"/>
    <s v="Champion"/>
    <n v="94.25"/>
    <x v="93"/>
    <n v="9.4250000000000007"/>
    <n v="0"/>
  </r>
  <r>
    <x v="2"/>
    <x v="7"/>
    <x v="3"/>
    <x v="2"/>
    <x v="45"/>
    <x v="6"/>
    <s v="Champion"/>
    <n v="47.125"/>
    <x v="93"/>
    <n v="9.4250000000000007"/>
    <n v="0"/>
  </r>
  <r>
    <x v="2"/>
    <x v="7"/>
    <x v="3"/>
    <x v="2"/>
    <x v="45"/>
    <x v="6"/>
    <s v="Champion"/>
    <n v="47.125"/>
    <x v="93"/>
    <n v="9.4250000000000007"/>
    <n v="0"/>
  </r>
  <r>
    <x v="2"/>
    <x v="7"/>
    <x v="3"/>
    <x v="2"/>
    <x v="45"/>
    <x v="6"/>
    <s v="Champion"/>
    <n v="47.125"/>
    <x v="93"/>
    <n v="9.4250000000000007"/>
    <n v="0"/>
  </r>
  <r>
    <x v="2"/>
    <x v="7"/>
    <x v="3"/>
    <x v="2"/>
    <x v="44"/>
    <x v="6"/>
    <s v="Champion"/>
    <n v="9.4250000000000007"/>
    <x v="94"/>
    <n v="9.4250000000000007"/>
    <n v="0"/>
  </r>
  <r>
    <x v="2"/>
    <x v="7"/>
    <x v="3"/>
    <x v="2"/>
    <x v="44"/>
    <x v="6"/>
    <s v="Champion"/>
    <n v="-47.125"/>
    <x v="94"/>
    <n v="9.4250000000000007"/>
    <n v="-47.125"/>
  </r>
  <r>
    <x v="2"/>
    <x v="7"/>
    <x v="3"/>
    <x v="2"/>
    <x v="44"/>
    <x v="6"/>
    <s v="Champion"/>
    <n v="188.5"/>
    <x v="94"/>
    <n v="9.4250000000000007"/>
    <n v="0"/>
  </r>
  <r>
    <x v="2"/>
    <x v="7"/>
    <x v="3"/>
    <x v="2"/>
    <x v="44"/>
    <x v="6"/>
    <s v="Champion"/>
    <n v="141.375"/>
    <x v="94"/>
    <n v="9.4250000000000007"/>
    <n v="0"/>
  </r>
  <r>
    <x v="2"/>
    <x v="7"/>
    <x v="3"/>
    <x v="2"/>
    <x v="44"/>
    <x v="6"/>
    <s v="Champion"/>
    <n v="47.125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47.125"/>
    <x v="94"/>
    <n v="9.4250000000000007"/>
    <n v="0"/>
  </r>
  <r>
    <x v="2"/>
    <x v="7"/>
    <x v="3"/>
    <x v="2"/>
    <x v="44"/>
    <x v="6"/>
    <s v="Champion"/>
    <n v="47.125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471.25"/>
    <x v="94"/>
    <n v="9.4250000000000007"/>
    <n v="0"/>
  </r>
  <r>
    <x v="2"/>
    <x v="7"/>
    <x v="3"/>
    <x v="2"/>
    <x v="44"/>
    <x v="6"/>
    <s v="Champion"/>
    <n v="47.125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28.274999999999999"/>
    <x v="94"/>
    <n v="9.4250000000000007"/>
    <n v="0"/>
  </r>
  <r>
    <x v="2"/>
    <x v="7"/>
    <x v="3"/>
    <x v="2"/>
    <x v="44"/>
    <x v="6"/>
    <s v="Champion"/>
    <n v="94.25"/>
    <x v="94"/>
    <n v="9.4250000000000007"/>
    <n v="0"/>
  </r>
  <r>
    <x v="2"/>
    <x v="7"/>
    <x v="3"/>
    <x v="2"/>
    <x v="44"/>
    <x v="6"/>
    <s v="Champion"/>
    <n v="9.4250000000000007"/>
    <x v="94"/>
    <n v="9.4250000000000007"/>
    <n v="0"/>
  </r>
  <r>
    <x v="2"/>
    <x v="7"/>
    <x v="3"/>
    <x v="2"/>
    <x v="45"/>
    <x v="6"/>
    <s v="Champion"/>
    <n v="28.274999999999999"/>
    <x v="95"/>
    <n v="9.4250000000000007"/>
    <n v="0"/>
  </r>
  <r>
    <x v="2"/>
    <x v="7"/>
    <x v="3"/>
    <x v="2"/>
    <x v="45"/>
    <x v="6"/>
    <s v="Champion"/>
    <n v="37.700000000000003"/>
    <x v="95"/>
    <n v="9.4250000000000007"/>
    <n v="0"/>
  </r>
  <r>
    <x v="2"/>
    <x v="7"/>
    <x v="3"/>
    <x v="2"/>
    <x v="45"/>
    <x v="6"/>
    <s v="Champion"/>
    <n v="37.700000000000003"/>
    <x v="95"/>
    <n v="9.4250000000000007"/>
    <n v="0"/>
  </r>
  <r>
    <x v="2"/>
    <x v="7"/>
    <x v="3"/>
    <x v="2"/>
    <x v="45"/>
    <x v="6"/>
    <s v="Champion"/>
    <n v="47.125"/>
    <x v="95"/>
    <n v="9.4250000000000007"/>
    <n v="0"/>
  </r>
  <r>
    <x v="2"/>
    <x v="7"/>
    <x v="3"/>
    <x v="2"/>
    <x v="45"/>
    <x v="6"/>
    <s v="Champion"/>
    <n v="94.25"/>
    <x v="95"/>
    <n v="9.4250000000000007"/>
    <n v="0"/>
  </r>
  <r>
    <x v="2"/>
    <x v="7"/>
    <x v="3"/>
    <x v="2"/>
    <x v="45"/>
    <x v="6"/>
    <s v="Champion"/>
    <n v="47.125"/>
    <x v="95"/>
    <n v="9.4250000000000007"/>
    <n v="0"/>
  </r>
  <r>
    <x v="2"/>
    <x v="7"/>
    <x v="3"/>
    <x v="2"/>
    <x v="45"/>
    <x v="6"/>
    <s v="Champion"/>
    <n v="471.25"/>
    <x v="95"/>
    <n v="9.4250000000000007"/>
    <n v="0"/>
  </r>
  <r>
    <x v="2"/>
    <x v="7"/>
    <x v="3"/>
    <x v="2"/>
    <x v="45"/>
    <x v="6"/>
    <s v="Champion"/>
    <n v="942.5"/>
    <x v="95"/>
    <n v="9.4250000000000007"/>
    <n v="0"/>
  </r>
  <r>
    <x v="2"/>
    <x v="7"/>
    <x v="3"/>
    <x v="2"/>
    <x v="45"/>
    <x v="6"/>
    <s v="Champion"/>
    <n v="18.850000000000001"/>
    <x v="95"/>
    <n v="9.4250000000000007"/>
    <n v="0"/>
  </r>
  <r>
    <x v="2"/>
    <x v="7"/>
    <x v="3"/>
    <x v="2"/>
    <x v="45"/>
    <x v="6"/>
    <s v="Champion"/>
    <n v="28.274999999999999"/>
    <x v="95"/>
    <n v="9.4250000000000007"/>
    <n v="0"/>
  </r>
  <r>
    <x v="2"/>
    <x v="7"/>
    <x v="3"/>
    <x v="2"/>
    <x v="45"/>
    <x v="6"/>
    <s v="Champion"/>
    <n v="28.274999999999999"/>
    <x v="95"/>
    <n v="9.4250000000000007"/>
    <n v="0"/>
  </r>
  <r>
    <x v="2"/>
    <x v="7"/>
    <x v="3"/>
    <x v="2"/>
    <x v="45"/>
    <x v="6"/>
    <s v="Champion"/>
    <n v="18.850000000000001"/>
    <x v="95"/>
    <n v="9.4250000000000007"/>
    <n v="0"/>
  </r>
  <r>
    <x v="2"/>
    <x v="7"/>
    <x v="3"/>
    <x v="2"/>
    <x v="45"/>
    <x v="6"/>
    <s v="Champion"/>
    <n v="47.125"/>
    <x v="95"/>
    <n v="9.4250000000000007"/>
    <n v="0"/>
  </r>
  <r>
    <x v="2"/>
    <x v="7"/>
    <x v="3"/>
    <x v="2"/>
    <x v="45"/>
    <x v="6"/>
    <s v="Champion"/>
    <n v="94.25"/>
    <x v="95"/>
    <n v="9.4250000000000007"/>
    <n v="0"/>
  </r>
  <r>
    <x v="2"/>
    <x v="7"/>
    <x v="3"/>
    <x v="2"/>
    <x v="46"/>
    <x v="6"/>
    <s v="Champion"/>
    <n v="47.125"/>
    <x v="96"/>
    <n v="9.4250000000000007"/>
    <n v="0"/>
  </r>
  <r>
    <x v="2"/>
    <x v="7"/>
    <x v="3"/>
    <x v="2"/>
    <x v="46"/>
    <x v="6"/>
    <s v="Champion"/>
    <n v="94.25"/>
    <x v="96"/>
    <n v="9.4250000000000007"/>
    <n v="0"/>
  </r>
  <r>
    <x v="2"/>
    <x v="7"/>
    <x v="3"/>
    <x v="2"/>
    <x v="46"/>
    <x v="6"/>
    <s v="Champion"/>
    <n v="1885"/>
    <x v="96"/>
    <n v="9.4250000000000007"/>
    <n v="0"/>
  </r>
  <r>
    <x v="2"/>
    <x v="7"/>
    <x v="3"/>
    <x v="2"/>
    <x v="46"/>
    <x v="6"/>
    <s v="Champion"/>
    <n v="471.25"/>
    <x v="96"/>
    <n v="9.4250000000000007"/>
    <n v="0"/>
  </r>
  <r>
    <x v="2"/>
    <x v="7"/>
    <x v="3"/>
    <x v="2"/>
    <x v="46"/>
    <x v="6"/>
    <s v="Champion"/>
    <n v="28.274999999999999"/>
    <x v="96"/>
    <n v="9.4250000000000007"/>
    <n v="0"/>
  </r>
  <r>
    <x v="2"/>
    <x v="7"/>
    <x v="3"/>
    <x v="2"/>
    <x v="46"/>
    <x v="6"/>
    <s v="Champion"/>
    <n v="47.125"/>
    <x v="96"/>
    <n v="9.4250000000000007"/>
    <n v="0"/>
  </r>
  <r>
    <x v="2"/>
    <x v="7"/>
    <x v="3"/>
    <x v="2"/>
    <x v="46"/>
    <x v="6"/>
    <s v="Champion"/>
    <n v="47.125"/>
    <x v="96"/>
    <n v="9.4250000000000007"/>
    <n v="0"/>
  </r>
  <r>
    <x v="2"/>
    <x v="7"/>
    <x v="3"/>
    <x v="2"/>
    <x v="46"/>
    <x v="6"/>
    <s v="Champion"/>
    <n v="2827.5"/>
    <x v="96"/>
    <n v="9.4250000000000007"/>
    <n v="0"/>
  </r>
  <r>
    <x v="2"/>
    <x v="7"/>
    <x v="3"/>
    <x v="2"/>
    <x v="46"/>
    <x v="6"/>
    <s v="Champion"/>
    <n v="6126.25"/>
    <x v="96"/>
    <n v="9.4250000000000007"/>
    <n v="0"/>
  </r>
  <r>
    <x v="2"/>
    <x v="7"/>
    <x v="3"/>
    <x v="2"/>
    <x v="46"/>
    <x v="6"/>
    <s v="Champion"/>
    <n v="94.25"/>
    <x v="96"/>
    <n v="9.4250000000000007"/>
    <n v="0"/>
  </r>
  <r>
    <x v="2"/>
    <x v="7"/>
    <x v="3"/>
    <x v="2"/>
    <x v="46"/>
    <x v="6"/>
    <s v="Champion"/>
    <n v="94.25"/>
    <x v="96"/>
    <n v="9.4250000000000007"/>
    <n v="0"/>
  </r>
  <r>
    <x v="2"/>
    <x v="7"/>
    <x v="3"/>
    <x v="2"/>
    <x v="46"/>
    <x v="6"/>
    <s v="Champion"/>
    <n v="47.125"/>
    <x v="96"/>
    <n v="9.4250000000000007"/>
    <n v="0"/>
  </r>
  <r>
    <x v="2"/>
    <x v="7"/>
    <x v="3"/>
    <x v="2"/>
    <x v="46"/>
    <x v="6"/>
    <s v="Champion"/>
    <n v="4241.25"/>
    <x v="96"/>
    <n v="9.4250000000000007"/>
    <n v="0"/>
  </r>
  <r>
    <x v="2"/>
    <x v="7"/>
    <x v="3"/>
    <x v="2"/>
    <x v="47"/>
    <x v="6"/>
    <s v="Champion"/>
    <n v="18.850000000000001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18.850000000000001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-94.25"/>
    <x v="99"/>
    <n v="9.4250000000000007"/>
    <n v="-94.25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9.4250000000000007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28.274999999999999"/>
    <x v="99"/>
    <n v="9.4250000000000007"/>
    <n v="0"/>
  </r>
  <r>
    <x v="2"/>
    <x v="7"/>
    <x v="3"/>
    <x v="2"/>
    <x v="47"/>
    <x v="6"/>
    <s v="Champion"/>
    <n v="471.25"/>
    <x v="99"/>
    <n v="9.4250000000000007"/>
    <n v="0"/>
  </r>
  <r>
    <x v="2"/>
    <x v="7"/>
    <x v="3"/>
    <x v="2"/>
    <x v="47"/>
    <x v="6"/>
    <s v="Champion"/>
    <n v="28.274999999999999"/>
    <x v="99"/>
    <n v="9.4250000000000007"/>
    <n v="0"/>
  </r>
  <r>
    <x v="2"/>
    <x v="7"/>
    <x v="3"/>
    <x v="2"/>
    <x v="47"/>
    <x v="6"/>
    <s v="Champion"/>
    <n v="-28.274999999999999"/>
    <x v="99"/>
    <n v="9.4250000000000007"/>
    <n v="-28.274999999999999"/>
  </r>
  <r>
    <x v="2"/>
    <x v="7"/>
    <x v="3"/>
    <x v="2"/>
    <x v="47"/>
    <x v="6"/>
    <s v="Champion"/>
    <n v="-471.25"/>
    <x v="99"/>
    <n v="9.4250000000000007"/>
    <n v="-471.25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188.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28.274999999999999"/>
    <x v="99"/>
    <n v="9.4250000000000007"/>
    <n v="0"/>
  </r>
  <r>
    <x v="2"/>
    <x v="7"/>
    <x v="3"/>
    <x v="2"/>
    <x v="47"/>
    <x v="6"/>
    <s v="Champion"/>
    <n v="47.125"/>
    <x v="99"/>
    <n v="9.4250000000000007"/>
    <n v="0"/>
  </r>
  <r>
    <x v="2"/>
    <x v="7"/>
    <x v="3"/>
    <x v="2"/>
    <x v="47"/>
    <x v="6"/>
    <s v="Champion"/>
    <n v="188.5"/>
    <x v="99"/>
    <n v="9.4250000000000007"/>
    <n v="0"/>
  </r>
  <r>
    <x v="2"/>
    <x v="7"/>
    <x v="3"/>
    <x v="2"/>
    <x v="47"/>
    <x v="6"/>
    <s v="Champion"/>
    <n v="28.274999999999999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94.25"/>
    <x v="99"/>
    <n v="9.4250000000000007"/>
    <n v="0"/>
  </r>
  <r>
    <x v="2"/>
    <x v="7"/>
    <x v="3"/>
    <x v="2"/>
    <x v="47"/>
    <x v="6"/>
    <s v="Champion"/>
    <n v="-94.25"/>
    <x v="99"/>
    <n v="9.4250000000000007"/>
    <n v="-94.25"/>
  </r>
  <r>
    <x v="2"/>
    <x v="7"/>
    <x v="3"/>
    <x v="2"/>
    <x v="47"/>
    <x v="6"/>
    <s v="Champion"/>
    <n v="9.4250000000000007"/>
    <x v="99"/>
    <n v="9.4250000000000007"/>
    <n v="0"/>
  </r>
  <r>
    <x v="2"/>
    <x v="7"/>
    <x v="3"/>
    <x v="2"/>
    <x v="47"/>
    <x v="6"/>
    <s v="Champion"/>
    <n v="-9.4250000000000007"/>
    <x v="99"/>
    <n v="9.4250000000000007"/>
    <n v="-9.4250000000000007"/>
  </r>
  <r>
    <x v="2"/>
    <x v="7"/>
    <x v="3"/>
    <x v="2"/>
    <x v="47"/>
    <x v="6"/>
    <s v="Champion"/>
    <n v="942.5"/>
    <x v="99"/>
    <n v="9.4250000000000007"/>
    <n v="0"/>
  </r>
  <r>
    <x v="2"/>
    <x v="7"/>
    <x v="3"/>
    <x v="2"/>
    <x v="44"/>
    <x v="6"/>
    <s v="Champion"/>
    <n v="47.125"/>
    <x v="100"/>
    <n v="9.4250000000000007"/>
    <n v="0"/>
  </r>
  <r>
    <x v="2"/>
    <x v="7"/>
    <x v="3"/>
    <x v="2"/>
    <x v="44"/>
    <x v="6"/>
    <s v="Champion"/>
    <n v="47.125"/>
    <x v="100"/>
    <n v="9.4250000000000007"/>
    <n v="0"/>
  </r>
  <r>
    <x v="2"/>
    <x v="7"/>
    <x v="3"/>
    <x v="2"/>
    <x v="44"/>
    <x v="6"/>
    <s v="Champion"/>
    <n v="47.125"/>
    <x v="100"/>
    <n v="9.4250000000000007"/>
    <n v="0"/>
  </r>
  <r>
    <x v="2"/>
    <x v="7"/>
    <x v="3"/>
    <x v="2"/>
    <x v="44"/>
    <x v="6"/>
    <s v="Champion"/>
    <n v="94.25"/>
    <x v="100"/>
    <n v="9.4250000000000007"/>
    <n v="0"/>
  </r>
  <r>
    <x v="2"/>
    <x v="7"/>
    <x v="3"/>
    <x v="2"/>
    <x v="44"/>
    <x v="6"/>
    <s v="Champion"/>
    <n v="471.25"/>
    <x v="100"/>
    <n v="9.4250000000000007"/>
    <n v="0"/>
  </r>
  <r>
    <x v="2"/>
    <x v="7"/>
    <x v="3"/>
    <x v="2"/>
    <x v="44"/>
    <x v="6"/>
    <s v="Champion"/>
    <n v="471.25"/>
    <x v="100"/>
    <n v="9.4250000000000007"/>
    <n v="0"/>
  </r>
  <r>
    <x v="2"/>
    <x v="7"/>
    <x v="3"/>
    <x v="2"/>
    <x v="44"/>
    <x v="6"/>
    <s v="Champion"/>
    <n v="47.125"/>
    <x v="100"/>
    <n v="9.4250000000000007"/>
    <n v="0"/>
  </r>
  <r>
    <x v="2"/>
    <x v="7"/>
    <x v="3"/>
    <x v="2"/>
    <x v="44"/>
    <x v="6"/>
    <s v="Champion"/>
    <n v="1885"/>
    <x v="100"/>
    <n v="9.4250000000000007"/>
    <n v="0"/>
  </r>
  <r>
    <x v="2"/>
    <x v="7"/>
    <x v="3"/>
    <x v="2"/>
    <x v="44"/>
    <x v="6"/>
    <s v="Champion"/>
    <n v="47.125"/>
    <x v="100"/>
    <n v="9.4250000000000007"/>
    <n v="0"/>
  </r>
  <r>
    <x v="2"/>
    <x v="7"/>
    <x v="3"/>
    <x v="2"/>
    <x v="44"/>
    <x v="6"/>
    <s v="Champion"/>
    <n v="47.125"/>
    <x v="100"/>
    <n v="9.4250000000000007"/>
    <n v="0"/>
  </r>
  <r>
    <x v="2"/>
    <x v="7"/>
    <x v="3"/>
    <x v="2"/>
    <x v="44"/>
    <x v="6"/>
    <s v="Champion"/>
    <n v="282.75"/>
    <x v="100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942.5"/>
    <x v="102"/>
    <n v="9.4250000000000007"/>
    <n v="0"/>
  </r>
  <r>
    <x v="2"/>
    <x v="7"/>
    <x v="3"/>
    <x v="2"/>
    <x v="48"/>
    <x v="6"/>
    <s v="Champion"/>
    <n v="188.5"/>
    <x v="102"/>
    <n v="9.4250000000000007"/>
    <n v="0"/>
  </r>
  <r>
    <x v="2"/>
    <x v="7"/>
    <x v="3"/>
    <x v="2"/>
    <x v="48"/>
    <x v="6"/>
    <s v="Champion"/>
    <n v="28.274999999999999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18.850000000000001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18.850000000000001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942.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28.274999999999999"/>
    <x v="102"/>
    <n v="9.4250000000000007"/>
    <n v="0"/>
  </r>
  <r>
    <x v="2"/>
    <x v="7"/>
    <x v="3"/>
    <x v="2"/>
    <x v="48"/>
    <x v="6"/>
    <s v="Champion"/>
    <n v="28.274999999999999"/>
    <x v="102"/>
    <n v="9.4250000000000007"/>
    <n v="0"/>
  </r>
  <r>
    <x v="2"/>
    <x v="7"/>
    <x v="3"/>
    <x v="2"/>
    <x v="48"/>
    <x v="6"/>
    <s v="Champion"/>
    <n v="188.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.125"/>
    <x v="102"/>
    <n v="9.4250000000000007"/>
    <n v="0"/>
  </r>
  <r>
    <x v="2"/>
    <x v="7"/>
    <x v="3"/>
    <x v="2"/>
    <x v="48"/>
    <x v="6"/>
    <s v="Champion"/>
    <n v="471.25"/>
    <x v="102"/>
    <n v="9.4250000000000007"/>
    <n v="0"/>
  </r>
  <r>
    <x v="2"/>
    <x v="7"/>
    <x v="3"/>
    <x v="2"/>
    <x v="48"/>
    <x v="6"/>
    <s v="Champion"/>
    <n v="9.4250000000000007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8"/>
    <x v="6"/>
    <s v="Champion"/>
    <n v="188.5"/>
    <x v="102"/>
    <n v="9.4250000000000007"/>
    <n v="0"/>
  </r>
  <r>
    <x v="2"/>
    <x v="7"/>
    <x v="3"/>
    <x v="2"/>
    <x v="48"/>
    <x v="6"/>
    <s v="Champion"/>
    <n v="188.5"/>
    <x v="102"/>
    <n v="9.4250000000000007"/>
    <n v="0"/>
  </r>
  <r>
    <x v="2"/>
    <x v="7"/>
    <x v="3"/>
    <x v="2"/>
    <x v="48"/>
    <x v="6"/>
    <s v="Champion"/>
    <n v="188.5"/>
    <x v="102"/>
    <n v="9.4250000000000007"/>
    <n v="0"/>
  </r>
  <r>
    <x v="2"/>
    <x v="7"/>
    <x v="3"/>
    <x v="2"/>
    <x v="48"/>
    <x v="6"/>
    <s v="Champion"/>
    <n v="18.850000000000001"/>
    <x v="102"/>
    <n v="9.4250000000000007"/>
    <n v="0"/>
  </r>
  <r>
    <x v="2"/>
    <x v="7"/>
    <x v="3"/>
    <x v="2"/>
    <x v="48"/>
    <x v="6"/>
    <s v="Champion"/>
    <n v="94.25"/>
    <x v="102"/>
    <n v="9.4250000000000007"/>
    <n v="0"/>
  </r>
  <r>
    <x v="2"/>
    <x v="7"/>
    <x v="3"/>
    <x v="2"/>
    <x v="49"/>
    <x v="6"/>
    <s v="Champion"/>
    <n v="47.125"/>
    <x v="103"/>
    <n v="9.4250000000000007"/>
    <n v="0"/>
  </r>
  <r>
    <x v="2"/>
    <x v="7"/>
    <x v="3"/>
    <x v="2"/>
    <x v="49"/>
    <x v="6"/>
    <s v="Champion"/>
    <n v="47.125"/>
    <x v="103"/>
    <n v="9.4250000000000007"/>
    <n v="0"/>
  </r>
  <r>
    <x v="2"/>
    <x v="7"/>
    <x v="3"/>
    <x v="2"/>
    <x v="49"/>
    <x v="6"/>
    <s v="Champion"/>
    <n v="47.125"/>
    <x v="103"/>
    <n v="9.4250000000000007"/>
    <n v="0"/>
  </r>
  <r>
    <x v="2"/>
    <x v="7"/>
    <x v="3"/>
    <x v="2"/>
    <x v="49"/>
    <x v="6"/>
    <s v="Champion"/>
    <n v="94.25"/>
    <x v="103"/>
    <n v="9.4250000000000007"/>
    <n v="0"/>
  </r>
  <r>
    <x v="2"/>
    <x v="7"/>
    <x v="3"/>
    <x v="2"/>
    <x v="48"/>
    <x v="6"/>
    <s v="Champion"/>
    <n v="47.125"/>
    <x v="105"/>
    <n v="9.4250000000000007"/>
    <n v="0"/>
  </r>
  <r>
    <x v="2"/>
    <x v="7"/>
    <x v="3"/>
    <x v="2"/>
    <x v="49"/>
    <x v="6"/>
    <s v="Champion"/>
    <n v="47.1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9.4250000000000007"/>
    <x v="105"/>
    <n v="9.4250000000000007"/>
    <n v="0"/>
  </r>
  <r>
    <x v="2"/>
    <x v="7"/>
    <x v="3"/>
    <x v="2"/>
    <x v="49"/>
    <x v="6"/>
    <s v="Champion"/>
    <n v="9.4250000000000007"/>
    <x v="105"/>
    <n v="9.4250000000000007"/>
    <n v="0"/>
  </r>
  <r>
    <x v="2"/>
    <x v="7"/>
    <x v="3"/>
    <x v="2"/>
    <x v="48"/>
    <x v="6"/>
    <s v="Champion"/>
    <n v="9.4250000000000007"/>
    <x v="105"/>
    <n v="9.4250000000000007"/>
    <n v="0"/>
  </r>
  <r>
    <x v="2"/>
    <x v="7"/>
    <x v="3"/>
    <x v="2"/>
    <x v="49"/>
    <x v="6"/>
    <s v="Champion"/>
    <n v="9.4250000000000007"/>
    <x v="105"/>
    <n v="9.4250000000000007"/>
    <n v="0"/>
  </r>
  <r>
    <x v="2"/>
    <x v="7"/>
    <x v="3"/>
    <x v="2"/>
    <x v="48"/>
    <x v="6"/>
    <s v="Champion"/>
    <n v="471.25"/>
    <x v="105"/>
    <n v="9.4250000000000007"/>
    <n v="0"/>
  </r>
  <r>
    <x v="2"/>
    <x v="7"/>
    <x v="3"/>
    <x v="2"/>
    <x v="49"/>
    <x v="6"/>
    <s v="Champion"/>
    <n v="471.25"/>
    <x v="105"/>
    <n v="9.4250000000000007"/>
    <n v="0"/>
  </r>
  <r>
    <x v="2"/>
    <x v="7"/>
    <x v="3"/>
    <x v="2"/>
    <x v="48"/>
    <x v="6"/>
    <s v="Champion"/>
    <n v="47.125"/>
    <x v="105"/>
    <n v="9.4250000000000007"/>
    <n v="0"/>
  </r>
  <r>
    <x v="2"/>
    <x v="7"/>
    <x v="3"/>
    <x v="2"/>
    <x v="49"/>
    <x v="6"/>
    <s v="Champion"/>
    <n v="47.1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47.125"/>
    <x v="105"/>
    <n v="9.4250000000000007"/>
    <n v="0"/>
  </r>
  <r>
    <x v="2"/>
    <x v="7"/>
    <x v="3"/>
    <x v="2"/>
    <x v="49"/>
    <x v="6"/>
    <s v="Champion"/>
    <n v="47.1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4.7125000000000004"/>
    <x v="105"/>
    <n v="9.4250000000000007"/>
    <n v="0"/>
  </r>
  <r>
    <x v="2"/>
    <x v="7"/>
    <x v="3"/>
    <x v="2"/>
    <x v="49"/>
    <x v="6"/>
    <s v="Champion"/>
    <n v="4.7125000000000004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-23.5625"/>
    <x v="105"/>
    <n v="9.4250000000000007"/>
    <n v="-23.5625"/>
  </r>
  <r>
    <x v="2"/>
    <x v="7"/>
    <x v="3"/>
    <x v="2"/>
    <x v="49"/>
    <x v="6"/>
    <s v="Champion"/>
    <n v="-23.5625"/>
    <x v="105"/>
    <n v="9.4250000000000007"/>
    <n v="-23.5625"/>
  </r>
  <r>
    <x v="2"/>
    <x v="7"/>
    <x v="3"/>
    <x v="2"/>
    <x v="48"/>
    <x v="6"/>
    <s v="Champion"/>
    <n v="9.4250000000000007"/>
    <x v="105"/>
    <n v="9.4250000000000007"/>
    <n v="0"/>
  </r>
  <r>
    <x v="2"/>
    <x v="7"/>
    <x v="3"/>
    <x v="2"/>
    <x v="49"/>
    <x v="6"/>
    <s v="Champion"/>
    <n v="9.4250000000000007"/>
    <x v="105"/>
    <n v="9.4250000000000007"/>
    <n v="0"/>
  </r>
  <r>
    <x v="2"/>
    <x v="7"/>
    <x v="3"/>
    <x v="2"/>
    <x v="48"/>
    <x v="6"/>
    <s v="Champion"/>
    <n v="141.375"/>
    <x v="105"/>
    <n v="9.4250000000000007"/>
    <n v="0"/>
  </r>
  <r>
    <x v="2"/>
    <x v="7"/>
    <x v="3"/>
    <x v="2"/>
    <x v="49"/>
    <x v="6"/>
    <s v="Champion"/>
    <n v="141.375"/>
    <x v="105"/>
    <n v="9.4250000000000007"/>
    <n v="0"/>
  </r>
  <r>
    <x v="2"/>
    <x v="7"/>
    <x v="3"/>
    <x v="2"/>
    <x v="48"/>
    <x v="6"/>
    <s v="Champion"/>
    <n v="14.137499999999999"/>
    <x v="105"/>
    <n v="9.4250000000000007"/>
    <n v="0"/>
  </r>
  <r>
    <x v="2"/>
    <x v="7"/>
    <x v="3"/>
    <x v="2"/>
    <x v="49"/>
    <x v="6"/>
    <s v="Champion"/>
    <n v="14.137499999999999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47.125"/>
    <x v="105"/>
    <n v="9.4250000000000007"/>
    <n v="0"/>
  </r>
  <r>
    <x v="2"/>
    <x v="7"/>
    <x v="3"/>
    <x v="2"/>
    <x v="49"/>
    <x v="6"/>
    <s v="Champion"/>
    <n v="47.125"/>
    <x v="105"/>
    <n v="9.4250000000000007"/>
    <n v="0"/>
  </r>
  <r>
    <x v="2"/>
    <x v="7"/>
    <x v="3"/>
    <x v="2"/>
    <x v="48"/>
    <x v="6"/>
    <s v="Champion"/>
    <n v="47.125"/>
    <x v="105"/>
    <n v="9.4250000000000007"/>
    <n v="0"/>
  </r>
  <r>
    <x v="2"/>
    <x v="7"/>
    <x v="3"/>
    <x v="2"/>
    <x v="49"/>
    <x v="6"/>
    <s v="Champion"/>
    <n v="47.1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14.137499999999999"/>
    <x v="105"/>
    <n v="9.4250000000000007"/>
    <n v="0"/>
  </r>
  <r>
    <x v="2"/>
    <x v="7"/>
    <x v="3"/>
    <x v="2"/>
    <x v="49"/>
    <x v="6"/>
    <s v="Champion"/>
    <n v="14.137499999999999"/>
    <x v="105"/>
    <n v="9.4250000000000007"/>
    <n v="0"/>
  </r>
  <r>
    <x v="2"/>
    <x v="7"/>
    <x v="3"/>
    <x v="2"/>
    <x v="48"/>
    <x v="6"/>
    <s v="Champion"/>
    <n v="14.137499999999999"/>
    <x v="105"/>
    <n v="9.4250000000000007"/>
    <n v="0"/>
  </r>
  <r>
    <x v="2"/>
    <x v="7"/>
    <x v="3"/>
    <x v="2"/>
    <x v="49"/>
    <x v="6"/>
    <s v="Champion"/>
    <n v="14.137499999999999"/>
    <x v="105"/>
    <n v="9.4250000000000007"/>
    <n v="0"/>
  </r>
  <r>
    <x v="2"/>
    <x v="7"/>
    <x v="3"/>
    <x v="2"/>
    <x v="48"/>
    <x v="6"/>
    <s v="Champion"/>
    <n v="14.137499999999999"/>
    <x v="105"/>
    <n v="9.4250000000000007"/>
    <n v="0"/>
  </r>
  <r>
    <x v="2"/>
    <x v="7"/>
    <x v="3"/>
    <x v="2"/>
    <x v="49"/>
    <x v="6"/>
    <s v="Champion"/>
    <n v="14.137499999999999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8"/>
    <x v="6"/>
    <s v="Champion"/>
    <n v="4.7125000000000004"/>
    <x v="105"/>
    <n v="9.4250000000000007"/>
    <n v="0"/>
  </r>
  <r>
    <x v="2"/>
    <x v="7"/>
    <x v="3"/>
    <x v="2"/>
    <x v="49"/>
    <x v="6"/>
    <s v="Champion"/>
    <n v="4.7125000000000004"/>
    <x v="105"/>
    <n v="9.4250000000000007"/>
    <n v="0"/>
  </r>
  <r>
    <x v="2"/>
    <x v="7"/>
    <x v="3"/>
    <x v="2"/>
    <x v="48"/>
    <x v="6"/>
    <s v="Champion"/>
    <n v="9.4250000000000007"/>
    <x v="105"/>
    <n v="9.4250000000000007"/>
    <n v="0"/>
  </r>
  <r>
    <x v="2"/>
    <x v="7"/>
    <x v="3"/>
    <x v="2"/>
    <x v="49"/>
    <x v="6"/>
    <s v="Champion"/>
    <n v="9.4250000000000007"/>
    <x v="105"/>
    <n v="9.4250000000000007"/>
    <n v="0"/>
  </r>
  <r>
    <x v="2"/>
    <x v="7"/>
    <x v="3"/>
    <x v="2"/>
    <x v="48"/>
    <x v="6"/>
    <s v="Champion"/>
    <n v="-4.7125000000000004"/>
    <x v="105"/>
    <n v="9.4250000000000007"/>
    <n v="-4.7125000000000004"/>
  </r>
  <r>
    <x v="2"/>
    <x v="7"/>
    <x v="3"/>
    <x v="2"/>
    <x v="49"/>
    <x v="6"/>
    <s v="Champion"/>
    <n v="-4.7125000000000004"/>
    <x v="105"/>
    <n v="9.4250000000000007"/>
    <n v="-4.7125000000000004"/>
  </r>
  <r>
    <x v="2"/>
    <x v="7"/>
    <x v="3"/>
    <x v="2"/>
    <x v="48"/>
    <x v="6"/>
    <s v="Champion"/>
    <n v="14.137499999999999"/>
    <x v="105"/>
    <n v="9.4250000000000007"/>
    <n v="0"/>
  </r>
  <r>
    <x v="2"/>
    <x v="7"/>
    <x v="3"/>
    <x v="2"/>
    <x v="49"/>
    <x v="6"/>
    <s v="Champion"/>
    <n v="14.137499999999999"/>
    <x v="105"/>
    <n v="9.4250000000000007"/>
    <n v="0"/>
  </r>
  <r>
    <x v="2"/>
    <x v="7"/>
    <x v="3"/>
    <x v="2"/>
    <x v="48"/>
    <x v="6"/>
    <s v="Champion"/>
    <n v="23.5625"/>
    <x v="105"/>
    <n v="9.4250000000000007"/>
    <n v="0"/>
  </r>
  <r>
    <x v="2"/>
    <x v="7"/>
    <x v="3"/>
    <x v="2"/>
    <x v="49"/>
    <x v="6"/>
    <s v="Champion"/>
    <n v="23.5625"/>
    <x v="105"/>
    <n v="9.4250000000000007"/>
    <n v="0"/>
  </r>
  <r>
    <x v="2"/>
    <x v="7"/>
    <x v="3"/>
    <x v="2"/>
    <x v="45"/>
    <x v="6"/>
    <s v="Champion"/>
    <n v="1931.2473575593685"/>
    <x v="109"/>
    <n v="9.4250000000000007"/>
    <n v="0"/>
  </r>
  <r>
    <x v="2"/>
    <x v="7"/>
    <x v="3"/>
    <x v="2"/>
    <x v="46"/>
    <x v="6"/>
    <s v="Champion"/>
    <n v="2755.8248810116834"/>
    <x v="109"/>
    <n v="9.4250000000000007"/>
    <n v="0"/>
  </r>
  <r>
    <x v="2"/>
    <x v="7"/>
    <x v="3"/>
    <x v="2"/>
    <x v="42"/>
    <x v="6"/>
    <s v="Champion"/>
    <n v="1801.0509064879507"/>
    <x v="109"/>
    <n v="9.4250000000000007"/>
    <n v="0"/>
  </r>
  <r>
    <x v="2"/>
    <x v="7"/>
    <x v="3"/>
    <x v="2"/>
    <x v="43"/>
    <x v="6"/>
    <s v="Champion"/>
    <n v="1301.964510714181"/>
    <x v="109"/>
    <n v="9.4250000000000007"/>
    <n v="0"/>
  </r>
  <r>
    <x v="2"/>
    <x v="7"/>
    <x v="3"/>
    <x v="2"/>
    <x v="48"/>
    <x v="6"/>
    <s v="Champion"/>
    <n v="1453.8603702975022"/>
    <x v="109"/>
    <n v="9.4250000000000007"/>
    <n v="0"/>
  </r>
  <r>
    <x v="2"/>
    <x v="7"/>
    <x v="3"/>
    <x v="2"/>
    <x v="49"/>
    <x v="6"/>
    <s v="Champion"/>
    <n v="1432.1609617855993"/>
    <x v="109"/>
    <n v="9.4250000000000007"/>
    <n v="0"/>
  </r>
  <r>
    <x v="2"/>
    <x v="7"/>
    <x v="3"/>
    <x v="2"/>
    <x v="47"/>
    <x v="6"/>
    <s v="Champion"/>
    <n v="2408.6343448212347"/>
    <x v="109"/>
    <n v="9.4250000000000007"/>
    <n v="0"/>
  </r>
  <r>
    <x v="2"/>
    <x v="7"/>
    <x v="3"/>
    <x v="2"/>
    <x v="44"/>
    <x v="6"/>
    <s v="Champion"/>
    <n v="2755.8248810116834"/>
    <x v="109"/>
    <n v="9.4250000000000007"/>
    <n v="0"/>
  </r>
  <r>
    <x v="2"/>
    <x v="6"/>
    <x v="3"/>
    <x v="2"/>
    <x v="45"/>
    <x v="6"/>
    <s v="Champion"/>
    <n v="1001.3224935709333"/>
    <x v="109"/>
    <n v="9.4250000000000007"/>
    <n v="0"/>
  </r>
  <r>
    <x v="2"/>
    <x v="6"/>
    <x v="3"/>
    <x v="2"/>
    <x v="46"/>
    <x v="6"/>
    <s v="Champion"/>
    <n v="1428.8534458821182"/>
    <x v="109"/>
    <n v="9.4250000000000007"/>
    <n v="0"/>
  </r>
  <r>
    <x v="2"/>
    <x v="6"/>
    <x v="3"/>
    <x v="2"/>
    <x v="42"/>
    <x v="6"/>
    <s v="Champion"/>
    <n v="933.81760636390413"/>
    <x v="109"/>
    <n v="9.4250000000000007"/>
    <n v="0"/>
  </r>
  <r>
    <x v="2"/>
    <x v="6"/>
    <x v="3"/>
    <x v="2"/>
    <x v="43"/>
    <x v="6"/>
    <s v="Champion"/>
    <n v="675.04887207029208"/>
    <x v="109"/>
    <n v="9.4250000000000007"/>
    <n v="0"/>
  </r>
  <r>
    <x v="2"/>
    <x v="6"/>
    <x v="3"/>
    <x v="2"/>
    <x v="48"/>
    <x v="6"/>
    <s v="Champion"/>
    <n v="753.80457381182612"/>
    <x v="109"/>
    <n v="9.4250000000000007"/>
    <n v="0"/>
  </r>
  <r>
    <x v="2"/>
    <x v="6"/>
    <x v="3"/>
    <x v="2"/>
    <x v="49"/>
    <x v="6"/>
    <s v="Champion"/>
    <n v="742.55375927732132"/>
    <x v="109"/>
    <n v="9.4250000000000007"/>
    <n v="0"/>
  </r>
  <r>
    <x v="2"/>
    <x v="6"/>
    <x v="3"/>
    <x v="2"/>
    <x v="47"/>
    <x v="6"/>
    <s v="Champion"/>
    <n v="1248.8404133300403"/>
    <x v="109"/>
    <n v="9.4250000000000007"/>
    <n v="0"/>
  </r>
  <r>
    <x v="2"/>
    <x v="6"/>
    <x v="3"/>
    <x v="2"/>
    <x v="44"/>
    <x v="6"/>
    <s v="Champion"/>
    <n v="1428.8534458821182"/>
    <x v="109"/>
    <n v="9.4250000000000007"/>
    <n v="0"/>
  </r>
  <r>
    <x v="3"/>
    <x v="5"/>
    <x v="3"/>
    <x v="2"/>
    <x v="43"/>
    <x v="6"/>
    <s v="Champion"/>
    <n v="2356.25"/>
    <x v="89"/>
    <n v="9.4250000000000007"/>
    <n v="0"/>
  </r>
  <r>
    <x v="3"/>
    <x v="6"/>
    <x v="3"/>
    <x v="2"/>
    <x v="42"/>
    <x v="6"/>
    <s v="Champion"/>
    <n v="6955.65"/>
    <x v="91"/>
    <n v="9.4250000000000007"/>
    <n v="0"/>
  </r>
  <r>
    <x v="3"/>
    <x v="6"/>
    <x v="3"/>
    <x v="2"/>
    <x v="43"/>
    <x v="6"/>
    <s v="Champion"/>
    <n v="6955.65"/>
    <x v="91"/>
    <n v="9.4250000000000007"/>
    <n v="0"/>
  </r>
  <r>
    <x v="3"/>
    <x v="6"/>
    <x v="3"/>
    <x v="2"/>
    <x v="44"/>
    <x v="6"/>
    <s v="Champion"/>
    <n v="4194.125"/>
    <x v="92"/>
    <n v="9.4250000000000007"/>
    <n v="0"/>
  </r>
  <r>
    <x v="3"/>
    <x v="6"/>
    <x v="3"/>
    <x v="2"/>
    <x v="44"/>
    <x v="6"/>
    <s v="Champion"/>
    <n v="4703.0749999999998"/>
    <x v="94"/>
    <n v="9.4250000000000007"/>
    <n v="0"/>
  </r>
  <r>
    <x v="3"/>
    <x v="6"/>
    <x v="3"/>
    <x v="2"/>
    <x v="46"/>
    <x v="6"/>
    <s v="Champion"/>
    <n v="8276.5637499999993"/>
    <x v="98"/>
    <n v="9.4250000000000007"/>
    <n v="0"/>
  </r>
  <r>
    <x v="3"/>
    <x v="6"/>
    <x v="3"/>
    <x v="2"/>
    <x v="45"/>
    <x v="6"/>
    <s v="Champion"/>
    <n v="4456.6112499999999"/>
    <x v="98"/>
    <n v="9.4250000000000007"/>
    <n v="0"/>
  </r>
  <r>
    <x v="3"/>
    <x v="6"/>
    <x v="3"/>
    <x v="2"/>
    <x v="47"/>
    <x v="6"/>
    <s v="Champion"/>
    <n v="8312.85"/>
    <x v="99"/>
    <n v="9.4250000000000007"/>
    <n v="0"/>
  </r>
  <r>
    <x v="3"/>
    <x v="6"/>
    <x v="3"/>
    <x v="2"/>
    <x v="48"/>
    <x v="6"/>
    <s v="Champion"/>
    <n v="3831.2624999999998"/>
    <x v="105"/>
    <n v="9.4250000000000007"/>
    <n v="0"/>
  </r>
  <r>
    <x v="3"/>
    <x v="6"/>
    <x v="3"/>
    <x v="2"/>
    <x v="49"/>
    <x v="6"/>
    <s v="Champion"/>
    <n v="3831.2624999999998"/>
    <x v="105"/>
    <n v="9.4250000000000007"/>
    <n v="0"/>
  </r>
  <r>
    <x v="3"/>
    <x v="0"/>
    <x v="3"/>
    <x v="2"/>
    <x v="42"/>
    <x v="6"/>
    <s v="Champion"/>
    <n v="1112.1500000000001"/>
    <x v="88"/>
    <n v="9.4250000000000007"/>
    <n v="0"/>
  </r>
  <r>
    <x v="3"/>
    <x v="0"/>
    <x v="3"/>
    <x v="2"/>
    <x v="43"/>
    <x v="6"/>
    <s v="Champion"/>
    <n v="3704.0250000000001"/>
    <x v="89"/>
    <n v="9.4250000000000007"/>
    <n v="0"/>
  </r>
  <r>
    <x v="3"/>
    <x v="0"/>
    <x v="3"/>
    <x v="2"/>
    <x v="42"/>
    <x v="6"/>
    <s v="Champion"/>
    <n v="367.57499999999999"/>
    <x v="91"/>
    <n v="9.4250000000000007"/>
    <n v="0"/>
  </r>
  <r>
    <x v="3"/>
    <x v="0"/>
    <x v="3"/>
    <x v="2"/>
    <x v="43"/>
    <x v="6"/>
    <s v="Champion"/>
    <n v="367.57499999999999"/>
    <x v="91"/>
    <n v="9.4250000000000007"/>
    <n v="0"/>
  </r>
  <r>
    <x v="3"/>
    <x v="0"/>
    <x v="3"/>
    <x v="2"/>
    <x v="44"/>
    <x v="6"/>
    <s v="Champion"/>
    <n v="754"/>
    <x v="92"/>
    <n v="9.4250000000000007"/>
    <n v="0"/>
  </r>
  <r>
    <x v="3"/>
    <x v="0"/>
    <x v="3"/>
    <x v="2"/>
    <x v="44"/>
    <x v="6"/>
    <s v="Champion"/>
    <n v="1621.1"/>
    <x v="94"/>
    <n v="9.4250000000000007"/>
    <n v="0"/>
  </r>
  <r>
    <x v="3"/>
    <x v="0"/>
    <x v="3"/>
    <x v="2"/>
    <x v="45"/>
    <x v="6"/>
    <s v="Champion"/>
    <n v="4750.2"/>
    <x v="95"/>
    <n v="9.4250000000000007"/>
    <n v="0"/>
  </r>
  <r>
    <x v="3"/>
    <x v="0"/>
    <x v="3"/>
    <x v="2"/>
    <x v="46"/>
    <x v="6"/>
    <s v="Champion"/>
    <n v="3854.8249999999998"/>
    <x v="96"/>
    <n v="9.4250000000000007"/>
    <n v="0"/>
  </r>
  <r>
    <x v="3"/>
    <x v="0"/>
    <x v="3"/>
    <x v="2"/>
    <x v="47"/>
    <x v="6"/>
    <s v="Champion"/>
    <n v="1310.075"/>
    <x v="99"/>
    <n v="9.4250000000000007"/>
    <n v="0"/>
  </r>
  <r>
    <x v="3"/>
    <x v="0"/>
    <x v="3"/>
    <x v="2"/>
    <x v="44"/>
    <x v="6"/>
    <s v="Champion"/>
    <n v="207.35"/>
    <x v="100"/>
    <n v="9.4250000000000007"/>
    <n v="0"/>
  </r>
  <r>
    <x v="3"/>
    <x v="0"/>
    <x v="3"/>
    <x v="2"/>
    <x v="48"/>
    <x v="6"/>
    <s v="Champion"/>
    <n v="2130.0500000000002"/>
    <x v="102"/>
    <n v="9.4250000000000007"/>
    <n v="0"/>
  </r>
  <r>
    <x v="3"/>
    <x v="0"/>
    <x v="3"/>
    <x v="2"/>
    <x v="49"/>
    <x v="6"/>
    <s v="Champion"/>
    <n v="1046.175"/>
    <x v="103"/>
    <n v="9.4250000000000007"/>
    <n v="0"/>
  </r>
  <r>
    <x v="3"/>
    <x v="0"/>
    <x v="3"/>
    <x v="2"/>
    <x v="48"/>
    <x v="6"/>
    <s v="Champion"/>
    <n v="245.05"/>
    <x v="105"/>
    <n v="9.4250000000000007"/>
    <n v="0"/>
  </r>
  <r>
    <x v="3"/>
    <x v="0"/>
    <x v="3"/>
    <x v="2"/>
    <x v="49"/>
    <x v="6"/>
    <s v="Champion"/>
    <n v="245.05"/>
    <x v="105"/>
    <n v="9.4250000000000007"/>
    <n v="0"/>
  </r>
  <r>
    <x v="3"/>
    <x v="1"/>
    <x v="3"/>
    <x v="2"/>
    <x v="42"/>
    <x v="6"/>
    <s v="Champion"/>
    <n v="6550.375"/>
    <x v="88"/>
    <n v="9.4250000000000007"/>
    <n v="0"/>
  </r>
  <r>
    <x v="3"/>
    <x v="1"/>
    <x v="3"/>
    <x v="2"/>
    <x v="43"/>
    <x v="6"/>
    <s v="Champion"/>
    <n v="4344.9250000000002"/>
    <x v="89"/>
    <n v="9.4250000000000007"/>
    <n v="0"/>
  </r>
  <r>
    <x v="3"/>
    <x v="1"/>
    <x v="3"/>
    <x v="2"/>
    <x v="42"/>
    <x v="6"/>
    <s v="Champion"/>
    <n v="819.97500000000002"/>
    <x v="91"/>
    <n v="9.4250000000000007"/>
    <n v="0"/>
  </r>
  <r>
    <x v="3"/>
    <x v="1"/>
    <x v="3"/>
    <x v="2"/>
    <x v="43"/>
    <x v="6"/>
    <s v="Champion"/>
    <n v="819.97500000000002"/>
    <x v="91"/>
    <n v="9.4250000000000007"/>
    <n v="0"/>
  </r>
  <r>
    <x v="3"/>
    <x v="1"/>
    <x v="3"/>
    <x v="2"/>
    <x v="44"/>
    <x v="6"/>
    <s v="Champion"/>
    <n v="5824.65"/>
    <x v="92"/>
    <n v="9.4250000000000007"/>
    <n v="0"/>
  </r>
  <r>
    <x v="3"/>
    <x v="1"/>
    <x v="3"/>
    <x v="2"/>
    <x v="45"/>
    <x v="6"/>
    <s v="Champion"/>
    <n v="961.35"/>
    <x v="93"/>
    <n v="9.4250000000000007"/>
    <n v="0"/>
  </r>
  <r>
    <x v="3"/>
    <x v="1"/>
    <x v="3"/>
    <x v="2"/>
    <x v="44"/>
    <x v="6"/>
    <s v="Champion"/>
    <n v="4081.0250000000001"/>
    <x v="94"/>
    <n v="9.4250000000000007"/>
    <n v="0"/>
  </r>
  <r>
    <x v="3"/>
    <x v="1"/>
    <x v="3"/>
    <x v="2"/>
    <x v="45"/>
    <x v="6"/>
    <s v="Champion"/>
    <n v="5334.55"/>
    <x v="95"/>
    <n v="9.4250000000000007"/>
    <n v="0"/>
  </r>
  <r>
    <x v="3"/>
    <x v="1"/>
    <x v="3"/>
    <x v="2"/>
    <x v="46"/>
    <x v="6"/>
    <s v="Champion"/>
    <n v="8840.65"/>
    <x v="96"/>
    <n v="9.4250000000000007"/>
    <n v="0"/>
  </r>
  <r>
    <x v="3"/>
    <x v="1"/>
    <x v="3"/>
    <x v="2"/>
    <x v="47"/>
    <x v="6"/>
    <s v="Champion"/>
    <n v="11385.4"/>
    <x v="99"/>
    <n v="9.4250000000000007"/>
    <n v="0"/>
  </r>
  <r>
    <x v="3"/>
    <x v="1"/>
    <x v="3"/>
    <x v="2"/>
    <x v="44"/>
    <x v="6"/>
    <s v="Champion"/>
    <n v="1536.2750000000001"/>
    <x v="100"/>
    <n v="9.4250000000000007"/>
    <n v="0"/>
  </r>
  <r>
    <x v="3"/>
    <x v="1"/>
    <x v="3"/>
    <x v="2"/>
    <x v="48"/>
    <x v="6"/>
    <s v="Champion"/>
    <n v="4241.25"/>
    <x v="102"/>
    <n v="9.4250000000000007"/>
    <n v="0"/>
  </r>
  <r>
    <x v="3"/>
    <x v="1"/>
    <x v="3"/>
    <x v="2"/>
    <x v="49"/>
    <x v="6"/>
    <s v="Champion"/>
    <n v="3845.4"/>
    <x v="103"/>
    <n v="9.4250000000000007"/>
    <n v="0"/>
  </r>
  <r>
    <x v="3"/>
    <x v="1"/>
    <x v="3"/>
    <x v="2"/>
    <x v="48"/>
    <x v="6"/>
    <s v="Champion"/>
    <n v="669.17499999999995"/>
    <x v="105"/>
    <n v="9.4250000000000007"/>
    <n v="0"/>
  </r>
  <r>
    <x v="3"/>
    <x v="1"/>
    <x v="3"/>
    <x v="2"/>
    <x v="49"/>
    <x v="6"/>
    <s v="Champion"/>
    <n v="669.17499999999995"/>
    <x v="105"/>
    <n v="9.4250000000000007"/>
    <n v="0"/>
  </r>
  <r>
    <x v="3"/>
    <x v="7"/>
    <x v="3"/>
    <x v="2"/>
    <x v="42"/>
    <x v="6"/>
    <s v="Champion"/>
    <n v="1705.925"/>
    <x v="88"/>
    <n v="9.4250000000000007"/>
    <n v="0"/>
  </r>
  <r>
    <x v="3"/>
    <x v="7"/>
    <x v="3"/>
    <x v="2"/>
    <x v="43"/>
    <x v="6"/>
    <s v="Champion"/>
    <n v="1592.825"/>
    <x v="89"/>
    <n v="9.4250000000000007"/>
    <n v="0"/>
  </r>
  <r>
    <x v="3"/>
    <x v="7"/>
    <x v="3"/>
    <x v="2"/>
    <x v="42"/>
    <x v="6"/>
    <s v="Champion"/>
    <n v="494.8125"/>
    <x v="91"/>
    <n v="9.4250000000000007"/>
    <n v="0"/>
  </r>
  <r>
    <x v="3"/>
    <x v="7"/>
    <x v="3"/>
    <x v="2"/>
    <x v="43"/>
    <x v="6"/>
    <s v="Champion"/>
    <n v="494.8125"/>
    <x v="91"/>
    <n v="9.4250000000000007"/>
    <n v="0"/>
  </r>
  <r>
    <x v="3"/>
    <x v="7"/>
    <x v="3"/>
    <x v="2"/>
    <x v="44"/>
    <x v="6"/>
    <s v="Champion"/>
    <n v="18586.099999999999"/>
    <x v="92"/>
    <n v="9.4250000000000007"/>
    <n v="0"/>
  </r>
  <r>
    <x v="3"/>
    <x v="7"/>
    <x v="3"/>
    <x v="2"/>
    <x v="45"/>
    <x v="6"/>
    <s v="Champion"/>
    <n v="1715.35"/>
    <x v="93"/>
    <n v="9.4250000000000007"/>
    <n v="0"/>
  </r>
  <r>
    <x v="3"/>
    <x v="7"/>
    <x v="3"/>
    <x v="2"/>
    <x v="44"/>
    <x v="6"/>
    <s v="Champion"/>
    <n v="2667.2750000000001"/>
    <x v="94"/>
    <n v="9.4250000000000007"/>
    <n v="0"/>
  </r>
  <r>
    <x v="3"/>
    <x v="7"/>
    <x v="3"/>
    <x v="2"/>
    <x v="45"/>
    <x v="6"/>
    <s v="Champion"/>
    <n v="1404.325"/>
    <x v="95"/>
    <n v="9.4250000000000007"/>
    <n v="0"/>
  </r>
  <r>
    <x v="3"/>
    <x v="7"/>
    <x v="3"/>
    <x v="2"/>
    <x v="46"/>
    <x v="6"/>
    <s v="Champion"/>
    <n v="17087.525000000001"/>
    <x v="96"/>
    <n v="9.4250000000000007"/>
    <n v="0"/>
  </r>
  <r>
    <x v="3"/>
    <x v="7"/>
    <x v="3"/>
    <x v="2"/>
    <x v="47"/>
    <x v="6"/>
    <s v="Champion"/>
    <n v="7766.2"/>
    <x v="99"/>
    <n v="9.4250000000000007"/>
    <n v="0"/>
  </r>
  <r>
    <x v="3"/>
    <x v="7"/>
    <x v="3"/>
    <x v="2"/>
    <x v="44"/>
    <x v="6"/>
    <s v="Champion"/>
    <n v="631.47500000000002"/>
    <x v="100"/>
    <n v="9.4250000000000007"/>
    <n v="0"/>
  </r>
  <r>
    <x v="3"/>
    <x v="7"/>
    <x v="3"/>
    <x v="2"/>
    <x v="48"/>
    <x v="6"/>
    <s v="Champion"/>
    <n v="2064.0749999999998"/>
    <x v="102"/>
    <n v="9.4250000000000007"/>
    <n v="0"/>
  </r>
  <r>
    <x v="3"/>
    <x v="7"/>
    <x v="3"/>
    <x v="2"/>
    <x v="49"/>
    <x v="6"/>
    <s v="Champion"/>
    <n v="6503.25"/>
    <x v="103"/>
    <n v="9.4250000000000007"/>
    <n v="0"/>
  </r>
  <r>
    <x v="3"/>
    <x v="7"/>
    <x v="3"/>
    <x v="2"/>
    <x v="48"/>
    <x v="6"/>
    <s v="Champion"/>
    <n v="424.125"/>
    <x v="105"/>
    <n v="9.4250000000000007"/>
    <n v="0"/>
  </r>
  <r>
    <x v="3"/>
    <x v="7"/>
    <x v="3"/>
    <x v="2"/>
    <x v="49"/>
    <x v="6"/>
    <s v="Champion"/>
    <n v="424.125"/>
    <x v="105"/>
    <n v="9.4250000000000007"/>
    <n v="0"/>
  </r>
  <r>
    <x v="3"/>
    <x v="2"/>
    <x v="3"/>
    <x v="2"/>
    <x v="42"/>
    <x v="6"/>
    <s v="Champion"/>
    <n v="3081.9749999999999"/>
    <x v="88"/>
    <n v="9.4250000000000007"/>
    <n v="0"/>
  </r>
  <r>
    <x v="3"/>
    <x v="2"/>
    <x v="3"/>
    <x v="2"/>
    <x v="43"/>
    <x v="6"/>
    <s v="Champion"/>
    <n v="3110.25"/>
    <x v="89"/>
    <n v="9.4250000000000007"/>
    <n v="0"/>
  </r>
  <r>
    <x v="3"/>
    <x v="2"/>
    <x v="3"/>
    <x v="2"/>
    <x v="42"/>
    <x v="6"/>
    <s v="Champion"/>
    <n v="1126.2874999999999"/>
    <x v="91"/>
    <n v="9.4250000000000007"/>
    <n v="0"/>
  </r>
  <r>
    <x v="3"/>
    <x v="2"/>
    <x v="3"/>
    <x v="2"/>
    <x v="43"/>
    <x v="6"/>
    <s v="Champion"/>
    <n v="1126.2874999999999"/>
    <x v="91"/>
    <n v="9.4250000000000007"/>
    <n v="0"/>
  </r>
  <r>
    <x v="3"/>
    <x v="2"/>
    <x v="3"/>
    <x v="2"/>
    <x v="44"/>
    <x v="6"/>
    <s v="Champion"/>
    <n v="3053.7"/>
    <x v="92"/>
    <n v="9.4250000000000007"/>
    <n v="0"/>
  </r>
  <r>
    <x v="3"/>
    <x v="2"/>
    <x v="3"/>
    <x v="2"/>
    <x v="45"/>
    <x v="6"/>
    <s v="Champion"/>
    <n v="716.3"/>
    <x v="93"/>
    <n v="9.4250000000000007"/>
    <n v="0"/>
  </r>
  <r>
    <x v="3"/>
    <x v="2"/>
    <x v="3"/>
    <x v="2"/>
    <x v="44"/>
    <x v="6"/>
    <s v="Champion"/>
    <n v="2695.55"/>
    <x v="94"/>
    <n v="9.4250000000000007"/>
    <n v="0"/>
  </r>
  <r>
    <x v="3"/>
    <x v="2"/>
    <x v="3"/>
    <x v="2"/>
    <x v="45"/>
    <x v="6"/>
    <s v="Champion"/>
    <n v="7191.2749999999996"/>
    <x v="95"/>
    <n v="9.4250000000000007"/>
    <n v="0"/>
  </r>
  <r>
    <x v="3"/>
    <x v="2"/>
    <x v="3"/>
    <x v="2"/>
    <x v="46"/>
    <x v="6"/>
    <s v="Champion"/>
    <n v="17360.849999999999"/>
    <x v="96"/>
    <n v="9.4250000000000007"/>
    <n v="0"/>
  </r>
  <r>
    <x v="3"/>
    <x v="2"/>
    <x v="3"/>
    <x v="2"/>
    <x v="47"/>
    <x v="6"/>
    <s v="Champion"/>
    <n v="5617.3"/>
    <x v="99"/>
    <n v="9.4250000000000007"/>
    <n v="0"/>
  </r>
  <r>
    <x v="3"/>
    <x v="2"/>
    <x v="3"/>
    <x v="2"/>
    <x v="44"/>
    <x v="6"/>
    <s v="Champion"/>
    <n v="885.95"/>
    <x v="100"/>
    <n v="9.4250000000000007"/>
    <n v="0"/>
  </r>
  <r>
    <x v="3"/>
    <x v="2"/>
    <x v="3"/>
    <x v="2"/>
    <x v="48"/>
    <x v="6"/>
    <s v="Champion"/>
    <n v="6578.65"/>
    <x v="102"/>
    <n v="9.4250000000000007"/>
    <n v="0"/>
  </r>
  <r>
    <x v="3"/>
    <x v="2"/>
    <x v="3"/>
    <x v="2"/>
    <x v="49"/>
    <x v="6"/>
    <s v="Champion"/>
    <n v="4071.6"/>
    <x v="103"/>
    <n v="9.4250000000000007"/>
    <n v="0"/>
  </r>
  <r>
    <x v="3"/>
    <x v="2"/>
    <x v="3"/>
    <x v="2"/>
    <x v="48"/>
    <x v="6"/>
    <s v="Champion"/>
    <n v="937.78750000000002"/>
    <x v="105"/>
    <n v="9.4250000000000007"/>
    <n v="0"/>
  </r>
  <r>
    <x v="3"/>
    <x v="2"/>
    <x v="3"/>
    <x v="2"/>
    <x v="49"/>
    <x v="6"/>
    <s v="Champion"/>
    <n v="937.78750000000002"/>
    <x v="105"/>
    <n v="9.4250000000000007"/>
    <n v="0"/>
  </r>
  <r>
    <x v="3"/>
    <x v="3"/>
    <x v="3"/>
    <x v="2"/>
    <x v="42"/>
    <x v="6"/>
    <s v="Champion"/>
    <n v="19330.674999999999"/>
    <x v="88"/>
    <n v="9.4250000000000007"/>
    <n v="0"/>
  </r>
  <r>
    <x v="3"/>
    <x v="3"/>
    <x v="3"/>
    <x v="2"/>
    <x v="43"/>
    <x v="6"/>
    <s v="Champion"/>
    <n v="3430.7"/>
    <x v="89"/>
    <n v="9.4250000000000007"/>
    <n v="0"/>
  </r>
  <r>
    <x v="3"/>
    <x v="3"/>
    <x v="3"/>
    <x v="2"/>
    <x v="42"/>
    <x v="6"/>
    <s v="Champion"/>
    <n v="1135.7125000000001"/>
    <x v="91"/>
    <n v="9.4250000000000007"/>
    <n v="0"/>
  </r>
  <r>
    <x v="3"/>
    <x v="3"/>
    <x v="3"/>
    <x v="2"/>
    <x v="43"/>
    <x v="6"/>
    <s v="Champion"/>
    <n v="1135.7125000000001"/>
    <x v="91"/>
    <n v="9.4250000000000007"/>
    <n v="0"/>
  </r>
  <r>
    <x v="3"/>
    <x v="3"/>
    <x v="3"/>
    <x v="2"/>
    <x v="44"/>
    <x v="6"/>
    <s v="Champion"/>
    <n v="4231.8249999999998"/>
    <x v="92"/>
    <n v="9.4250000000000007"/>
    <n v="0"/>
  </r>
  <r>
    <x v="3"/>
    <x v="3"/>
    <x v="3"/>
    <x v="2"/>
    <x v="45"/>
    <x v="6"/>
    <s v="Champion"/>
    <n v="6606.9250000000002"/>
    <x v="93"/>
    <n v="9.4250000000000007"/>
    <n v="0"/>
  </r>
  <r>
    <x v="3"/>
    <x v="3"/>
    <x v="3"/>
    <x v="2"/>
    <x v="44"/>
    <x v="6"/>
    <s v="Champion"/>
    <n v="1969.825"/>
    <x v="94"/>
    <n v="9.4250000000000007"/>
    <n v="0"/>
  </r>
  <r>
    <x v="3"/>
    <x v="3"/>
    <x v="3"/>
    <x v="2"/>
    <x v="45"/>
    <x v="6"/>
    <s v="Champion"/>
    <n v="6559.8"/>
    <x v="95"/>
    <n v="9.4250000000000007"/>
    <n v="0"/>
  </r>
  <r>
    <x v="3"/>
    <x v="3"/>
    <x v="3"/>
    <x v="2"/>
    <x v="46"/>
    <x v="6"/>
    <s v="Champion"/>
    <n v="13769.924999999999"/>
    <x v="96"/>
    <n v="9.4250000000000007"/>
    <n v="0"/>
  </r>
  <r>
    <x v="3"/>
    <x v="3"/>
    <x v="3"/>
    <x v="2"/>
    <x v="47"/>
    <x v="6"/>
    <s v="Champion"/>
    <n v="7342.0749999999998"/>
    <x v="99"/>
    <n v="9.4250000000000007"/>
    <n v="0"/>
  </r>
  <r>
    <x v="3"/>
    <x v="3"/>
    <x v="3"/>
    <x v="2"/>
    <x v="44"/>
    <x v="6"/>
    <s v="Champion"/>
    <n v="659.75"/>
    <x v="100"/>
    <n v="9.4250000000000007"/>
    <n v="0"/>
  </r>
  <r>
    <x v="3"/>
    <x v="3"/>
    <x v="3"/>
    <x v="2"/>
    <x v="48"/>
    <x v="6"/>
    <s v="Champion"/>
    <n v="2026.375"/>
    <x v="102"/>
    <n v="9.4250000000000007"/>
    <n v="0"/>
  </r>
  <r>
    <x v="3"/>
    <x v="3"/>
    <x v="3"/>
    <x v="2"/>
    <x v="49"/>
    <x v="6"/>
    <s v="Champion"/>
    <n v="2554.1750000000002"/>
    <x v="103"/>
    <n v="9.4250000000000007"/>
    <n v="0"/>
  </r>
  <r>
    <x v="3"/>
    <x v="3"/>
    <x v="3"/>
    <x v="2"/>
    <x v="48"/>
    <x v="6"/>
    <s v="Champion"/>
    <n v="1427.8875"/>
    <x v="105"/>
    <n v="9.4250000000000007"/>
    <n v="0"/>
  </r>
  <r>
    <x v="3"/>
    <x v="3"/>
    <x v="3"/>
    <x v="2"/>
    <x v="49"/>
    <x v="6"/>
    <s v="Champion"/>
    <n v="1427.8875"/>
    <x v="105"/>
    <n v="9.4250000000000007"/>
    <n v="0"/>
  </r>
  <r>
    <x v="3"/>
    <x v="4"/>
    <x v="3"/>
    <x v="2"/>
    <x v="42"/>
    <x v="6"/>
    <s v="Champion"/>
    <n v="22148.75"/>
    <x v="88"/>
    <n v="9.4250000000000007"/>
    <n v="0"/>
  </r>
  <r>
    <x v="3"/>
    <x v="4"/>
    <x v="3"/>
    <x v="2"/>
    <x v="42"/>
    <x v="6"/>
    <s v="Champion"/>
    <n v="5447.65"/>
    <x v="90"/>
    <n v="9.4250000000000007"/>
    <n v="0"/>
  </r>
  <r>
    <x v="3"/>
    <x v="4"/>
    <x v="3"/>
    <x v="2"/>
    <x v="43"/>
    <x v="6"/>
    <s v="Champion"/>
    <n v="16342.95"/>
    <x v="90"/>
    <n v="9.4250000000000007"/>
    <n v="0"/>
  </r>
  <r>
    <x v="3"/>
    <x v="4"/>
    <x v="3"/>
    <x v="2"/>
    <x v="44"/>
    <x v="6"/>
    <s v="Champion"/>
    <n v="16295.825000000001"/>
    <x v="92"/>
    <n v="9.4250000000000007"/>
    <n v="0"/>
  </r>
  <r>
    <x v="3"/>
    <x v="4"/>
    <x v="3"/>
    <x v="2"/>
    <x v="45"/>
    <x v="6"/>
    <s v="Champion"/>
    <n v="8444.7999999999993"/>
    <x v="93"/>
    <n v="9.4250000000000007"/>
    <n v="0"/>
  </r>
  <r>
    <x v="3"/>
    <x v="4"/>
    <x v="3"/>
    <x v="2"/>
    <x v="44"/>
    <x v="6"/>
    <s v="Champion"/>
    <n v="25079.924999999999"/>
    <x v="94"/>
    <n v="9.4250000000000007"/>
    <n v="0"/>
  </r>
  <r>
    <x v="3"/>
    <x v="4"/>
    <x v="3"/>
    <x v="2"/>
    <x v="45"/>
    <x v="6"/>
    <s v="Champion"/>
    <n v="8416.5249999999996"/>
    <x v="95"/>
    <n v="9.4250000000000007"/>
    <n v="0"/>
  </r>
  <r>
    <x v="3"/>
    <x v="4"/>
    <x v="3"/>
    <x v="2"/>
    <x v="46"/>
    <x v="6"/>
    <s v="Champion"/>
    <n v="27254.272499999999"/>
    <x v="97"/>
    <n v="9.4250000000000007"/>
    <n v="0"/>
  </r>
  <r>
    <x v="3"/>
    <x v="4"/>
    <x v="3"/>
    <x v="2"/>
    <x v="45"/>
    <x v="6"/>
    <s v="Champion"/>
    <n v="4809.5774999999994"/>
    <x v="97"/>
    <n v="9.4250000000000007"/>
    <n v="0"/>
  </r>
  <r>
    <x v="3"/>
    <x v="4"/>
    <x v="3"/>
    <x v="2"/>
    <x v="47"/>
    <x v="6"/>
    <s v="Champion"/>
    <n v="16710.525000000001"/>
    <x v="99"/>
    <n v="9.4250000000000007"/>
    <n v="0"/>
  </r>
  <r>
    <x v="3"/>
    <x v="4"/>
    <x v="3"/>
    <x v="2"/>
    <x v="44"/>
    <x v="6"/>
    <s v="Champion"/>
    <n v="3113.0775000000003"/>
    <x v="101"/>
    <n v="9.4250000000000007"/>
    <n v="0"/>
  </r>
  <r>
    <x v="3"/>
    <x v="4"/>
    <x v="3"/>
    <x v="2"/>
    <x v="47"/>
    <x v="6"/>
    <s v="Champion"/>
    <n v="28017.697500000002"/>
    <x v="101"/>
    <n v="9.4250000000000007"/>
    <n v="0"/>
  </r>
  <r>
    <x v="3"/>
    <x v="4"/>
    <x v="3"/>
    <x v="2"/>
    <x v="49"/>
    <x v="6"/>
    <s v="Champion"/>
    <n v="27624.674999999999"/>
    <x v="103"/>
    <n v="9.4250000000000007"/>
    <n v="0"/>
  </r>
  <r>
    <x v="3"/>
    <x v="4"/>
    <x v="3"/>
    <x v="2"/>
    <x v="48"/>
    <x v="6"/>
    <s v="Champion"/>
    <n v="15494.7"/>
    <x v="104"/>
    <n v="9.4250000000000007"/>
    <n v="0"/>
  </r>
  <r>
    <x v="3"/>
    <x v="4"/>
    <x v="3"/>
    <x v="2"/>
    <x v="49"/>
    <x v="6"/>
    <s v="Champion"/>
    <n v="3873.6750000000002"/>
    <x v="104"/>
    <n v="9.4250000000000007"/>
    <n v="0"/>
  </r>
  <r>
    <x v="3"/>
    <x v="1"/>
    <x v="3"/>
    <x v="2"/>
    <x v="49"/>
    <x v="6"/>
    <s v="Champion"/>
    <n v="131.94999999999999"/>
    <x v="103"/>
    <n v="9.4250000000000007"/>
    <n v="0"/>
  </r>
  <r>
    <x v="3"/>
    <x v="7"/>
    <x v="3"/>
    <x v="2"/>
    <x v="42"/>
    <x v="6"/>
    <s v="Champion"/>
    <n v="4.7125000000000004"/>
    <x v="91"/>
    <n v="9.4250000000000007"/>
    <n v="0"/>
  </r>
  <r>
    <x v="3"/>
    <x v="7"/>
    <x v="3"/>
    <x v="2"/>
    <x v="43"/>
    <x v="6"/>
    <s v="Champion"/>
    <n v="4.7125000000000004"/>
    <x v="91"/>
    <n v="9.4250000000000007"/>
    <n v="0"/>
  </r>
  <r>
    <x v="3"/>
    <x v="7"/>
    <x v="3"/>
    <x v="2"/>
    <x v="42"/>
    <x v="6"/>
    <s v="Champion"/>
    <n v="4.7125000000000004"/>
    <x v="91"/>
    <n v="9.4250000000000007"/>
    <n v="0"/>
  </r>
  <r>
    <x v="3"/>
    <x v="7"/>
    <x v="3"/>
    <x v="2"/>
    <x v="43"/>
    <x v="6"/>
    <s v="Champion"/>
    <n v="4.7125000000000004"/>
    <x v="91"/>
    <n v="9.4250000000000007"/>
    <n v="0"/>
  </r>
  <r>
    <x v="3"/>
    <x v="7"/>
    <x v="3"/>
    <x v="2"/>
    <x v="42"/>
    <x v="6"/>
    <s v="Champion"/>
    <n v="4.7125000000000004"/>
    <x v="91"/>
    <n v="9.4250000000000007"/>
    <n v="0"/>
  </r>
  <r>
    <x v="3"/>
    <x v="7"/>
    <x v="3"/>
    <x v="2"/>
    <x v="43"/>
    <x v="6"/>
    <s v="Champion"/>
    <n v="4.7125000000000004"/>
    <x v="91"/>
    <n v="9.4250000000000007"/>
    <n v="0"/>
  </r>
  <r>
    <x v="3"/>
    <x v="7"/>
    <x v="3"/>
    <x v="2"/>
    <x v="42"/>
    <x v="6"/>
    <s v="Champion"/>
    <n v="4.7125000000000004"/>
    <x v="91"/>
    <n v="9.4250000000000007"/>
    <n v="0"/>
  </r>
  <r>
    <x v="3"/>
    <x v="7"/>
    <x v="3"/>
    <x v="2"/>
    <x v="43"/>
    <x v="6"/>
    <s v="Champion"/>
    <n v="4.7125000000000004"/>
    <x v="91"/>
    <n v="9.4250000000000007"/>
    <n v="0"/>
  </r>
  <r>
    <x v="3"/>
    <x v="7"/>
    <x v="3"/>
    <x v="2"/>
    <x v="47"/>
    <x v="6"/>
    <s v="Champion"/>
    <n v="94.25"/>
    <x v="99"/>
    <n v="9.4250000000000007"/>
    <n v="0"/>
  </r>
  <r>
    <x v="3"/>
    <x v="7"/>
    <x v="3"/>
    <x v="2"/>
    <x v="45"/>
    <x v="6"/>
    <s v="Champion"/>
    <n v="188.5"/>
    <x v="95"/>
    <n v="9.4250000000000007"/>
    <n v="0"/>
  </r>
  <r>
    <x v="3"/>
    <x v="7"/>
    <x v="3"/>
    <x v="2"/>
    <x v="47"/>
    <x v="6"/>
    <s v="Champion"/>
    <n v="47.125"/>
    <x v="99"/>
    <n v="9.4250000000000007"/>
    <n v="0"/>
  </r>
  <r>
    <x v="3"/>
    <x v="7"/>
    <x v="3"/>
    <x v="2"/>
    <x v="47"/>
    <x v="6"/>
    <s v="Champion"/>
    <n v="94.25"/>
    <x v="99"/>
    <n v="9.4250000000000007"/>
    <n v="0"/>
  </r>
  <r>
    <x v="3"/>
    <x v="2"/>
    <x v="3"/>
    <x v="2"/>
    <x v="47"/>
    <x v="6"/>
    <s v="Champion"/>
    <n v="56.55"/>
    <x v="99"/>
    <n v="9.4250000000000007"/>
    <n v="0"/>
  </r>
  <r>
    <x v="3"/>
    <x v="3"/>
    <x v="3"/>
    <x v="2"/>
    <x v="49"/>
    <x v="6"/>
    <s v="Champion"/>
    <n v="1413.75"/>
    <x v="103"/>
    <n v="9.4250000000000007"/>
    <n v="0"/>
  </r>
  <r>
    <x v="3"/>
    <x v="3"/>
    <x v="3"/>
    <x v="2"/>
    <x v="43"/>
    <x v="6"/>
    <s v="Champion"/>
    <n v="4712.5"/>
    <x v="89"/>
    <n v="9.4250000000000007"/>
    <n v="0"/>
  </r>
  <r>
    <x v="3"/>
    <x v="7"/>
    <x v="3"/>
    <x v="2"/>
    <x v="49"/>
    <x v="6"/>
    <s v="Champion"/>
    <n v="329.875"/>
    <x v="103"/>
    <n v="9.4250000000000007"/>
    <n v="0"/>
  </r>
  <r>
    <x v="4"/>
    <x v="0"/>
    <x v="3"/>
    <x v="2"/>
    <x v="42"/>
    <x v="6"/>
    <s v="Champion"/>
    <n v="857.67499999999995"/>
    <x v="88"/>
    <n v="9.4250000000000007"/>
    <n v="0"/>
  </r>
  <r>
    <x v="4"/>
    <x v="1"/>
    <x v="3"/>
    <x v="2"/>
    <x v="42"/>
    <x v="6"/>
    <s v="Champion"/>
    <n v="5287.4250000000002"/>
    <x v="88"/>
    <n v="9.4250000000000007"/>
    <n v="0"/>
  </r>
  <r>
    <x v="4"/>
    <x v="7"/>
    <x v="3"/>
    <x v="2"/>
    <x v="42"/>
    <x v="6"/>
    <s v="Champion"/>
    <n v="4901"/>
    <x v="88"/>
    <n v="9.4250000000000007"/>
    <n v="0"/>
  </r>
  <r>
    <x v="4"/>
    <x v="2"/>
    <x v="3"/>
    <x v="2"/>
    <x v="42"/>
    <x v="6"/>
    <s v="Champion"/>
    <n v="3496.6750000000002"/>
    <x v="88"/>
    <n v="9.4250000000000007"/>
    <n v="0"/>
  </r>
  <r>
    <x v="4"/>
    <x v="3"/>
    <x v="3"/>
    <x v="2"/>
    <x v="42"/>
    <x v="6"/>
    <s v="Champion"/>
    <n v="14957.475"/>
    <x v="88"/>
    <n v="9.4250000000000007"/>
    <n v="0"/>
  </r>
  <r>
    <x v="4"/>
    <x v="4"/>
    <x v="3"/>
    <x v="2"/>
    <x v="42"/>
    <x v="6"/>
    <s v="Champion"/>
    <n v="14853.8"/>
    <x v="88"/>
    <n v="9.4250000000000007"/>
    <n v="0"/>
  </r>
  <r>
    <x v="4"/>
    <x v="5"/>
    <x v="3"/>
    <x v="2"/>
    <x v="43"/>
    <x v="6"/>
    <s v="Champion"/>
    <n v="2356.25"/>
    <x v="89"/>
    <n v="9.4250000000000007"/>
    <n v="0"/>
  </r>
  <r>
    <x v="4"/>
    <x v="0"/>
    <x v="3"/>
    <x v="2"/>
    <x v="43"/>
    <x v="6"/>
    <s v="Champion"/>
    <n v="2780.375"/>
    <x v="89"/>
    <n v="9.4250000000000007"/>
    <n v="0"/>
  </r>
  <r>
    <x v="4"/>
    <x v="1"/>
    <x v="3"/>
    <x v="2"/>
    <x v="43"/>
    <x v="6"/>
    <s v="Champion"/>
    <n v="3807.7"/>
    <x v="89"/>
    <n v="9.4250000000000007"/>
    <n v="0"/>
  </r>
  <r>
    <x v="4"/>
    <x v="7"/>
    <x v="3"/>
    <x v="2"/>
    <x v="43"/>
    <x v="6"/>
    <s v="Champion"/>
    <n v="1413.75"/>
    <x v="89"/>
    <n v="9.4250000000000007"/>
    <n v="0"/>
  </r>
  <r>
    <x v="4"/>
    <x v="2"/>
    <x v="3"/>
    <x v="2"/>
    <x v="43"/>
    <x v="6"/>
    <s v="Champion"/>
    <n v="4561.7"/>
    <x v="89"/>
    <n v="9.4250000000000007"/>
    <n v="0"/>
  </r>
  <r>
    <x v="4"/>
    <x v="3"/>
    <x v="3"/>
    <x v="2"/>
    <x v="43"/>
    <x v="6"/>
    <s v="Champion"/>
    <n v="4005.625"/>
    <x v="89"/>
    <n v="9.4250000000000007"/>
    <n v="0"/>
  </r>
  <r>
    <x v="4"/>
    <x v="4"/>
    <x v="3"/>
    <x v="2"/>
    <x v="42"/>
    <x v="6"/>
    <s v="Champion"/>
    <n v="3367.0812500000002"/>
    <x v="90"/>
    <n v="9.4250000000000007"/>
    <n v="0"/>
  </r>
  <r>
    <x v="4"/>
    <x v="4"/>
    <x v="3"/>
    <x v="2"/>
    <x v="43"/>
    <x v="6"/>
    <s v="Champion"/>
    <n v="10101.24375"/>
    <x v="90"/>
    <n v="9.4250000000000007"/>
    <n v="0"/>
  </r>
  <r>
    <x v="4"/>
    <x v="6"/>
    <x v="3"/>
    <x v="2"/>
    <x v="42"/>
    <x v="6"/>
    <s v="Champion"/>
    <n v="7445.75"/>
    <x v="91"/>
    <n v="9.4250000000000007"/>
    <n v="0"/>
  </r>
  <r>
    <x v="4"/>
    <x v="6"/>
    <x v="3"/>
    <x v="2"/>
    <x v="43"/>
    <x v="6"/>
    <s v="Champion"/>
    <n v="7445.75"/>
    <x v="91"/>
    <n v="9.4250000000000007"/>
    <n v="0"/>
  </r>
  <r>
    <x v="4"/>
    <x v="0"/>
    <x v="3"/>
    <x v="2"/>
    <x v="42"/>
    <x v="6"/>
    <s v="Champion"/>
    <n v="263.89999999999998"/>
    <x v="91"/>
    <n v="9.4250000000000007"/>
    <n v="0"/>
  </r>
  <r>
    <x v="4"/>
    <x v="0"/>
    <x v="3"/>
    <x v="2"/>
    <x v="43"/>
    <x v="6"/>
    <s v="Champion"/>
    <n v="263.89999999999998"/>
    <x v="91"/>
    <n v="9.4250000000000007"/>
    <n v="0"/>
  </r>
  <r>
    <x v="4"/>
    <x v="1"/>
    <x v="3"/>
    <x v="2"/>
    <x v="42"/>
    <x v="6"/>
    <s v="Champion"/>
    <n v="537.22500000000002"/>
    <x v="91"/>
    <n v="9.4250000000000007"/>
    <n v="0"/>
  </r>
  <r>
    <x v="4"/>
    <x v="1"/>
    <x v="3"/>
    <x v="2"/>
    <x v="43"/>
    <x v="6"/>
    <s v="Champion"/>
    <n v="537.22500000000002"/>
    <x v="91"/>
    <n v="9.4250000000000007"/>
    <n v="0"/>
  </r>
  <r>
    <x v="4"/>
    <x v="7"/>
    <x v="3"/>
    <x v="2"/>
    <x v="42"/>
    <x v="6"/>
    <s v="Champion"/>
    <n v="1173.4124999999999"/>
    <x v="91"/>
    <n v="9.4250000000000007"/>
    <n v="0"/>
  </r>
  <r>
    <x v="4"/>
    <x v="7"/>
    <x v="3"/>
    <x v="2"/>
    <x v="43"/>
    <x v="6"/>
    <s v="Champion"/>
    <n v="1173.4124999999999"/>
    <x v="91"/>
    <n v="9.4250000000000007"/>
    <n v="0"/>
  </r>
  <r>
    <x v="4"/>
    <x v="2"/>
    <x v="3"/>
    <x v="2"/>
    <x v="42"/>
    <x v="6"/>
    <s v="Champion"/>
    <n v="1305.3625"/>
    <x v="91"/>
    <n v="9.4250000000000007"/>
    <n v="0"/>
  </r>
  <r>
    <x v="4"/>
    <x v="2"/>
    <x v="3"/>
    <x v="2"/>
    <x v="43"/>
    <x v="6"/>
    <s v="Champion"/>
    <n v="1305.3625"/>
    <x v="91"/>
    <n v="9.4250000000000007"/>
    <n v="0"/>
  </r>
  <r>
    <x v="4"/>
    <x v="3"/>
    <x v="3"/>
    <x v="2"/>
    <x v="42"/>
    <x v="6"/>
    <s v="Champion"/>
    <n v="1804.8875"/>
    <x v="91"/>
    <n v="9.4250000000000007"/>
    <n v="0"/>
  </r>
  <r>
    <x v="4"/>
    <x v="3"/>
    <x v="3"/>
    <x v="2"/>
    <x v="43"/>
    <x v="6"/>
    <s v="Champion"/>
    <n v="1804.8875"/>
    <x v="91"/>
    <n v="9.4250000000000007"/>
    <n v="0"/>
  </r>
  <r>
    <x v="4"/>
    <x v="6"/>
    <x v="3"/>
    <x v="2"/>
    <x v="44"/>
    <x v="6"/>
    <s v="Champion"/>
    <n v="5720.9750000000004"/>
    <x v="92"/>
    <n v="9.4250000000000007"/>
    <n v="0"/>
  </r>
  <r>
    <x v="4"/>
    <x v="0"/>
    <x v="3"/>
    <x v="2"/>
    <x v="44"/>
    <x v="6"/>
    <s v="Champion"/>
    <n v="867.1"/>
    <x v="92"/>
    <n v="9.4250000000000007"/>
    <n v="0"/>
  </r>
  <r>
    <x v="4"/>
    <x v="1"/>
    <x v="3"/>
    <x v="2"/>
    <x v="44"/>
    <x v="6"/>
    <s v="Champion"/>
    <n v="6352.45"/>
    <x v="92"/>
    <n v="9.4250000000000007"/>
    <n v="0"/>
  </r>
  <r>
    <x v="4"/>
    <x v="7"/>
    <x v="3"/>
    <x v="2"/>
    <x v="44"/>
    <x v="6"/>
    <s v="Champion"/>
    <n v="11526.775"/>
    <x v="92"/>
    <n v="9.4250000000000007"/>
    <n v="0"/>
  </r>
  <r>
    <x v="4"/>
    <x v="2"/>
    <x v="3"/>
    <x v="2"/>
    <x v="44"/>
    <x v="6"/>
    <s v="Champion"/>
    <n v="2836.9250000000002"/>
    <x v="92"/>
    <n v="9.4250000000000007"/>
    <n v="0"/>
  </r>
  <r>
    <x v="4"/>
    <x v="3"/>
    <x v="3"/>
    <x v="2"/>
    <x v="44"/>
    <x v="6"/>
    <s v="Champion"/>
    <n v="3713.45"/>
    <x v="92"/>
    <n v="9.4250000000000007"/>
    <n v="0"/>
  </r>
  <r>
    <x v="4"/>
    <x v="4"/>
    <x v="3"/>
    <x v="2"/>
    <x v="44"/>
    <x v="6"/>
    <s v="Champion"/>
    <n v="11875.5"/>
    <x v="92"/>
    <n v="9.4250000000000007"/>
    <n v="0"/>
  </r>
  <r>
    <x v="4"/>
    <x v="0"/>
    <x v="3"/>
    <x v="2"/>
    <x v="45"/>
    <x v="6"/>
    <s v="Champion"/>
    <n v="94.25"/>
    <x v="93"/>
    <n v="9.4250000000000007"/>
    <n v="0"/>
  </r>
  <r>
    <x v="4"/>
    <x v="1"/>
    <x v="3"/>
    <x v="2"/>
    <x v="45"/>
    <x v="6"/>
    <s v="Champion"/>
    <n v="857.67499999999995"/>
    <x v="93"/>
    <n v="9.4250000000000007"/>
    <n v="0"/>
  </r>
  <r>
    <x v="4"/>
    <x v="7"/>
    <x v="3"/>
    <x v="2"/>
    <x v="45"/>
    <x v="6"/>
    <s v="Champion"/>
    <n v="358.15"/>
    <x v="93"/>
    <n v="9.4250000000000007"/>
    <n v="0"/>
  </r>
  <r>
    <x v="4"/>
    <x v="2"/>
    <x v="3"/>
    <x v="2"/>
    <x v="45"/>
    <x v="6"/>
    <s v="Champion"/>
    <n v="819.97500000000002"/>
    <x v="93"/>
    <n v="9.4250000000000007"/>
    <n v="0"/>
  </r>
  <r>
    <x v="4"/>
    <x v="3"/>
    <x v="3"/>
    <x v="2"/>
    <x v="45"/>
    <x v="6"/>
    <s v="Champion"/>
    <n v="2007.5250000000001"/>
    <x v="93"/>
    <n v="9.4250000000000007"/>
    <n v="0"/>
  </r>
  <r>
    <x v="4"/>
    <x v="4"/>
    <x v="3"/>
    <x v="2"/>
    <x v="45"/>
    <x v="6"/>
    <s v="Champion"/>
    <n v="7002.7749999999996"/>
    <x v="93"/>
    <n v="9.4250000000000007"/>
    <n v="0"/>
  </r>
  <r>
    <x v="4"/>
    <x v="6"/>
    <x v="3"/>
    <x v="2"/>
    <x v="44"/>
    <x v="6"/>
    <s v="Champion"/>
    <n v="5098.9250000000002"/>
    <x v="94"/>
    <n v="9.4250000000000007"/>
    <n v="0"/>
  </r>
  <r>
    <x v="4"/>
    <x v="0"/>
    <x v="3"/>
    <x v="2"/>
    <x v="44"/>
    <x v="6"/>
    <s v="Champion"/>
    <n v="2290.2750000000001"/>
    <x v="94"/>
    <n v="9.4250000000000007"/>
    <n v="0"/>
  </r>
  <r>
    <x v="4"/>
    <x v="1"/>
    <x v="3"/>
    <x v="2"/>
    <x v="44"/>
    <x v="6"/>
    <s v="Champion"/>
    <n v="4231.8249999999998"/>
    <x v="94"/>
    <n v="9.4250000000000007"/>
    <n v="0"/>
  </r>
  <r>
    <x v="4"/>
    <x v="7"/>
    <x v="3"/>
    <x v="2"/>
    <x v="44"/>
    <x v="6"/>
    <s v="Champion"/>
    <n v="2196.0250000000001"/>
    <x v="94"/>
    <n v="9.4250000000000007"/>
    <n v="0"/>
  </r>
  <r>
    <x v="4"/>
    <x v="2"/>
    <x v="3"/>
    <x v="2"/>
    <x v="44"/>
    <x v="6"/>
    <s v="Champion"/>
    <n v="3091.4"/>
    <x v="94"/>
    <n v="9.4250000000000007"/>
    <n v="0"/>
  </r>
  <r>
    <x v="4"/>
    <x v="3"/>
    <x v="3"/>
    <x v="2"/>
    <x v="44"/>
    <x v="6"/>
    <s v="Champion"/>
    <n v="2139.4749999999999"/>
    <x v="94"/>
    <n v="9.4250000000000007"/>
    <n v="0"/>
  </r>
  <r>
    <x v="4"/>
    <x v="4"/>
    <x v="3"/>
    <x v="2"/>
    <x v="44"/>
    <x v="6"/>
    <s v="Champion"/>
    <n v="12987.65"/>
    <x v="94"/>
    <n v="9.4250000000000007"/>
    <n v="0"/>
  </r>
  <r>
    <x v="4"/>
    <x v="0"/>
    <x v="3"/>
    <x v="2"/>
    <x v="45"/>
    <x v="6"/>
    <s v="Champion"/>
    <n v="1083.875"/>
    <x v="95"/>
    <n v="9.4250000000000007"/>
    <n v="0"/>
  </r>
  <r>
    <x v="4"/>
    <x v="1"/>
    <x v="3"/>
    <x v="2"/>
    <x v="45"/>
    <x v="6"/>
    <s v="Champion"/>
    <n v="5570.1750000000002"/>
    <x v="95"/>
    <n v="9.4250000000000007"/>
    <n v="0"/>
  </r>
  <r>
    <x v="4"/>
    <x v="7"/>
    <x v="3"/>
    <x v="2"/>
    <x v="45"/>
    <x v="6"/>
    <s v="Champion"/>
    <n v="5805.8"/>
    <x v="95"/>
    <n v="9.4250000000000007"/>
    <n v="0"/>
  </r>
  <r>
    <x v="4"/>
    <x v="2"/>
    <x v="3"/>
    <x v="2"/>
    <x v="45"/>
    <x v="6"/>
    <s v="Champion"/>
    <n v="7436.3249999999998"/>
    <x v="95"/>
    <n v="9.4250000000000007"/>
    <n v="0"/>
  </r>
  <r>
    <x v="4"/>
    <x v="3"/>
    <x v="3"/>
    <x v="2"/>
    <x v="45"/>
    <x v="6"/>
    <s v="Champion"/>
    <n v="3638.05"/>
    <x v="95"/>
    <n v="9.4250000000000007"/>
    <n v="0"/>
  </r>
  <r>
    <x v="4"/>
    <x v="4"/>
    <x v="3"/>
    <x v="2"/>
    <x v="45"/>
    <x v="6"/>
    <s v="Champion"/>
    <n v="8953.75"/>
    <x v="95"/>
    <n v="9.4250000000000007"/>
    <n v="0"/>
  </r>
  <r>
    <x v="4"/>
    <x v="0"/>
    <x v="3"/>
    <x v="2"/>
    <x v="46"/>
    <x v="6"/>
    <s v="Champion"/>
    <n v="876.52499999999998"/>
    <x v="96"/>
    <n v="9.4250000000000007"/>
    <n v="0"/>
  </r>
  <r>
    <x v="4"/>
    <x v="1"/>
    <x v="3"/>
    <x v="2"/>
    <x v="46"/>
    <x v="6"/>
    <s v="Champion"/>
    <n v="10782.2"/>
    <x v="96"/>
    <n v="9.4250000000000007"/>
    <n v="0"/>
  </r>
  <r>
    <x v="4"/>
    <x v="7"/>
    <x v="3"/>
    <x v="2"/>
    <x v="46"/>
    <x v="6"/>
    <s v="Champion"/>
    <n v="17162.924999999999"/>
    <x v="96"/>
    <n v="9.4250000000000007"/>
    <n v="0"/>
  </r>
  <r>
    <x v="4"/>
    <x v="2"/>
    <x v="3"/>
    <x v="2"/>
    <x v="46"/>
    <x v="6"/>
    <s v="Champion"/>
    <n v="12299.625"/>
    <x v="96"/>
    <n v="9.4250000000000007"/>
    <n v="0"/>
  </r>
  <r>
    <x v="4"/>
    <x v="3"/>
    <x v="3"/>
    <x v="2"/>
    <x v="46"/>
    <x v="6"/>
    <s v="Champion"/>
    <n v="14278.875"/>
    <x v="96"/>
    <n v="9.4250000000000007"/>
    <n v="0"/>
  </r>
  <r>
    <x v="4"/>
    <x v="4"/>
    <x v="3"/>
    <x v="2"/>
    <x v="46"/>
    <x v="6"/>
    <s v="Champion"/>
    <n v="21125.666249999998"/>
    <x v="97"/>
    <n v="9.4250000000000007"/>
    <n v="0"/>
  </r>
  <r>
    <x v="4"/>
    <x v="4"/>
    <x v="3"/>
    <x v="2"/>
    <x v="45"/>
    <x v="6"/>
    <s v="Champion"/>
    <n v="3728.0587500000001"/>
    <x v="97"/>
    <n v="9.4250000000000007"/>
    <n v="0"/>
  </r>
  <r>
    <x v="4"/>
    <x v="6"/>
    <x v="3"/>
    <x v="2"/>
    <x v="46"/>
    <x v="6"/>
    <s v="Champion"/>
    <n v="6824.6424999999999"/>
    <x v="98"/>
    <n v="9.4250000000000007"/>
    <n v="0"/>
  </r>
  <r>
    <x v="4"/>
    <x v="6"/>
    <x v="3"/>
    <x v="2"/>
    <x v="45"/>
    <x v="6"/>
    <s v="Champion"/>
    <n v="3674.8074999999999"/>
    <x v="98"/>
    <n v="9.4250000000000007"/>
    <n v="0"/>
  </r>
  <r>
    <x v="4"/>
    <x v="6"/>
    <x v="3"/>
    <x v="2"/>
    <x v="47"/>
    <x v="6"/>
    <s v="Champion"/>
    <n v="8331.7000000000007"/>
    <x v="99"/>
    <n v="9.4250000000000007"/>
    <n v="0"/>
  </r>
  <r>
    <x v="4"/>
    <x v="0"/>
    <x v="3"/>
    <x v="2"/>
    <x v="47"/>
    <x v="6"/>
    <s v="Champion"/>
    <n v="4062.1750000000002"/>
    <x v="99"/>
    <n v="9.4250000000000007"/>
    <n v="0"/>
  </r>
  <r>
    <x v="4"/>
    <x v="1"/>
    <x v="3"/>
    <x v="2"/>
    <x v="47"/>
    <x v="6"/>
    <s v="Champion"/>
    <n v="11771.825000000001"/>
    <x v="99"/>
    <n v="9.4250000000000007"/>
    <n v="0"/>
  </r>
  <r>
    <x v="4"/>
    <x v="7"/>
    <x v="3"/>
    <x v="2"/>
    <x v="47"/>
    <x v="6"/>
    <s v="Champion"/>
    <n v="4740.7749999999996"/>
    <x v="99"/>
    <n v="9.4250000000000007"/>
    <n v="0"/>
  </r>
  <r>
    <x v="4"/>
    <x v="2"/>
    <x v="3"/>
    <x v="2"/>
    <x v="47"/>
    <x v="6"/>
    <s v="Champion"/>
    <n v="5900.05"/>
    <x v="99"/>
    <n v="9.4250000000000007"/>
    <n v="0"/>
  </r>
  <r>
    <x v="4"/>
    <x v="3"/>
    <x v="3"/>
    <x v="2"/>
    <x v="47"/>
    <x v="6"/>
    <s v="Champion"/>
    <n v="9029.15"/>
    <x v="99"/>
    <n v="9.4250000000000007"/>
    <n v="0"/>
  </r>
  <r>
    <x v="4"/>
    <x v="4"/>
    <x v="3"/>
    <x v="2"/>
    <x v="47"/>
    <x v="6"/>
    <s v="Champion"/>
    <n v="11715.275"/>
    <x v="99"/>
    <n v="9.4250000000000007"/>
    <n v="0"/>
  </r>
  <r>
    <x v="4"/>
    <x v="0"/>
    <x v="3"/>
    <x v="2"/>
    <x v="44"/>
    <x v="6"/>
    <s v="Champion"/>
    <n v="659.75"/>
    <x v="100"/>
    <n v="9.4250000000000007"/>
    <n v="0"/>
  </r>
  <r>
    <x v="4"/>
    <x v="1"/>
    <x v="3"/>
    <x v="2"/>
    <x v="44"/>
    <x v="6"/>
    <s v="Champion"/>
    <n v="2384.5250000000001"/>
    <x v="100"/>
    <n v="9.4250000000000007"/>
    <n v="0"/>
  </r>
  <r>
    <x v="4"/>
    <x v="7"/>
    <x v="3"/>
    <x v="2"/>
    <x v="44"/>
    <x v="6"/>
    <s v="Champion"/>
    <n v="-1338.35"/>
    <x v="100"/>
    <n v="9.4250000000000007"/>
    <n v="-1338.35"/>
  </r>
  <r>
    <x v="4"/>
    <x v="2"/>
    <x v="3"/>
    <x v="2"/>
    <x v="44"/>
    <x v="6"/>
    <s v="Champion"/>
    <n v="414.7"/>
    <x v="100"/>
    <n v="9.4250000000000007"/>
    <n v="0"/>
  </r>
  <r>
    <x v="4"/>
    <x v="3"/>
    <x v="3"/>
    <x v="2"/>
    <x v="44"/>
    <x v="6"/>
    <s v="Champion"/>
    <n v="2101.7750000000001"/>
    <x v="100"/>
    <n v="9.4250000000000007"/>
    <n v="0"/>
  </r>
  <r>
    <x v="4"/>
    <x v="4"/>
    <x v="3"/>
    <x v="2"/>
    <x v="44"/>
    <x v="6"/>
    <s v="Champion"/>
    <n v="2081.04"/>
    <x v="101"/>
    <n v="9.4250000000000007"/>
    <n v="0"/>
  </r>
  <r>
    <x v="4"/>
    <x v="4"/>
    <x v="3"/>
    <x v="2"/>
    <x v="47"/>
    <x v="6"/>
    <s v="Champion"/>
    <n v="18729.36"/>
    <x v="101"/>
    <n v="9.4250000000000007"/>
    <n v="0"/>
  </r>
  <r>
    <x v="4"/>
    <x v="0"/>
    <x v="3"/>
    <x v="2"/>
    <x v="48"/>
    <x v="6"/>
    <s v="Champion"/>
    <n v="4410.8999999999996"/>
    <x v="102"/>
    <n v="9.4250000000000007"/>
    <n v="0"/>
  </r>
  <r>
    <x v="4"/>
    <x v="1"/>
    <x v="3"/>
    <x v="2"/>
    <x v="48"/>
    <x v="6"/>
    <s v="Champion"/>
    <n v="6107.4"/>
    <x v="102"/>
    <n v="9.4250000000000007"/>
    <n v="0"/>
  </r>
  <r>
    <x v="4"/>
    <x v="7"/>
    <x v="3"/>
    <x v="2"/>
    <x v="48"/>
    <x v="6"/>
    <s v="Champion"/>
    <n v="1809.6"/>
    <x v="102"/>
    <n v="9.4250000000000007"/>
    <n v="0"/>
  </r>
  <r>
    <x v="4"/>
    <x v="2"/>
    <x v="3"/>
    <x v="2"/>
    <x v="48"/>
    <x v="6"/>
    <s v="Champion"/>
    <n v="8105.5"/>
    <x v="102"/>
    <n v="9.4250000000000007"/>
    <n v="0"/>
  </r>
  <r>
    <x v="4"/>
    <x v="3"/>
    <x v="3"/>
    <x v="2"/>
    <x v="48"/>
    <x v="6"/>
    <s v="Champion"/>
    <n v="4693.6499999999996"/>
    <x v="102"/>
    <n v="9.4250000000000007"/>
    <n v="0"/>
  </r>
  <r>
    <x v="4"/>
    <x v="5"/>
    <x v="3"/>
    <x v="2"/>
    <x v="49"/>
    <x v="6"/>
    <s v="Champion"/>
    <n v="282.75"/>
    <x v="103"/>
    <n v="9.4250000000000007"/>
    <n v="0"/>
  </r>
  <r>
    <x v="4"/>
    <x v="0"/>
    <x v="3"/>
    <x v="2"/>
    <x v="49"/>
    <x v="6"/>
    <s v="Champion"/>
    <n v="678.6"/>
    <x v="103"/>
    <n v="9.4250000000000007"/>
    <n v="0"/>
  </r>
  <r>
    <x v="4"/>
    <x v="1"/>
    <x v="3"/>
    <x v="2"/>
    <x v="49"/>
    <x v="6"/>
    <s v="Champion"/>
    <n v="3176.2249999999999"/>
    <x v="103"/>
    <n v="9.4250000000000007"/>
    <n v="0"/>
  </r>
  <r>
    <x v="4"/>
    <x v="7"/>
    <x v="3"/>
    <x v="2"/>
    <x v="49"/>
    <x v="6"/>
    <s v="Champion"/>
    <n v="5259.15"/>
    <x v="103"/>
    <n v="9.4250000000000007"/>
    <n v="0"/>
  </r>
  <r>
    <x v="4"/>
    <x v="2"/>
    <x v="3"/>
    <x v="2"/>
    <x v="49"/>
    <x v="6"/>
    <s v="Champion"/>
    <n v="4184.7"/>
    <x v="103"/>
    <n v="9.4250000000000007"/>
    <n v="0"/>
  </r>
  <r>
    <x v="4"/>
    <x v="3"/>
    <x v="3"/>
    <x v="2"/>
    <x v="49"/>
    <x v="6"/>
    <s v="Champion"/>
    <n v="2214.875"/>
    <x v="103"/>
    <n v="9.4250000000000007"/>
    <n v="0"/>
  </r>
  <r>
    <x v="4"/>
    <x v="4"/>
    <x v="3"/>
    <x v="2"/>
    <x v="49"/>
    <x v="6"/>
    <s v="Champion"/>
    <n v="23619.05"/>
    <x v="103"/>
    <n v="9.4250000000000007"/>
    <n v="0"/>
  </r>
  <r>
    <x v="4"/>
    <x v="4"/>
    <x v="3"/>
    <x v="2"/>
    <x v="48"/>
    <x v="6"/>
    <s v="Champion"/>
    <n v="10752.039999999999"/>
    <x v="104"/>
    <n v="9.4250000000000007"/>
    <n v="0"/>
  </r>
  <r>
    <x v="4"/>
    <x v="4"/>
    <x v="3"/>
    <x v="2"/>
    <x v="49"/>
    <x v="6"/>
    <s v="Champion"/>
    <n v="2688.0099999999998"/>
    <x v="104"/>
    <n v="9.4250000000000007"/>
    <n v="0"/>
  </r>
  <r>
    <x v="4"/>
    <x v="6"/>
    <x v="3"/>
    <x v="2"/>
    <x v="48"/>
    <x v="6"/>
    <s v="Champion"/>
    <n v="3741.7249999999999"/>
    <x v="105"/>
    <n v="9.4250000000000007"/>
    <n v="0"/>
  </r>
  <r>
    <x v="4"/>
    <x v="6"/>
    <x v="3"/>
    <x v="2"/>
    <x v="49"/>
    <x v="6"/>
    <s v="Champion"/>
    <n v="3741.7249999999999"/>
    <x v="105"/>
    <n v="9.4250000000000007"/>
    <n v="0"/>
  </r>
  <r>
    <x v="4"/>
    <x v="0"/>
    <x v="3"/>
    <x v="2"/>
    <x v="48"/>
    <x v="6"/>
    <s v="Champion"/>
    <n v="179.07499999999999"/>
    <x v="105"/>
    <n v="9.4250000000000007"/>
    <n v="0"/>
  </r>
  <r>
    <x v="4"/>
    <x v="0"/>
    <x v="3"/>
    <x v="2"/>
    <x v="49"/>
    <x v="6"/>
    <s v="Champion"/>
    <n v="179.07499999999999"/>
    <x v="105"/>
    <n v="9.4250000000000007"/>
    <n v="0"/>
  </r>
  <r>
    <x v="4"/>
    <x v="1"/>
    <x v="3"/>
    <x v="2"/>
    <x v="48"/>
    <x v="6"/>
    <s v="Champion"/>
    <n v="716.3"/>
    <x v="105"/>
    <n v="9.4250000000000007"/>
    <n v="0"/>
  </r>
  <r>
    <x v="4"/>
    <x v="1"/>
    <x v="3"/>
    <x v="2"/>
    <x v="49"/>
    <x v="6"/>
    <s v="Champion"/>
    <n v="716.3"/>
    <x v="105"/>
    <n v="9.4250000000000007"/>
    <n v="0"/>
  </r>
  <r>
    <x v="4"/>
    <x v="7"/>
    <x v="3"/>
    <x v="2"/>
    <x v="48"/>
    <x v="6"/>
    <s v="Champion"/>
    <n v="1573.9749999999999"/>
    <x v="105"/>
    <n v="9.4250000000000007"/>
    <n v="0"/>
  </r>
  <r>
    <x v="4"/>
    <x v="7"/>
    <x v="3"/>
    <x v="2"/>
    <x v="49"/>
    <x v="6"/>
    <s v="Champion"/>
    <n v="1573.9749999999999"/>
    <x v="105"/>
    <n v="9.4250000000000007"/>
    <n v="0"/>
  </r>
  <r>
    <x v="4"/>
    <x v="2"/>
    <x v="3"/>
    <x v="2"/>
    <x v="48"/>
    <x v="6"/>
    <s v="Champion"/>
    <n v="1098.0125"/>
    <x v="105"/>
    <n v="9.4250000000000007"/>
    <n v="0"/>
  </r>
  <r>
    <x v="4"/>
    <x v="2"/>
    <x v="3"/>
    <x v="2"/>
    <x v="49"/>
    <x v="6"/>
    <s v="Champion"/>
    <n v="1098.0125"/>
    <x v="105"/>
    <n v="9.4250000000000007"/>
    <n v="0"/>
  </r>
  <r>
    <x v="4"/>
    <x v="3"/>
    <x v="3"/>
    <x v="2"/>
    <x v="48"/>
    <x v="6"/>
    <s v="Champion"/>
    <n v="1008.475"/>
    <x v="105"/>
    <n v="9.4250000000000007"/>
    <n v="0"/>
  </r>
  <r>
    <x v="4"/>
    <x v="3"/>
    <x v="3"/>
    <x v="2"/>
    <x v="49"/>
    <x v="6"/>
    <s v="Champion"/>
    <n v="1008.475"/>
    <x v="105"/>
    <n v="9.4250000000000007"/>
    <n v="0"/>
  </r>
  <r>
    <x v="4"/>
    <x v="1"/>
    <x v="3"/>
    <x v="2"/>
    <x v="49"/>
    <x v="6"/>
    <s v="Champion"/>
    <n v="207.35"/>
    <x v="103"/>
    <n v="9.4250000000000007"/>
    <n v="0"/>
  </r>
  <r>
    <x v="4"/>
    <x v="7"/>
    <x v="3"/>
    <x v="2"/>
    <x v="42"/>
    <x v="6"/>
    <s v="Champion"/>
    <n v="9.4250000000000007"/>
    <x v="91"/>
    <n v="9.4250000000000007"/>
    <n v="0"/>
  </r>
  <r>
    <x v="4"/>
    <x v="7"/>
    <x v="3"/>
    <x v="2"/>
    <x v="43"/>
    <x v="6"/>
    <s v="Champion"/>
    <n v="9.4250000000000007"/>
    <x v="91"/>
    <n v="9.4250000000000007"/>
    <n v="0"/>
  </r>
  <r>
    <x v="4"/>
    <x v="7"/>
    <x v="3"/>
    <x v="2"/>
    <x v="42"/>
    <x v="6"/>
    <s v="Champion"/>
    <n v="4.7125000000000004"/>
    <x v="91"/>
    <n v="9.4250000000000007"/>
    <n v="0"/>
  </r>
  <r>
    <x v="4"/>
    <x v="7"/>
    <x v="3"/>
    <x v="2"/>
    <x v="43"/>
    <x v="6"/>
    <s v="Champion"/>
    <n v="4.7125000000000004"/>
    <x v="91"/>
    <n v="9.4250000000000007"/>
    <n v="0"/>
  </r>
  <r>
    <x v="4"/>
    <x v="7"/>
    <x v="3"/>
    <x v="2"/>
    <x v="42"/>
    <x v="6"/>
    <s v="Champion"/>
    <n v="-47.125"/>
    <x v="91"/>
    <n v="9.4250000000000007"/>
    <n v="-47.125"/>
  </r>
  <r>
    <x v="4"/>
    <x v="7"/>
    <x v="3"/>
    <x v="2"/>
    <x v="43"/>
    <x v="6"/>
    <s v="Champion"/>
    <n v="-47.125"/>
    <x v="91"/>
    <n v="9.4250000000000007"/>
    <n v="-47.125"/>
  </r>
  <r>
    <x v="4"/>
    <x v="7"/>
    <x v="3"/>
    <x v="2"/>
    <x v="47"/>
    <x v="6"/>
    <s v="Champion"/>
    <n v="94.25"/>
    <x v="99"/>
    <n v="9.4250000000000007"/>
    <n v="0"/>
  </r>
  <r>
    <x v="4"/>
    <x v="7"/>
    <x v="3"/>
    <x v="2"/>
    <x v="47"/>
    <x v="6"/>
    <s v="Champion"/>
    <n v="47.125"/>
    <x v="99"/>
    <n v="9.4250000000000007"/>
    <n v="0"/>
  </r>
  <r>
    <x v="4"/>
    <x v="2"/>
    <x v="3"/>
    <x v="2"/>
    <x v="42"/>
    <x v="6"/>
    <s v="Champion"/>
    <n v="47.125"/>
    <x v="88"/>
    <n v="9.4250000000000007"/>
    <n v="0"/>
  </r>
  <r>
    <x v="4"/>
    <x v="3"/>
    <x v="3"/>
    <x v="2"/>
    <x v="44"/>
    <x v="6"/>
    <s v="Champion"/>
    <n v="1885"/>
    <x v="100"/>
    <n v="9.4250000000000007"/>
    <n v="0"/>
  </r>
  <r>
    <x v="4"/>
    <x v="3"/>
    <x v="3"/>
    <x v="2"/>
    <x v="43"/>
    <x v="6"/>
    <s v="Champion"/>
    <n v="4712.5"/>
    <x v="89"/>
    <n v="9.4250000000000007"/>
    <n v="0"/>
  </r>
  <r>
    <x v="5"/>
    <x v="5"/>
    <x v="3"/>
    <x v="2"/>
    <x v="43"/>
    <x v="6"/>
    <s v="Champion"/>
    <n v="2356.25"/>
    <x v="89"/>
    <n v="9.4250000000000007"/>
    <n v="0"/>
  </r>
  <r>
    <x v="5"/>
    <x v="6"/>
    <x v="3"/>
    <x v="2"/>
    <x v="44"/>
    <x v="6"/>
    <s v="Champion"/>
    <n v="3289.3249999999998"/>
    <x v="94"/>
    <n v="9.4250000000000007"/>
    <n v="0"/>
  </r>
  <r>
    <x v="5"/>
    <x v="6"/>
    <x v="3"/>
    <x v="2"/>
    <x v="47"/>
    <x v="6"/>
    <s v="Champion"/>
    <n v="4269.5249999999996"/>
    <x v="99"/>
    <n v="9.4250000000000007"/>
    <n v="0"/>
  </r>
  <r>
    <x v="5"/>
    <x v="6"/>
    <x v="3"/>
    <x v="2"/>
    <x v="44"/>
    <x v="6"/>
    <s v="Champion"/>
    <n v="4410.8999999999996"/>
    <x v="92"/>
    <n v="9.4250000000000007"/>
    <n v="0"/>
  </r>
  <r>
    <x v="5"/>
    <x v="6"/>
    <x v="3"/>
    <x v="2"/>
    <x v="48"/>
    <x v="6"/>
    <s v="Champion"/>
    <n v="2761.5250000000001"/>
    <x v="105"/>
    <n v="9.4250000000000007"/>
    <n v="0"/>
  </r>
  <r>
    <x v="5"/>
    <x v="6"/>
    <x v="3"/>
    <x v="2"/>
    <x v="49"/>
    <x v="6"/>
    <s v="Champion"/>
    <n v="2761.5250000000001"/>
    <x v="105"/>
    <n v="9.4250000000000007"/>
    <n v="0"/>
  </r>
  <r>
    <x v="5"/>
    <x v="6"/>
    <x v="3"/>
    <x v="2"/>
    <x v="46"/>
    <x v="6"/>
    <s v="Champion"/>
    <n v="5152.1762499999995"/>
    <x v="98"/>
    <n v="9.4250000000000007"/>
    <n v="0"/>
  </r>
  <r>
    <x v="5"/>
    <x v="6"/>
    <x v="3"/>
    <x v="2"/>
    <x v="45"/>
    <x v="6"/>
    <s v="Champion"/>
    <n v="2774.2487499999997"/>
    <x v="98"/>
    <n v="9.4250000000000007"/>
    <n v="0"/>
  </r>
  <r>
    <x v="5"/>
    <x v="6"/>
    <x v="3"/>
    <x v="2"/>
    <x v="42"/>
    <x v="6"/>
    <s v="Champion"/>
    <n v="3991.4875000000002"/>
    <x v="91"/>
    <n v="9.4250000000000007"/>
    <n v="0"/>
  </r>
  <r>
    <x v="5"/>
    <x v="6"/>
    <x v="3"/>
    <x v="2"/>
    <x v="43"/>
    <x v="6"/>
    <s v="Champion"/>
    <n v="3991.4875000000002"/>
    <x v="91"/>
    <n v="9.4250000000000007"/>
    <n v="0"/>
  </r>
  <r>
    <x v="5"/>
    <x v="0"/>
    <x v="3"/>
    <x v="2"/>
    <x v="45"/>
    <x v="6"/>
    <s v="Champion"/>
    <n v="-1875.575"/>
    <x v="93"/>
    <n v="9.4250000000000007"/>
    <n v="-1875.575"/>
  </r>
  <r>
    <x v="5"/>
    <x v="0"/>
    <x v="3"/>
    <x v="2"/>
    <x v="48"/>
    <x v="6"/>
    <s v="Champion"/>
    <n v="127.2375"/>
    <x v="105"/>
    <n v="9.4250000000000007"/>
    <n v="0"/>
  </r>
  <r>
    <x v="5"/>
    <x v="0"/>
    <x v="3"/>
    <x v="2"/>
    <x v="49"/>
    <x v="6"/>
    <s v="Champion"/>
    <n v="127.2375"/>
    <x v="105"/>
    <n v="9.4250000000000007"/>
    <n v="0"/>
  </r>
  <r>
    <x v="5"/>
    <x v="0"/>
    <x v="3"/>
    <x v="2"/>
    <x v="44"/>
    <x v="6"/>
    <s v="Champion"/>
    <n v="1196.9749999999999"/>
    <x v="94"/>
    <n v="9.4250000000000007"/>
    <n v="0"/>
  </r>
  <r>
    <x v="5"/>
    <x v="0"/>
    <x v="3"/>
    <x v="2"/>
    <x v="44"/>
    <x v="6"/>
    <s v="Champion"/>
    <n v="1253.5250000000001"/>
    <x v="92"/>
    <n v="9.4250000000000007"/>
    <n v="0"/>
  </r>
  <r>
    <x v="5"/>
    <x v="0"/>
    <x v="3"/>
    <x v="2"/>
    <x v="47"/>
    <x v="6"/>
    <s v="Champion"/>
    <n v="1668.2249999999999"/>
    <x v="99"/>
    <n v="9.4250000000000007"/>
    <n v="0"/>
  </r>
  <r>
    <x v="5"/>
    <x v="0"/>
    <x v="3"/>
    <x v="2"/>
    <x v="45"/>
    <x v="6"/>
    <s v="Champion"/>
    <n v="1715.35"/>
    <x v="95"/>
    <n v="9.4250000000000007"/>
    <n v="0"/>
  </r>
  <r>
    <x v="5"/>
    <x v="0"/>
    <x v="3"/>
    <x v="2"/>
    <x v="42"/>
    <x v="6"/>
    <s v="Champion"/>
    <n v="1866.15"/>
    <x v="88"/>
    <n v="9.4250000000000007"/>
    <n v="0"/>
  </r>
  <r>
    <x v="5"/>
    <x v="0"/>
    <x v="3"/>
    <x v="2"/>
    <x v="44"/>
    <x v="6"/>
    <s v="Champion"/>
    <n v="2167.75"/>
    <x v="100"/>
    <n v="9.4250000000000007"/>
    <n v="0"/>
  </r>
  <r>
    <x v="5"/>
    <x v="0"/>
    <x v="3"/>
    <x v="2"/>
    <x v="46"/>
    <x v="6"/>
    <s v="Champion"/>
    <n v="2639"/>
    <x v="96"/>
    <n v="9.4250000000000007"/>
    <n v="0"/>
  </r>
  <r>
    <x v="5"/>
    <x v="0"/>
    <x v="3"/>
    <x v="2"/>
    <x v="42"/>
    <x v="6"/>
    <s v="Champion"/>
    <n v="1338.35"/>
    <x v="91"/>
    <n v="9.4250000000000007"/>
    <n v="0"/>
  </r>
  <r>
    <x v="5"/>
    <x v="0"/>
    <x v="3"/>
    <x v="2"/>
    <x v="43"/>
    <x v="6"/>
    <s v="Champion"/>
    <n v="1338.35"/>
    <x v="91"/>
    <n v="9.4250000000000007"/>
    <n v="0"/>
  </r>
  <r>
    <x v="5"/>
    <x v="0"/>
    <x v="3"/>
    <x v="2"/>
    <x v="43"/>
    <x v="6"/>
    <s v="Champion"/>
    <n v="2884.05"/>
    <x v="89"/>
    <n v="9.4250000000000007"/>
    <n v="0"/>
  </r>
  <r>
    <x v="5"/>
    <x v="0"/>
    <x v="3"/>
    <x v="2"/>
    <x v="49"/>
    <x v="6"/>
    <s v="Champion"/>
    <n v="3996.2"/>
    <x v="103"/>
    <n v="9.4250000000000007"/>
    <n v="0"/>
  </r>
  <r>
    <x v="5"/>
    <x v="0"/>
    <x v="3"/>
    <x v="2"/>
    <x v="48"/>
    <x v="6"/>
    <s v="Champion"/>
    <n v="5815.2250000000004"/>
    <x v="102"/>
    <n v="9.4250000000000007"/>
    <n v="0"/>
  </r>
  <r>
    <x v="5"/>
    <x v="1"/>
    <x v="3"/>
    <x v="2"/>
    <x v="45"/>
    <x v="6"/>
    <s v="Champion"/>
    <n v="933.07500000000005"/>
    <x v="93"/>
    <n v="9.4250000000000007"/>
    <n v="0"/>
  </r>
  <r>
    <x v="5"/>
    <x v="1"/>
    <x v="3"/>
    <x v="2"/>
    <x v="48"/>
    <x v="6"/>
    <s v="Champion"/>
    <n v="956.63750000000005"/>
    <x v="105"/>
    <n v="9.4250000000000007"/>
    <n v="0"/>
  </r>
  <r>
    <x v="5"/>
    <x v="1"/>
    <x v="3"/>
    <x v="2"/>
    <x v="49"/>
    <x v="6"/>
    <s v="Champion"/>
    <n v="956.63750000000005"/>
    <x v="105"/>
    <n v="9.4250000000000007"/>
    <n v="0"/>
  </r>
  <r>
    <x v="5"/>
    <x v="1"/>
    <x v="3"/>
    <x v="2"/>
    <x v="42"/>
    <x v="6"/>
    <s v="Champion"/>
    <n v="1079.1624999999999"/>
    <x v="91"/>
    <n v="9.4250000000000007"/>
    <n v="0"/>
  </r>
  <r>
    <x v="5"/>
    <x v="1"/>
    <x v="3"/>
    <x v="2"/>
    <x v="43"/>
    <x v="6"/>
    <s v="Champion"/>
    <n v="1079.1624999999999"/>
    <x v="91"/>
    <n v="9.4250000000000007"/>
    <n v="0"/>
  </r>
  <r>
    <x v="5"/>
    <x v="1"/>
    <x v="3"/>
    <x v="2"/>
    <x v="44"/>
    <x v="6"/>
    <s v="Champion"/>
    <n v="2243.15"/>
    <x v="100"/>
    <n v="9.4250000000000007"/>
    <n v="0"/>
  </r>
  <r>
    <x v="5"/>
    <x v="1"/>
    <x v="3"/>
    <x v="2"/>
    <x v="49"/>
    <x v="6"/>
    <s v="Champion"/>
    <n v="3458.9749999999999"/>
    <x v="103"/>
    <n v="9.4250000000000007"/>
    <n v="0"/>
  </r>
  <r>
    <x v="5"/>
    <x v="1"/>
    <x v="3"/>
    <x v="2"/>
    <x v="43"/>
    <x v="6"/>
    <s v="Champion"/>
    <n v="4985.8249999999998"/>
    <x v="89"/>
    <n v="9.4250000000000007"/>
    <n v="0"/>
  </r>
  <r>
    <x v="5"/>
    <x v="1"/>
    <x v="3"/>
    <x v="2"/>
    <x v="44"/>
    <x v="6"/>
    <s v="Champion"/>
    <n v="5080.0749999999998"/>
    <x v="94"/>
    <n v="9.4250000000000007"/>
    <n v="0"/>
  </r>
  <r>
    <x v="5"/>
    <x v="1"/>
    <x v="3"/>
    <x v="2"/>
    <x v="48"/>
    <x v="6"/>
    <s v="Champion"/>
    <n v="5409.95"/>
    <x v="102"/>
    <n v="9.4250000000000007"/>
    <n v="0"/>
  </r>
  <r>
    <x v="5"/>
    <x v="1"/>
    <x v="3"/>
    <x v="2"/>
    <x v="45"/>
    <x v="6"/>
    <s v="Champion"/>
    <n v="6126.25"/>
    <x v="95"/>
    <n v="9.4250000000000007"/>
    <n v="0"/>
  </r>
  <r>
    <x v="5"/>
    <x v="1"/>
    <x v="3"/>
    <x v="2"/>
    <x v="42"/>
    <x v="6"/>
    <s v="Champion"/>
    <n v="6220.5"/>
    <x v="88"/>
    <n v="9.4250000000000007"/>
    <n v="0"/>
  </r>
  <r>
    <x v="5"/>
    <x v="1"/>
    <x v="3"/>
    <x v="2"/>
    <x v="44"/>
    <x v="6"/>
    <s v="Champion"/>
    <n v="8397.6749999999993"/>
    <x v="92"/>
    <n v="9.4250000000000007"/>
    <n v="0"/>
  </r>
  <r>
    <x v="5"/>
    <x v="1"/>
    <x v="3"/>
    <x v="2"/>
    <x v="46"/>
    <x v="6"/>
    <s v="Champion"/>
    <n v="9905.6749999999993"/>
    <x v="96"/>
    <n v="9.4250000000000007"/>
    <n v="0"/>
  </r>
  <r>
    <x v="5"/>
    <x v="1"/>
    <x v="3"/>
    <x v="2"/>
    <x v="47"/>
    <x v="6"/>
    <s v="Champion"/>
    <n v="12384.45"/>
    <x v="99"/>
    <n v="9.4250000000000007"/>
    <n v="0"/>
  </r>
  <r>
    <x v="5"/>
    <x v="7"/>
    <x v="3"/>
    <x v="2"/>
    <x v="45"/>
    <x v="6"/>
    <s v="Champion"/>
    <n v="565.5"/>
    <x v="93"/>
    <n v="9.4250000000000007"/>
    <n v="0"/>
  </r>
  <r>
    <x v="5"/>
    <x v="7"/>
    <x v="3"/>
    <x v="2"/>
    <x v="48"/>
    <x v="6"/>
    <s v="Champion"/>
    <n v="593.77499999999998"/>
    <x v="105"/>
    <n v="9.4250000000000007"/>
    <n v="0"/>
  </r>
  <r>
    <x v="5"/>
    <x v="7"/>
    <x v="3"/>
    <x v="2"/>
    <x v="49"/>
    <x v="6"/>
    <s v="Champion"/>
    <n v="593.77499999999998"/>
    <x v="105"/>
    <n v="9.4250000000000007"/>
    <n v="0"/>
  </r>
  <r>
    <x v="5"/>
    <x v="7"/>
    <x v="3"/>
    <x v="2"/>
    <x v="44"/>
    <x v="6"/>
    <s v="Champion"/>
    <n v="1338.35"/>
    <x v="94"/>
    <n v="9.4250000000000007"/>
    <n v="0"/>
  </r>
  <r>
    <x v="5"/>
    <x v="7"/>
    <x v="3"/>
    <x v="2"/>
    <x v="44"/>
    <x v="6"/>
    <s v="Champion"/>
    <n v="1460.875"/>
    <x v="100"/>
    <n v="9.4250000000000007"/>
    <n v="0"/>
  </r>
  <r>
    <x v="5"/>
    <x v="7"/>
    <x v="3"/>
    <x v="2"/>
    <x v="48"/>
    <x v="6"/>
    <s v="Champion"/>
    <n v="1988.675"/>
    <x v="102"/>
    <n v="9.4250000000000007"/>
    <n v="0"/>
  </r>
  <r>
    <x v="5"/>
    <x v="7"/>
    <x v="3"/>
    <x v="2"/>
    <x v="45"/>
    <x v="6"/>
    <s v="Champion"/>
    <n v="2667.2750000000001"/>
    <x v="95"/>
    <n v="9.4250000000000007"/>
    <n v="0"/>
  </r>
  <r>
    <x v="5"/>
    <x v="7"/>
    <x v="3"/>
    <x v="2"/>
    <x v="47"/>
    <x v="6"/>
    <s v="Champion"/>
    <n v="3930.2249999999999"/>
    <x v="99"/>
    <n v="9.4250000000000007"/>
    <n v="0"/>
  </r>
  <r>
    <x v="5"/>
    <x v="7"/>
    <x v="3"/>
    <x v="2"/>
    <x v="42"/>
    <x v="6"/>
    <s v="Champion"/>
    <n v="5221.45"/>
    <x v="88"/>
    <n v="9.4250000000000007"/>
    <n v="0"/>
  </r>
  <r>
    <x v="5"/>
    <x v="7"/>
    <x v="3"/>
    <x v="2"/>
    <x v="42"/>
    <x v="6"/>
    <s v="Champion"/>
    <n v="3402.4250000000002"/>
    <x v="91"/>
    <n v="9.4250000000000007"/>
    <n v="0"/>
  </r>
  <r>
    <x v="5"/>
    <x v="7"/>
    <x v="3"/>
    <x v="2"/>
    <x v="43"/>
    <x v="6"/>
    <s v="Champion"/>
    <n v="3402.4250000000002"/>
    <x v="91"/>
    <n v="9.4250000000000007"/>
    <n v="0"/>
  </r>
  <r>
    <x v="5"/>
    <x v="7"/>
    <x v="3"/>
    <x v="2"/>
    <x v="44"/>
    <x v="6"/>
    <s v="Champion"/>
    <n v="7115.875"/>
    <x v="92"/>
    <n v="9.4250000000000007"/>
    <n v="0"/>
  </r>
  <r>
    <x v="5"/>
    <x v="7"/>
    <x v="3"/>
    <x v="2"/>
    <x v="43"/>
    <x v="6"/>
    <s v="Champion"/>
    <n v="7200.7"/>
    <x v="89"/>
    <n v="9.4250000000000007"/>
    <n v="0"/>
  </r>
  <r>
    <x v="5"/>
    <x v="7"/>
    <x v="3"/>
    <x v="2"/>
    <x v="49"/>
    <x v="6"/>
    <s v="Champion"/>
    <n v="7370.35"/>
    <x v="103"/>
    <n v="9.4250000000000007"/>
    <n v="0"/>
  </r>
  <r>
    <x v="5"/>
    <x v="7"/>
    <x v="3"/>
    <x v="2"/>
    <x v="46"/>
    <x v="6"/>
    <s v="Champion"/>
    <n v="12007.45"/>
    <x v="96"/>
    <n v="9.4250000000000007"/>
    <n v="0"/>
  </r>
  <r>
    <x v="5"/>
    <x v="2"/>
    <x v="3"/>
    <x v="2"/>
    <x v="45"/>
    <x v="6"/>
    <s v="Champion"/>
    <n v="923.65"/>
    <x v="93"/>
    <n v="9.4250000000000007"/>
    <n v="0"/>
  </r>
  <r>
    <x v="5"/>
    <x v="2"/>
    <x v="3"/>
    <x v="2"/>
    <x v="44"/>
    <x v="6"/>
    <s v="Champion"/>
    <n v="951.92499999999995"/>
    <x v="100"/>
    <n v="9.4250000000000007"/>
    <n v="0"/>
  </r>
  <r>
    <x v="5"/>
    <x v="2"/>
    <x v="3"/>
    <x v="2"/>
    <x v="48"/>
    <x v="6"/>
    <s v="Champion"/>
    <n v="1781.325"/>
    <x v="105"/>
    <n v="9.4250000000000007"/>
    <n v="0"/>
  </r>
  <r>
    <x v="5"/>
    <x v="2"/>
    <x v="3"/>
    <x v="2"/>
    <x v="49"/>
    <x v="6"/>
    <s v="Champion"/>
    <n v="1781.325"/>
    <x v="105"/>
    <n v="9.4250000000000007"/>
    <n v="0"/>
  </r>
  <r>
    <x v="5"/>
    <x v="2"/>
    <x v="3"/>
    <x v="2"/>
    <x v="44"/>
    <x v="6"/>
    <s v="Champion"/>
    <n v="4307.2250000000004"/>
    <x v="92"/>
    <n v="9.4250000000000007"/>
    <n v="0"/>
  </r>
  <r>
    <x v="5"/>
    <x v="2"/>
    <x v="3"/>
    <x v="2"/>
    <x v="42"/>
    <x v="6"/>
    <s v="Champion"/>
    <n v="2582.4499999999998"/>
    <x v="91"/>
    <n v="9.4250000000000007"/>
    <n v="0"/>
  </r>
  <r>
    <x v="5"/>
    <x v="2"/>
    <x v="3"/>
    <x v="2"/>
    <x v="43"/>
    <x v="6"/>
    <s v="Champion"/>
    <n v="2582.4499999999998"/>
    <x v="91"/>
    <n v="9.4250000000000007"/>
    <n v="0"/>
  </r>
  <r>
    <x v="5"/>
    <x v="2"/>
    <x v="3"/>
    <x v="2"/>
    <x v="44"/>
    <x v="6"/>
    <s v="Champion"/>
    <n v="5343.9750000000004"/>
    <x v="94"/>
    <n v="9.4250000000000007"/>
    <n v="0"/>
  </r>
  <r>
    <x v="5"/>
    <x v="2"/>
    <x v="3"/>
    <x v="2"/>
    <x v="49"/>
    <x v="6"/>
    <s v="Champion"/>
    <n v="5381.6750000000002"/>
    <x v="103"/>
    <n v="9.4250000000000007"/>
    <n v="0"/>
  </r>
  <r>
    <x v="5"/>
    <x v="2"/>
    <x v="3"/>
    <x v="2"/>
    <x v="47"/>
    <x v="6"/>
    <s v="Champion"/>
    <n v="7577.7"/>
    <x v="99"/>
    <n v="9.4250000000000007"/>
    <n v="0"/>
  </r>
  <r>
    <x v="5"/>
    <x v="2"/>
    <x v="3"/>
    <x v="2"/>
    <x v="42"/>
    <x v="6"/>
    <s v="Champion"/>
    <n v="8086.65"/>
    <x v="88"/>
    <n v="9.4250000000000007"/>
    <n v="0"/>
  </r>
  <r>
    <x v="5"/>
    <x v="2"/>
    <x v="3"/>
    <x v="2"/>
    <x v="45"/>
    <x v="6"/>
    <s v="Champion"/>
    <n v="8887.7749999999996"/>
    <x v="95"/>
    <n v="9.4250000000000007"/>
    <n v="0"/>
  </r>
  <r>
    <x v="5"/>
    <x v="2"/>
    <x v="3"/>
    <x v="2"/>
    <x v="43"/>
    <x v="6"/>
    <s v="Champion"/>
    <n v="9443.85"/>
    <x v="89"/>
    <n v="9.4250000000000007"/>
    <n v="0"/>
  </r>
  <r>
    <x v="5"/>
    <x v="2"/>
    <x v="3"/>
    <x v="2"/>
    <x v="48"/>
    <x v="6"/>
    <s v="Champion"/>
    <n v="10914.15"/>
    <x v="102"/>
    <n v="9.4250000000000007"/>
    <n v="0"/>
  </r>
  <r>
    <x v="5"/>
    <x v="2"/>
    <x v="3"/>
    <x v="2"/>
    <x v="46"/>
    <x v="6"/>
    <s v="Champion"/>
    <n v="15871.7"/>
    <x v="96"/>
    <n v="9.4250000000000007"/>
    <n v="0"/>
  </r>
  <r>
    <x v="5"/>
    <x v="3"/>
    <x v="3"/>
    <x v="2"/>
    <x v="45"/>
    <x v="6"/>
    <s v="Champion"/>
    <n v="782.27499999999998"/>
    <x v="93"/>
    <n v="9.4250000000000007"/>
    <n v="0"/>
  </r>
  <r>
    <x v="5"/>
    <x v="3"/>
    <x v="3"/>
    <x v="2"/>
    <x v="44"/>
    <x v="6"/>
    <s v="Champion"/>
    <n v="1272.375"/>
    <x v="100"/>
    <n v="9.4250000000000007"/>
    <n v="0"/>
  </r>
  <r>
    <x v="5"/>
    <x v="3"/>
    <x v="3"/>
    <x v="2"/>
    <x v="48"/>
    <x v="6"/>
    <s v="Champion"/>
    <n v="702.16250000000002"/>
    <x v="105"/>
    <n v="9.4250000000000007"/>
    <n v="0"/>
  </r>
  <r>
    <x v="5"/>
    <x v="3"/>
    <x v="3"/>
    <x v="2"/>
    <x v="49"/>
    <x v="6"/>
    <s v="Champion"/>
    <n v="702.16250000000002"/>
    <x v="105"/>
    <n v="9.4250000000000007"/>
    <n v="0"/>
  </r>
  <r>
    <x v="5"/>
    <x v="3"/>
    <x v="3"/>
    <x v="2"/>
    <x v="49"/>
    <x v="6"/>
    <s v="Champion"/>
    <n v="1564.55"/>
    <x v="103"/>
    <n v="9.4250000000000007"/>
    <n v="0"/>
  </r>
  <r>
    <x v="5"/>
    <x v="3"/>
    <x v="3"/>
    <x v="2"/>
    <x v="48"/>
    <x v="6"/>
    <s v="Champion"/>
    <n v="2846.35"/>
    <x v="102"/>
    <n v="9.4250000000000007"/>
    <n v="0"/>
  </r>
  <r>
    <x v="5"/>
    <x v="3"/>
    <x v="3"/>
    <x v="2"/>
    <x v="44"/>
    <x v="6"/>
    <s v="Champion"/>
    <n v="4712.5"/>
    <x v="94"/>
    <n v="9.4250000000000007"/>
    <n v="0"/>
  </r>
  <r>
    <x v="5"/>
    <x v="3"/>
    <x v="3"/>
    <x v="2"/>
    <x v="45"/>
    <x v="6"/>
    <s v="Champion"/>
    <n v="5240.3"/>
    <x v="95"/>
    <n v="9.4250000000000007"/>
    <n v="0"/>
  </r>
  <r>
    <x v="5"/>
    <x v="3"/>
    <x v="3"/>
    <x v="2"/>
    <x v="42"/>
    <x v="6"/>
    <s v="Champion"/>
    <n v="4128.1499999999996"/>
    <x v="91"/>
    <n v="9.4250000000000007"/>
    <n v="0"/>
  </r>
  <r>
    <x v="5"/>
    <x v="3"/>
    <x v="3"/>
    <x v="2"/>
    <x v="43"/>
    <x v="6"/>
    <s v="Champion"/>
    <n v="4128.1499999999996"/>
    <x v="91"/>
    <n v="9.4250000000000007"/>
    <n v="0"/>
  </r>
  <r>
    <x v="5"/>
    <x v="3"/>
    <x v="3"/>
    <x v="2"/>
    <x v="47"/>
    <x v="6"/>
    <s v="Champion"/>
    <n v="10348.65"/>
    <x v="99"/>
    <n v="9.4250000000000007"/>
    <n v="0"/>
  </r>
  <r>
    <x v="5"/>
    <x v="3"/>
    <x v="3"/>
    <x v="2"/>
    <x v="44"/>
    <x v="6"/>
    <s v="Champion"/>
    <n v="11828.375"/>
    <x v="92"/>
    <n v="9.4250000000000007"/>
    <n v="0"/>
  </r>
  <r>
    <x v="5"/>
    <x v="3"/>
    <x v="3"/>
    <x v="2"/>
    <x v="43"/>
    <x v="6"/>
    <s v="Champion"/>
    <n v="13506.025"/>
    <x v="89"/>
    <n v="9.4250000000000007"/>
    <n v="0"/>
  </r>
  <r>
    <x v="5"/>
    <x v="3"/>
    <x v="3"/>
    <x v="2"/>
    <x v="46"/>
    <x v="6"/>
    <s v="Champion"/>
    <n v="21159.125"/>
    <x v="96"/>
    <n v="9.4250000000000007"/>
    <n v="0"/>
  </r>
  <r>
    <x v="5"/>
    <x v="3"/>
    <x v="3"/>
    <x v="2"/>
    <x v="42"/>
    <x v="6"/>
    <s v="Champion"/>
    <n v="33364.5"/>
    <x v="88"/>
    <n v="9.4250000000000007"/>
    <n v="0"/>
  </r>
  <r>
    <x v="5"/>
    <x v="4"/>
    <x v="3"/>
    <x v="2"/>
    <x v="45"/>
    <x v="6"/>
    <s v="Champion"/>
    <n v="7426.9"/>
    <x v="95"/>
    <n v="9.4250000000000007"/>
    <n v="0"/>
  </r>
  <r>
    <x v="5"/>
    <x v="4"/>
    <x v="3"/>
    <x v="2"/>
    <x v="45"/>
    <x v="6"/>
    <s v="Champion"/>
    <n v="7690.8"/>
    <x v="93"/>
    <n v="9.4250000000000007"/>
    <n v="0"/>
  </r>
  <r>
    <x v="5"/>
    <x v="4"/>
    <x v="3"/>
    <x v="2"/>
    <x v="44"/>
    <x v="6"/>
    <s v="Champion"/>
    <n v="12280.775"/>
    <x v="94"/>
    <n v="9.4250000000000007"/>
    <n v="0"/>
  </r>
  <r>
    <x v="5"/>
    <x v="4"/>
    <x v="3"/>
    <x v="2"/>
    <x v="47"/>
    <x v="6"/>
    <s v="Champion"/>
    <n v="13685.1"/>
    <x v="99"/>
    <n v="9.4250000000000007"/>
    <n v="0"/>
  </r>
  <r>
    <x v="5"/>
    <x v="4"/>
    <x v="3"/>
    <x v="2"/>
    <x v="48"/>
    <x v="6"/>
    <s v="Champion"/>
    <n v="11777.480000000001"/>
    <x v="104"/>
    <n v="9.4250000000000007"/>
    <n v="0"/>
  </r>
  <r>
    <x v="5"/>
    <x v="4"/>
    <x v="3"/>
    <x v="2"/>
    <x v="49"/>
    <x v="6"/>
    <s v="Champion"/>
    <n v="2944.3700000000003"/>
    <x v="104"/>
    <n v="9.4250000000000007"/>
    <n v="0"/>
  </r>
  <r>
    <x v="5"/>
    <x v="4"/>
    <x v="3"/>
    <x v="2"/>
    <x v="44"/>
    <x v="6"/>
    <s v="Champion"/>
    <n v="14910.35"/>
    <x v="92"/>
    <n v="9.4250000000000007"/>
    <n v="0"/>
  </r>
  <r>
    <x v="5"/>
    <x v="4"/>
    <x v="3"/>
    <x v="2"/>
    <x v="42"/>
    <x v="6"/>
    <s v="Champion"/>
    <n v="3774.7125000000001"/>
    <x v="90"/>
    <n v="9.4250000000000007"/>
    <n v="0"/>
  </r>
  <r>
    <x v="5"/>
    <x v="4"/>
    <x v="3"/>
    <x v="2"/>
    <x v="43"/>
    <x v="6"/>
    <s v="Champion"/>
    <n v="11324.137500000001"/>
    <x v="90"/>
    <n v="9.4250000000000007"/>
    <n v="0"/>
  </r>
  <r>
    <x v="5"/>
    <x v="4"/>
    <x v="3"/>
    <x v="2"/>
    <x v="44"/>
    <x v="6"/>
    <s v="Champion"/>
    <n v="2136.6475"/>
    <x v="101"/>
    <n v="9.4250000000000007"/>
    <n v="0"/>
  </r>
  <r>
    <x v="5"/>
    <x v="4"/>
    <x v="3"/>
    <x v="2"/>
    <x v="47"/>
    <x v="6"/>
    <s v="Champion"/>
    <n v="19229.827499999999"/>
    <x v="101"/>
    <n v="9.4250000000000007"/>
    <n v="0"/>
  </r>
  <r>
    <x v="5"/>
    <x v="4"/>
    <x v="3"/>
    <x v="2"/>
    <x v="42"/>
    <x v="6"/>
    <s v="Champion"/>
    <n v="28114.775000000001"/>
    <x v="88"/>
    <n v="9.4250000000000007"/>
    <n v="0"/>
  </r>
  <r>
    <x v="5"/>
    <x v="4"/>
    <x v="3"/>
    <x v="2"/>
    <x v="46"/>
    <x v="6"/>
    <s v="Champion"/>
    <n v="24914.987499999999"/>
    <x v="97"/>
    <n v="9.4250000000000007"/>
    <n v="0"/>
  </r>
  <r>
    <x v="5"/>
    <x v="4"/>
    <x v="3"/>
    <x v="2"/>
    <x v="45"/>
    <x v="6"/>
    <s v="Champion"/>
    <n v="4396.7624999999998"/>
    <x v="97"/>
    <n v="9.4250000000000007"/>
    <n v="0"/>
  </r>
  <r>
    <x v="5"/>
    <x v="4"/>
    <x v="3"/>
    <x v="2"/>
    <x v="49"/>
    <x v="6"/>
    <s v="Champion"/>
    <n v="40932.775000000001"/>
    <x v="103"/>
    <n v="9.4250000000000007"/>
    <n v="0"/>
  </r>
  <r>
    <x v="5"/>
    <x v="7"/>
    <x v="3"/>
    <x v="2"/>
    <x v="49"/>
    <x v="6"/>
    <s v="Champion"/>
    <n v="188.5"/>
    <x v="103"/>
    <n v="9.4250000000000007"/>
    <n v="0"/>
  </r>
  <r>
    <x v="6"/>
    <x v="0"/>
    <x v="3"/>
    <x v="2"/>
    <x v="42"/>
    <x v="6"/>
    <s v="Champion"/>
    <n v="-249.76249999999999"/>
    <x v="91"/>
    <n v="9.4250000000000007"/>
    <n v="-249.76249999999999"/>
  </r>
  <r>
    <x v="6"/>
    <x v="0"/>
    <x v="3"/>
    <x v="2"/>
    <x v="43"/>
    <x v="6"/>
    <s v="Champion"/>
    <n v="-249.76249999999999"/>
    <x v="91"/>
    <n v="9.4250000000000007"/>
    <n v="-249.76249999999999"/>
  </r>
  <r>
    <x v="6"/>
    <x v="0"/>
    <x v="3"/>
    <x v="2"/>
    <x v="44"/>
    <x v="6"/>
    <s v="Champion"/>
    <n v="942.5"/>
    <x v="92"/>
    <n v="9.4250000000000007"/>
    <n v="0"/>
  </r>
  <r>
    <x v="6"/>
    <x v="1"/>
    <x v="3"/>
    <x v="2"/>
    <x v="45"/>
    <x v="6"/>
    <s v="Champion"/>
    <n v="1008.475"/>
    <x v="93"/>
    <n v="9.4250000000000007"/>
    <n v="0"/>
  </r>
  <r>
    <x v="6"/>
    <x v="2"/>
    <x v="3"/>
    <x v="2"/>
    <x v="44"/>
    <x v="6"/>
    <s v="Champion"/>
    <n v="1131"/>
    <x v="100"/>
    <n v="9.4250000000000007"/>
    <n v="0"/>
  </r>
  <r>
    <x v="6"/>
    <x v="0"/>
    <x v="3"/>
    <x v="2"/>
    <x v="43"/>
    <x v="6"/>
    <s v="Champion"/>
    <n v="1140.425"/>
    <x v="89"/>
    <n v="9.4250000000000007"/>
    <n v="0"/>
  </r>
  <r>
    <x v="6"/>
    <x v="2"/>
    <x v="3"/>
    <x v="2"/>
    <x v="45"/>
    <x v="6"/>
    <s v="Champion"/>
    <n v="1253.5250000000001"/>
    <x v="93"/>
    <n v="9.4250000000000007"/>
    <n v="0"/>
  </r>
  <r>
    <x v="6"/>
    <x v="3"/>
    <x v="3"/>
    <x v="2"/>
    <x v="45"/>
    <x v="6"/>
    <s v="Champion"/>
    <n v="1253.5250000000001"/>
    <x v="93"/>
    <n v="9.4250000000000007"/>
    <n v="0"/>
  </r>
  <r>
    <x v="6"/>
    <x v="7"/>
    <x v="3"/>
    <x v="2"/>
    <x v="48"/>
    <x v="6"/>
    <s v="Champion"/>
    <n v="664.46249999999998"/>
    <x v="105"/>
    <n v="9.4250000000000007"/>
    <n v="0"/>
  </r>
  <r>
    <x v="6"/>
    <x v="7"/>
    <x v="3"/>
    <x v="2"/>
    <x v="49"/>
    <x v="6"/>
    <s v="Champion"/>
    <n v="664.46249999999998"/>
    <x v="105"/>
    <n v="9.4250000000000007"/>
    <n v="0"/>
  </r>
  <r>
    <x v="6"/>
    <x v="7"/>
    <x v="3"/>
    <x v="2"/>
    <x v="44"/>
    <x v="6"/>
    <s v="Champion"/>
    <n v="1404.325"/>
    <x v="100"/>
    <n v="9.4250000000000007"/>
    <n v="0"/>
  </r>
  <r>
    <x v="6"/>
    <x v="0"/>
    <x v="3"/>
    <x v="2"/>
    <x v="44"/>
    <x v="6"/>
    <s v="Champion"/>
    <n v="1413.75"/>
    <x v="100"/>
    <n v="9.4250000000000007"/>
    <n v="0"/>
  </r>
  <r>
    <x v="6"/>
    <x v="3"/>
    <x v="3"/>
    <x v="2"/>
    <x v="44"/>
    <x v="6"/>
    <s v="Champion"/>
    <n v="1470.3"/>
    <x v="94"/>
    <n v="9.4250000000000007"/>
    <n v="0"/>
  </r>
  <r>
    <x v="6"/>
    <x v="1"/>
    <x v="3"/>
    <x v="2"/>
    <x v="42"/>
    <x v="6"/>
    <s v="Champion"/>
    <n v="754"/>
    <x v="91"/>
    <n v="9.4250000000000007"/>
    <n v="0"/>
  </r>
  <r>
    <x v="6"/>
    <x v="1"/>
    <x v="3"/>
    <x v="2"/>
    <x v="43"/>
    <x v="6"/>
    <s v="Champion"/>
    <n v="754"/>
    <x v="91"/>
    <n v="9.4250000000000007"/>
    <n v="0"/>
  </r>
  <r>
    <x v="6"/>
    <x v="1"/>
    <x v="3"/>
    <x v="2"/>
    <x v="48"/>
    <x v="6"/>
    <s v="Champion"/>
    <n v="810.55"/>
    <x v="105"/>
    <n v="9.4250000000000007"/>
    <n v="0"/>
  </r>
  <r>
    <x v="6"/>
    <x v="1"/>
    <x v="3"/>
    <x v="2"/>
    <x v="49"/>
    <x v="6"/>
    <s v="Champion"/>
    <n v="810.55"/>
    <x v="105"/>
    <n v="9.4250000000000007"/>
    <n v="0"/>
  </r>
  <r>
    <x v="6"/>
    <x v="0"/>
    <x v="3"/>
    <x v="2"/>
    <x v="42"/>
    <x v="6"/>
    <s v="Champion"/>
    <n v="1790.75"/>
    <x v="88"/>
    <n v="9.4250000000000007"/>
    <n v="0"/>
  </r>
  <r>
    <x v="6"/>
    <x v="7"/>
    <x v="3"/>
    <x v="2"/>
    <x v="49"/>
    <x v="6"/>
    <s v="Champion"/>
    <n v="1960.4"/>
    <x v="103"/>
    <n v="9.4250000000000007"/>
    <n v="0"/>
  </r>
  <r>
    <x v="6"/>
    <x v="7"/>
    <x v="3"/>
    <x v="2"/>
    <x v="42"/>
    <x v="6"/>
    <s v="Champion"/>
    <n v="2073.5"/>
    <x v="88"/>
    <n v="9.4250000000000007"/>
    <n v="0"/>
  </r>
  <r>
    <x v="6"/>
    <x v="0"/>
    <x v="3"/>
    <x v="2"/>
    <x v="44"/>
    <x v="6"/>
    <s v="Champion"/>
    <n v="2450.5"/>
    <x v="94"/>
    <n v="9.4250000000000007"/>
    <n v="0"/>
  </r>
  <r>
    <x v="6"/>
    <x v="7"/>
    <x v="3"/>
    <x v="2"/>
    <x v="48"/>
    <x v="6"/>
    <s v="Champion"/>
    <n v="2573.0250000000001"/>
    <x v="102"/>
    <n v="9.4250000000000007"/>
    <n v="0"/>
  </r>
  <r>
    <x v="6"/>
    <x v="7"/>
    <x v="3"/>
    <x v="2"/>
    <x v="42"/>
    <x v="6"/>
    <s v="Champion"/>
    <n v="1314.7874999999999"/>
    <x v="91"/>
    <n v="9.4250000000000007"/>
    <n v="0"/>
  </r>
  <r>
    <x v="6"/>
    <x v="7"/>
    <x v="3"/>
    <x v="2"/>
    <x v="43"/>
    <x v="6"/>
    <s v="Champion"/>
    <n v="1314.7874999999999"/>
    <x v="91"/>
    <n v="9.4250000000000007"/>
    <n v="0"/>
  </r>
  <r>
    <x v="6"/>
    <x v="2"/>
    <x v="3"/>
    <x v="2"/>
    <x v="42"/>
    <x v="6"/>
    <s v="Champion"/>
    <n v="1423.175"/>
    <x v="91"/>
    <n v="9.4250000000000007"/>
    <n v="0"/>
  </r>
  <r>
    <x v="6"/>
    <x v="2"/>
    <x v="3"/>
    <x v="2"/>
    <x v="43"/>
    <x v="6"/>
    <s v="Champion"/>
    <n v="1423.175"/>
    <x v="91"/>
    <n v="9.4250000000000007"/>
    <n v="0"/>
  </r>
  <r>
    <x v="6"/>
    <x v="2"/>
    <x v="3"/>
    <x v="2"/>
    <x v="48"/>
    <x v="6"/>
    <s v="Champion"/>
    <n v="1432.6"/>
    <x v="105"/>
    <n v="9.4250000000000007"/>
    <n v="0"/>
  </r>
  <r>
    <x v="6"/>
    <x v="2"/>
    <x v="3"/>
    <x v="2"/>
    <x v="49"/>
    <x v="6"/>
    <s v="Champion"/>
    <n v="1432.6"/>
    <x v="105"/>
    <n v="9.4250000000000007"/>
    <n v="0"/>
  </r>
  <r>
    <x v="6"/>
    <x v="1"/>
    <x v="3"/>
    <x v="2"/>
    <x v="44"/>
    <x v="6"/>
    <s v="Champion"/>
    <n v="2884.05"/>
    <x v="100"/>
    <n v="9.4250000000000007"/>
    <n v="0"/>
  </r>
  <r>
    <x v="6"/>
    <x v="0"/>
    <x v="3"/>
    <x v="2"/>
    <x v="48"/>
    <x v="6"/>
    <s v="Champion"/>
    <n v="3016"/>
    <x v="102"/>
    <n v="9.4250000000000007"/>
    <n v="0"/>
  </r>
  <r>
    <x v="6"/>
    <x v="7"/>
    <x v="3"/>
    <x v="2"/>
    <x v="47"/>
    <x v="6"/>
    <s v="Champion"/>
    <n v="3063.125"/>
    <x v="99"/>
    <n v="9.4250000000000007"/>
    <n v="0"/>
  </r>
  <r>
    <x v="6"/>
    <x v="3"/>
    <x v="3"/>
    <x v="2"/>
    <x v="42"/>
    <x v="6"/>
    <s v="Champion"/>
    <n v="1550.4124999999999"/>
    <x v="91"/>
    <n v="9.4250000000000007"/>
    <n v="0"/>
  </r>
  <r>
    <x v="6"/>
    <x v="3"/>
    <x v="3"/>
    <x v="2"/>
    <x v="43"/>
    <x v="6"/>
    <s v="Champion"/>
    <n v="1550.4124999999999"/>
    <x v="91"/>
    <n v="9.4250000000000007"/>
    <n v="0"/>
  </r>
  <r>
    <x v="6"/>
    <x v="7"/>
    <x v="3"/>
    <x v="2"/>
    <x v="45"/>
    <x v="6"/>
    <s v="Champion"/>
    <n v="3110.25"/>
    <x v="95"/>
    <n v="9.4250000000000007"/>
    <n v="0"/>
  </r>
  <r>
    <x v="6"/>
    <x v="7"/>
    <x v="3"/>
    <x v="2"/>
    <x v="44"/>
    <x v="6"/>
    <s v="Champion"/>
    <n v="3534.375"/>
    <x v="92"/>
    <n v="9.4250000000000007"/>
    <n v="0"/>
  </r>
  <r>
    <x v="6"/>
    <x v="1"/>
    <x v="3"/>
    <x v="2"/>
    <x v="43"/>
    <x v="6"/>
    <s v="Champion"/>
    <n v="3543.8"/>
    <x v="89"/>
    <n v="9.4250000000000007"/>
    <n v="0"/>
  </r>
  <r>
    <x v="6"/>
    <x v="1"/>
    <x v="3"/>
    <x v="2"/>
    <x v="42"/>
    <x v="6"/>
    <s v="Champion"/>
    <n v="3732.3"/>
    <x v="88"/>
    <n v="9.4250000000000007"/>
    <n v="0"/>
  </r>
  <r>
    <x v="6"/>
    <x v="7"/>
    <x v="3"/>
    <x v="2"/>
    <x v="43"/>
    <x v="6"/>
    <s v="Champion"/>
    <n v="3779.4250000000002"/>
    <x v="89"/>
    <n v="9.4250000000000007"/>
    <n v="0"/>
  </r>
  <r>
    <x v="6"/>
    <x v="0"/>
    <x v="3"/>
    <x v="2"/>
    <x v="45"/>
    <x v="6"/>
    <s v="Champion"/>
    <n v="3817.125"/>
    <x v="95"/>
    <n v="9.4250000000000007"/>
    <n v="0"/>
  </r>
  <r>
    <x v="6"/>
    <x v="0"/>
    <x v="3"/>
    <x v="2"/>
    <x v="46"/>
    <x v="6"/>
    <s v="Champion"/>
    <n v="3958.5"/>
    <x v="96"/>
    <n v="9.4250000000000007"/>
    <n v="0"/>
  </r>
  <r>
    <x v="6"/>
    <x v="7"/>
    <x v="3"/>
    <x v="2"/>
    <x v="46"/>
    <x v="6"/>
    <s v="Champion"/>
    <n v="4024.4749999999999"/>
    <x v="96"/>
    <n v="9.4250000000000007"/>
    <n v="0"/>
  </r>
  <r>
    <x v="6"/>
    <x v="1"/>
    <x v="3"/>
    <x v="2"/>
    <x v="49"/>
    <x v="6"/>
    <s v="Champion"/>
    <n v="4043.3249999999998"/>
    <x v="103"/>
    <n v="9.4250000000000007"/>
    <n v="0"/>
  </r>
  <r>
    <x v="6"/>
    <x v="1"/>
    <x v="3"/>
    <x v="2"/>
    <x v="48"/>
    <x v="6"/>
    <s v="Champion"/>
    <n v="4212.9750000000004"/>
    <x v="102"/>
    <n v="9.4250000000000007"/>
    <n v="0"/>
  </r>
  <r>
    <x v="6"/>
    <x v="5"/>
    <x v="3"/>
    <x v="2"/>
    <x v="43"/>
    <x v="6"/>
    <s v="Champion"/>
    <n v="4712.5"/>
    <x v="89"/>
    <n v="9.4250000000000007"/>
    <n v="0"/>
  </r>
  <r>
    <x v="6"/>
    <x v="2"/>
    <x v="3"/>
    <x v="2"/>
    <x v="49"/>
    <x v="6"/>
    <s v="Champion"/>
    <n v="4769.05"/>
    <x v="103"/>
    <n v="9.4250000000000007"/>
    <n v="0"/>
  </r>
  <r>
    <x v="6"/>
    <x v="3"/>
    <x v="3"/>
    <x v="2"/>
    <x v="48"/>
    <x v="6"/>
    <s v="Champion"/>
    <n v="4853.875"/>
    <x v="102"/>
    <n v="9.4250000000000007"/>
    <n v="0"/>
  </r>
  <r>
    <x v="6"/>
    <x v="3"/>
    <x v="3"/>
    <x v="2"/>
    <x v="49"/>
    <x v="6"/>
    <s v="Champion"/>
    <n v="4872.7250000000004"/>
    <x v="103"/>
    <n v="9.4250000000000007"/>
    <n v="0"/>
  </r>
  <r>
    <x v="6"/>
    <x v="3"/>
    <x v="3"/>
    <x v="2"/>
    <x v="48"/>
    <x v="6"/>
    <s v="Champion"/>
    <n v="2492.9124999999999"/>
    <x v="105"/>
    <n v="9.4250000000000007"/>
    <n v="0"/>
  </r>
  <r>
    <x v="6"/>
    <x v="3"/>
    <x v="3"/>
    <x v="2"/>
    <x v="49"/>
    <x v="6"/>
    <s v="Champion"/>
    <n v="2492.9124999999999"/>
    <x v="105"/>
    <n v="9.4250000000000007"/>
    <n v="0"/>
  </r>
  <r>
    <x v="6"/>
    <x v="2"/>
    <x v="3"/>
    <x v="2"/>
    <x v="44"/>
    <x v="6"/>
    <s v="Champion"/>
    <n v="5183.75"/>
    <x v="94"/>
    <n v="9.4250000000000007"/>
    <n v="0"/>
  </r>
  <r>
    <x v="6"/>
    <x v="2"/>
    <x v="3"/>
    <x v="2"/>
    <x v="44"/>
    <x v="6"/>
    <s v="Champion"/>
    <n v="5249.7250000000004"/>
    <x v="92"/>
    <n v="9.4250000000000007"/>
    <n v="0"/>
  </r>
  <r>
    <x v="6"/>
    <x v="2"/>
    <x v="3"/>
    <x v="2"/>
    <x v="42"/>
    <x v="6"/>
    <s v="Champion"/>
    <n v="5485.35"/>
    <x v="88"/>
    <n v="9.4250000000000007"/>
    <n v="0"/>
  </r>
  <r>
    <x v="6"/>
    <x v="6"/>
    <x v="3"/>
    <x v="2"/>
    <x v="44"/>
    <x v="6"/>
    <s v="Champion"/>
    <n v="5523.05"/>
    <x v="92"/>
    <n v="9.4250000000000007"/>
    <n v="0"/>
  </r>
  <r>
    <x v="6"/>
    <x v="7"/>
    <x v="3"/>
    <x v="2"/>
    <x v="44"/>
    <x v="6"/>
    <s v="Champion"/>
    <n v="5824.65"/>
    <x v="94"/>
    <n v="9.4250000000000007"/>
    <n v="0"/>
  </r>
  <r>
    <x v="6"/>
    <x v="3"/>
    <x v="3"/>
    <x v="2"/>
    <x v="45"/>
    <x v="6"/>
    <s v="Champion"/>
    <n v="6371.3"/>
    <x v="95"/>
    <n v="9.4250000000000007"/>
    <n v="0"/>
  </r>
  <r>
    <x v="6"/>
    <x v="1"/>
    <x v="3"/>
    <x v="2"/>
    <x v="44"/>
    <x v="6"/>
    <s v="Champion"/>
    <n v="6644.625"/>
    <x v="94"/>
    <n v="9.4250000000000007"/>
    <n v="0"/>
  </r>
  <r>
    <x v="6"/>
    <x v="1"/>
    <x v="3"/>
    <x v="2"/>
    <x v="45"/>
    <x v="6"/>
    <s v="Champion"/>
    <n v="6767.15"/>
    <x v="95"/>
    <n v="9.4250000000000007"/>
    <n v="0"/>
  </r>
  <r>
    <x v="6"/>
    <x v="3"/>
    <x v="3"/>
    <x v="2"/>
    <x v="47"/>
    <x v="6"/>
    <s v="Champion"/>
    <n v="6786"/>
    <x v="99"/>
    <n v="9.4250000000000007"/>
    <n v="0"/>
  </r>
  <r>
    <x v="6"/>
    <x v="2"/>
    <x v="3"/>
    <x v="2"/>
    <x v="43"/>
    <x v="6"/>
    <s v="Champion"/>
    <n v="6908.5249999999996"/>
    <x v="89"/>
    <n v="9.4250000000000007"/>
    <n v="0"/>
  </r>
  <r>
    <x v="6"/>
    <x v="2"/>
    <x v="3"/>
    <x v="2"/>
    <x v="48"/>
    <x v="6"/>
    <s v="Champion"/>
    <n v="7379.7749999999996"/>
    <x v="102"/>
    <n v="9.4250000000000007"/>
    <n v="0"/>
  </r>
  <r>
    <x v="6"/>
    <x v="3"/>
    <x v="3"/>
    <x v="2"/>
    <x v="44"/>
    <x v="6"/>
    <s v="Champion"/>
    <n v="7700.2250000000004"/>
    <x v="92"/>
    <n v="9.4250000000000007"/>
    <n v="0"/>
  </r>
  <r>
    <x v="6"/>
    <x v="1"/>
    <x v="3"/>
    <x v="2"/>
    <x v="44"/>
    <x v="6"/>
    <s v="Champion"/>
    <n v="7822.75"/>
    <x v="92"/>
    <n v="9.4250000000000007"/>
    <n v="0"/>
  </r>
  <r>
    <x v="6"/>
    <x v="6"/>
    <x v="3"/>
    <x v="2"/>
    <x v="44"/>
    <x v="6"/>
    <s v="Champion"/>
    <n v="8086.65"/>
    <x v="94"/>
    <n v="9.4250000000000007"/>
    <n v="0"/>
  </r>
  <r>
    <x v="6"/>
    <x v="0"/>
    <x v="3"/>
    <x v="2"/>
    <x v="47"/>
    <x v="6"/>
    <s v="Champion"/>
    <n v="8416.5249999999996"/>
    <x v="99"/>
    <n v="9.4250000000000007"/>
    <n v="0"/>
  </r>
  <r>
    <x v="6"/>
    <x v="6"/>
    <x v="3"/>
    <x v="2"/>
    <x v="47"/>
    <x v="6"/>
    <s v="Champion"/>
    <n v="8520.2000000000007"/>
    <x v="99"/>
    <n v="9.4250000000000007"/>
    <n v="0"/>
  </r>
  <r>
    <x v="6"/>
    <x v="1"/>
    <x v="3"/>
    <x v="2"/>
    <x v="46"/>
    <x v="6"/>
    <s v="Champion"/>
    <n v="8689.85"/>
    <x v="96"/>
    <n v="9.4250000000000007"/>
    <n v="0"/>
  </r>
  <r>
    <x v="6"/>
    <x v="2"/>
    <x v="3"/>
    <x v="2"/>
    <x v="47"/>
    <x v="6"/>
    <s v="Champion"/>
    <n v="8765.25"/>
    <x v="99"/>
    <n v="9.4250000000000007"/>
    <n v="0"/>
  </r>
  <r>
    <x v="6"/>
    <x v="6"/>
    <x v="3"/>
    <x v="2"/>
    <x v="48"/>
    <x v="6"/>
    <s v="Champion"/>
    <n v="4415.6125000000002"/>
    <x v="105"/>
    <n v="9.4250000000000007"/>
    <n v="0"/>
  </r>
  <r>
    <x v="6"/>
    <x v="6"/>
    <x v="3"/>
    <x v="2"/>
    <x v="49"/>
    <x v="6"/>
    <s v="Champion"/>
    <n v="4415.6125000000002"/>
    <x v="105"/>
    <n v="9.4250000000000007"/>
    <n v="0"/>
  </r>
  <r>
    <x v="6"/>
    <x v="4"/>
    <x v="3"/>
    <x v="2"/>
    <x v="45"/>
    <x v="6"/>
    <s v="Champion"/>
    <n v="9038.5750000000007"/>
    <x v="93"/>
    <n v="9.4250000000000007"/>
    <n v="0"/>
  </r>
  <r>
    <x v="6"/>
    <x v="3"/>
    <x v="3"/>
    <x v="2"/>
    <x v="42"/>
    <x v="6"/>
    <s v="Champion"/>
    <n v="9264.7749999999996"/>
    <x v="88"/>
    <n v="9.4250000000000007"/>
    <n v="0"/>
  </r>
  <r>
    <x v="6"/>
    <x v="4"/>
    <x v="3"/>
    <x v="2"/>
    <x v="45"/>
    <x v="6"/>
    <s v="Champion"/>
    <n v="9981.0750000000007"/>
    <x v="95"/>
    <n v="9.4250000000000007"/>
    <n v="0"/>
  </r>
  <r>
    <x v="6"/>
    <x v="2"/>
    <x v="3"/>
    <x v="2"/>
    <x v="45"/>
    <x v="6"/>
    <s v="Champion"/>
    <n v="10744.5"/>
    <x v="95"/>
    <n v="9.4250000000000007"/>
    <n v="0"/>
  </r>
  <r>
    <x v="6"/>
    <x v="4"/>
    <x v="3"/>
    <x v="2"/>
    <x v="44"/>
    <x v="6"/>
    <s v="Champion"/>
    <n v="12337.325000000001"/>
    <x v="92"/>
    <n v="9.4250000000000007"/>
    <n v="0"/>
  </r>
  <r>
    <x v="6"/>
    <x v="4"/>
    <x v="3"/>
    <x v="2"/>
    <x v="47"/>
    <x v="6"/>
    <s v="Champion"/>
    <n v="12997.075000000001"/>
    <x v="99"/>
    <n v="9.4250000000000007"/>
    <n v="0"/>
  </r>
  <r>
    <x v="6"/>
    <x v="1"/>
    <x v="3"/>
    <x v="2"/>
    <x v="47"/>
    <x v="6"/>
    <s v="Champion"/>
    <n v="13081.9"/>
    <x v="99"/>
    <n v="9.4250000000000007"/>
    <n v="0"/>
  </r>
  <r>
    <x v="6"/>
    <x v="3"/>
    <x v="3"/>
    <x v="2"/>
    <x v="43"/>
    <x v="6"/>
    <s v="Champion"/>
    <n v="13157.3"/>
    <x v="89"/>
    <n v="9.4250000000000007"/>
    <n v="0"/>
  </r>
  <r>
    <x v="6"/>
    <x v="4"/>
    <x v="3"/>
    <x v="2"/>
    <x v="49"/>
    <x v="6"/>
    <s v="Champion"/>
    <n v="14278.875"/>
    <x v="103"/>
    <n v="9.4250000000000007"/>
    <n v="0"/>
  </r>
  <r>
    <x v="6"/>
    <x v="4"/>
    <x v="3"/>
    <x v="2"/>
    <x v="48"/>
    <x v="6"/>
    <s v="Champion"/>
    <n v="12124.320000000002"/>
    <x v="104"/>
    <n v="9.4250000000000007"/>
    <n v="0"/>
  </r>
  <r>
    <x v="6"/>
    <x v="4"/>
    <x v="3"/>
    <x v="2"/>
    <x v="49"/>
    <x v="6"/>
    <s v="Champion"/>
    <n v="3031.0800000000004"/>
    <x v="104"/>
    <n v="9.4250000000000007"/>
    <n v="0"/>
  </r>
  <r>
    <x v="6"/>
    <x v="2"/>
    <x v="3"/>
    <x v="2"/>
    <x v="46"/>
    <x v="6"/>
    <s v="Champion"/>
    <n v="19179.875"/>
    <x v="96"/>
    <n v="9.4250000000000007"/>
    <n v="0"/>
  </r>
  <r>
    <x v="6"/>
    <x v="6"/>
    <x v="3"/>
    <x v="2"/>
    <x v="46"/>
    <x v="6"/>
    <s v="Champion"/>
    <n v="12515.928750000001"/>
    <x v="98"/>
    <n v="9.4250000000000007"/>
    <n v="0"/>
  </r>
  <r>
    <x v="6"/>
    <x v="6"/>
    <x v="3"/>
    <x v="2"/>
    <x v="45"/>
    <x v="6"/>
    <s v="Champion"/>
    <n v="6739.3462499999996"/>
    <x v="98"/>
    <n v="9.4250000000000007"/>
    <n v="0"/>
  </r>
  <r>
    <x v="6"/>
    <x v="6"/>
    <x v="3"/>
    <x v="2"/>
    <x v="42"/>
    <x v="6"/>
    <s v="Champion"/>
    <n v="9721.8875000000007"/>
    <x v="91"/>
    <n v="9.4250000000000007"/>
    <n v="0"/>
  </r>
  <r>
    <x v="6"/>
    <x v="6"/>
    <x v="3"/>
    <x v="2"/>
    <x v="43"/>
    <x v="6"/>
    <s v="Champion"/>
    <n v="9721.8875000000007"/>
    <x v="91"/>
    <n v="9.4250000000000007"/>
    <n v="0"/>
  </r>
  <r>
    <x v="6"/>
    <x v="4"/>
    <x v="3"/>
    <x v="2"/>
    <x v="44"/>
    <x v="6"/>
    <s v="Champion"/>
    <n v="1989.6175000000003"/>
    <x v="101"/>
    <n v="9.4250000000000007"/>
    <n v="0"/>
  </r>
  <r>
    <x v="6"/>
    <x v="4"/>
    <x v="3"/>
    <x v="2"/>
    <x v="47"/>
    <x v="6"/>
    <s v="Champion"/>
    <n v="17906.557500000003"/>
    <x v="101"/>
    <n v="9.4250000000000007"/>
    <n v="0"/>
  </r>
  <r>
    <x v="6"/>
    <x v="3"/>
    <x v="3"/>
    <x v="2"/>
    <x v="46"/>
    <x v="6"/>
    <s v="Champion"/>
    <n v="20075.25"/>
    <x v="96"/>
    <n v="9.4250000000000007"/>
    <n v="0"/>
  </r>
  <r>
    <x v="6"/>
    <x v="4"/>
    <x v="3"/>
    <x v="2"/>
    <x v="42"/>
    <x v="6"/>
    <s v="Champion"/>
    <n v="7158.2875000000004"/>
    <x v="90"/>
    <n v="9.4250000000000007"/>
    <n v="0"/>
  </r>
  <r>
    <x v="6"/>
    <x v="4"/>
    <x v="3"/>
    <x v="2"/>
    <x v="43"/>
    <x v="6"/>
    <s v="Champion"/>
    <n v="21474.862499999999"/>
    <x v="90"/>
    <n v="9.4250000000000007"/>
    <n v="0"/>
  </r>
  <r>
    <x v="6"/>
    <x v="4"/>
    <x v="3"/>
    <x v="2"/>
    <x v="44"/>
    <x v="6"/>
    <s v="Champion"/>
    <n v="32921.525000000001"/>
    <x v="94"/>
    <n v="9.4250000000000007"/>
    <n v="0"/>
  </r>
  <r>
    <x v="6"/>
    <x v="4"/>
    <x v="3"/>
    <x v="2"/>
    <x v="42"/>
    <x v="6"/>
    <s v="Champion"/>
    <n v="40301.300000000003"/>
    <x v="88"/>
    <n v="9.4250000000000007"/>
    <n v="0"/>
  </r>
  <r>
    <x v="6"/>
    <x v="4"/>
    <x v="3"/>
    <x v="2"/>
    <x v="46"/>
    <x v="6"/>
    <s v="Champion"/>
    <n v="41474.241249999999"/>
    <x v="97"/>
    <n v="9.4250000000000007"/>
    <n v="0"/>
  </r>
  <r>
    <x v="6"/>
    <x v="4"/>
    <x v="3"/>
    <x v="2"/>
    <x v="45"/>
    <x v="6"/>
    <s v="Champion"/>
    <n v="7318.9837499999994"/>
    <x v="97"/>
    <n v="9.4250000000000007"/>
    <n v="0"/>
  </r>
  <r>
    <x v="6"/>
    <x v="0"/>
    <x v="3"/>
    <x v="2"/>
    <x v="49"/>
    <x v="6"/>
    <s v="Champion"/>
    <n v="216.77500000000001"/>
    <x v="103"/>
    <n v="9.4250000000000007"/>
    <n v="0"/>
  </r>
  <r>
    <x v="6"/>
    <x v="7"/>
    <x v="3"/>
    <x v="2"/>
    <x v="45"/>
    <x v="6"/>
    <s v="Champion"/>
    <n v="282.75"/>
    <x v="93"/>
    <n v="9.4250000000000007"/>
    <n v="0"/>
  </r>
  <r>
    <x v="6"/>
    <x v="3"/>
    <x v="3"/>
    <x v="2"/>
    <x v="44"/>
    <x v="6"/>
    <s v="Champion"/>
    <n v="471.25"/>
    <x v="100"/>
    <n v="9.4250000000000007"/>
    <n v="0"/>
  </r>
  <r>
    <x v="6"/>
    <x v="0"/>
    <x v="3"/>
    <x v="2"/>
    <x v="48"/>
    <x v="6"/>
    <s v="Champion"/>
    <n v="249.76249999999999"/>
    <x v="105"/>
    <n v="9.4250000000000007"/>
    <n v="0"/>
  </r>
  <r>
    <x v="6"/>
    <x v="0"/>
    <x v="3"/>
    <x v="2"/>
    <x v="49"/>
    <x v="6"/>
    <s v="Champion"/>
    <n v="249.76249999999999"/>
    <x v="105"/>
    <n v="9.4250000000000007"/>
    <n v="0"/>
  </r>
  <r>
    <x v="6"/>
    <x v="0"/>
    <x v="3"/>
    <x v="2"/>
    <x v="45"/>
    <x v="6"/>
    <s v="Champion"/>
    <n v="141.375"/>
    <x v="93"/>
    <n v="9.4250000000000007"/>
    <n v="0"/>
  </r>
  <r>
    <x v="0"/>
    <x v="0"/>
    <x v="4"/>
    <x v="0"/>
    <x v="0"/>
    <x v="0"/>
    <s v="Champion"/>
    <n v="166.32"/>
    <x v="0"/>
    <n v="16.632000000000001"/>
    <n v="0"/>
  </r>
  <r>
    <x v="0"/>
    <x v="1"/>
    <x v="4"/>
    <x v="0"/>
    <x v="0"/>
    <x v="0"/>
    <s v="Champion"/>
    <n v="648.64800000000002"/>
    <x v="0"/>
    <n v="16.632000000000001"/>
    <n v="0"/>
  </r>
  <r>
    <x v="0"/>
    <x v="2"/>
    <x v="4"/>
    <x v="0"/>
    <x v="0"/>
    <x v="0"/>
    <s v="Champion"/>
    <n v="-266.11200000000002"/>
    <x v="0"/>
    <n v="16.632000000000001"/>
    <n v="-266.11200000000002"/>
  </r>
  <r>
    <x v="0"/>
    <x v="3"/>
    <x v="4"/>
    <x v="0"/>
    <x v="0"/>
    <x v="0"/>
    <s v="Champion"/>
    <n v="898.12800000000004"/>
    <x v="0"/>
    <n v="16.632000000000001"/>
    <n v="0"/>
  </r>
  <r>
    <x v="0"/>
    <x v="4"/>
    <x v="4"/>
    <x v="0"/>
    <x v="0"/>
    <x v="0"/>
    <s v="Champion"/>
    <n v="4424.1120000000001"/>
    <x v="0"/>
    <n v="16.632000000000001"/>
    <n v="0"/>
  </r>
  <r>
    <x v="0"/>
    <x v="4"/>
    <x v="4"/>
    <x v="0"/>
    <x v="1"/>
    <x v="0"/>
    <s v="Champion"/>
    <n v="0"/>
    <x v="1"/>
    <n v="16.632000000000001"/>
    <n v="0"/>
  </r>
  <r>
    <x v="0"/>
    <x v="4"/>
    <x v="4"/>
    <x v="0"/>
    <x v="2"/>
    <x v="0"/>
    <s v="Champion"/>
    <n v="0"/>
    <x v="1"/>
    <n v="16.632000000000001"/>
    <n v="0"/>
  </r>
  <r>
    <x v="0"/>
    <x v="4"/>
    <x v="4"/>
    <x v="0"/>
    <x v="3"/>
    <x v="0"/>
    <s v="Champion"/>
    <n v="0"/>
    <x v="1"/>
    <n v="16.632000000000001"/>
    <n v="0"/>
  </r>
  <r>
    <x v="0"/>
    <x v="4"/>
    <x v="4"/>
    <x v="0"/>
    <x v="4"/>
    <x v="0"/>
    <s v="Champion"/>
    <n v="1688.1479999999999"/>
    <x v="1"/>
    <n v="16.632000000000001"/>
    <n v="0"/>
  </r>
  <r>
    <x v="0"/>
    <x v="5"/>
    <x v="4"/>
    <x v="0"/>
    <x v="1"/>
    <x v="0"/>
    <s v="Champion"/>
    <n v="110.87999999999988"/>
    <x v="2"/>
    <n v="16.632000000000001"/>
    <n v="0"/>
  </r>
  <r>
    <x v="0"/>
    <x v="5"/>
    <x v="4"/>
    <x v="0"/>
    <x v="2"/>
    <x v="0"/>
    <s v="Champion"/>
    <n v="110.87999999999988"/>
    <x v="2"/>
    <n v="16.632000000000001"/>
    <n v="0"/>
  </r>
  <r>
    <x v="0"/>
    <x v="5"/>
    <x v="4"/>
    <x v="0"/>
    <x v="3"/>
    <x v="0"/>
    <s v="Champion"/>
    <n v="110.87999999999988"/>
    <x v="2"/>
    <n v="16.632000000000001"/>
    <n v="0"/>
  </r>
  <r>
    <x v="0"/>
    <x v="6"/>
    <x v="4"/>
    <x v="0"/>
    <x v="1"/>
    <x v="0"/>
    <s v="Champion"/>
    <n v="1807.3439999999982"/>
    <x v="2"/>
    <n v="16.632000000000001"/>
    <n v="0"/>
  </r>
  <r>
    <x v="0"/>
    <x v="6"/>
    <x v="4"/>
    <x v="0"/>
    <x v="2"/>
    <x v="0"/>
    <s v="Champion"/>
    <n v="1807.3439999999982"/>
    <x v="2"/>
    <n v="16.632000000000001"/>
    <n v="0"/>
  </r>
  <r>
    <x v="0"/>
    <x v="6"/>
    <x v="4"/>
    <x v="0"/>
    <x v="3"/>
    <x v="0"/>
    <s v="Champion"/>
    <n v="1807.3439999999982"/>
    <x v="2"/>
    <n v="16.632000000000001"/>
    <n v="0"/>
  </r>
  <r>
    <x v="0"/>
    <x v="0"/>
    <x v="4"/>
    <x v="0"/>
    <x v="1"/>
    <x v="0"/>
    <s v="Champion"/>
    <n v="182.9519999999998"/>
    <x v="2"/>
    <n v="16.632000000000001"/>
    <n v="0"/>
  </r>
  <r>
    <x v="0"/>
    <x v="0"/>
    <x v="4"/>
    <x v="0"/>
    <x v="2"/>
    <x v="0"/>
    <s v="Champion"/>
    <n v="182.9519999999998"/>
    <x v="2"/>
    <n v="16.632000000000001"/>
    <n v="0"/>
  </r>
  <r>
    <x v="0"/>
    <x v="0"/>
    <x v="4"/>
    <x v="0"/>
    <x v="3"/>
    <x v="0"/>
    <s v="Champion"/>
    <n v="182.9519999999998"/>
    <x v="2"/>
    <n v="16.632000000000001"/>
    <n v="0"/>
  </r>
  <r>
    <x v="0"/>
    <x v="1"/>
    <x v="4"/>
    <x v="0"/>
    <x v="1"/>
    <x v="0"/>
    <s v="Champion"/>
    <n v="571.03199999999947"/>
    <x v="2"/>
    <n v="16.632000000000001"/>
    <n v="0"/>
  </r>
  <r>
    <x v="0"/>
    <x v="1"/>
    <x v="4"/>
    <x v="0"/>
    <x v="2"/>
    <x v="0"/>
    <s v="Champion"/>
    <n v="571.03199999999947"/>
    <x v="2"/>
    <n v="16.632000000000001"/>
    <n v="0"/>
  </r>
  <r>
    <x v="0"/>
    <x v="1"/>
    <x v="4"/>
    <x v="0"/>
    <x v="3"/>
    <x v="0"/>
    <s v="Champion"/>
    <n v="571.03199999999947"/>
    <x v="2"/>
    <n v="16.632000000000001"/>
    <n v="0"/>
  </r>
  <r>
    <x v="0"/>
    <x v="2"/>
    <x v="4"/>
    <x v="0"/>
    <x v="1"/>
    <x v="0"/>
    <s v="Champion"/>
    <n v="609.83999999999935"/>
    <x v="2"/>
    <n v="16.632000000000001"/>
    <n v="0"/>
  </r>
  <r>
    <x v="0"/>
    <x v="2"/>
    <x v="4"/>
    <x v="0"/>
    <x v="2"/>
    <x v="0"/>
    <s v="Champion"/>
    <n v="609.83999999999935"/>
    <x v="2"/>
    <n v="16.632000000000001"/>
    <n v="0"/>
  </r>
  <r>
    <x v="0"/>
    <x v="2"/>
    <x v="4"/>
    <x v="0"/>
    <x v="3"/>
    <x v="0"/>
    <s v="Champion"/>
    <n v="609.83999999999935"/>
    <x v="2"/>
    <n v="16.632000000000001"/>
    <n v="0"/>
  </r>
  <r>
    <x v="0"/>
    <x v="3"/>
    <x v="4"/>
    <x v="0"/>
    <x v="1"/>
    <x v="0"/>
    <s v="Champion"/>
    <n v="1269.5759999999987"/>
    <x v="2"/>
    <n v="16.632000000000001"/>
    <n v="0"/>
  </r>
  <r>
    <x v="0"/>
    <x v="3"/>
    <x v="4"/>
    <x v="0"/>
    <x v="2"/>
    <x v="0"/>
    <s v="Champion"/>
    <n v="1269.5759999999987"/>
    <x v="2"/>
    <n v="16.632000000000001"/>
    <n v="0"/>
  </r>
  <r>
    <x v="0"/>
    <x v="3"/>
    <x v="4"/>
    <x v="0"/>
    <x v="3"/>
    <x v="0"/>
    <s v="Champion"/>
    <n v="1269.5759999999987"/>
    <x v="2"/>
    <n v="16.632000000000001"/>
    <n v="0"/>
  </r>
  <r>
    <x v="0"/>
    <x v="4"/>
    <x v="4"/>
    <x v="0"/>
    <x v="1"/>
    <x v="0"/>
    <s v="Champion"/>
    <n v="5133.7439999999942"/>
    <x v="2"/>
    <n v="16.632000000000001"/>
    <n v="0"/>
  </r>
  <r>
    <x v="0"/>
    <x v="4"/>
    <x v="4"/>
    <x v="0"/>
    <x v="2"/>
    <x v="0"/>
    <s v="Champion"/>
    <n v="5133.7439999999942"/>
    <x v="2"/>
    <n v="16.632000000000001"/>
    <n v="0"/>
  </r>
  <r>
    <x v="0"/>
    <x v="4"/>
    <x v="4"/>
    <x v="0"/>
    <x v="3"/>
    <x v="0"/>
    <s v="Champion"/>
    <n v="5133.7439999999942"/>
    <x v="2"/>
    <n v="16.632000000000001"/>
    <n v="0"/>
  </r>
  <r>
    <x v="0"/>
    <x v="1"/>
    <x v="4"/>
    <x v="0"/>
    <x v="4"/>
    <x v="0"/>
    <s v="Champion"/>
    <n v="814.96799999999996"/>
    <x v="3"/>
    <n v="16.632000000000001"/>
    <n v="0"/>
  </r>
  <r>
    <x v="0"/>
    <x v="4"/>
    <x v="4"/>
    <x v="0"/>
    <x v="4"/>
    <x v="0"/>
    <s v="Champion"/>
    <n v="1796.2560000000001"/>
    <x v="3"/>
    <n v="16.632000000000001"/>
    <n v="0"/>
  </r>
  <r>
    <x v="0"/>
    <x v="0"/>
    <x v="4"/>
    <x v="0"/>
    <x v="4"/>
    <x v="0"/>
    <s v="Champion"/>
    <n v="133.05600000000001"/>
    <x v="4"/>
    <n v="16.632000000000001"/>
    <n v="0"/>
  </r>
  <r>
    <x v="0"/>
    <x v="2"/>
    <x v="4"/>
    <x v="0"/>
    <x v="4"/>
    <x v="0"/>
    <s v="Champion"/>
    <n v="1064.4480000000001"/>
    <x v="4"/>
    <n v="16.632000000000001"/>
    <n v="0"/>
  </r>
  <r>
    <x v="0"/>
    <x v="3"/>
    <x v="4"/>
    <x v="0"/>
    <x v="4"/>
    <x v="0"/>
    <s v="Champion"/>
    <n v="415.8"/>
    <x v="4"/>
    <n v="16.632000000000001"/>
    <n v="0"/>
  </r>
  <r>
    <x v="0"/>
    <x v="5"/>
    <x v="4"/>
    <x v="0"/>
    <x v="5"/>
    <x v="0"/>
    <s v="Champion"/>
    <n v="207.9"/>
    <x v="5"/>
    <n v="16.632000000000001"/>
    <n v="0"/>
  </r>
  <r>
    <x v="0"/>
    <x v="5"/>
    <x v="4"/>
    <x v="0"/>
    <x v="6"/>
    <x v="0"/>
    <s v="Champion"/>
    <n v="207.9"/>
    <x v="5"/>
    <n v="16.632000000000001"/>
    <n v="0"/>
  </r>
  <r>
    <x v="0"/>
    <x v="6"/>
    <x v="4"/>
    <x v="0"/>
    <x v="5"/>
    <x v="0"/>
    <s v="Champion"/>
    <n v="906.44399999999996"/>
    <x v="5"/>
    <n v="16.632000000000001"/>
    <n v="0"/>
  </r>
  <r>
    <x v="0"/>
    <x v="6"/>
    <x v="4"/>
    <x v="0"/>
    <x v="6"/>
    <x v="0"/>
    <s v="Champion"/>
    <n v="906.44399999999996"/>
    <x v="5"/>
    <n v="16.632000000000001"/>
    <n v="0"/>
  </r>
  <r>
    <x v="0"/>
    <x v="0"/>
    <x v="4"/>
    <x v="0"/>
    <x v="5"/>
    <x v="0"/>
    <s v="Champion"/>
    <n v="756.75599999999997"/>
    <x v="5"/>
    <n v="16.632000000000001"/>
    <n v="0"/>
  </r>
  <r>
    <x v="0"/>
    <x v="0"/>
    <x v="4"/>
    <x v="0"/>
    <x v="6"/>
    <x v="0"/>
    <s v="Champion"/>
    <n v="756.75599999999997"/>
    <x v="5"/>
    <n v="16.632000000000001"/>
    <n v="0"/>
  </r>
  <r>
    <x v="0"/>
    <x v="1"/>
    <x v="4"/>
    <x v="0"/>
    <x v="5"/>
    <x v="0"/>
    <s v="Champion"/>
    <n v="1222.452"/>
    <x v="5"/>
    <n v="16.632000000000001"/>
    <n v="0"/>
  </r>
  <r>
    <x v="0"/>
    <x v="1"/>
    <x v="4"/>
    <x v="0"/>
    <x v="6"/>
    <x v="0"/>
    <s v="Champion"/>
    <n v="1222.452"/>
    <x v="5"/>
    <n v="16.632000000000001"/>
    <n v="0"/>
  </r>
  <r>
    <x v="0"/>
    <x v="2"/>
    <x v="4"/>
    <x v="0"/>
    <x v="5"/>
    <x v="0"/>
    <s v="Champion"/>
    <n v="1762.992"/>
    <x v="5"/>
    <n v="16.632000000000001"/>
    <n v="0"/>
  </r>
  <r>
    <x v="0"/>
    <x v="2"/>
    <x v="4"/>
    <x v="0"/>
    <x v="6"/>
    <x v="0"/>
    <s v="Champion"/>
    <n v="1762.992"/>
    <x v="5"/>
    <n v="16.632000000000001"/>
    <n v="0"/>
  </r>
  <r>
    <x v="0"/>
    <x v="3"/>
    <x v="4"/>
    <x v="0"/>
    <x v="5"/>
    <x v="0"/>
    <s v="Champion"/>
    <n v="673.596"/>
    <x v="5"/>
    <n v="16.632000000000001"/>
    <n v="0"/>
  </r>
  <r>
    <x v="0"/>
    <x v="3"/>
    <x v="4"/>
    <x v="0"/>
    <x v="6"/>
    <x v="0"/>
    <s v="Champion"/>
    <n v="673.596"/>
    <x v="5"/>
    <n v="16.632000000000001"/>
    <n v="0"/>
  </r>
  <r>
    <x v="0"/>
    <x v="4"/>
    <x v="4"/>
    <x v="0"/>
    <x v="5"/>
    <x v="0"/>
    <s v="Champion"/>
    <n v="3076.92"/>
    <x v="5"/>
    <n v="16.632000000000001"/>
    <n v="0"/>
  </r>
  <r>
    <x v="0"/>
    <x v="4"/>
    <x v="4"/>
    <x v="0"/>
    <x v="6"/>
    <x v="0"/>
    <s v="Champion"/>
    <n v="3076.92"/>
    <x v="5"/>
    <n v="16.632000000000001"/>
    <n v="0"/>
  </r>
  <r>
    <x v="0"/>
    <x v="1"/>
    <x v="4"/>
    <x v="0"/>
    <x v="6"/>
    <x v="0"/>
    <s v="Champion"/>
    <n v="440.74799999999999"/>
    <x v="6"/>
    <n v="16.632000000000001"/>
    <n v="0"/>
  </r>
  <r>
    <x v="0"/>
    <x v="1"/>
    <x v="4"/>
    <x v="0"/>
    <x v="5"/>
    <x v="0"/>
    <s v="Champion"/>
    <n v="440.74799999999999"/>
    <x v="6"/>
    <n v="16.632000000000001"/>
    <n v="0"/>
  </r>
  <r>
    <x v="0"/>
    <x v="2"/>
    <x v="4"/>
    <x v="0"/>
    <x v="6"/>
    <x v="0"/>
    <s v="Champion"/>
    <n v="656.96400000000006"/>
    <x v="6"/>
    <n v="16.632000000000001"/>
    <n v="0"/>
  </r>
  <r>
    <x v="0"/>
    <x v="2"/>
    <x v="4"/>
    <x v="0"/>
    <x v="5"/>
    <x v="0"/>
    <s v="Champion"/>
    <n v="656.96400000000006"/>
    <x v="6"/>
    <n v="16.632000000000001"/>
    <n v="0"/>
  </r>
  <r>
    <x v="0"/>
    <x v="1"/>
    <x v="4"/>
    <x v="0"/>
    <x v="4"/>
    <x v="0"/>
    <s v="Champion"/>
    <n v="648.64800000000002"/>
    <x v="7"/>
    <n v="16.632000000000001"/>
    <n v="0"/>
  </r>
  <r>
    <x v="0"/>
    <x v="6"/>
    <x v="4"/>
    <x v="0"/>
    <x v="0"/>
    <x v="0"/>
    <s v="Champion"/>
    <n v="981.28800000000001"/>
    <x v="8"/>
    <n v="16.632000000000001"/>
    <n v="0"/>
  </r>
  <r>
    <x v="0"/>
    <x v="6"/>
    <x v="4"/>
    <x v="0"/>
    <x v="4"/>
    <x v="0"/>
    <s v="Champion"/>
    <n v="981.28800000000001"/>
    <x v="8"/>
    <n v="16.632000000000001"/>
    <n v="0"/>
  </r>
  <r>
    <x v="0"/>
    <x v="7"/>
    <x v="4"/>
    <x v="0"/>
    <x v="0"/>
    <x v="0"/>
    <s v="Champion"/>
    <n v="282.74400000000003"/>
    <x v="0"/>
    <n v="16.632000000000001"/>
    <n v="0"/>
  </r>
  <r>
    <x v="0"/>
    <x v="7"/>
    <x v="4"/>
    <x v="0"/>
    <x v="1"/>
    <x v="0"/>
    <s v="Champion"/>
    <n v="5566.175999999994"/>
    <x v="2"/>
    <n v="16.632000000000001"/>
    <n v="0"/>
  </r>
  <r>
    <x v="0"/>
    <x v="7"/>
    <x v="4"/>
    <x v="0"/>
    <x v="2"/>
    <x v="0"/>
    <s v="Champion"/>
    <n v="5566.175999999994"/>
    <x v="2"/>
    <n v="16.632000000000001"/>
    <n v="0"/>
  </r>
  <r>
    <x v="0"/>
    <x v="7"/>
    <x v="4"/>
    <x v="0"/>
    <x v="3"/>
    <x v="0"/>
    <s v="Champion"/>
    <n v="5566.175999999994"/>
    <x v="2"/>
    <n v="16.632000000000001"/>
    <n v="0"/>
  </r>
  <r>
    <x v="0"/>
    <x v="7"/>
    <x v="4"/>
    <x v="0"/>
    <x v="4"/>
    <x v="0"/>
    <s v="Champion"/>
    <n v="166.32"/>
    <x v="4"/>
    <n v="16.632000000000001"/>
    <n v="0"/>
  </r>
  <r>
    <x v="0"/>
    <x v="7"/>
    <x v="4"/>
    <x v="0"/>
    <x v="5"/>
    <x v="0"/>
    <s v="Champion"/>
    <n v="291.06"/>
    <x v="5"/>
    <n v="16.632000000000001"/>
    <n v="0"/>
  </r>
  <r>
    <x v="0"/>
    <x v="7"/>
    <x v="4"/>
    <x v="0"/>
    <x v="6"/>
    <x v="0"/>
    <s v="Champion"/>
    <n v="291.06"/>
    <x v="5"/>
    <n v="16.632000000000001"/>
    <n v="0"/>
  </r>
  <r>
    <x v="0"/>
    <x v="8"/>
    <x v="4"/>
    <x v="0"/>
    <x v="0"/>
    <x v="0"/>
    <s v="Champion"/>
    <n v="1039.5"/>
    <x v="9"/>
    <n v="16.632000000000001"/>
    <n v="0"/>
  </r>
  <r>
    <x v="1"/>
    <x v="6"/>
    <x v="4"/>
    <x v="0"/>
    <x v="1"/>
    <x v="0"/>
    <s v="Champion"/>
    <n v="1352.7359999999985"/>
    <x v="2"/>
    <n v="16.632000000000001"/>
    <n v="0"/>
  </r>
  <r>
    <x v="1"/>
    <x v="6"/>
    <x v="4"/>
    <x v="0"/>
    <x v="2"/>
    <x v="0"/>
    <s v="Champion"/>
    <n v="1352.7359999999985"/>
    <x v="2"/>
    <n v="16.632000000000001"/>
    <n v="0"/>
  </r>
  <r>
    <x v="1"/>
    <x v="6"/>
    <x v="4"/>
    <x v="0"/>
    <x v="3"/>
    <x v="0"/>
    <s v="Champion"/>
    <n v="1352.7359999999985"/>
    <x v="2"/>
    <n v="16.632000000000001"/>
    <n v="0"/>
  </r>
  <r>
    <x v="1"/>
    <x v="6"/>
    <x v="4"/>
    <x v="0"/>
    <x v="5"/>
    <x v="0"/>
    <s v="Champion"/>
    <n v="216.21600000000001"/>
    <x v="5"/>
    <n v="16.632000000000001"/>
    <n v="0"/>
  </r>
  <r>
    <x v="1"/>
    <x v="6"/>
    <x v="4"/>
    <x v="0"/>
    <x v="6"/>
    <x v="0"/>
    <s v="Champion"/>
    <n v="216.21600000000001"/>
    <x v="5"/>
    <n v="16.632000000000001"/>
    <n v="0"/>
  </r>
  <r>
    <x v="1"/>
    <x v="6"/>
    <x v="4"/>
    <x v="0"/>
    <x v="0"/>
    <x v="0"/>
    <s v="Champion"/>
    <n v="1538.46"/>
    <x v="8"/>
    <n v="16.632000000000001"/>
    <n v="0"/>
  </r>
  <r>
    <x v="1"/>
    <x v="6"/>
    <x v="4"/>
    <x v="0"/>
    <x v="4"/>
    <x v="0"/>
    <s v="Champion"/>
    <n v="1538.46"/>
    <x v="8"/>
    <n v="16.632000000000001"/>
    <n v="0"/>
  </r>
  <r>
    <x v="1"/>
    <x v="0"/>
    <x v="4"/>
    <x v="0"/>
    <x v="0"/>
    <x v="0"/>
    <s v="Champion"/>
    <n v="166.32"/>
    <x v="0"/>
    <n v="16.632000000000001"/>
    <n v="0"/>
  </r>
  <r>
    <x v="1"/>
    <x v="0"/>
    <x v="4"/>
    <x v="0"/>
    <x v="1"/>
    <x v="0"/>
    <s v="Champion"/>
    <n v="293.83199999999965"/>
    <x v="2"/>
    <n v="16.632000000000001"/>
    <n v="0"/>
  </r>
  <r>
    <x v="1"/>
    <x v="0"/>
    <x v="4"/>
    <x v="0"/>
    <x v="2"/>
    <x v="0"/>
    <s v="Champion"/>
    <n v="293.83199999999965"/>
    <x v="2"/>
    <n v="16.632000000000001"/>
    <n v="0"/>
  </r>
  <r>
    <x v="1"/>
    <x v="0"/>
    <x v="4"/>
    <x v="0"/>
    <x v="3"/>
    <x v="0"/>
    <s v="Champion"/>
    <n v="293.83199999999965"/>
    <x v="2"/>
    <n v="16.632000000000001"/>
    <n v="0"/>
  </r>
  <r>
    <x v="1"/>
    <x v="0"/>
    <x v="4"/>
    <x v="0"/>
    <x v="4"/>
    <x v="0"/>
    <s v="Champion"/>
    <n v="3476.0880000000002"/>
    <x v="4"/>
    <n v="16.632000000000001"/>
    <n v="0"/>
  </r>
  <r>
    <x v="1"/>
    <x v="0"/>
    <x v="4"/>
    <x v="0"/>
    <x v="5"/>
    <x v="0"/>
    <s v="Champion"/>
    <n v="457.38"/>
    <x v="5"/>
    <n v="16.632000000000001"/>
    <n v="0"/>
  </r>
  <r>
    <x v="1"/>
    <x v="0"/>
    <x v="4"/>
    <x v="0"/>
    <x v="6"/>
    <x v="0"/>
    <s v="Champion"/>
    <n v="457.38"/>
    <x v="5"/>
    <n v="16.632000000000001"/>
    <n v="0"/>
  </r>
  <r>
    <x v="1"/>
    <x v="1"/>
    <x v="4"/>
    <x v="0"/>
    <x v="0"/>
    <x v="0"/>
    <s v="Champion"/>
    <n v="681.91200000000003"/>
    <x v="0"/>
    <n v="16.632000000000001"/>
    <n v="0"/>
  </r>
  <r>
    <x v="1"/>
    <x v="1"/>
    <x v="4"/>
    <x v="0"/>
    <x v="1"/>
    <x v="0"/>
    <s v="Champion"/>
    <n v="426.88799999999952"/>
    <x v="2"/>
    <n v="16.632000000000001"/>
    <n v="0"/>
  </r>
  <r>
    <x v="1"/>
    <x v="1"/>
    <x v="4"/>
    <x v="0"/>
    <x v="2"/>
    <x v="0"/>
    <s v="Champion"/>
    <n v="426.88799999999952"/>
    <x v="2"/>
    <n v="16.632000000000001"/>
    <n v="0"/>
  </r>
  <r>
    <x v="1"/>
    <x v="1"/>
    <x v="4"/>
    <x v="0"/>
    <x v="3"/>
    <x v="0"/>
    <s v="Champion"/>
    <n v="426.88799999999952"/>
    <x v="2"/>
    <n v="16.632000000000001"/>
    <n v="0"/>
  </r>
  <r>
    <x v="1"/>
    <x v="1"/>
    <x v="4"/>
    <x v="0"/>
    <x v="4"/>
    <x v="0"/>
    <s v="Champion"/>
    <n v="3825.36"/>
    <x v="4"/>
    <n v="16.632000000000001"/>
    <n v="0"/>
  </r>
  <r>
    <x v="1"/>
    <x v="1"/>
    <x v="4"/>
    <x v="0"/>
    <x v="5"/>
    <x v="0"/>
    <s v="Champion"/>
    <n v="498.96"/>
    <x v="5"/>
    <n v="16.632000000000001"/>
    <n v="0"/>
  </r>
  <r>
    <x v="1"/>
    <x v="1"/>
    <x v="4"/>
    <x v="0"/>
    <x v="6"/>
    <x v="0"/>
    <s v="Champion"/>
    <n v="498.96"/>
    <x v="5"/>
    <n v="16.632000000000001"/>
    <n v="0"/>
  </r>
  <r>
    <x v="1"/>
    <x v="1"/>
    <x v="4"/>
    <x v="0"/>
    <x v="6"/>
    <x v="0"/>
    <s v="Champion"/>
    <n v="532.22400000000005"/>
    <x v="6"/>
    <n v="16.632000000000001"/>
    <n v="0"/>
  </r>
  <r>
    <x v="1"/>
    <x v="1"/>
    <x v="4"/>
    <x v="0"/>
    <x v="5"/>
    <x v="0"/>
    <s v="Champion"/>
    <n v="532.22400000000005"/>
    <x v="6"/>
    <n v="16.632000000000001"/>
    <n v="0"/>
  </r>
  <r>
    <x v="1"/>
    <x v="1"/>
    <x v="4"/>
    <x v="0"/>
    <x v="4"/>
    <x v="0"/>
    <s v="Champion"/>
    <n v="349.27199999999999"/>
    <x v="7"/>
    <n v="16.632000000000001"/>
    <n v="0"/>
  </r>
  <r>
    <x v="1"/>
    <x v="7"/>
    <x v="4"/>
    <x v="0"/>
    <x v="0"/>
    <x v="0"/>
    <s v="Champion"/>
    <n v="199.584"/>
    <x v="0"/>
    <n v="16.632000000000001"/>
    <n v="0"/>
  </r>
  <r>
    <x v="1"/>
    <x v="7"/>
    <x v="4"/>
    <x v="0"/>
    <x v="1"/>
    <x v="0"/>
    <s v="Champion"/>
    <n v="266.11199999999968"/>
    <x v="2"/>
    <n v="16.632000000000001"/>
    <n v="0"/>
  </r>
  <r>
    <x v="1"/>
    <x v="7"/>
    <x v="4"/>
    <x v="0"/>
    <x v="2"/>
    <x v="0"/>
    <s v="Champion"/>
    <n v="266.11199999999968"/>
    <x v="2"/>
    <n v="16.632000000000001"/>
    <n v="0"/>
  </r>
  <r>
    <x v="1"/>
    <x v="7"/>
    <x v="4"/>
    <x v="0"/>
    <x v="3"/>
    <x v="0"/>
    <s v="Champion"/>
    <n v="266.11199999999968"/>
    <x v="2"/>
    <n v="16.632000000000001"/>
    <n v="0"/>
  </r>
  <r>
    <x v="1"/>
    <x v="7"/>
    <x v="4"/>
    <x v="0"/>
    <x v="4"/>
    <x v="0"/>
    <s v="Champion"/>
    <n v="166.32"/>
    <x v="4"/>
    <n v="16.632000000000001"/>
    <n v="0"/>
  </r>
  <r>
    <x v="1"/>
    <x v="7"/>
    <x v="4"/>
    <x v="0"/>
    <x v="5"/>
    <x v="0"/>
    <s v="Champion"/>
    <n v="149.68799999999999"/>
    <x v="5"/>
    <n v="16.632000000000001"/>
    <n v="0"/>
  </r>
  <r>
    <x v="1"/>
    <x v="7"/>
    <x v="4"/>
    <x v="0"/>
    <x v="6"/>
    <x v="0"/>
    <s v="Champion"/>
    <n v="149.68799999999999"/>
    <x v="5"/>
    <n v="16.632000000000001"/>
    <n v="0"/>
  </r>
  <r>
    <x v="1"/>
    <x v="2"/>
    <x v="4"/>
    <x v="0"/>
    <x v="0"/>
    <x v="0"/>
    <s v="Champion"/>
    <n v="1679.8320000000001"/>
    <x v="0"/>
    <n v="16.632000000000001"/>
    <n v="0"/>
  </r>
  <r>
    <x v="1"/>
    <x v="2"/>
    <x v="4"/>
    <x v="0"/>
    <x v="1"/>
    <x v="0"/>
    <s v="Champion"/>
    <n v="593.2079999999994"/>
    <x v="2"/>
    <n v="16.632000000000001"/>
    <n v="0"/>
  </r>
  <r>
    <x v="1"/>
    <x v="2"/>
    <x v="4"/>
    <x v="0"/>
    <x v="2"/>
    <x v="0"/>
    <s v="Champion"/>
    <n v="593.2079999999994"/>
    <x v="2"/>
    <n v="16.632000000000001"/>
    <n v="0"/>
  </r>
  <r>
    <x v="1"/>
    <x v="2"/>
    <x v="4"/>
    <x v="0"/>
    <x v="3"/>
    <x v="0"/>
    <s v="Champion"/>
    <n v="593.2079999999994"/>
    <x v="2"/>
    <n v="16.632000000000001"/>
    <n v="0"/>
  </r>
  <r>
    <x v="1"/>
    <x v="2"/>
    <x v="4"/>
    <x v="0"/>
    <x v="4"/>
    <x v="0"/>
    <s v="Champion"/>
    <n v="532.22400000000005"/>
    <x v="4"/>
    <n v="16.632000000000001"/>
    <n v="0"/>
  </r>
  <r>
    <x v="1"/>
    <x v="2"/>
    <x v="4"/>
    <x v="0"/>
    <x v="5"/>
    <x v="0"/>
    <s v="Champion"/>
    <n v="1006.236"/>
    <x v="5"/>
    <n v="16.632000000000001"/>
    <n v="0"/>
  </r>
  <r>
    <x v="1"/>
    <x v="2"/>
    <x v="4"/>
    <x v="0"/>
    <x v="6"/>
    <x v="0"/>
    <s v="Champion"/>
    <n v="1006.236"/>
    <x v="5"/>
    <n v="16.632000000000001"/>
    <n v="0"/>
  </r>
  <r>
    <x v="1"/>
    <x v="2"/>
    <x v="4"/>
    <x v="0"/>
    <x v="6"/>
    <x v="0"/>
    <s v="Champion"/>
    <n v="806.65200000000004"/>
    <x v="6"/>
    <n v="16.632000000000001"/>
    <n v="0"/>
  </r>
  <r>
    <x v="1"/>
    <x v="2"/>
    <x v="4"/>
    <x v="0"/>
    <x v="5"/>
    <x v="0"/>
    <s v="Champion"/>
    <n v="806.65200000000004"/>
    <x v="6"/>
    <n v="16.632000000000001"/>
    <n v="0"/>
  </r>
  <r>
    <x v="1"/>
    <x v="3"/>
    <x v="4"/>
    <x v="0"/>
    <x v="0"/>
    <x v="0"/>
    <s v="Champion"/>
    <n v="2195.424"/>
    <x v="0"/>
    <n v="16.632000000000001"/>
    <n v="0"/>
  </r>
  <r>
    <x v="1"/>
    <x v="3"/>
    <x v="4"/>
    <x v="0"/>
    <x v="1"/>
    <x v="0"/>
    <s v="Champion"/>
    <n v="898.12799999999902"/>
    <x v="2"/>
    <n v="16.632000000000001"/>
    <n v="0"/>
  </r>
  <r>
    <x v="1"/>
    <x v="3"/>
    <x v="4"/>
    <x v="0"/>
    <x v="2"/>
    <x v="0"/>
    <s v="Champion"/>
    <n v="898.12799999999902"/>
    <x v="2"/>
    <n v="16.632000000000001"/>
    <n v="0"/>
  </r>
  <r>
    <x v="1"/>
    <x v="3"/>
    <x v="4"/>
    <x v="0"/>
    <x v="3"/>
    <x v="0"/>
    <s v="Champion"/>
    <n v="898.12799999999902"/>
    <x v="2"/>
    <n v="16.632000000000001"/>
    <n v="0"/>
  </r>
  <r>
    <x v="1"/>
    <x v="3"/>
    <x v="4"/>
    <x v="0"/>
    <x v="4"/>
    <x v="0"/>
    <s v="Champion"/>
    <n v="698.54399999999998"/>
    <x v="4"/>
    <n v="16.632000000000001"/>
    <n v="0"/>
  </r>
  <r>
    <x v="1"/>
    <x v="3"/>
    <x v="4"/>
    <x v="0"/>
    <x v="5"/>
    <x v="0"/>
    <s v="Champion"/>
    <n v="390.85199999999998"/>
    <x v="5"/>
    <n v="16.632000000000001"/>
    <n v="0"/>
  </r>
  <r>
    <x v="1"/>
    <x v="3"/>
    <x v="4"/>
    <x v="0"/>
    <x v="6"/>
    <x v="0"/>
    <s v="Champion"/>
    <n v="390.85199999999998"/>
    <x v="5"/>
    <n v="16.632000000000001"/>
    <n v="0"/>
  </r>
  <r>
    <x v="1"/>
    <x v="3"/>
    <x v="4"/>
    <x v="0"/>
    <x v="6"/>
    <x v="0"/>
    <s v="Champion"/>
    <n v="58.212000000000003"/>
    <x v="6"/>
    <n v="16.632000000000001"/>
    <n v="0"/>
  </r>
  <r>
    <x v="1"/>
    <x v="3"/>
    <x v="4"/>
    <x v="0"/>
    <x v="5"/>
    <x v="0"/>
    <s v="Champion"/>
    <n v="58.212000000000003"/>
    <x v="6"/>
    <n v="16.632000000000001"/>
    <n v="0"/>
  </r>
  <r>
    <x v="1"/>
    <x v="4"/>
    <x v="4"/>
    <x v="0"/>
    <x v="0"/>
    <x v="0"/>
    <s v="Champion"/>
    <n v="7035.3360000000002"/>
    <x v="0"/>
    <n v="16.632000000000001"/>
    <n v="0"/>
  </r>
  <r>
    <x v="1"/>
    <x v="4"/>
    <x v="4"/>
    <x v="0"/>
    <x v="1"/>
    <x v="0"/>
    <s v="Champion"/>
    <n v="0"/>
    <x v="1"/>
    <n v="16.632000000000001"/>
    <n v="0"/>
  </r>
  <r>
    <x v="1"/>
    <x v="4"/>
    <x v="4"/>
    <x v="0"/>
    <x v="2"/>
    <x v="0"/>
    <s v="Champion"/>
    <n v="0"/>
    <x v="1"/>
    <n v="16.632000000000001"/>
    <n v="0"/>
  </r>
  <r>
    <x v="1"/>
    <x v="4"/>
    <x v="4"/>
    <x v="0"/>
    <x v="3"/>
    <x v="0"/>
    <s v="Champion"/>
    <n v="0"/>
    <x v="1"/>
    <n v="16.632000000000001"/>
    <n v="0"/>
  </r>
  <r>
    <x v="1"/>
    <x v="4"/>
    <x v="4"/>
    <x v="0"/>
    <x v="4"/>
    <x v="0"/>
    <s v="Champion"/>
    <n v="2636.172"/>
    <x v="1"/>
    <n v="16.632000000000001"/>
    <n v="0"/>
  </r>
  <r>
    <x v="1"/>
    <x v="4"/>
    <x v="4"/>
    <x v="0"/>
    <x v="1"/>
    <x v="0"/>
    <s v="Champion"/>
    <n v="-809.42399999999918"/>
    <x v="2"/>
    <n v="16.632000000000001"/>
    <n v="-809.42399999999918"/>
  </r>
  <r>
    <x v="1"/>
    <x v="4"/>
    <x v="4"/>
    <x v="0"/>
    <x v="2"/>
    <x v="0"/>
    <s v="Champion"/>
    <n v="-809.42399999999918"/>
    <x v="2"/>
    <n v="16.632000000000001"/>
    <n v="-809.42399999999918"/>
  </r>
  <r>
    <x v="1"/>
    <x v="4"/>
    <x v="4"/>
    <x v="0"/>
    <x v="3"/>
    <x v="0"/>
    <s v="Champion"/>
    <n v="-809.42399999999918"/>
    <x v="2"/>
    <n v="16.632000000000001"/>
    <n v="-809.42399999999918"/>
  </r>
  <r>
    <x v="1"/>
    <x v="4"/>
    <x v="4"/>
    <x v="0"/>
    <x v="4"/>
    <x v="0"/>
    <s v="Champion"/>
    <n v="1762.992"/>
    <x v="3"/>
    <n v="16.632000000000001"/>
    <n v="0"/>
  </r>
  <r>
    <x v="1"/>
    <x v="4"/>
    <x v="4"/>
    <x v="0"/>
    <x v="5"/>
    <x v="0"/>
    <s v="Champion"/>
    <n v="3367.98"/>
    <x v="5"/>
    <n v="16.632000000000001"/>
    <n v="0"/>
  </r>
  <r>
    <x v="1"/>
    <x v="4"/>
    <x v="4"/>
    <x v="0"/>
    <x v="6"/>
    <x v="0"/>
    <s v="Champion"/>
    <n v="3367.98"/>
    <x v="5"/>
    <n v="16.632000000000001"/>
    <n v="0"/>
  </r>
  <r>
    <x v="2"/>
    <x v="0"/>
    <x v="4"/>
    <x v="0"/>
    <x v="0"/>
    <x v="0"/>
    <s v="Champion"/>
    <n v="83.16"/>
    <x v="0"/>
    <n v="16.632000000000001"/>
    <n v="0"/>
  </r>
  <r>
    <x v="2"/>
    <x v="1"/>
    <x v="4"/>
    <x v="0"/>
    <x v="0"/>
    <x v="0"/>
    <s v="Champion"/>
    <n v="0"/>
    <x v="0"/>
    <n v="16.632000000000001"/>
    <n v="0"/>
  </r>
  <r>
    <x v="2"/>
    <x v="8"/>
    <x v="4"/>
    <x v="0"/>
    <x v="0"/>
    <x v="0"/>
    <s v="Champion"/>
    <n v="1496.88"/>
    <x v="0"/>
    <n v="16.632000000000001"/>
    <n v="0"/>
  </r>
  <r>
    <x v="2"/>
    <x v="2"/>
    <x v="4"/>
    <x v="0"/>
    <x v="0"/>
    <x v="0"/>
    <s v="Champion"/>
    <n v="1945.944"/>
    <x v="0"/>
    <n v="16.632000000000001"/>
    <n v="0"/>
  </r>
  <r>
    <x v="2"/>
    <x v="3"/>
    <x v="4"/>
    <x v="0"/>
    <x v="0"/>
    <x v="0"/>
    <s v="Champion"/>
    <n v="1214.136"/>
    <x v="0"/>
    <n v="16.632000000000001"/>
    <n v="0"/>
  </r>
  <r>
    <x v="2"/>
    <x v="4"/>
    <x v="4"/>
    <x v="0"/>
    <x v="0"/>
    <x v="0"/>
    <s v="Champion"/>
    <n v="6536.3760000000002"/>
    <x v="0"/>
    <n v="16.632000000000001"/>
    <n v="0"/>
  </r>
  <r>
    <x v="2"/>
    <x v="4"/>
    <x v="4"/>
    <x v="0"/>
    <x v="1"/>
    <x v="0"/>
    <s v="Champion"/>
    <n v="0"/>
    <x v="1"/>
    <n v="16.632000000000001"/>
    <n v="0"/>
  </r>
  <r>
    <x v="2"/>
    <x v="4"/>
    <x v="4"/>
    <x v="0"/>
    <x v="2"/>
    <x v="0"/>
    <s v="Champion"/>
    <n v="0"/>
    <x v="1"/>
    <n v="16.632000000000001"/>
    <n v="0"/>
  </r>
  <r>
    <x v="2"/>
    <x v="4"/>
    <x v="4"/>
    <x v="0"/>
    <x v="3"/>
    <x v="0"/>
    <s v="Champion"/>
    <n v="0"/>
    <x v="1"/>
    <n v="16.632000000000001"/>
    <n v="0"/>
  </r>
  <r>
    <x v="2"/>
    <x v="4"/>
    <x v="4"/>
    <x v="0"/>
    <x v="4"/>
    <x v="0"/>
    <s v="Champion"/>
    <n v="3950.1"/>
    <x v="1"/>
    <n v="16.632000000000001"/>
    <n v="0"/>
  </r>
  <r>
    <x v="2"/>
    <x v="5"/>
    <x v="4"/>
    <x v="0"/>
    <x v="1"/>
    <x v="0"/>
    <s v="Champion"/>
    <n v="554.40000110879998"/>
    <x v="10"/>
    <n v="16.632000000000001"/>
    <n v="0"/>
  </r>
  <r>
    <x v="2"/>
    <x v="5"/>
    <x v="4"/>
    <x v="0"/>
    <x v="2"/>
    <x v="0"/>
    <s v="Champion"/>
    <n v="554.40000110879998"/>
    <x v="10"/>
    <n v="16.632000000000001"/>
    <n v="0"/>
  </r>
  <r>
    <x v="2"/>
    <x v="5"/>
    <x v="4"/>
    <x v="0"/>
    <x v="3"/>
    <x v="0"/>
    <s v="Champion"/>
    <n v="554.40000110879998"/>
    <x v="10"/>
    <n v="16.632000000000001"/>
    <n v="0"/>
  </r>
  <r>
    <x v="2"/>
    <x v="5"/>
    <x v="4"/>
    <x v="0"/>
    <x v="5"/>
    <x v="0"/>
    <s v="Champion"/>
    <n v="831.6"/>
    <x v="10"/>
    <n v="16.632000000000001"/>
    <n v="0"/>
  </r>
  <r>
    <x v="2"/>
    <x v="5"/>
    <x v="4"/>
    <x v="0"/>
    <x v="6"/>
    <x v="0"/>
    <s v="Champion"/>
    <n v="831.6"/>
    <x v="10"/>
    <n v="16.632000000000001"/>
    <n v="0"/>
  </r>
  <r>
    <x v="2"/>
    <x v="5"/>
    <x v="4"/>
    <x v="0"/>
    <x v="1"/>
    <x v="0"/>
    <s v="Champion"/>
    <n v="681.91199999999924"/>
    <x v="2"/>
    <n v="16.632000000000001"/>
    <n v="0"/>
  </r>
  <r>
    <x v="2"/>
    <x v="5"/>
    <x v="4"/>
    <x v="0"/>
    <x v="2"/>
    <x v="0"/>
    <s v="Champion"/>
    <n v="681.91199999999924"/>
    <x v="2"/>
    <n v="16.632000000000001"/>
    <n v="0"/>
  </r>
  <r>
    <x v="2"/>
    <x v="5"/>
    <x v="4"/>
    <x v="0"/>
    <x v="3"/>
    <x v="0"/>
    <s v="Champion"/>
    <n v="681.91199999999924"/>
    <x v="2"/>
    <n v="16.632000000000001"/>
    <n v="0"/>
  </r>
  <r>
    <x v="2"/>
    <x v="6"/>
    <x v="4"/>
    <x v="0"/>
    <x v="1"/>
    <x v="0"/>
    <s v="Champion"/>
    <n v="2561.3279999999972"/>
    <x v="2"/>
    <n v="16.632000000000001"/>
    <n v="0"/>
  </r>
  <r>
    <x v="2"/>
    <x v="6"/>
    <x v="4"/>
    <x v="0"/>
    <x v="2"/>
    <x v="0"/>
    <s v="Champion"/>
    <n v="2561.3279999999972"/>
    <x v="2"/>
    <n v="16.632000000000001"/>
    <n v="0"/>
  </r>
  <r>
    <x v="2"/>
    <x v="6"/>
    <x v="4"/>
    <x v="0"/>
    <x v="3"/>
    <x v="0"/>
    <s v="Champion"/>
    <n v="2561.3279999999972"/>
    <x v="2"/>
    <n v="16.632000000000001"/>
    <n v="0"/>
  </r>
  <r>
    <x v="2"/>
    <x v="0"/>
    <x v="4"/>
    <x v="0"/>
    <x v="1"/>
    <x v="0"/>
    <s v="Champion"/>
    <n v="22.175999999999977"/>
    <x v="2"/>
    <n v="16.632000000000001"/>
    <n v="0"/>
  </r>
  <r>
    <x v="2"/>
    <x v="0"/>
    <x v="4"/>
    <x v="0"/>
    <x v="2"/>
    <x v="0"/>
    <s v="Champion"/>
    <n v="22.175999999999977"/>
    <x v="2"/>
    <n v="16.632000000000001"/>
    <n v="0"/>
  </r>
  <r>
    <x v="2"/>
    <x v="0"/>
    <x v="4"/>
    <x v="0"/>
    <x v="3"/>
    <x v="0"/>
    <s v="Champion"/>
    <n v="22.175999999999977"/>
    <x v="2"/>
    <n v="16.632000000000001"/>
    <n v="0"/>
  </r>
  <r>
    <x v="2"/>
    <x v="1"/>
    <x v="4"/>
    <x v="0"/>
    <x v="1"/>
    <x v="0"/>
    <s v="Champion"/>
    <n v="0"/>
    <x v="2"/>
    <n v="16.632000000000001"/>
    <n v="0"/>
  </r>
  <r>
    <x v="2"/>
    <x v="1"/>
    <x v="4"/>
    <x v="0"/>
    <x v="2"/>
    <x v="0"/>
    <s v="Champion"/>
    <n v="0"/>
    <x v="2"/>
    <n v="16.632000000000001"/>
    <n v="0"/>
  </r>
  <r>
    <x v="2"/>
    <x v="1"/>
    <x v="4"/>
    <x v="0"/>
    <x v="3"/>
    <x v="0"/>
    <s v="Champion"/>
    <n v="0"/>
    <x v="2"/>
    <n v="16.632000000000001"/>
    <n v="0"/>
  </r>
  <r>
    <x v="2"/>
    <x v="2"/>
    <x v="4"/>
    <x v="0"/>
    <x v="1"/>
    <x v="0"/>
    <s v="Champion"/>
    <n v="482.32799999999946"/>
    <x v="2"/>
    <n v="16.632000000000001"/>
    <n v="0"/>
  </r>
  <r>
    <x v="2"/>
    <x v="2"/>
    <x v="4"/>
    <x v="0"/>
    <x v="2"/>
    <x v="0"/>
    <s v="Champion"/>
    <n v="482.32799999999946"/>
    <x v="2"/>
    <n v="16.632000000000001"/>
    <n v="0"/>
  </r>
  <r>
    <x v="2"/>
    <x v="2"/>
    <x v="4"/>
    <x v="0"/>
    <x v="3"/>
    <x v="0"/>
    <s v="Champion"/>
    <n v="482.32799999999946"/>
    <x v="2"/>
    <n v="16.632000000000001"/>
    <n v="0"/>
  </r>
  <r>
    <x v="2"/>
    <x v="3"/>
    <x v="4"/>
    <x v="0"/>
    <x v="1"/>
    <x v="0"/>
    <s v="Champion"/>
    <n v="83.159999999999911"/>
    <x v="2"/>
    <n v="16.632000000000001"/>
    <n v="0"/>
  </r>
  <r>
    <x v="2"/>
    <x v="3"/>
    <x v="4"/>
    <x v="0"/>
    <x v="2"/>
    <x v="0"/>
    <s v="Champion"/>
    <n v="83.159999999999911"/>
    <x v="2"/>
    <n v="16.632000000000001"/>
    <n v="0"/>
  </r>
  <r>
    <x v="2"/>
    <x v="3"/>
    <x v="4"/>
    <x v="0"/>
    <x v="3"/>
    <x v="0"/>
    <s v="Champion"/>
    <n v="83.159999999999911"/>
    <x v="2"/>
    <n v="16.632000000000001"/>
    <n v="0"/>
  </r>
  <r>
    <x v="2"/>
    <x v="4"/>
    <x v="4"/>
    <x v="0"/>
    <x v="1"/>
    <x v="0"/>
    <s v="Champion"/>
    <n v="1807.3439999999982"/>
    <x v="2"/>
    <n v="16.632000000000001"/>
    <n v="0"/>
  </r>
  <r>
    <x v="2"/>
    <x v="4"/>
    <x v="4"/>
    <x v="0"/>
    <x v="2"/>
    <x v="0"/>
    <s v="Champion"/>
    <n v="1807.3439999999982"/>
    <x v="2"/>
    <n v="16.632000000000001"/>
    <n v="0"/>
  </r>
  <r>
    <x v="2"/>
    <x v="4"/>
    <x v="4"/>
    <x v="0"/>
    <x v="3"/>
    <x v="0"/>
    <s v="Champion"/>
    <n v="1807.3439999999982"/>
    <x v="2"/>
    <n v="16.632000000000001"/>
    <n v="0"/>
  </r>
  <r>
    <x v="2"/>
    <x v="0"/>
    <x v="4"/>
    <x v="0"/>
    <x v="4"/>
    <x v="0"/>
    <s v="Champion"/>
    <n v="6752.5919999999996"/>
    <x v="4"/>
    <n v="16.632000000000001"/>
    <n v="0"/>
  </r>
  <r>
    <x v="2"/>
    <x v="1"/>
    <x v="4"/>
    <x v="0"/>
    <x v="4"/>
    <x v="0"/>
    <s v="Champion"/>
    <n v="0"/>
    <x v="4"/>
    <n v="16.632000000000001"/>
    <n v="0"/>
  </r>
  <r>
    <x v="2"/>
    <x v="2"/>
    <x v="4"/>
    <x v="0"/>
    <x v="4"/>
    <x v="0"/>
    <s v="Champion"/>
    <n v="881.49599999999998"/>
    <x v="4"/>
    <n v="16.632000000000001"/>
    <n v="0"/>
  </r>
  <r>
    <x v="2"/>
    <x v="3"/>
    <x v="4"/>
    <x v="0"/>
    <x v="4"/>
    <x v="0"/>
    <s v="Champion"/>
    <n v="166.32"/>
    <x v="4"/>
    <n v="16.632000000000001"/>
    <n v="0"/>
  </r>
  <r>
    <x v="2"/>
    <x v="1"/>
    <x v="4"/>
    <x v="0"/>
    <x v="4"/>
    <x v="0"/>
    <s v="Champion"/>
    <n v="0"/>
    <x v="3"/>
    <n v="16.632000000000001"/>
    <n v="0"/>
  </r>
  <r>
    <x v="2"/>
    <x v="4"/>
    <x v="4"/>
    <x v="0"/>
    <x v="4"/>
    <x v="0"/>
    <s v="Champion"/>
    <n v="1846.152"/>
    <x v="3"/>
    <n v="16.632000000000001"/>
    <n v="0"/>
  </r>
  <r>
    <x v="2"/>
    <x v="6"/>
    <x v="4"/>
    <x v="0"/>
    <x v="5"/>
    <x v="0"/>
    <s v="Champion"/>
    <n v="515.59199999999998"/>
    <x v="5"/>
    <n v="16.632000000000001"/>
    <n v="0"/>
  </r>
  <r>
    <x v="2"/>
    <x v="6"/>
    <x v="4"/>
    <x v="0"/>
    <x v="6"/>
    <x v="0"/>
    <s v="Champion"/>
    <n v="515.59199999999998"/>
    <x v="5"/>
    <n v="16.632000000000001"/>
    <n v="0"/>
  </r>
  <r>
    <x v="2"/>
    <x v="0"/>
    <x v="4"/>
    <x v="0"/>
    <x v="5"/>
    <x v="0"/>
    <s v="Champion"/>
    <n v="590.43600000000004"/>
    <x v="5"/>
    <n v="16.632000000000001"/>
    <n v="0"/>
  </r>
  <r>
    <x v="2"/>
    <x v="0"/>
    <x v="4"/>
    <x v="0"/>
    <x v="6"/>
    <x v="0"/>
    <s v="Champion"/>
    <n v="590.43600000000004"/>
    <x v="5"/>
    <n v="16.632000000000001"/>
    <n v="0"/>
  </r>
  <r>
    <x v="2"/>
    <x v="1"/>
    <x v="4"/>
    <x v="0"/>
    <x v="5"/>
    <x v="0"/>
    <s v="Champion"/>
    <n v="0"/>
    <x v="5"/>
    <n v="16.632000000000001"/>
    <n v="0"/>
  </r>
  <r>
    <x v="2"/>
    <x v="1"/>
    <x v="4"/>
    <x v="0"/>
    <x v="6"/>
    <x v="0"/>
    <s v="Champion"/>
    <n v="0"/>
    <x v="5"/>
    <n v="16.632000000000001"/>
    <n v="0"/>
  </r>
  <r>
    <x v="2"/>
    <x v="2"/>
    <x v="4"/>
    <x v="0"/>
    <x v="5"/>
    <x v="0"/>
    <s v="Champion"/>
    <n v="873.18"/>
    <x v="5"/>
    <n v="16.632000000000001"/>
    <n v="0"/>
  </r>
  <r>
    <x v="2"/>
    <x v="2"/>
    <x v="4"/>
    <x v="0"/>
    <x v="6"/>
    <x v="0"/>
    <s v="Champion"/>
    <n v="873.18"/>
    <x v="5"/>
    <n v="16.632000000000001"/>
    <n v="0"/>
  </r>
  <r>
    <x v="2"/>
    <x v="3"/>
    <x v="4"/>
    <x v="0"/>
    <x v="5"/>
    <x v="0"/>
    <s v="Champion"/>
    <n v="291.06"/>
    <x v="5"/>
    <n v="16.632000000000001"/>
    <n v="0"/>
  </r>
  <r>
    <x v="2"/>
    <x v="3"/>
    <x v="4"/>
    <x v="0"/>
    <x v="6"/>
    <x v="0"/>
    <s v="Champion"/>
    <n v="291.06"/>
    <x v="5"/>
    <n v="16.632000000000001"/>
    <n v="0"/>
  </r>
  <r>
    <x v="2"/>
    <x v="4"/>
    <x v="4"/>
    <x v="0"/>
    <x v="5"/>
    <x v="0"/>
    <s v="Champion"/>
    <n v="2785.86"/>
    <x v="5"/>
    <n v="16.632000000000001"/>
    <n v="0"/>
  </r>
  <r>
    <x v="2"/>
    <x v="4"/>
    <x v="4"/>
    <x v="0"/>
    <x v="6"/>
    <x v="0"/>
    <s v="Champion"/>
    <n v="2785.86"/>
    <x v="5"/>
    <n v="16.632000000000001"/>
    <n v="0"/>
  </r>
  <r>
    <x v="2"/>
    <x v="1"/>
    <x v="4"/>
    <x v="0"/>
    <x v="6"/>
    <x v="0"/>
    <s v="Champion"/>
    <n v="0"/>
    <x v="6"/>
    <n v="16.632000000000001"/>
    <n v="0"/>
  </r>
  <r>
    <x v="2"/>
    <x v="1"/>
    <x v="4"/>
    <x v="0"/>
    <x v="5"/>
    <x v="0"/>
    <s v="Champion"/>
    <n v="0"/>
    <x v="6"/>
    <n v="16.632000000000001"/>
    <n v="0"/>
  </r>
  <r>
    <x v="2"/>
    <x v="2"/>
    <x v="4"/>
    <x v="0"/>
    <x v="6"/>
    <x v="0"/>
    <s v="Champion"/>
    <n v="972.97199999999998"/>
    <x v="6"/>
    <n v="16.632000000000001"/>
    <n v="0"/>
  </r>
  <r>
    <x v="2"/>
    <x v="2"/>
    <x v="4"/>
    <x v="0"/>
    <x v="5"/>
    <x v="0"/>
    <s v="Champion"/>
    <n v="972.97199999999998"/>
    <x v="6"/>
    <n v="16.632000000000001"/>
    <n v="0"/>
  </r>
  <r>
    <x v="2"/>
    <x v="5"/>
    <x v="4"/>
    <x v="0"/>
    <x v="2"/>
    <x v="0"/>
    <s v="Champion"/>
    <n v="202.20797675813941"/>
    <x v="110"/>
    <n v="16.632000000000001"/>
    <n v="0"/>
  </r>
  <r>
    <x v="2"/>
    <x v="5"/>
    <x v="4"/>
    <x v="0"/>
    <x v="1"/>
    <x v="0"/>
    <s v="Champion"/>
    <n v="202.20797675813941"/>
    <x v="110"/>
    <n v="16.632000000000001"/>
    <n v="0"/>
  </r>
  <r>
    <x v="2"/>
    <x v="5"/>
    <x v="4"/>
    <x v="0"/>
    <x v="3"/>
    <x v="0"/>
    <s v="Champion"/>
    <n v="202.20797675813941"/>
    <x v="110"/>
    <n v="16.632000000000001"/>
    <n v="0"/>
  </r>
  <r>
    <x v="2"/>
    <x v="5"/>
    <x v="4"/>
    <x v="0"/>
    <x v="5"/>
    <x v="0"/>
    <s v="Champion"/>
    <n v="228.46875296049515"/>
    <x v="110"/>
    <n v="16.632000000000001"/>
    <n v="0"/>
  </r>
  <r>
    <x v="2"/>
    <x v="5"/>
    <x v="4"/>
    <x v="0"/>
    <x v="6"/>
    <x v="0"/>
    <s v="Champion"/>
    <n v="228.46875296049515"/>
    <x v="110"/>
    <n v="16.632000000000001"/>
    <n v="0"/>
  </r>
  <r>
    <x v="2"/>
    <x v="5"/>
    <x v="4"/>
    <x v="0"/>
    <x v="0"/>
    <x v="0"/>
    <s v="Champion"/>
    <n v="315.1293144282692"/>
    <x v="110"/>
    <n v="16.632000000000001"/>
    <n v="0"/>
  </r>
  <r>
    <x v="2"/>
    <x v="5"/>
    <x v="4"/>
    <x v="0"/>
    <x v="4"/>
    <x v="0"/>
    <s v="Champion"/>
    <n v="262.60776202355765"/>
    <x v="110"/>
    <n v="16.632000000000001"/>
    <n v="0"/>
  </r>
  <r>
    <x v="2"/>
    <x v="6"/>
    <x v="4"/>
    <x v="0"/>
    <x v="0"/>
    <x v="0"/>
    <s v="Champion"/>
    <n v="6461.5320000000002"/>
    <x v="8"/>
    <n v="16.632000000000001"/>
    <n v="0"/>
  </r>
  <r>
    <x v="2"/>
    <x v="6"/>
    <x v="4"/>
    <x v="0"/>
    <x v="4"/>
    <x v="0"/>
    <s v="Champion"/>
    <n v="6461.5320000000002"/>
    <x v="8"/>
    <n v="16.632000000000001"/>
    <n v="0"/>
  </r>
  <r>
    <x v="2"/>
    <x v="1"/>
    <x v="4"/>
    <x v="0"/>
    <x v="0"/>
    <x v="0"/>
    <s v="Champion"/>
    <n v="0"/>
    <x v="0"/>
    <n v="16.632000000000001"/>
    <n v="0"/>
  </r>
  <r>
    <x v="2"/>
    <x v="1"/>
    <x v="4"/>
    <x v="0"/>
    <x v="1"/>
    <x v="0"/>
    <s v="Champion"/>
    <n v="110.87999999999988"/>
    <x v="2"/>
    <n v="16.632000000000001"/>
    <n v="0"/>
  </r>
  <r>
    <x v="2"/>
    <x v="1"/>
    <x v="4"/>
    <x v="0"/>
    <x v="2"/>
    <x v="0"/>
    <s v="Champion"/>
    <n v="110.87999999999988"/>
    <x v="2"/>
    <n v="16.632000000000001"/>
    <n v="0"/>
  </r>
  <r>
    <x v="2"/>
    <x v="1"/>
    <x v="4"/>
    <x v="0"/>
    <x v="3"/>
    <x v="0"/>
    <s v="Champion"/>
    <n v="110.87999999999988"/>
    <x v="2"/>
    <n v="16.632000000000001"/>
    <n v="0"/>
  </r>
  <r>
    <x v="2"/>
    <x v="1"/>
    <x v="4"/>
    <x v="0"/>
    <x v="1"/>
    <x v="0"/>
    <s v="Champion"/>
    <n v="55.439999999999941"/>
    <x v="2"/>
    <n v="16.632000000000001"/>
    <n v="0"/>
  </r>
  <r>
    <x v="2"/>
    <x v="1"/>
    <x v="4"/>
    <x v="0"/>
    <x v="2"/>
    <x v="0"/>
    <s v="Champion"/>
    <n v="55.439999999999941"/>
    <x v="2"/>
    <n v="16.632000000000001"/>
    <n v="0"/>
  </r>
  <r>
    <x v="2"/>
    <x v="1"/>
    <x v="4"/>
    <x v="0"/>
    <x v="3"/>
    <x v="0"/>
    <s v="Champion"/>
    <n v="55.439999999999941"/>
    <x v="2"/>
    <n v="16.632000000000001"/>
    <n v="0"/>
  </r>
  <r>
    <x v="2"/>
    <x v="1"/>
    <x v="4"/>
    <x v="0"/>
    <x v="1"/>
    <x v="0"/>
    <s v="Champion"/>
    <n v="38.807999999999957"/>
    <x v="2"/>
    <n v="16.632000000000001"/>
    <n v="0"/>
  </r>
  <r>
    <x v="2"/>
    <x v="1"/>
    <x v="4"/>
    <x v="0"/>
    <x v="2"/>
    <x v="0"/>
    <s v="Champion"/>
    <n v="38.807999999999957"/>
    <x v="2"/>
    <n v="16.632000000000001"/>
    <n v="0"/>
  </r>
  <r>
    <x v="2"/>
    <x v="1"/>
    <x v="4"/>
    <x v="0"/>
    <x v="3"/>
    <x v="0"/>
    <s v="Champion"/>
    <n v="38.807999999999957"/>
    <x v="2"/>
    <n v="16.632000000000001"/>
    <n v="0"/>
  </r>
  <r>
    <x v="2"/>
    <x v="1"/>
    <x v="4"/>
    <x v="0"/>
    <x v="1"/>
    <x v="0"/>
    <s v="Champion"/>
    <n v="83.159999999999911"/>
    <x v="2"/>
    <n v="16.632000000000001"/>
    <n v="0"/>
  </r>
  <r>
    <x v="2"/>
    <x v="1"/>
    <x v="4"/>
    <x v="0"/>
    <x v="2"/>
    <x v="0"/>
    <s v="Champion"/>
    <n v="83.159999999999911"/>
    <x v="2"/>
    <n v="16.632000000000001"/>
    <n v="0"/>
  </r>
  <r>
    <x v="2"/>
    <x v="1"/>
    <x v="4"/>
    <x v="0"/>
    <x v="3"/>
    <x v="0"/>
    <s v="Champion"/>
    <n v="83.159999999999911"/>
    <x v="2"/>
    <n v="16.632000000000001"/>
    <n v="0"/>
  </r>
  <r>
    <x v="2"/>
    <x v="1"/>
    <x v="4"/>
    <x v="0"/>
    <x v="1"/>
    <x v="0"/>
    <s v="Champion"/>
    <n v="11.087999999999989"/>
    <x v="2"/>
    <n v="16.632000000000001"/>
    <n v="0"/>
  </r>
  <r>
    <x v="2"/>
    <x v="1"/>
    <x v="4"/>
    <x v="0"/>
    <x v="2"/>
    <x v="0"/>
    <s v="Champion"/>
    <n v="11.087999999999989"/>
    <x v="2"/>
    <n v="16.632000000000001"/>
    <n v="0"/>
  </r>
  <r>
    <x v="2"/>
    <x v="1"/>
    <x v="4"/>
    <x v="0"/>
    <x v="3"/>
    <x v="0"/>
    <s v="Champion"/>
    <n v="11.087999999999989"/>
    <x v="2"/>
    <n v="16.632000000000001"/>
    <n v="0"/>
  </r>
  <r>
    <x v="2"/>
    <x v="1"/>
    <x v="4"/>
    <x v="0"/>
    <x v="1"/>
    <x v="0"/>
    <s v="Champion"/>
    <n v="11.087999999999989"/>
    <x v="2"/>
    <n v="16.632000000000001"/>
    <n v="0"/>
  </r>
  <r>
    <x v="2"/>
    <x v="1"/>
    <x v="4"/>
    <x v="0"/>
    <x v="2"/>
    <x v="0"/>
    <s v="Champion"/>
    <n v="11.087999999999989"/>
    <x v="2"/>
    <n v="16.632000000000001"/>
    <n v="0"/>
  </r>
  <r>
    <x v="2"/>
    <x v="1"/>
    <x v="4"/>
    <x v="0"/>
    <x v="3"/>
    <x v="0"/>
    <s v="Champion"/>
    <n v="11.087999999999989"/>
    <x v="2"/>
    <n v="16.632000000000001"/>
    <n v="0"/>
  </r>
  <r>
    <x v="2"/>
    <x v="1"/>
    <x v="4"/>
    <x v="0"/>
    <x v="1"/>
    <x v="0"/>
    <s v="Champion"/>
    <n v="11.087999999999989"/>
    <x v="2"/>
    <n v="16.632000000000001"/>
    <n v="0"/>
  </r>
  <r>
    <x v="2"/>
    <x v="1"/>
    <x v="4"/>
    <x v="0"/>
    <x v="2"/>
    <x v="0"/>
    <s v="Champion"/>
    <n v="11.087999999999989"/>
    <x v="2"/>
    <n v="16.632000000000001"/>
    <n v="0"/>
  </r>
  <r>
    <x v="2"/>
    <x v="1"/>
    <x v="4"/>
    <x v="0"/>
    <x v="3"/>
    <x v="0"/>
    <s v="Champion"/>
    <n v="11.087999999999989"/>
    <x v="2"/>
    <n v="16.632000000000001"/>
    <n v="0"/>
  </r>
  <r>
    <x v="2"/>
    <x v="1"/>
    <x v="4"/>
    <x v="0"/>
    <x v="1"/>
    <x v="0"/>
    <s v="Champion"/>
    <n v="49.895999999999951"/>
    <x v="2"/>
    <n v="16.632000000000001"/>
    <n v="0"/>
  </r>
  <r>
    <x v="2"/>
    <x v="1"/>
    <x v="4"/>
    <x v="0"/>
    <x v="2"/>
    <x v="0"/>
    <s v="Champion"/>
    <n v="49.895999999999951"/>
    <x v="2"/>
    <n v="16.632000000000001"/>
    <n v="0"/>
  </r>
  <r>
    <x v="2"/>
    <x v="1"/>
    <x v="4"/>
    <x v="0"/>
    <x v="3"/>
    <x v="0"/>
    <s v="Champion"/>
    <n v="49.895999999999951"/>
    <x v="2"/>
    <n v="16.632000000000001"/>
    <n v="0"/>
  </r>
  <r>
    <x v="2"/>
    <x v="1"/>
    <x v="4"/>
    <x v="0"/>
    <x v="1"/>
    <x v="0"/>
    <s v="Champion"/>
    <n v="38.807999999999957"/>
    <x v="2"/>
    <n v="16.632000000000001"/>
    <n v="0"/>
  </r>
  <r>
    <x v="2"/>
    <x v="1"/>
    <x v="4"/>
    <x v="0"/>
    <x v="2"/>
    <x v="0"/>
    <s v="Champion"/>
    <n v="38.807999999999957"/>
    <x v="2"/>
    <n v="16.632000000000001"/>
    <n v="0"/>
  </r>
  <r>
    <x v="2"/>
    <x v="1"/>
    <x v="4"/>
    <x v="0"/>
    <x v="3"/>
    <x v="0"/>
    <s v="Champion"/>
    <n v="38.807999999999957"/>
    <x v="2"/>
    <n v="16.632000000000001"/>
    <n v="0"/>
  </r>
  <r>
    <x v="2"/>
    <x v="1"/>
    <x v="4"/>
    <x v="0"/>
    <x v="5"/>
    <x v="0"/>
    <s v="Champion"/>
    <n v="498.96"/>
    <x v="5"/>
    <n v="16.632000000000001"/>
    <n v="0"/>
  </r>
  <r>
    <x v="2"/>
    <x v="1"/>
    <x v="4"/>
    <x v="0"/>
    <x v="6"/>
    <x v="0"/>
    <s v="Champion"/>
    <n v="498.96"/>
    <x v="5"/>
    <n v="16.632000000000001"/>
    <n v="0"/>
  </r>
  <r>
    <x v="2"/>
    <x v="1"/>
    <x v="4"/>
    <x v="0"/>
    <x v="4"/>
    <x v="0"/>
    <s v="Champion"/>
    <n v="332.64"/>
    <x v="4"/>
    <n v="16.632000000000001"/>
    <n v="0"/>
  </r>
  <r>
    <x v="2"/>
    <x v="1"/>
    <x v="4"/>
    <x v="0"/>
    <x v="4"/>
    <x v="0"/>
    <s v="Champion"/>
    <n v="349.27199999999999"/>
    <x v="4"/>
    <n v="16.632000000000001"/>
    <n v="0"/>
  </r>
  <r>
    <x v="2"/>
    <x v="1"/>
    <x v="4"/>
    <x v="0"/>
    <x v="4"/>
    <x v="0"/>
    <s v="Champion"/>
    <n v="66.528000000000006"/>
    <x v="4"/>
    <n v="16.632000000000001"/>
    <n v="0"/>
  </r>
  <r>
    <x v="2"/>
    <x v="1"/>
    <x v="4"/>
    <x v="0"/>
    <x v="4"/>
    <x v="0"/>
    <s v="Champion"/>
    <n v="16.632000000000001"/>
    <x v="4"/>
    <n v="16.632000000000001"/>
    <n v="0"/>
  </r>
  <r>
    <x v="2"/>
    <x v="1"/>
    <x v="4"/>
    <x v="0"/>
    <x v="4"/>
    <x v="0"/>
    <s v="Champion"/>
    <n v="149.68799999999999"/>
    <x v="4"/>
    <n v="16.632000000000001"/>
    <n v="0"/>
  </r>
  <r>
    <x v="2"/>
    <x v="1"/>
    <x v="4"/>
    <x v="0"/>
    <x v="6"/>
    <x v="0"/>
    <s v="Champion"/>
    <n v="-16.632000000000001"/>
    <x v="6"/>
    <n v="16.632000000000001"/>
    <n v="-16.632000000000001"/>
  </r>
  <r>
    <x v="2"/>
    <x v="1"/>
    <x v="4"/>
    <x v="0"/>
    <x v="5"/>
    <x v="0"/>
    <s v="Champion"/>
    <n v="-16.632000000000001"/>
    <x v="6"/>
    <n v="16.632000000000001"/>
    <n v="-16.632000000000001"/>
  </r>
  <r>
    <x v="2"/>
    <x v="1"/>
    <x v="4"/>
    <x v="0"/>
    <x v="4"/>
    <x v="0"/>
    <s v="Champion"/>
    <n v="565.48800000000006"/>
    <x v="3"/>
    <n v="16.632000000000001"/>
    <n v="0"/>
  </r>
  <r>
    <x v="2"/>
    <x v="1"/>
    <x v="4"/>
    <x v="0"/>
    <x v="0"/>
    <x v="0"/>
    <s v="Champion"/>
    <n v="166.32"/>
    <x v="0"/>
    <n v="16.632000000000001"/>
    <n v="0"/>
  </r>
  <r>
    <x v="2"/>
    <x v="1"/>
    <x v="4"/>
    <x v="0"/>
    <x v="6"/>
    <x v="0"/>
    <s v="Champion"/>
    <n v="307.69200000000001"/>
    <x v="6"/>
    <n v="16.632000000000001"/>
    <n v="0"/>
  </r>
  <r>
    <x v="2"/>
    <x v="1"/>
    <x v="4"/>
    <x v="0"/>
    <x v="5"/>
    <x v="0"/>
    <s v="Champion"/>
    <n v="307.69200000000001"/>
    <x v="6"/>
    <n v="16.632000000000001"/>
    <n v="0"/>
  </r>
  <r>
    <x v="2"/>
    <x v="1"/>
    <x v="4"/>
    <x v="0"/>
    <x v="6"/>
    <x v="0"/>
    <s v="Champion"/>
    <n v="108.108"/>
    <x v="6"/>
    <n v="16.632000000000001"/>
    <n v="0"/>
  </r>
  <r>
    <x v="2"/>
    <x v="1"/>
    <x v="4"/>
    <x v="0"/>
    <x v="5"/>
    <x v="0"/>
    <s v="Champion"/>
    <n v="108.108"/>
    <x v="6"/>
    <n v="16.632000000000001"/>
    <n v="0"/>
  </r>
  <r>
    <x v="2"/>
    <x v="1"/>
    <x v="4"/>
    <x v="0"/>
    <x v="0"/>
    <x v="0"/>
    <s v="Champion"/>
    <n v="116.42400000000001"/>
    <x v="0"/>
    <n v="16.632000000000001"/>
    <n v="0"/>
  </r>
  <r>
    <x v="2"/>
    <x v="1"/>
    <x v="4"/>
    <x v="0"/>
    <x v="0"/>
    <x v="0"/>
    <s v="Champion"/>
    <n v="399.16800000000001"/>
    <x v="0"/>
    <n v="16.632000000000001"/>
    <n v="0"/>
  </r>
  <r>
    <x v="2"/>
    <x v="1"/>
    <x v="4"/>
    <x v="0"/>
    <x v="4"/>
    <x v="0"/>
    <s v="Champion"/>
    <n v="83.16"/>
    <x v="4"/>
    <n v="16.632000000000001"/>
    <n v="0"/>
  </r>
  <r>
    <x v="2"/>
    <x v="1"/>
    <x v="4"/>
    <x v="0"/>
    <x v="0"/>
    <x v="0"/>
    <s v="Champion"/>
    <n v="299.37599999999998"/>
    <x v="0"/>
    <n v="16.632000000000001"/>
    <n v="0"/>
  </r>
  <r>
    <x v="2"/>
    <x v="1"/>
    <x v="4"/>
    <x v="0"/>
    <x v="5"/>
    <x v="0"/>
    <s v="Champion"/>
    <n v="41.58"/>
    <x v="5"/>
    <n v="16.632000000000001"/>
    <n v="0"/>
  </r>
  <r>
    <x v="2"/>
    <x v="1"/>
    <x v="4"/>
    <x v="0"/>
    <x v="6"/>
    <x v="0"/>
    <s v="Champion"/>
    <n v="41.58"/>
    <x v="5"/>
    <n v="16.632000000000001"/>
    <n v="0"/>
  </r>
  <r>
    <x v="2"/>
    <x v="7"/>
    <x v="4"/>
    <x v="0"/>
    <x v="1"/>
    <x v="0"/>
    <s v="Champion"/>
    <n v="277.1999999999997"/>
    <x v="2"/>
    <n v="16.632000000000001"/>
    <n v="0"/>
  </r>
  <r>
    <x v="2"/>
    <x v="7"/>
    <x v="4"/>
    <x v="0"/>
    <x v="2"/>
    <x v="0"/>
    <s v="Champion"/>
    <n v="277.1999999999997"/>
    <x v="2"/>
    <n v="16.632000000000001"/>
    <n v="0"/>
  </r>
  <r>
    <x v="2"/>
    <x v="7"/>
    <x v="4"/>
    <x v="0"/>
    <x v="3"/>
    <x v="0"/>
    <s v="Champion"/>
    <n v="277.1999999999997"/>
    <x v="2"/>
    <n v="16.632000000000001"/>
    <n v="0"/>
  </r>
  <r>
    <x v="2"/>
    <x v="7"/>
    <x v="4"/>
    <x v="0"/>
    <x v="0"/>
    <x v="0"/>
    <s v="Champion"/>
    <n v="166.32"/>
    <x v="0"/>
    <n v="16.632000000000001"/>
    <n v="0"/>
  </r>
  <r>
    <x v="2"/>
    <x v="7"/>
    <x v="4"/>
    <x v="0"/>
    <x v="0"/>
    <x v="0"/>
    <s v="Champion"/>
    <n v="166.32"/>
    <x v="0"/>
    <n v="16.632000000000001"/>
    <n v="0"/>
  </r>
  <r>
    <x v="2"/>
    <x v="7"/>
    <x v="4"/>
    <x v="0"/>
    <x v="0"/>
    <x v="0"/>
    <s v="Champion"/>
    <n v="166.32"/>
    <x v="0"/>
    <n v="16.632000000000001"/>
    <n v="0"/>
  </r>
  <r>
    <x v="2"/>
    <x v="7"/>
    <x v="4"/>
    <x v="0"/>
    <x v="0"/>
    <x v="0"/>
    <s v="Champion"/>
    <n v="16.632000000000001"/>
    <x v="0"/>
    <n v="16.632000000000001"/>
    <n v="0"/>
  </r>
  <r>
    <x v="2"/>
    <x v="7"/>
    <x v="4"/>
    <x v="0"/>
    <x v="0"/>
    <x v="0"/>
    <s v="Champion"/>
    <n v="83.16"/>
    <x v="0"/>
    <n v="16.632000000000001"/>
    <n v="0"/>
  </r>
  <r>
    <x v="2"/>
    <x v="7"/>
    <x v="4"/>
    <x v="0"/>
    <x v="1"/>
    <x v="0"/>
    <s v="Champion"/>
    <n v="11.087999999999989"/>
    <x v="2"/>
    <n v="16.632000000000001"/>
    <n v="0"/>
  </r>
  <r>
    <x v="2"/>
    <x v="7"/>
    <x v="4"/>
    <x v="0"/>
    <x v="2"/>
    <x v="0"/>
    <s v="Champion"/>
    <n v="11.087999999999989"/>
    <x v="2"/>
    <n v="16.632000000000001"/>
    <n v="0"/>
  </r>
  <r>
    <x v="2"/>
    <x v="7"/>
    <x v="4"/>
    <x v="0"/>
    <x v="3"/>
    <x v="0"/>
    <s v="Champion"/>
    <n v="11.087999999999989"/>
    <x v="2"/>
    <n v="16.632000000000001"/>
    <n v="0"/>
  </r>
  <r>
    <x v="2"/>
    <x v="7"/>
    <x v="4"/>
    <x v="0"/>
    <x v="1"/>
    <x v="0"/>
    <s v="Champion"/>
    <n v="554.39999999999941"/>
    <x v="2"/>
    <n v="16.632000000000001"/>
    <n v="0"/>
  </r>
  <r>
    <x v="2"/>
    <x v="7"/>
    <x v="4"/>
    <x v="0"/>
    <x v="2"/>
    <x v="0"/>
    <s v="Champion"/>
    <n v="554.39999999999941"/>
    <x v="2"/>
    <n v="16.632000000000001"/>
    <n v="0"/>
  </r>
  <r>
    <x v="2"/>
    <x v="7"/>
    <x v="4"/>
    <x v="0"/>
    <x v="3"/>
    <x v="0"/>
    <s v="Champion"/>
    <n v="554.39999999999941"/>
    <x v="2"/>
    <n v="16.632000000000001"/>
    <n v="0"/>
  </r>
  <r>
    <x v="2"/>
    <x v="7"/>
    <x v="4"/>
    <x v="0"/>
    <x v="1"/>
    <x v="0"/>
    <s v="Champion"/>
    <n v="11.087999999999989"/>
    <x v="2"/>
    <n v="16.632000000000001"/>
    <n v="0"/>
  </r>
  <r>
    <x v="2"/>
    <x v="7"/>
    <x v="4"/>
    <x v="0"/>
    <x v="2"/>
    <x v="0"/>
    <s v="Champion"/>
    <n v="11.087999999999989"/>
    <x v="2"/>
    <n v="16.632000000000001"/>
    <n v="0"/>
  </r>
  <r>
    <x v="2"/>
    <x v="7"/>
    <x v="4"/>
    <x v="0"/>
    <x v="3"/>
    <x v="0"/>
    <s v="Champion"/>
    <n v="11.087999999999989"/>
    <x v="2"/>
    <n v="16.632000000000001"/>
    <n v="0"/>
  </r>
  <r>
    <x v="2"/>
    <x v="7"/>
    <x v="4"/>
    <x v="0"/>
    <x v="1"/>
    <x v="0"/>
    <s v="Champion"/>
    <n v="5.5439999999999943"/>
    <x v="2"/>
    <n v="16.632000000000001"/>
    <n v="0"/>
  </r>
  <r>
    <x v="2"/>
    <x v="7"/>
    <x v="4"/>
    <x v="0"/>
    <x v="2"/>
    <x v="0"/>
    <s v="Champion"/>
    <n v="5.5439999999999943"/>
    <x v="2"/>
    <n v="16.632000000000001"/>
    <n v="0"/>
  </r>
  <r>
    <x v="2"/>
    <x v="7"/>
    <x v="4"/>
    <x v="0"/>
    <x v="3"/>
    <x v="0"/>
    <s v="Champion"/>
    <n v="5.5439999999999943"/>
    <x v="2"/>
    <n v="16.632000000000001"/>
    <n v="0"/>
  </r>
  <r>
    <x v="2"/>
    <x v="7"/>
    <x v="4"/>
    <x v="0"/>
    <x v="1"/>
    <x v="0"/>
    <s v="Champion"/>
    <n v="-33.26399999999996"/>
    <x v="2"/>
    <n v="16.632000000000001"/>
    <n v="-33.26399999999996"/>
  </r>
  <r>
    <x v="2"/>
    <x v="7"/>
    <x v="4"/>
    <x v="0"/>
    <x v="2"/>
    <x v="0"/>
    <s v="Champion"/>
    <n v="-33.26399999999996"/>
    <x v="2"/>
    <n v="16.632000000000001"/>
    <n v="-33.26399999999996"/>
  </r>
  <r>
    <x v="2"/>
    <x v="7"/>
    <x v="4"/>
    <x v="0"/>
    <x v="3"/>
    <x v="0"/>
    <s v="Champion"/>
    <n v="-33.26399999999996"/>
    <x v="2"/>
    <n v="16.632000000000001"/>
    <n v="-33.26399999999996"/>
  </r>
  <r>
    <x v="2"/>
    <x v="7"/>
    <x v="4"/>
    <x v="0"/>
    <x v="1"/>
    <x v="0"/>
    <s v="Champion"/>
    <n v="33.26399999999996"/>
    <x v="2"/>
    <n v="16.632000000000001"/>
    <n v="0"/>
  </r>
  <r>
    <x v="2"/>
    <x v="7"/>
    <x v="4"/>
    <x v="0"/>
    <x v="2"/>
    <x v="0"/>
    <s v="Champion"/>
    <n v="33.26399999999996"/>
    <x v="2"/>
    <n v="16.632000000000001"/>
    <n v="0"/>
  </r>
  <r>
    <x v="2"/>
    <x v="7"/>
    <x v="4"/>
    <x v="0"/>
    <x v="3"/>
    <x v="0"/>
    <s v="Champion"/>
    <n v="33.26399999999996"/>
    <x v="2"/>
    <n v="16.632000000000001"/>
    <n v="0"/>
  </r>
  <r>
    <x v="2"/>
    <x v="7"/>
    <x v="4"/>
    <x v="0"/>
    <x v="4"/>
    <x v="0"/>
    <s v="Champion"/>
    <n v="-16.632000000000001"/>
    <x v="4"/>
    <n v="16.632000000000001"/>
    <n v="-16.632000000000001"/>
  </r>
  <r>
    <x v="2"/>
    <x v="7"/>
    <x v="4"/>
    <x v="0"/>
    <x v="4"/>
    <x v="0"/>
    <s v="Champion"/>
    <n v="83.16"/>
    <x v="4"/>
    <n v="16.632000000000001"/>
    <n v="0"/>
  </r>
  <r>
    <x v="2"/>
    <x v="7"/>
    <x v="4"/>
    <x v="0"/>
    <x v="4"/>
    <x v="0"/>
    <s v="Champion"/>
    <n v="1663.2"/>
    <x v="4"/>
    <n v="16.632000000000001"/>
    <n v="0"/>
  </r>
  <r>
    <x v="2"/>
    <x v="7"/>
    <x v="4"/>
    <x v="0"/>
    <x v="5"/>
    <x v="0"/>
    <s v="Champion"/>
    <n v="16.632000000000001"/>
    <x v="5"/>
    <n v="16.632000000000001"/>
    <n v="0"/>
  </r>
  <r>
    <x v="2"/>
    <x v="7"/>
    <x v="4"/>
    <x v="0"/>
    <x v="6"/>
    <x v="0"/>
    <s v="Champion"/>
    <n v="16.632000000000001"/>
    <x v="5"/>
    <n v="16.632000000000001"/>
    <n v="0"/>
  </r>
  <r>
    <x v="2"/>
    <x v="7"/>
    <x v="4"/>
    <x v="0"/>
    <x v="5"/>
    <x v="0"/>
    <s v="Champion"/>
    <n v="16.632000000000001"/>
    <x v="5"/>
    <n v="16.632000000000001"/>
    <n v="0"/>
  </r>
  <r>
    <x v="2"/>
    <x v="7"/>
    <x v="4"/>
    <x v="0"/>
    <x v="6"/>
    <x v="0"/>
    <s v="Champion"/>
    <n v="16.632000000000001"/>
    <x v="5"/>
    <n v="16.632000000000001"/>
    <n v="0"/>
  </r>
  <r>
    <x v="2"/>
    <x v="7"/>
    <x v="4"/>
    <x v="0"/>
    <x v="5"/>
    <x v="0"/>
    <s v="Champion"/>
    <n v="49.896000000000001"/>
    <x v="5"/>
    <n v="16.632000000000001"/>
    <n v="0"/>
  </r>
  <r>
    <x v="2"/>
    <x v="7"/>
    <x v="4"/>
    <x v="0"/>
    <x v="6"/>
    <x v="0"/>
    <s v="Champion"/>
    <n v="49.896000000000001"/>
    <x v="5"/>
    <n v="16.632000000000001"/>
    <n v="0"/>
  </r>
  <r>
    <x v="2"/>
    <x v="7"/>
    <x v="4"/>
    <x v="0"/>
    <x v="5"/>
    <x v="0"/>
    <s v="Champion"/>
    <n v="83.16"/>
    <x v="5"/>
    <n v="16.632000000000001"/>
    <n v="0"/>
  </r>
  <r>
    <x v="2"/>
    <x v="7"/>
    <x v="4"/>
    <x v="0"/>
    <x v="6"/>
    <x v="0"/>
    <s v="Champion"/>
    <n v="83.16"/>
    <x v="5"/>
    <n v="16.632000000000001"/>
    <n v="0"/>
  </r>
  <r>
    <x v="2"/>
    <x v="7"/>
    <x v="4"/>
    <x v="0"/>
    <x v="5"/>
    <x v="0"/>
    <s v="Champion"/>
    <n v="24.948"/>
    <x v="5"/>
    <n v="16.632000000000001"/>
    <n v="0"/>
  </r>
  <r>
    <x v="2"/>
    <x v="7"/>
    <x v="4"/>
    <x v="0"/>
    <x v="6"/>
    <x v="0"/>
    <s v="Champion"/>
    <n v="24.948"/>
    <x v="5"/>
    <n v="16.632000000000001"/>
    <n v="0"/>
  </r>
  <r>
    <x v="2"/>
    <x v="7"/>
    <x v="4"/>
    <x v="0"/>
    <x v="5"/>
    <x v="0"/>
    <s v="Champion"/>
    <n v="16.632000000000001"/>
    <x v="5"/>
    <n v="16.632000000000001"/>
    <n v="0"/>
  </r>
  <r>
    <x v="2"/>
    <x v="7"/>
    <x v="4"/>
    <x v="0"/>
    <x v="6"/>
    <x v="0"/>
    <s v="Champion"/>
    <n v="16.632000000000001"/>
    <x v="5"/>
    <n v="16.632000000000001"/>
    <n v="0"/>
  </r>
  <r>
    <x v="2"/>
    <x v="7"/>
    <x v="4"/>
    <x v="0"/>
    <x v="5"/>
    <x v="0"/>
    <s v="Champion"/>
    <n v="8.3160000000000007"/>
    <x v="5"/>
    <n v="16.632000000000001"/>
    <n v="0"/>
  </r>
  <r>
    <x v="2"/>
    <x v="7"/>
    <x v="4"/>
    <x v="0"/>
    <x v="6"/>
    <x v="0"/>
    <s v="Champion"/>
    <n v="8.3160000000000007"/>
    <x v="5"/>
    <n v="16.632000000000001"/>
    <n v="0"/>
  </r>
  <r>
    <x v="2"/>
    <x v="7"/>
    <x v="4"/>
    <x v="0"/>
    <x v="5"/>
    <x v="0"/>
    <s v="Champion"/>
    <n v="41.58"/>
    <x v="5"/>
    <n v="16.632000000000001"/>
    <n v="0"/>
  </r>
  <r>
    <x v="2"/>
    <x v="7"/>
    <x v="4"/>
    <x v="0"/>
    <x v="6"/>
    <x v="0"/>
    <s v="Champion"/>
    <n v="41.58"/>
    <x v="5"/>
    <n v="16.632000000000001"/>
    <n v="0"/>
  </r>
  <r>
    <x v="2"/>
    <x v="6"/>
    <x v="4"/>
    <x v="0"/>
    <x v="2"/>
    <x v="0"/>
    <s v="Champion"/>
    <n v="261.29764107746234"/>
    <x v="110"/>
    <n v="16.632000000000001"/>
    <n v="0"/>
  </r>
  <r>
    <x v="2"/>
    <x v="6"/>
    <x v="4"/>
    <x v="0"/>
    <x v="1"/>
    <x v="0"/>
    <s v="Champion"/>
    <n v="261.29764107746234"/>
    <x v="110"/>
    <n v="16.632000000000001"/>
    <n v="0"/>
  </r>
  <r>
    <x v="2"/>
    <x v="6"/>
    <x v="4"/>
    <x v="0"/>
    <x v="3"/>
    <x v="0"/>
    <s v="Champion"/>
    <n v="261.29764107746234"/>
    <x v="110"/>
    <n v="16.632000000000001"/>
    <n v="0"/>
  </r>
  <r>
    <x v="2"/>
    <x v="6"/>
    <x v="4"/>
    <x v="0"/>
    <x v="5"/>
    <x v="0"/>
    <s v="Champion"/>
    <n v="295.23239965895095"/>
    <x v="110"/>
    <n v="16.632000000000001"/>
    <n v="0"/>
  </r>
  <r>
    <x v="2"/>
    <x v="6"/>
    <x v="4"/>
    <x v="0"/>
    <x v="6"/>
    <x v="0"/>
    <s v="Champion"/>
    <n v="295.23239965895095"/>
    <x v="110"/>
    <n v="16.632000000000001"/>
    <n v="0"/>
  </r>
  <r>
    <x v="2"/>
    <x v="6"/>
    <x v="4"/>
    <x v="0"/>
    <x v="0"/>
    <x v="0"/>
    <s v="Champion"/>
    <n v="407.21710297786342"/>
    <x v="110"/>
    <n v="16.632000000000001"/>
    <n v="0"/>
  </r>
  <r>
    <x v="2"/>
    <x v="6"/>
    <x v="4"/>
    <x v="0"/>
    <x v="4"/>
    <x v="0"/>
    <s v="Champion"/>
    <n v="339.34758581488614"/>
    <x v="110"/>
    <n v="16.632000000000001"/>
    <n v="0"/>
  </r>
  <r>
    <x v="3"/>
    <x v="6"/>
    <x v="4"/>
    <x v="0"/>
    <x v="1"/>
    <x v="0"/>
    <s v="Champion"/>
    <n v="2411.6399999999976"/>
    <x v="2"/>
    <n v="16.632000000000001"/>
    <n v="0"/>
  </r>
  <r>
    <x v="3"/>
    <x v="6"/>
    <x v="4"/>
    <x v="0"/>
    <x v="2"/>
    <x v="0"/>
    <s v="Champion"/>
    <n v="2411.6399999999976"/>
    <x v="2"/>
    <n v="16.632000000000001"/>
    <n v="0"/>
  </r>
  <r>
    <x v="3"/>
    <x v="6"/>
    <x v="4"/>
    <x v="0"/>
    <x v="3"/>
    <x v="0"/>
    <s v="Champion"/>
    <n v="2411.6399999999976"/>
    <x v="2"/>
    <n v="16.632000000000001"/>
    <n v="0"/>
  </r>
  <r>
    <x v="3"/>
    <x v="6"/>
    <x v="4"/>
    <x v="0"/>
    <x v="5"/>
    <x v="0"/>
    <s v="Champion"/>
    <n v="1047.816"/>
    <x v="5"/>
    <n v="16.632000000000001"/>
    <n v="0"/>
  </r>
  <r>
    <x v="3"/>
    <x v="6"/>
    <x v="4"/>
    <x v="0"/>
    <x v="6"/>
    <x v="0"/>
    <s v="Champion"/>
    <n v="1047.816"/>
    <x v="5"/>
    <n v="16.632000000000001"/>
    <n v="0"/>
  </r>
  <r>
    <x v="3"/>
    <x v="6"/>
    <x v="4"/>
    <x v="0"/>
    <x v="0"/>
    <x v="0"/>
    <s v="Champion"/>
    <n v="4024.944"/>
    <x v="8"/>
    <n v="16.632000000000001"/>
    <n v="0"/>
  </r>
  <r>
    <x v="3"/>
    <x v="6"/>
    <x v="4"/>
    <x v="0"/>
    <x v="4"/>
    <x v="0"/>
    <s v="Champion"/>
    <n v="4024.944"/>
    <x v="8"/>
    <n v="16.632000000000001"/>
    <n v="0"/>
  </r>
  <r>
    <x v="3"/>
    <x v="0"/>
    <x v="4"/>
    <x v="0"/>
    <x v="0"/>
    <x v="0"/>
    <s v="Champion"/>
    <n v="831.6"/>
    <x v="0"/>
    <n v="16.632000000000001"/>
    <n v="0"/>
  </r>
  <r>
    <x v="3"/>
    <x v="0"/>
    <x v="4"/>
    <x v="0"/>
    <x v="1"/>
    <x v="0"/>
    <s v="Champion"/>
    <n v="127.51199999999987"/>
    <x v="2"/>
    <n v="16.632000000000001"/>
    <n v="0"/>
  </r>
  <r>
    <x v="3"/>
    <x v="0"/>
    <x v="4"/>
    <x v="0"/>
    <x v="2"/>
    <x v="0"/>
    <s v="Champion"/>
    <n v="127.51199999999987"/>
    <x v="2"/>
    <n v="16.632000000000001"/>
    <n v="0"/>
  </r>
  <r>
    <x v="3"/>
    <x v="0"/>
    <x v="4"/>
    <x v="0"/>
    <x v="3"/>
    <x v="0"/>
    <s v="Champion"/>
    <n v="127.51199999999987"/>
    <x v="2"/>
    <n v="16.632000000000001"/>
    <n v="0"/>
  </r>
  <r>
    <x v="3"/>
    <x v="0"/>
    <x v="4"/>
    <x v="0"/>
    <x v="4"/>
    <x v="0"/>
    <s v="Champion"/>
    <n v="3509.3519999999999"/>
    <x v="4"/>
    <n v="16.632000000000001"/>
    <n v="0"/>
  </r>
  <r>
    <x v="3"/>
    <x v="0"/>
    <x v="4"/>
    <x v="0"/>
    <x v="5"/>
    <x v="0"/>
    <s v="Champion"/>
    <n v="299.37599999999998"/>
    <x v="5"/>
    <n v="16.632000000000001"/>
    <n v="0"/>
  </r>
  <r>
    <x v="3"/>
    <x v="0"/>
    <x v="4"/>
    <x v="0"/>
    <x v="6"/>
    <x v="0"/>
    <s v="Champion"/>
    <n v="299.37599999999998"/>
    <x v="5"/>
    <n v="16.632000000000001"/>
    <n v="0"/>
  </r>
  <r>
    <x v="3"/>
    <x v="1"/>
    <x v="4"/>
    <x v="0"/>
    <x v="0"/>
    <x v="0"/>
    <s v="Champion"/>
    <n v="565.48800000000006"/>
    <x v="0"/>
    <n v="16.632000000000001"/>
    <n v="0"/>
  </r>
  <r>
    <x v="3"/>
    <x v="1"/>
    <x v="4"/>
    <x v="0"/>
    <x v="1"/>
    <x v="0"/>
    <s v="Champion"/>
    <n v="327.09599999999966"/>
    <x v="2"/>
    <n v="16.632000000000001"/>
    <n v="0"/>
  </r>
  <r>
    <x v="3"/>
    <x v="1"/>
    <x v="4"/>
    <x v="0"/>
    <x v="2"/>
    <x v="0"/>
    <s v="Champion"/>
    <n v="327.09599999999966"/>
    <x v="2"/>
    <n v="16.632000000000001"/>
    <n v="0"/>
  </r>
  <r>
    <x v="3"/>
    <x v="1"/>
    <x v="4"/>
    <x v="0"/>
    <x v="3"/>
    <x v="0"/>
    <s v="Champion"/>
    <n v="327.09599999999966"/>
    <x v="2"/>
    <n v="16.632000000000001"/>
    <n v="0"/>
  </r>
  <r>
    <x v="3"/>
    <x v="1"/>
    <x v="4"/>
    <x v="0"/>
    <x v="4"/>
    <x v="0"/>
    <s v="Champion"/>
    <n v="781.70399999999995"/>
    <x v="4"/>
    <n v="16.632000000000001"/>
    <n v="0"/>
  </r>
  <r>
    <x v="3"/>
    <x v="1"/>
    <x v="4"/>
    <x v="0"/>
    <x v="4"/>
    <x v="0"/>
    <s v="Champion"/>
    <n v="415.8"/>
    <x v="3"/>
    <n v="16.632000000000001"/>
    <n v="0"/>
  </r>
  <r>
    <x v="3"/>
    <x v="1"/>
    <x v="4"/>
    <x v="0"/>
    <x v="5"/>
    <x v="0"/>
    <s v="Champion"/>
    <n v="532.22400000000005"/>
    <x v="5"/>
    <n v="16.632000000000001"/>
    <n v="0"/>
  </r>
  <r>
    <x v="3"/>
    <x v="1"/>
    <x v="4"/>
    <x v="0"/>
    <x v="6"/>
    <x v="0"/>
    <s v="Champion"/>
    <n v="532.22400000000005"/>
    <x v="5"/>
    <n v="16.632000000000001"/>
    <n v="0"/>
  </r>
  <r>
    <x v="3"/>
    <x v="1"/>
    <x v="4"/>
    <x v="0"/>
    <x v="6"/>
    <x v="0"/>
    <s v="Champion"/>
    <n v="756.75599999999997"/>
    <x v="6"/>
    <n v="16.632000000000001"/>
    <n v="0"/>
  </r>
  <r>
    <x v="3"/>
    <x v="1"/>
    <x v="4"/>
    <x v="0"/>
    <x v="5"/>
    <x v="0"/>
    <s v="Champion"/>
    <n v="756.75599999999997"/>
    <x v="6"/>
    <n v="16.632000000000001"/>
    <n v="0"/>
  </r>
  <r>
    <x v="3"/>
    <x v="7"/>
    <x v="4"/>
    <x v="0"/>
    <x v="0"/>
    <x v="0"/>
    <s v="Champion"/>
    <n v="349.27199999999999"/>
    <x v="0"/>
    <n v="16.632000000000001"/>
    <n v="0"/>
  </r>
  <r>
    <x v="3"/>
    <x v="7"/>
    <x v="4"/>
    <x v="0"/>
    <x v="1"/>
    <x v="0"/>
    <s v="Champion"/>
    <n v="615.38399999999945"/>
    <x v="2"/>
    <n v="16.632000000000001"/>
    <n v="0"/>
  </r>
  <r>
    <x v="3"/>
    <x v="7"/>
    <x v="4"/>
    <x v="0"/>
    <x v="2"/>
    <x v="0"/>
    <s v="Champion"/>
    <n v="615.38399999999945"/>
    <x v="2"/>
    <n v="16.632000000000001"/>
    <n v="0"/>
  </r>
  <r>
    <x v="3"/>
    <x v="7"/>
    <x v="4"/>
    <x v="0"/>
    <x v="3"/>
    <x v="0"/>
    <s v="Champion"/>
    <n v="615.38399999999945"/>
    <x v="2"/>
    <n v="16.632000000000001"/>
    <n v="0"/>
  </r>
  <r>
    <x v="3"/>
    <x v="7"/>
    <x v="4"/>
    <x v="0"/>
    <x v="4"/>
    <x v="0"/>
    <s v="Champion"/>
    <n v="199.584"/>
    <x v="4"/>
    <n v="16.632000000000001"/>
    <n v="0"/>
  </r>
  <r>
    <x v="3"/>
    <x v="7"/>
    <x v="4"/>
    <x v="0"/>
    <x v="5"/>
    <x v="0"/>
    <s v="Champion"/>
    <n v="207.9"/>
    <x v="5"/>
    <n v="16.632000000000001"/>
    <n v="0"/>
  </r>
  <r>
    <x v="3"/>
    <x v="7"/>
    <x v="4"/>
    <x v="0"/>
    <x v="6"/>
    <x v="0"/>
    <s v="Champion"/>
    <n v="207.9"/>
    <x v="5"/>
    <n v="16.632000000000001"/>
    <n v="0"/>
  </r>
  <r>
    <x v="3"/>
    <x v="2"/>
    <x v="4"/>
    <x v="0"/>
    <x v="0"/>
    <x v="0"/>
    <s v="Champion"/>
    <n v="1580.04"/>
    <x v="0"/>
    <n v="16.632000000000001"/>
    <n v="0"/>
  </r>
  <r>
    <x v="3"/>
    <x v="2"/>
    <x v="4"/>
    <x v="0"/>
    <x v="1"/>
    <x v="0"/>
    <s v="Champion"/>
    <n v="437.97599999999954"/>
    <x v="2"/>
    <n v="16.632000000000001"/>
    <n v="0"/>
  </r>
  <r>
    <x v="3"/>
    <x v="2"/>
    <x v="4"/>
    <x v="0"/>
    <x v="2"/>
    <x v="0"/>
    <s v="Champion"/>
    <n v="437.97599999999954"/>
    <x v="2"/>
    <n v="16.632000000000001"/>
    <n v="0"/>
  </r>
  <r>
    <x v="3"/>
    <x v="2"/>
    <x v="4"/>
    <x v="0"/>
    <x v="3"/>
    <x v="0"/>
    <s v="Champion"/>
    <n v="437.97599999999954"/>
    <x v="2"/>
    <n v="16.632000000000001"/>
    <n v="0"/>
  </r>
  <r>
    <x v="3"/>
    <x v="2"/>
    <x v="4"/>
    <x v="0"/>
    <x v="4"/>
    <x v="0"/>
    <s v="Champion"/>
    <n v="864.86400000000003"/>
    <x v="4"/>
    <n v="16.632000000000001"/>
    <n v="0"/>
  </r>
  <r>
    <x v="3"/>
    <x v="2"/>
    <x v="4"/>
    <x v="0"/>
    <x v="5"/>
    <x v="0"/>
    <s v="Champion"/>
    <n v="1222.452"/>
    <x v="5"/>
    <n v="16.632000000000001"/>
    <n v="0"/>
  </r>
  <r>
    <x v="3"/>
    <x v="2"/>
    <x v="4"/>
    <x v="0"/>
    <x v="6"/>
    <x v="0"/>
    <s v="Champion"/>
    <n v="1222.452"/>
    <x v="5"/>
    <n v="16.632000000000001"/>
    <n v="0"/>
  </r>
  <r>
    <x v="3"/>
    <x v="2"/>
    <x v="4"/>
    <x v="0"/>
    <x v="6"/>
    <x v="0"/>
    <s v="Champion"/>
    <n v="532.22400000000005"/>
    <x v="6"/>
    <n v="16.632000000000001"/>
    <n v="0"/>
  </r>
  <r>
    <x v="3"/>
    <x v="2"/>
    <x v="4"/>
    <x v="0"/>
    <x v="5"/>
    <x v="0"/>
    <s v="Champion"/>
    <n v="532.22400000000005"/>
    <x v="6"/>
    <n v="16.632000000000001"/>
    <n v="0"/>
  </r>
  <r>
    <x v="3"/>
    <x v="3"/>
    <x v="4"/>
    <x v="0"/>
    <x v="0"/>
    <x v="0"/>
    <s v="Champion"/>
    <n v="332.64"/>
    <x v="0"/>
    <n v="16.632000000000001"/>
    <n v="0"/>
  </r>
  <r>
    <x v="3"/>
    <x v="3"/>
    <x v="4"/>
    <x v="0"/>
    <x v="1"/>
    <x v="0"/>
    <s v="Champion"/>
    <n v="149.68799999999985"/>
    <x v="2"/>
    <n v="16.632000000000001"/>
    <n v="0"/>
  </r>
  <r>
    <x v="3"/>
    <x v="3"/>
    <x v="4"/>
    <x v="0"/>
    <x v="2"/>
    <x v="0"/>
    <s v="Champion"/>
    <n v="149.68799999999985"/>
    <x v="2"/>
    <n v="16.632000000000001"/>
    <n v="0"/>
  </r>
  <r>
    <x v="3"/>
    <x v="3"/>
    <x v="4"/>
    <x v="0"/>
    <x v="3"/>
    <x v="0"/>
    <s v="Champion"/>
    <n v="149.68799999999985"/>
    <x v="2"/>
    <n v="16.632000000000001"/>
    <n v="0"/>
  </r>
  <r>
    <x v="3"/>
    <x v="3"/>
    <x v="4"/>
    <x v="0"/>
    <x v="4"/>
    <x v="0"/>
    <s v="Champion"/>
    <n v="349.27199999999999"/>
    <x v="4"/>
    <n v="16.632000000000001"/>
    <n v="0"/>
  </r>
  <r>
    <x v="3"/>
    <x v="3"/>
    <x v="4"/>
    <x v="0"/>
    <x v="5"/>
    <x v="0"/>
    <s v="Champion"/>
    <n v="2677.752"/>
    <x v="5"/>
    <n v="16.632000000000001"/>
    <n v="0"/>
  </r>
  <r>
    <x v="3"/>
    <x v="3"/>
    <x v="4"/>
    <x v="0"/>
    <x v="6"/>
    <x v="0"/>
    <s v="Champion"/>
    <n v="2677.752"/>
    <x v="5"/>
    <n v="16.632000000000001"/>
    <n v="0"/>
  </r>
  <r>
    <x v="3"/>
    <x v="4"/>
    <x v="4"/>
    <x v="0"/>
    <x v="0"/>
    <x v="0"/>
    <s v="Champion"/>
    <n v="4091.4720000000002"/>
    <x v="0"/>
    <n v="16.632000000000001"/>
    <n v="0"/>
  </r>
  <r>
    <x v="3"/>
    <x v="4"/>
    <x v="4"/>
    <x v="0"/>
    <x v="1"/>
    <x v="0"/>
    <s v="Champion"/>
    <n v="0"/>
    <x v="1"/>
    <n v="16.632000000000001"/>
    <n v="0"/>
  </r>
  <r>
    <x v="3"/>
    <x v="4"/>
    <x v="4"/>
    <x v="0"/>
    <x v="2"/>
    <x v="0"/>
    <s v="Champion"/>
    <n v="0"/>
    <x v="1"/>
    <n v="16.632000000000001"/>
    <n v="0"/>
  </r>
  <r>
    <x v="3"/>
    <x v="4"/>
    <x v="4"/>
    <x v="0"/>
    <x v="3"/>
    <x v="0"/>
    <s v="Champion"/>
    <n v="0"/>
    <x v="1"/>
    <n v="16.632000000000001"/>
    <n v="0"/>
  </r>
  <r>
    <x v="3"/>
    <x v="4"/>
    <x v="4"/>
    <x v="0"/>
    <x v="4"/>
    <x v="0"/>
    <s v="Champion"/>
    <n v="4033.26"/>
    <x v="1"/>
    <n v="16.632000000000001"/>
    <n v="0"/>
  </r>
  <r>
    <x v="3"/>
    <x v="4"/>
    <x v="4"/>
    <x v="0"/>
    <x v="1"/>
    <x v="0"/>
    <s v="Champion"/>
    <n v="2916.143999999997"/>
    <x v="2"/>
    <n v="16.632000000000001"/>
    <n v="0"/>
  </r>
  <r>
    <x v="3"/>
    <x v="4"/>
    <x v="4"/>
    <x v="0"/>
    <x v="2"/>
    <x v="0"/>
    <s v="Champion"/>
    <n v="2916.143999999997"/>
    <x v="2"/>
    <n v="16.632000000000001"/>
    <n v="0"/>
  </r>
  <r>
    <x v="3"/>
    <x v="4"/>
    <x v="4"/>
    <x v="0"/>
    <x v="3"/>
    <x v="0"/>
    <s v="Champion"/>
    <n v="2916.143999999997"/>
    <x v="2"/>
    <n v="16.632000000000001"/>
    <n v="0"/>
  </r>
  <r>
    <x v="3"/>
    <x v="4"/>
    <x v="4"/>
    <x v="0"/>
    <x v="4"/>
    <x v="0"/>
    <s v="Champion"/>
    <n v="2611.2240000000002"/>
    <x v="3"/>
    <n v="16.632000000000001"/>
    <n v="0"/>
  </r>
  <r>
    <x v="3"/>
    <x v="4"/>
    <x v="4"/>
    <x v="0"/>
    <x v="5"/>
    <x v="0"/>
    <s v="Champion"/>
    <n v="5239.08"/>
    <x v="5"/>
    <n v="16.632000000000001"/>
    <n v="0"/>
  </r>
  <r>
    <x v="3"/>
    <x v="4"/>
    <x v="4"/>
    <x v="0"/>
    <x v="6"/>
    <x v="0"/>
    <s v="Champion"/>
    <n v="5239.08"/>
    <x v="5"/>
    <n v="16.632000000000001"/>
    <n v="0"/>
  </r>
  <r>
    <x v="4"/>
    <x v="0"/>
    <x v="4"/>
    <x v="0"/>
    <x v="0"/>
    <x v="0"/>
    <s v="Champion"/>
    <n v="99.792000000000002"/>
    <x v="0"/>
    <n v="16.632000000000001"/>
    <n v="0"/>
  </r>
  <r>
    <x v="4"/>
    <x v="1"/>
    <x v="4"/>
    <x v="0"/>
    <x v="0"/>
    <x v="0"/>
    <s v="Champion"/>
    <n v="831.6"/>
    <x v="0"/>
    <n v="16.632000000000001"/>
    <n v="0"/>
  </r>
  <r>
    <x v="4"/>
    <x v="7"/>
    <x v="4"/>
    <x v="0"/>
    <x v="0"/>
    <x v="0"/>
    <s v="Champion"/>
    <n v="16.632000000000001"/>
    <x v="0"/>
    <n v="16.632000000000001"/>
    <n v="0"/>
  </r>
  <r>
    <x v="4"/>
    <x v="2"/>
    <x v="4"/>
    <x v="0"/>
    <x v="0"/>
    <x v="0"/>
    <s v="Champion"/>
    <n v="1896.048"/>
    <x v="0"/>
    <n v="16.632000000000001"/>
    <n v="0"/>
  </r>
  <r>
    <x v="4"/>
    <x v="3"/>
    <x v="4"/>
    <x v="0"/>
    <x v="0"/>
    <x v="0"/>
    <s v="Champion"/>
    <n v="482.32799999999997"/>
    <x v="0"/>
    <n v="16.632000000000001"/>
    <n v="0"/>
  </r>
  <r>
    <x v="4"/>
    <x v="4"/>
    <x v="4"/>
    <x v="0"/>
    <x v="0"/>
    <x v="0"/>
    <s v="Champion"/>
    <n v="5288.9759999999997"/>
    <x v="0"/>
    <n v="16.632000000000001"/>
    <n v="0"/>
  </r>
  <r>
    <x v="4"/>
    <x v="4"/>
    <x v="4"/>
    <x v="0"/>
    <x v="1"/>
    <x v="0"/>
    <s v="Champion"/>
    <n v="0"/>
    <x v="1"/>
    <n v="16.632000000000001"/>
    <n v="0"/>
  </r>
  <r>
    <x v="4"/>
    <x v="4"/>
    <x v="4"/>
    <x v="0"/>
    <x v="2"/>
    <x v="0"/>
    <s v="Champion"/>
    <n v="0"/>
    <x v="1"/>
    <n v="16.632000000000001"/>
    <n v="0"/>
  </r>
  <r>
    <x v="4"/>
    <x v="4"/>
    <x v="4"/>
    <x v="0"/>
    <x v="3"/>
    <x v="0"/>
    <s v="Champion"/>
    <n v="0"/>
    <x v="1"/>
    <n v="16.632000000000001"/>
    <n v="0"/>
  </r>
  <r>
    <x v="4"/>
    <x v="4"/>
    <x v="4"/>
    <x v="0"/>
    <x v="4"/>
    <x v="0"/>
    <s v="Champion"/>
    <n v="1438.6679999999999"/>
    <x v="1"/>
    <n v="16.632000000000001"/>
    <n v="0"/>
  </r>
  <r>
    <x v="4"/>
    <x v="5"/>
    <x v="4"/>
    <x v="0"/>
    <x v="1"/>
    <x v="0"/>
    <s v="Champion"/>
    <n v="316.00799999999964"/>
    <x v="2"/>
    <n v="16.632000000000001"/>
    <n v="0"/>
  </r>
  <r>
    <x v="4"/>
    <x v="5"/>
    <x v="4"/>
    <x v="0"/>
    <x v="2"/>
    <x v="0"/>
    <s v="Champion"/>
    <n v="316.00799999999964"/>
    <x v="2"/>
    <n v="16.632000000000001"/>
    <n v="0"/>
  </r>
  <r>
    <x v="4"/>
    <x v="5"/>
    <x v="4"/>
    <x v="0"/>
    <x v="3"/>
    <x v="0"/>
    <s v="Champion"/>
    <n v="316.00799999999964"/>
    <x v="2"/>
    <n v="16.632000000000001"/>
    <n v="0"/>
  </r>
  <r>
    <x v="4"/>
    <x v="6"/>
    <x v="4"/>
    <x v="0"/>
    <x v="1"/>
    <x v="0"/>
    <s v="Champion"/>
    <n v="1025.639999999999"/>
    <x v="2"/>
    <n v="16.632000000000001"/>
    <n v="0"/>
  </r>
  <r>
    <x v="4"/>
    <x v="6"/>
    <x v="4"/>
    <x v="0"/>
    <x v="2"/>
    <x v="0"/>
    <s v="Champion"/>
    <n v="1025.639999999999"/>
    <x v="2"/>
    <n v="16.632000000000001"/>
    <n v="0"/>
  </r>
  <r>
    <x v="4"/>
    <x v="6"/>
    <x v="4"/>
    <x v="0"/>
    <x v="3"/>
    <x v="0"/>
    <s v="Champion"/>
    <n v="1025.639999999999"/>
    <x v="2"/>
    <n v="16.632000000000001"/>
    <n v="0"/>
  </r>
  <r>
    <x v="4"/>
    <x v="0"/>
    <x v="4"/>
    <x v="0"/>
    <x v="1"/>
    <x v="0"/>
    <s v="Champion"/>
    <n v="210.67199999999977"/>
    <x v="2"/>
    <n v="16.632000000000001"/>
    <n v="0"/>
  </r>
  <r>
    <x v="4"/>
    <x v="0"/>
    <x v="4"/>
    <x v="0"/>
    <x v="2"/>
    <x v="0"/>
    <s v="Champion"/>
    <n v="210.67199999999977"/>
    <x v="2"/>
    <n v="16.632000000000001"/>
    <n v="0"/>
  </r>
  <r>
    <x v="4"/>
    <x v="0"/>
    <x v="4"/>
    <x v="0"/>
    <x v="3"/>
    <x v="0"/>
    <s v="Champion"/>
    <n v="210.67199999999977"/>
    <x v="2"/>
    <n v="16.632000000000001"/>
    <n v="0"/>
  </r>
  <r>
    <x v="4"/>
    <x v="1"/>
    <x v="4"/>
    <x v="0"/>
    <x v="1"/>
    <x v="0"/>
    <s v="Champion"/>
    <n v="415.79999999999961"/>
    <x v="2"/>
    <n v="16.632000000000001"/>
    <n v="0"/>
  </r>
  <r>
    <x v="4"/>
    <x v="1"/>
    <x v="4"/>
    <x v="0"/>
    <x v="2"/>
    <x v="0"/>
    <s v="Champion"/>
    <n v="415.79999999999961"/>
    <x v="2"/>
    <n v="16.632000000000001"/>
    <n v="0"/>
  </r>
  <r>
    <x v="4"/>
    <x v="1"/>
    <x v="4"/>
    <x v="0"/>
    <x v="3"/>
    <x v="0"/>
    <s v="Champion"/>
    <n v="415.79999999999961"/>
    <x v="2"/>
    <n v="16.632000000000001"/>
    <n v="0"/>
  </r>
  <r>
    <x v="4"/>
    <x v="7"/>
    <x v="4"/>
    <x v="0"/>
    <x v="1"/>
    <x v="0"/>
    <s v="Champion"/>
    <n v="2006.9279999999981"/>
    <x v="2"/>
    <n v="16.632000000000001"/>
    <n v="0"/>
  </r>
  <r>
    <x v="4"/>
    <x v="7"/>
    <x v="4"/>
    <x v="0"/>
    <x v="2"/>
    <x v="0"/>
    <s v="Champion"/>
    <n v="2006.9279999999981"/>
    <x v="2"/>
    <n v="16.632000000000001"/>
    <n v="0"/>
  </r>
  <r>
    <x v="4"/>
    <x v="7"/>
    <x v="4"/>
    <x v="0"/>
    <x v="3"/>
    <x v="0"/>
    <s v="Champion"/>
    <n v="2006.9279999999981"/>
    <x v="2"/>
    <n v="16.632000000000001"/>
    <n v="0"/>
  </r>
  <r>
    <x v="4"/>
    <x v="2"/>
    <x v="4"/>
    <x v="0"/>
    <x v="1"/>
    <x v="0"/>
    <s v="Champion"/>
    <n v="593.2079999999994"/>
    <x v="2"/>
    <n v="16.632000000000001"/>
    <n v="0"/>
  </r>
  <r>
    <x v="4"/>
    <x v="2"/>
    <x v="4"/>
    <x v="0"/>
    <x v="2"/>
    <x v="0"/>
    <s v="Champion"/>
    <n v="593.2079999999994"/>
    <x v="2"/>
    <n v="16.632000000000001"/>
    <n v="0"/>
  </r>
  <r>
    <x v="4"/>
    <x v="2"/>
    <x v="4"/>
    <x v="0"/>
    <x v="3"/>
    <x v="0"/>
    <s v="Champion"/>
    <n v="593.2079999999994"/>
    <x v="2"/>
    <n v="16.632000000000001"/>
    <n v="0"/>
  </r>
  <r>
    <x v="4"/>
    <x v="3"/>
    <x v="4"/>
    <x v="0"/>
    <x v="1"/>
    <x v="0"/>
    <s v="Champion"/>
    <n v="388.07999999999959"/>
    <x v="2"/>
    <n v="16.632000000000001"/>
    <n v="0"/>
  </r>
  <r>
    <x v="4"/>
    <x v="3"/>
    <x v="4"/>
    <x v="0"/>
    <x v="2"/>
    <x v="0"/>
    <s v="Champion"/>
    <n v="388.07999999999959"/>
    <x v="2"/>
    <n v="16.632000000000001"/>
    <n v="0"/>
  </r>
  <r>
    <x v="4"/>
    <x v="3"/>
    <x v="4"/>
    <x v="0"/>
    <x v="3"/>
    <x v="0"/>
    <s v="Champion"/>
    <n v="388.07999999999959"/>
    <x v="2"/>
    <n v="16.632000000000001"/>
    <n v="0"/>
  </r>
  <r>
    <x v="4"/>
    <x v="4"/>
    <x v="4"/>
    <x v="0"/>
    <x v="1"/>
    <x v="0"/>
    <s v="Champion"/>
    <n v="2145.5279999999975"/>
    <x v="2"/>
    <n v="16.632000000000001"/>
    <n v="0"/>
  </r>
  <r>
    <x v="4"/>
    <x v="4"/>
    <x v="4"/>
    <x v="0"/>
    <x v="2"/>
    <x v="0"/>
    <s v="Champion"/>
    <n v="2145.5279999999975"/>
    <x v="2"/>
    <n v="16.632000000000001"/>
    <n v="0"/>
  </r>
  <r>
    <x v="4"/>
    <x v="4"/>
    <x v="4"/>
    <x v="0"/>
    <x v="3"/>
    <x v="0"/>
    <s v="Champion"/>
    <n v="2145.5279999999975"/>
    <x v="2"/>
    <n v="16.632000000000001"/>
    <n v="0"/>
  </r>
  <r>
    <x v="4"/>
    <x v="0"/>
    <x v="4"/>
    <x v="0"/>
    <x v="4"/>
    <x v="0"/>
    <s v="Champion"/>
    <n v="266.11200000000002"/>
    <x v="4"/>
    <n v="16.632000000000001"/>
    <n v="0"/>
  </r>
  <r>
    <x v="4"/>
    <x v="1"/>
    <x v="4"/>
    <x v="0"/>
    <x v="4"/>
    <x v="0"/>
    <s v="Champion"/>
    <n v="1064.4480000000001"/>
    <x v="4"/>
    <n v="16.632000000000001"/>
    <n v="0"/>
  </r>
  <r>
    <x v="4"/>
    <x v="7"/>
    <x v="4"/>
    <x v="0"/>
    <x v="4"/>
    <x v="0"/>
    <s v="Champion"/>
    <n v="199.584"/>
    <x v="4"/>
    <n v="16.632000000000001"/>
    <n v="0"/>
  </r>
  <r>
    <x v="4"/>
    <x v="2"/>
    <x v="4"/>
    <x v="0"/>
    <x v="4"/>
    <x v="0"/>
    <s v="Champion"/>
    <n v="1031.184"/>
    <x v="4"/>
    <n v="16.632000000000001"/>
    <n v="0"/>
  </r>
  <r>
    <x v="4"/>
    <x v="3"/>
    <x v="4"/>
    <x v="0"/>
    <x v="4"/>
    <x v="0"/>
    <s v="Champion"/>
    <n v="914.76"/>
    <x v="4"/>
    <n v="16.632000000000001"/>
    <n v="0"/>
  </r>
  <r>
    <x v="4"/>
    <x v="1"/>
    <x v="4"/>
    <x v="0"/>
    <x v="4"/>
    <x v="0"/>
    <s v="Champion"/>
    <n v="914.76"/>
    <x v="3"/>
    <n v="16.632000000000001"/>
    <n v="0"/>
  </r>
  <r>
    <x v="4"/>
    <x v="4"/>
    <x v="4"/>
    <x v="0"/>
    <x v="4"/>
    <x v="0"/>
    <s v="Champion"/>
    <n v="2128.8960000000002"/>
    <x v="3"/>
    <n v="16.632000000000001"/>
    <n v="0"/>
  </r>
  <r>
    <x v="4"/>
    <x v="6"/>
    <x v="4"/>
    <x v="0"/>
    <x v="5"/>
    <x v="0"/>
    <s v="Champion"/>
    <n v="1920.9960000000001"/>
    <x v="5"/>
    <n v="16.632000000000001"/>
    <n v="0"/>
  </r>
  <r>
    <x v="4"/>
    <x v="6"/>
    <x v="4"/>
    <x v="0"/>
    <x v="6"/>
    <x v="0"/>
    <s v="Champion"/>
    <n v="1920.9960000000001"/>
    <x v="5"/>
    <n v="16.632000000000001"/>
    <n v="0"/>
  </r>
  <r>
    <x v="4"/>
    <x v="0"/>
    <x v="4"/>
    <x v="0"/>
    <x v="5"/>
    <x v="0"/>
    <s v="Champion"/>
    <n v="507.27600000000001"/>
    <x v="5"/>
    <n v="16.632000000000001"/>
    <n v="0"/>
  </r>
  <r>
    <x v="4"/>
    <x v="0"/>
    <x v="4"/>
    <x v="0"/>
    <x v="6"/>
    <x v="0"/>
    <s v="Champion"/>
    <n v="507.27600000000001"/>
    <x v="5"/>
    <n v="16.632000000000001"/>
    <n v="0"/>
  </r>
  <r>
    <x v="4"/>
    <x v="1"/>
    <x v="4"/>
    <x v="0"/>
    <x v="5"/>
    <x v="0"/>
    <s v="Champion"/>
    <n v="1372.14"/>
    <x v="5"/>
    <n v="16.632000000000001"/>
    <n v="0"/>
  </r>
  <r>
    <x v="4"/>
    <x v="1"/>
    <x v="4"/>
    <x v="0"/>
    <x v="6"/>
    <x v="0"/>
    <s v="Champion"/>
    <n v="1372.14"/>
    <x v="5"/>
    <n v="16.632000000000001"/>
    <n v="0"/>
  </r>
  <r>
    <x v="4"/>
    <x v="7"/>
    <x v="4"/>
    <x v="0"/>
    <x v="5"/>
    <x v="0"/>
    <s v="Champion"/>
    <n v="166.32"/>
    <x v="5"/>
    <n v="16.632000000000001"/>
    <n v="0"/>
  </r>
  <r>
    <x v="4"/>
    <x v="7"/>
    <x v="4"/>
    <x v="0"/>
    <x v="6"/>
    <x v="0"/>
    <s v="Champion"/>
    <n v="166.32"/>
    <x v="5"/>
    <n v="16.632000000000001"/>
    <n v="0"/>
  </r>
  <r>
    <x v="4"/>
    <x v="2"/>
    <x v="4"/>
    <x v="0"/>
    <x v="5"/>
    <x v="0"/>
    <s v="Champion"/>
    <n v="1106.028"/>
    <x v="5"/>
    <n v="16.632000000000001"/>
    <n v="0"/>
  </r>
  <r>
    <x v="4"/>
    <x v="2"/>
    <x v="4"/>
    <x v="0"/>
    <x v="6"/>
    <x v="0"/>
    <s v="Champion"/>
    <n v="1106.028"/>
    <x v="5"/>
    <n v="16.632000000000001"/>
    <n v="0"/>
  </r>
  <r>
    <x v="4"/>
    <x v="3"/>
    <x v="4"/>
    <x v="0"/>
    <x v="5"/>
    <x v="0"/>
    <s v="Champion"/>
    <n v="2553.0120000000002"/>
    <x v="5"/>
    <n v="16.632000000000001"/>
    <n v="0"/>
  </r>
  <r>
    <x v="4"/>
    <x v="3"/>
    <x v="4"/>
    <x v="0"/>
    <x v="6"/>
    <x v="0"/>
    <s v="Champion"/>
    <n v="2553.0120000000002"/>
    <x v="5"/>
    <n v="16.632000000000001"/>
    <n v="0"/>
  </r>
  <r>
    <x v="4"/>
    <x v="4"/>
    <x v="4"/>
    <x v="0"/>
    <x v="5"/>
    <x v="0"/>
    <s v="Champion"/>
    <n v="2395.0079999999998"/>
    <x v="5"/>
    <n v="16.632000000000001"/>
    <n v="0"/>
  </r>
  <r>
    <x v="4"/>
    <x v="4"/>
    <x v="4"/>
    <x v="0"/>
    <x v="6"/>
    <x v="0"/>
    <s v="Champion"/>
    <n v="2395.0079999999998"/>
    <x v="5"/>
    <n v="16.632000000000001"/>
    <n v="0"/>
  </r>
  <r>
    <x v="4"/>
    <x v="0"/>
    <x v="4"/>
    <x v="0"/>
    <x v="6"/>
    <x v="0"/>
    <s v="Champion"/>
    <n v="49.896000000000001"/>
    <x v="6"/>
    <n v="16.632000000000001"/>
    <n v="0"/>
  </r>
  <r>
    <x v="4"/>
    <x v="0"/>
    <x v="4"/>
    <x v="0"/>
    <x v="5"/>
    <x v="0"/>
    <s v="Champion"/>
    <n v="49.896000000000001"/>
    <x v="6"/>
    <n v="16.632000000000001"/>
    <n v="0"/>
  </r>
  <r>
    <x v="4"/>
    <x v="1"/>
    <x v="4"/>
    <x v="0"/>
    <x v="6"/>
    <x v="0"/>
    <s v="Champion"/>
    <n v="648.64800000000002"/>
    <x v="6"/>
    <n v="16.632000000000001"/>
    <n v="0"/>
  </r>
  <r>
    <x v="4"/>
    <x v="1"/>
    <x v="4"/>
    <x v="0"/>
    <x v="5"/>
    <x v="0"/>
    <s v="Champion"/>
    <n v="648.64800000000002"/>
    <x v="6"/>
    <n v="16.632000000000001"/>
    <n v="0"/>
  </r>
  <r>
    <x v="4"/>
    <x v="2"/>
    <x v="4"/>
    <x v="0"/>
    <x v="6"/>
    <x v="0"/>
    <s v="Champion"/>
    <n v="856.548"/>
    <x v="6"/>
    <n v="16.632000000000001"/>
    <n v="0"/>
  </r>
  <r>
    <x v="4"/>
    <x v="2"/>
    <x v="4"/>
    <x v="0"/>
    <x v="5"/>
    <x v="0"/>
    <s v="Champion"/>
    <n v="856.548"/>
    <x v="6"/>
    <n v="16.632000000000001"/>
    <n v="0"/>
  </r>
  <r>
    <x v="4"/>
    <x v="3"/>
    <x v="4"/>
    <x v="0"/>
    <x v="6"/>
    <x v="0"/>
    <s v="Champion"/>
    <n v="24.948"/>
    <x v="6"/>
    <n v="16.632000000000001"/>
    <n v="0"/>
  </r>
  <r>
    <x v="4"/>
    <x v="3"/>
    <x v="4"/>
    <x v="0"/>
    <x v="5"/>
    <x v="0"/>
    <s v="Champion"/>
    <n v="24.948"/>
    <x v="6"/>
    <n v="16.632000000000001"/>
    <n v="0"/>
  </r>
  <r>
    <x v="4"/>
    <x v="6"/>
    <x v="4"/>
    <x v="0"/>
    <x v="0"/>
    <x v="0"/>
    <s v="Champion"/>
    <n v="4024.944"/>
    <x v="8"/>
    <n v="16.632000000000001"/>
    <n v="0"/>
  </r>
  <r>
    <x v="4"/>
    <x v="6"/>
    <x v="4"/>
    <x v="0"/>
    <x v="4"/>
    <x v="0"/>
    <s v="Champion"/>
    <n v="4024.944"/>
    <x v="8"/>
    <n v="16.632000000000001"/>
    <n v="0"/>
  </r>
  <r>
    <x v="4"/>
    <x v="3"/>
    <x v="4"/>
    <x v="0"/>
    <x v="5"/>
    <x v="0"/>
    <s v="Champion"/>
    <n v="8.3160000000000007"/>
    <x v="5"/>
    <n v="16.632000000000001"/>
    <n v="0"/>
  </r>
  <r>
    <x v="4"/>
    <x v="3"/>
    <x v="4"/>
    <x v="0"/>
    <x v="6"/>
    <x v="0"/>
    <s v="Champion"/>
    <n v="8.3160000000000007"/>
    <x v="5"/>
    <n v="16.632000000000001"/>
    <n v="0"/>
  </r>
  <r>
    <x v="4"/>
    <x v="8"/>
    <x v="4"/>
    <x v="0"/>
    <x v="0"/>
    <x v="0"/>
    <s v="Champion"/>
    <n v="1663.2"/>
    <x v="9"/>
    <n v="16.632000000000001"/>
    <n v="0"/>
  </r>
  <r>
    <x v="5"/>
    <x v="6"/>
    <x v="4"/>
    <x v="0"/>
    <x v="5"/>
    <x v="0"/>
    <s v="Champion"/>
    <n v="8.3160000000000007"/>
    <x v="5"/>
    <n v="16.632000000000001"/>
    <n v="0"/>
  </r>
  <r>
    <x v="5"/>
    <x v="6"/>
    <x v="4"/>
    <x v="0"/>
    <x v="6"/>
    <x v="0"/>
    <s v="Champion"/>
    <n v="8.3160000000000007"/>
    <x v="5"/>
    <n v="16.632000000000001"/>
    <n v="0"/>
  </r>
  <r>
    <x v="5"/>
    <x v="6"/>
    <x v="4"/>
    <x v="0"/>
    <x v="0"/>
    <x v="0"/>
    <s v="Champion"/>
    <n v="673.596"/>
    <x v="8"/>
    <n v="16.632000000000001"/>
    <n v="0"/>
  </r>
  <r>
    <x v="5"/>
    <x v="6"/>
    <x v="4"/>
    <x v="0"/>
    <x v="4"/>
    <x v="0"/>
    <s v="Champion"/>
    <n v="673.596"/>
    <x v="8"/>
    <n v="16.632000000000001"/>
    <n v="0"/>
  </r>
  <r>
    <x v="5"/>
    <x v="6"/>
    <x v="4"/>
    <x v="0"/>
    <x v="1"/>
    <x v="0"/>
    <s v="Champion"/>
    <n v="598.75199999999938"/>
    <x v="2"/>
    <n v="16.632000000000001"/>
    <n v="0"/>
  </r>
  <r>
    <x v="5"/>
    <x v="6"/>
    <x v="4"/>
    <x v="0"/>
    <x v="2"/>
    <x v="0"/>
    <s v="Champion"/>
    <n v="598.75199999999938"/>
    <x v="2"/>
    <n v="16.632000000000001"/>
    <n v="0"/>
  </r>
  <r>
    <x v="5"/>
    <x v="6"/>
    <x v="4"/>
    <x v="0"/>
    <x v="3"/>
    <x v="0"/>
    <s v="Champion"/>
    <n v="598.75199999999938"/>
    <x v="2"/>
    <n v="16.632000000000001"/>
    <n v="0"/>
  </r>
  <r>
    <x v="5"/>
    <x v="0"/>
    <x v="4"/>
    <x v="0"/>
    <x v="0"/>
    <x v="0"/>
    <s v="Champion"/>
    <n v="83.16"/>
    <x v="0"/>
    <n v="16.632000000000001"/>
    <n v="0"/>
  </r>
  <r>
    <x v="5"/>
    <x v="0"/>
    <x v="4"/>
    <x v="0"/>
    <x v="4"/>
    <x v="0"/>
    <s v="Champion"/>
    <n v="99.792000000000002"/>
    <x v="4"/>
    <n v="16.632000000000001"/>
    <n v="0"/>
  </r>
  <r>
    <x v="5"/>
    <x v="0"/>
    <x v="4"/>
    <x v="0"/>
    <x v="1"/>
    <x v="0"/>
    <s v="Champion"/>
    <n v="155.23199999999983"/>
    <x v="2"/>
    <n v="16.632000000000001"/>
    <n v="0"/>
  </r>
  <r>
    <x v="5"/>
    <x v="0"/>
    <x v="4"/>
    <x v="0"/>
    <x v="2"/>
    <x v="0"/>
    <s v="Champion"/>
    <n v="155.23199999999983"/>
    <x v="2"/>
    <n v="16.632000000000001"/>
    <n v="0"/>
  </r>
  <r>
    <x v="5"/>
    <x v="0"/>
    <x v="4"/>
    <x v="0"/>
    <x v="3"/>
    <x v="0"/>
    <s v="Champion"/>
    <n v="155.23199999999983"/>
    <x v="2"/>
    <n v="16.632000000000001"/>
    <n v="0"/>
  </r>
  <r>
    <x v="5"/>
    <x v="0"/>
    <x v="4"/>
    <x v="0"/>
    <x v="5"/>
    <x v="0"/>
    <s v="Champion"/>
    <n v="823.28399999999999"/>
    <x v="5"/>
    <n v="16.632000000000001"/>
    <n v="0"/>
  </r>
  <r>
    <x v="5"/>
    <x v="0"/>
    <x v="4"/>
    <x v="0"/>
    <x v="6"/>
    <x v="0"/>
    <s v="Champion"/>
    <n v="823.28399999999999"/>
    <x v="5"/>
    <n v="16.632000000000001"/>
    <n v="0"/>
  </r>
  <r>
    <x v="5"/>
    <x v="1"/>
    <x v="4"/>
    <x v="0"/>
    <x v="0"/>
    <x v="0"/>
    <s v="Champion"/>
    <n v="548.85599999999999"/>
    <x v="0"/>
    <n v="16.632000000000001"/>
    <n v="0"/>
  </r>
  <r>
    <x v="5"/>
    <x v="1"/>
    <x v="4"/>
    <x v="0"/>
    <x v="4"/>
    <x v="0"/>
    <s v="Champion"/>
    <n v="648.64800000000002"/>
    <x v="4"/>
    <n v="16.632000000000001"/>
    <n v="0"/>
  </r>
  <r>
    <x v="5"/>
    <x v="1"/>
    <x v="4"/>
    <x v="0"/>
    <x v="4"/>
    <x v="0"/>
    <s v="Champion"/>
    <n v="1197.5039999999999"/>
    <x v="3"/>
    <n v="16.632000000000001"/>
    <n v="0"/>
  </r>
  <r>
    <x v="5"/>
    <x v="1"/>
    <x v="4"/>
    <x v="0"/>
    <x v="1"/>
    <x v="0"/>
    <s v="Champion"/>
    <n v="404.71199999999959"/>
    <x v="2"/>
    <n v="16.632000000000001"/>
    <n v="0"/>
  </r>
  <r>
    <x v="5"/>
    <x v="1"/>
    <x v="4"/>
    <x v="0"/>
    <x v="2"/>
    <x v="0"/>
    <s v="Champion"/>
    <n v="404.71199999999959"/>
    <x v="2"/>
    <n v="16.632000000000001"/>
    <n v="0"/>
  </r>
  <r>
    <x v="5"/>
    <x v="1"/>
    <x v="4"/>
    <x v="0"/>
    <x v="3"/>
    <x v="0"/>
    <s v="Champion"/>
    <n v="404.71199999999959"/>
    <x v="2"/>
    <n v="16.632000000000001"/>
    <n v="0"/>
  </r>
  <r>
    <x v="5"/>
    <x v="1"/>
    <x v="4"/>
    <x v="0"/>
    <x v="6"/>
    <x v="0"/>
    <s v="Champion"/>
    <n v="856.548"/>
    <x v="6"/>
    <n v="16.632000000000001"/>
    <n v="0"/>
  </r>
  <r>
    <x v="5"/>
    <x v="1"/>
    <x v="4"/>
    <x v="0"/>
    <x v="5"/>
    <x v="0"/>
    <s v="Champion"/>
    <n v="856.548"/>
    <x v="6"/>
    <n v="16.632000000000001"/>
    <n v="0"/>
  </r>
  <r>
    <x v="5"/>
    <x v="1"/>
    <x v="4"/>
    <x v="0"/>
    <x v="5"/>
    <x v="0"/>
    <s v="Champion"/>
    <n v="1713.096"/>
    <x v="5"/>
    <n v="16.632000000000001"/>
    <n v="0"/>
  </r>
  <r>
    <x v="5"/>
    <x v="1"/>
    <x v="4"/>
    <x v="0"/>
    <x v="6"/>
    <x v="0"/>
    <s v="Champion"/>
    <n v="1713.096"/>
    <x v="5"/>
    <n v="16.632000000000001"/>
    <n v="0"/>
  </r>
  <r>
    <x v="5"/>
    <x v="7"/>
    <x v="4"/>
    <x v="0"/>
    <x v="0"/>
    <x v="0"/>
    <s v="Champion"/>
    <n v="16.632000000000001"/>
    <x v="0"/>
    <n v="16.632000000000001"/>
    <n v="0"/>
  </r>
  <r>
    <x v="5"/>
    <x v="7"/>
    <x v="4"/>
    <x v="0"/>
    <x v="4"/>
    <x v="0"/>
    <s v="Champion"/>
    <n v="299.37599999999998"/>
    <x v="4"/>
    <n v="16.632000000000001"/>
    <n v="0"/>
  </r>
  <r>
    <x v="5"/>
    <x v="7"/>
    <x v="4"/>
    <x v="0"/>
    <x v="1"/>
    <x v="0"/>
    <s v="Champion"/>
    <n v="321.55199999999968"/>
    <x v="2"/>
    <n v="16.632000000000001"/>
    <n v="0"/>
  </r>
  <r>
    <x v="5"/>
    <x v="7"/>
    <x v="4"/>
    <x v="0"/>
    <x v="2"/>
    <x v="0"/>
    <s v="Champion"/>
    <n v="321.55199999999968"/>
    <x v="2"/>
    <n v="16.632000000000001"/>
    <n v="0"/>
  </r>
  <r>
    <x v="5"/>
    <x v="7"/>
    <x v="4"/>
    <x v="0"/>
    <x v="3"/>
    <x v="0"/>
    <s v="Champion"/>
    <n v="321.55199999999968"/>
    <x v="2"/>
    <n v="16.632000000000001"/>
    <n v="0"/>
  </r>
  <r>
    <x v="5"/>
    <x v="7"/>
    <x v="4"/>
    <x v="0"/>
    <x v="5"/>
    <x v="0"/>
    <s v="Champion"/>
    <n v="1796.2560000000001"/>
    <x v="5"/>
    <n v="16.632000000000001"/>
    <n v="0"/>
  </r>
  <r>
    <x v="5"/>
    <x v="7"/>
    <x v="4"/>
    <x v="0"/>
    <x v="6"/>
    <x v="0"/>
    <s v="Champion"/>
    <n v="1796.2560000000001"/>
    <x v="5"/>
    <n v="16.632000000000001"/>
    <n v="0"/>
  </r>
  <r>
    <x v="5"/>
    <x v="2"/>
    <x v="4"/>
    <x v="0"/>
    <x v="4"/>
    <x v="0"/>
    <s v="Champion"/>
    <n v="1363.8240000000001"/>
    <x v="4"/>
    <n v="16.632000000000001"/>
    <n v="0"/>
  </r>
  <r>
    <x v="5"/>
    <x v="2"/>
    <x v="4"/>
    <x v="0"/>
    <x v="1"/>
    <x v="0"/>
    <s v="Champion"/>
    <n v="582.11999999999944"/>
    <x v="2"/>
    <n v="16.632000000000001"/>
    <n v="0"/>
  </r>
  <r>
    <x v="5"/>
    <x v="2"/>
    <x v="4"/>
    <x v="0"/>
    <x v="2"/>
    <x v="0"/>
    <s v="Champion"/>
    <n v="582.11999999999944"/>
    <x v="2"/>
    <n v="16.632000000000001"/>
    <n v="0"/>
  </r>
  <r>
    <x v="5"/>
    <x v="2"/>
    <x v="4"/>
    <x v="0"/>
    <x v="3"/>
    <x v="0"/>
    <s v="Champion"/>
    <n v="582.11999999999944"/>
    <x v="2"/>
    <n v="16.632000000000001"/>
    <n v="0"/>
  </r>
  <r>
    <x v="5"/>
    <x v="2"/>
    <x v="4"/>
    <x v="0"/>
    <x v="6"/>
    <x v="0"/>
    <s v="Champion"/>
    <n v="906.44399999999996"/>
    <x v="6"/>
    <n v="16.632000000000001"/>
    <n v="0"/>
  </r>
  <r>
    <x v="5"/>
    <x v="2"/>
    <x v="4"/>
    <x v="0"/>
    <x v="5"/>
    <x v="0"/>
    <s v="Champion"/>
    <n v="906.44399999999996"/>
    <x v="6"/>
    <n v="16.632000000000001"/>
    <n v="0"/>
  </r>
  <r>
    <x v="5"/>
    <x v="2"/>
    <x v="4"/>
    <x v="0"/>
    <x v="5"/>
    <x v="0"/>
    <s v="Champion"/>
    <n v="1854.4680000000001"/>
    <x v="5"/>
    <n v="16.632000000000001"/>
    <n v="0"/>
  </r>
  <r>
    <x v="5"/>
    <x v="2"/>
    <x v="4"/>
    <x v="0"/>
    <x v="6"/>
    <x v="0"/>
    <s v="Champion"/>
    <n v="1854.4680000000001"/>
    <x v="5"/>
    <n v="16.632000000000001"/>
    <n v="0"/>
  </r>
  <r>
    <x v="5"/>
    <x v="2"/>
    <x v="4"/>
    <x v="0"/>
    <x v="0"/>
    <x v="0"/>
    <s v="Champion"/>
    <n v="3891.8879999999999"/>
    <x v="0"/>
    <n v="16.632000000000001"/>
    <n v="0"/>
  </r>
  <r>
    <x v="5"/>
    <x v="3"/>
    <x v="4"/>
    <x v="0"/>
    <x v="6"/>
    <x v="0"/>
    <s v="Champion"/>
    <n v="16.632000000000001"/>
    <x v="6"/>
    <n v="16.632000000000001"/>
    <n v="0"/>
  </r>
  <r>
    <x v="5"/>
    <x v="3"/>
    <x v="4"/>
    <x v="0"/>
    <x v="5"/>
    <x v="0"/>
    <s v="Champion"/>
    <n v="16.632000000000001"/>
    <x v="6"/>
    <n v="16.632000000000001"/>
    <n v="0"/>
  </r>
  <r>
    <x v="5"/>
    <x v="3"/>
    <x v="4"/>
    <x v="0"/>
    <x v="4"/>
    <x v="0"/>
    <s v="Champion"/>
    <n v="415.8"/>
    <x v="4"/>
    <n v="16.632000000000001"/>
    <n v="0"/>
  </r>
  <r>
    <x v="5"/>
    <x v="3"/>
    <x v="4"/>
    <x v="0"/>
    <x v="1"/>
    <x v="0"/>
    <s v="Champion"/>
    <n v="460.15199999999948"/>
    <x v="2"/>
    <n v="16.632000000000001"/>
    <n v="0"/>
  </r>
  <r>
    <x v="5"/>
    <x v="3"/>
    <x v="4"/>
    <x v="0"/>
    <x v="2"/>
    <x v="0"/>
    <s v="Champion"/>
    <n v="460.15199999999948"/>
    <x v="2"/>
    <n v="16.632000000000001"/>
    <n v="0"/>
  </r>
  <r>
    <x v="5"/>
    <x v="3"/>
    <x v="4"/>
    <x v="0"/>
    <x v="3"/>
    <x v="0"/>
    <s v="Champion"/>
    <n v="460.15199999999948"/>
    <x v="2"/>
    <n v="16.632000000000001"/>
    <n v="0"/>
  </r>
  <r>
    <x v="5"/>
    <x v="3"/>
    <x v="4"/>
    <x v="0"/>
    <x v="5"/>
    <x v="0"/>
    <s v="Champion"/>
    <n v="690.22799999999995"/>
    <x v="5"/>
    <n v="16.632000000000001"/>
    <n v="0"/>
  </r>
  <r>
    <x v="5"/>
    <x v="3"/>
    <x v="4"/>
    <x v="0"/>
    <x v="6"/>
    <x v="0"/>
    <s v="Champion"/>
    <n v="690.22799999999995"/>
    <x v="5"/>
    <n v="16.632000000000001"/>
    <n v="0"/>
  </r>
  <r>
    <x v="5"/>
    <x v="3"/>
    <x v="4"/>
    <x v="0"/>
    <x v="0"/>
    <x v="0"/>
    <s v="Champion"/>
    <n v="2062.3679999999999"/>
    <x v="0"/>
    <n v="16.632000000000001"/>
    <n v="0"/>
  </r>
  <r>
    <x v="5"/>
    <x v="4"/>
    <x v="4"/>
    <x v="0"/>
    <x v="4"/>
    <x v="0"/>
    <s v="Champion"/>
    <n v="1330.56"/>
    <x v="3"/>
    <n v="16.632000000000001"/>
    <n v="0"/>
  </r>
  <r>
    <x v="5"/>
    <x v="4"/>
    <x v="4"/>
    <x v="0"/>
    <x v="0"/>
    <x v="0"/>
    <s v="Champion"/>
    <n v="2993.76"/>
    <x v="0"/>
    <n v="16.632000000000001"/>
    <n v="0"/>
  </r>
  <r>
    <x v="5"/>
    <x v="4"/>
    <x v="4"/>
    <x v="0"/>
    <x v="1"/>
    <x v="0"/>
    <s v="Champion"/>
    <n v="0"/>
    <x v="1"/>
    <n v="16.632000000000001"/>
    <n v="0"/>
  </r>
  <r>
    <x v="5"/>
    <x v="4"/>
    <x v="4"/>
    <x v="0"/>
    <x v="2"/>
    <x v="0"/>
    <s v="Champion"/>
    <n v="0"/>
    <x v="1"/>
    <n v="16.632000000000001"/>
    <n v="0"/>
  </r>
  <r>
    <x v="5"/>
    <x v="4"/>
    <x v="4"/>
    <x v="0"/>
    <x v="3"/>
    <x v="0"/>
    <s v="Champion"/>
    <n v="0"/>
    <x v="1"/>
    <n v="16.632000000000001"/>
    <n v="0"/>
  </r>
  <r>
    <x v="5"/>
    <x v="4"/>
    <x v="4"/>
    <x v="0"/>
    <x v="4"/>
    <x v="0"/>
    <s v="Champion"/>
    <n v="2661.12"/>
    <x v="1"/>
    <n v="16.632000000000001"/>
    <n v="0"/>
  </r>
  <r>
    <x v="5"/>
    <x v="4"/>
    <x v="4"/>
    <x v="0"/>
    <x v="5"/>
    <x v="0"/>
    <s v="Champion"/>
    <n v="2860.7040000000002"/>
    <x v="5"/>
    <n v="16.632000000000001"/>
    <n v="0"/>
  </r>
  <r>
    <x v="5"/>
    <x v="4"/>
    <x v="4"/>
    <x v="0"/>
    <x v="6"/>
    <x v="0"/>
    <s v="Champion"/>
    <n v="2860.7040000000002"/>
    <x v="5"/>
    <n v="16.632000000000001"/>
    <n v="0"/>
  </r>
  <r>
    <x v="5"/>
    <x v="4"/>
    <x v="4"/>
    <x v="0"/>
    <x v="1"/>
    <x v="0"/>
    <s v="Champion"/>
    <n v="5106.023999999994"/>
    <x v="2"/>
    <n v="16.632000000000001"/>
    <n v="0"/>
  </r>
  <r>
    <x v="5"/>
    <x v="4"/>
    <x v="4"/>
    <x v="0"/>
    <x v="2"/>
    <x v="0"/>
    <s v="Champion"/>
    <n v="5106.023999999994"/>
    <x v="2"/>
    <n v="16.632000000000001"/>
    <n v="0"/>
  </r>
  <r>
    <x v="5"/>
    <x v="4"/>
    <x v="4"/>
    <x v="0"/>
    <x v="3"/>
    <x v="0"/>
    <s v="Champion"/>
    <n v="5106.023999999994"/>
    <x v="2"/>
    <n v="16.632000000000001"/>
    <n v="0"/>
  </r>
  <r>
    <x v="2"/>
    <x v="5"/>
    <x v="4"/>
    <x v="0"/>
    <x v="5"/>
    <x v="0"/>
    <s v="Champion"/>
    <n v="831.6"/>
    <x v="5"/>
    <n v="16.632000000000001"/>
    <n v="0"/>
  </r>
  <r>
    <x v="2"/>
    <x v="5"/>
    <x v="4"/>
    <x v="0"/>
    <x v="6"/>
    <x v="0"/>
    <s v="Champion"/>
    <n v="831.6"/>
    <x v="5"/>
    <n v="16.632000000000001"/>
    <n v="0"/>
  </r>
  <r>
    <x v="6"/>
    <x v="0"/>
    <x v="4"/>
    <x v="0"/>
    <x v="0"/>
    <x v="0"/>
    <s v="Champion"/>
    <n v="0"/>
    <x v="0"/>
    <n v="16.632000000000001"/>
    <n v="0"/>
  </r>
  <r>
    <x v="6"/>
    <x v="0"/>
    <x v="4"/>
    <x v="0"/>
    <x v="6"/>
    <x v="0"/>
    <s v="Champion"/>
    <n v="66.528000000000006"/>
    <x v="6"/>
    <n v="16.632000000000001"/>
    <n v="0"/>
  </r>
  <r>
    <x v="6"/>
    <x v="0"/>
    <x v="4"/>
    <x v="0"/>
    <x v="5"/>
    <x v="0"/>
    <s v="Champion"/>
    <n v="66.528000000000006"/>
    <x v="6"/>
    <n v="16.632000000000001"/>
    <n v="0"/>
  </r>
  <r>
    <x v="6"/>
    <x v="2"/>
    <x v="4"/>
    <x v="0"/>
    <x v="4"/>
    <x v="0"/>
    <s v="Champion"/>
    <n v="1829.52"/>
    <x v="4"/>
    <n v="16.632000000000001"/>
    <n v="0"/>
  </r>
  <r>
    <x v="6"/>
    <x v="2"/>
    <x v="4"/>
    <x v="0"/>
    <x v="0"/>
    <x v="0"/>
    <s v="Champion"/>
    <n v="1862.7840000000001"/>
    <x v="0"/>
    <n v="16.632000000000001"/>
    <n v="0"/>
  </r>
  <r>
    <x v="6"/>
    <x v="7"/>
    <x v="4"/>
    <x v="0"/>
    <x v="1"/>
    <x v="0"/>
    <s v="Champion"/>
    <n v="637.55999999999938"/>
    <x v="2"/>
    <n v="16.632000000000001"/>
    <n v="0"/>
  </r>
  <r>
    <x v="6"/>
    <x v="7"/>
    <x v="4"/>
    <x v="0"/>
    <x v="2"/>
    <x v="0"/>
    <s v="Champion"/>
    <n v="637.55999999999938"/>
    <x v="2"/>
    <n v="16.632000000000001"/>
    <n v="0"/>
  </r>
  <r>
    <x v="6"/>
    <x v="7"/>
    <x v="4"/>
    <x v="0"/>
    <x v="3"/>
    <x v="0"/>
    <s v="Champion"/>
    <n v="637.55999999999938"/>
    <x v="2"/>
    <n v="16.632000000000001"/>
    <n v="0"/>
  </r>
  <r>
    <x v="6"/>
    <x v="4"/>
    <x v="4"/>
    <x v="0"/>
    <x v="4"/>
    <x v="0"/>
    <s v="Champion"/>
    <n v="1929.3119999999999"/>
    <x v="3"/>
    <n v="16.632000000000001"/>
    <n v="0"/>
  </r>
  <r>
    <x v="6"/>
    <x v="2"/>
    <x v="4"/>
    <x v="0"/>
    <x v="6"/>
    <x v="0"/>
    <s v="Champion"/>
    <n v="997.92"/>
    <x v="6"/>
    <n v="16.632000000000001"/>
    <n v="0"/>
  </r>
  <r>
    <x v="6"/>
    <x v="2"/>
    <x v="4"/>
    <x v="0"/>
    <x v="5"/>
    <x v="0"/>
    <s v="Champion"/>
    <n v="997.92"/>
    <x v="6"/>
    <n v="16.632000000000001"/>
    <n v="0"/>
  </r>
  <r>
    <x v="6"/>
    <x v="2"/>
    <x v="4"/>
    <x v="0"/>
    <x v="5"/>
    <x v="0"/>
    <s v="Champion"/>
    <n v="1047.816"/>
    <x v="5"/>
    <n v="16.632000000000001"/>
    <n v="0"/>
  </r>
  <r>
    <x v="6"/>
    <x v="2"/>
    <x v="4"/>
    <x v="0"/>
    <x v="6"/>
    <x v="0"/>
    <s v="Champion"/>
    <n v="1047.816"/>
    <x v="5"/>
    <n v="16.632000000000001"/>
    <n v="0"/>
  </r>
  <r>
    <x v="6"/>
    <x v="2"/>
    <x v="4"/>
    <x v="0"/>
    <x v="1"/>
    <x v="0"/>
    <s v="Champion"/>
    <n v="892.58399999999904"/>
    <x v="2"/>
    <n v="16.632000000000001"/>
    <n v="0"/>
  </r>
  <r>
    <x v="6"/>
    <x v="2"/>
    <x v="4"/>
    <x v="0"/>
    <x v="2"/>
    <x v="0"/>
    <s v="Champion"/>
    <n v="892.58399999999904"/>
    <x v="2"/>
    <n v="16.632000000000001"/>
    <n v="0"/>
  </r>
  <r>
    <x v="6"/>
    <x v="2"/>
    <x v="4"/>
    <x v="0"/>
    <x v="3"/>
    <x v="0"/>
    <s v="Champion"/>
    <n v="892.58399999999904"/>
    <x v="2"/>
    <n v="16.632000000000001"/>
    <n v="0"/>
  </r>
  <r>
    <x v="6"/>
    <x v="1"/>
    <x v="4"/>
    <x v="0"/>
    <x v="5"/>
    <x v="0"/>
    <s v="Champion"/>
    <n v="1796.2560000000001"/>
    <x v="5"/>
    <n v="16.632000000000001"/>
    <n v="0"/>
  </r>
  <r>
    <x v="6"/>
    <x v="1"/>
    <x v="4"/>
    <x v="0"/>
    <x v="6"/>
    <x v="0"/>
    <s v="Champion"/>
    <n v="1796.2560000000001"/>
    <x v="5"/>
    <n v="16.632000000000001"/>
    <n v="0"/>
  </r>
  <r>
    <x v="6"/>
    <x v="3"/>
    <x v="4"/>
    <x v="0"/>
    <x v="5"/>
    <x v="0"/>
    <s v="Champion"/>
    <n v="2145.5279999999998"/>
    <x v="5"/>
    <n v="16.632000000000001"/>
    <n v="0"/>
  </r>
  <r>
    <x v="6"/>
    <x v="3"/>
    <x v="4"/>
    <x v="0"/>
    <x v="6"/>
    <x v="0"/>
    <s v="Champion"/>
    <n v="2145.5279999999998"/>
    <x v="5"/>
    <n v="16.632000000000001"/>
    <n v="0"/>
  </r>
  <r>
    <x v="6"/>
    <x v="1"/>
    <x v="4"/>
    <x v="0"/>
    <x v="0"/>
    <x v="0"/>
    <s v="Champion"/>
    <n v="4490.6400000000003"/>
    <x v="0"/>
    <n v="16.632000000000001"/>
    <n v="0"/>
  </r>
  <r>
    <x v="6"/>
    <x v="4"/>
    <x v="4"/>
    <x v="0"/>
    <x v="5"/>
    <x v="0"/>
    <s v="Champion"/>
    <n v="2370.06"/>
    <x v="5"/>
    <n v="16.632000000000001"/>
    <n v="0"/>
  </r>
  <r>
    <x v="6"/>
    <x v="4"/>
    <x v="4"/>
    <x v="0"/>
    <x v="6"/>
    <x v="0"/>
    <s v="Champion"/>
    <n v="2370.06"/>
    <x v="5"/>
    <n v="16.632000000000001"/>
    <n v="0"/>
  </r>
  <r>
    <x v="6"/>
    <x v="4"/>
    <x v="4"/>
    <x v="0"/>
    <x v="1"/>
    <x v="0"/>
    <s v="Champion"/>
    <n v="0"/>
    <x v="1"/>
    <n v="16.632000000000001"/>
    <n v="0"/>
  </r>
  <r>
    <x v="6"/>
    <x v="4"/>
    <x v="4"/>
    <x v="0"/>
    <x v="2"/>
    <x v="0"/>
    <s v="Champion"/>
    <n v="0"/>
    <x v="1"/>
    <n v="16.632000000000001"/>
    <n v="0"/>
  </r>
  <r>
    <x v="6"/>
    <x v="4"/>
    <x v="4"/>
    <x v="0"/>
    <x v="3"/>
    <x v="0"/>
    <s v="Champion"/>
    <n v="0"/>
    <x v="1"/>
    <n v="16.632000000000001"/>
    <n v="0"/>
  </r>
  <r>
    <x v="6"/>
    <x v="4"/>
    <x v="4"/>
    <x v="0"/>
    <x v="4"/>
    <x v="0"/>
    <s v="Champion"/>
    <n v="2577.96"/>
    <x v="1"/>
    <n v="16.632000000000001"/>
    <n v="0"/>
  </r>
  <r>
    <x v="6"/>
    <x v="4"/>
    <x v="4"/>
    <x v="0"/>
    <x v="0"/>
    <x v="0"/>
    <s v="Champion"/>
    <n v="5538.4560000000001"/>
    <x v="0"/>
    <n v="16.632000000000001"/>
    <n v="0"/>
  </r>
  <r>
    <x v="6"/>
    <x v="6"/>
    <x v="4"/>
    <x v="0"/>
    <x v="1"/>
    <x v="0"/>
    <s v="Champion"/>
    <n v="1973.6639999999979"/>
    <x v="2"/>
    <n v="16.632000000000001"/>
    <n v="0"/>
  </r>
  <r>
    <x v="6"/>
    <x v="6"/>
    <x v="4"/>
    <x v="0"/>
    <x v="2"/>
    <x v="0"/>
    <s v="Champion"/>
    <n v="1973.6639999999979"/>
    <x v="2"/>
    <n v="16.632000000000001"/>
    <n v="0"/>
  </r>
  <r>
    <x v="6"/>
    <x v="6"/>
    <x v="4"/>
    <x v="0"/>
    <x v="3"/>
    <x v="0"/>
    <s v="Champion"/>
    <n v="1973.6639999999979"/>
    <x v="2"/>
    <n v="16.632000000000001"/>
    <n v="0"/>
  </r>
  <r>
    <x v="6"/>
    <x v="4"/>
    <x v="4"/>
    <x v="0"/>
    <x v="1"/>
    <x v="0"/>
    <s v="Champion"/>
    <n v="2849.6159999999968"/>
    <x v="2"/>
    <n v="16.632000000000001"/>
    <n v="0"/>
  </r>
  <r>
    <x v="6"/>
    <x v="4"/>
    <x v="4"/>
    <x v="0"/>
    <x v="2"/>
    <x v="0"/>
    <s v="Champion"/>
    <n v="2849.6159999999968"/>
    <x v="2"/>
    <n v="16.632000000000001"/>
    <n v="0"/>
  </r>
  <r>
    <x v="6"/>
    <x v="4"/>
    <x v="4"/>
    <x v="0"/>
    <x v="3"/>
    <x v="0"/>
    <s v="Champion"/>
    <n v="2849.6159999999968"/>
    <x v="2"/>
    <n v="16.632000000000001"/>
    <n v="0"/>
  </r>
  <r>
    <x v="6"/>
    <x v="1"/>
    <x v="4"/>
    <x v="0"/>
    <x v="4"/>
    <x v="0"/>
    <s v="Champion"/>
    <n v="582.12"/>
    <x v="4"/>
    <n v="16.632000000000001"/>
    <n v="0"/>
  </r>
  <r>
    <x v="6"/>
    <x v="7"/>
    <x v="4"/>
    <x v="0"/>
    <x v="5"/>
    <x v="0"/>
    <s v="Champion"/>
    <n v="291.06"/>
    <x v="5"/>
    <n v="16.632000000000001"/>
    <n v="0"/>
  </r>
  <r>
    <x v="6"/>
    <x v="7"/>
    <x v="4"/>
    <x v="0"/>
    <x v="6"/>
    <x v="0"/>
    <s v="Champion"/>
    <n v="291.06"/>
    <x v="5"/>
    <n v="16.632000000000001"/>
    <n v="0"/>
  </r>
  <r>
    <x v="6"/>
    <x v="1"/>
    <x v="4"/>
    <x v="0"/>
    <x v="1"/>
    <x v="0"/>
    <s v="Champion"/>
    <n v="199.5839999999998"/>
    <x v="2"/>
    <n v="16.632000000000001"/>
    <n v="0"/>
  </r>
  <r>
    <x v="6"/>
    <x v="1"/>
    <x v="4"/>
    <x v="0"/>
    <x v="2"/>
    <x v="0"/>
    <s v="Champion"/>
    <n v="199.5839999999998"/>
    <x v="2"/>
    <n v="16.632000000000001"/>
    <n v="0"/>
  </r>
  <r>
    <x v="6"/>
    <x v="1"/>
    <x v="4"/>
    <x v="0"/>
    <x v="3"/>
    <x v="0"/>
    <s v="Champion"/>
    <n v="199.5839999999998"/>
    <x v="2"/>
    <n v="16.632000000000001"/>
    <n v="0"/>
  </r>
  <r>
    <x v="6"/>
    <x v="1"/>
    <x v="4"/>
    <x v="0"/>
    <x v="4"/>
    <x v="0"/>
    <s v="Champion"/>
    <n v="731.80799999999999"/>
    <x v="3"/>
    <n v="16.632000000000001"/>
    <n v="0"/>
  </r>
  <r>
    <x v="6"/>
    <x v="0"/>
    <x v="4"/>
    <x v="0"/>
    <x v="4"/>
    <x v="0"/>
    <s v="Champion"/>
    <n v="831.6"/>
    <x v="4"/>
    <n v="16.632000000000001"/>
    <n v="0"/>
  </r>
  <r>
    <x v="6"/>
    <x v="3"/>
    <x v="4"/>
    <x v="0"/>
    <x v="1"/>
    <x v="0"/>
    <s v="Champion"/>
    <n v="293.83199999999965"/>
    <x v="2"/>
    <n v="16.632000000000001"/>
    <n v="0"/>
  </r>
  <r>
    <x v="6"/>
    <x v="3"/>
    <x v="4"/>
    <x v="0"/>
    <x v="2"/>
    <x v="0"/>
    <s v="Champion"/>
    <n v="293.83199999999965"/>
    <x v="2"/>
    <n v="16.632000000000001"/>
    <n v="0"/>
  </r>
  <r>
    <x v="6"/>
    <x v="3"/>
    <x v="4"/>
    <x v="0"/>
    <x v="3"/>
    <x v="0"/>
    <s v="Champion"/>
    <n v="293.83199999999965"/>
    <x v="2"/>
    <n v="16.632000000000001"/>
    <n v="0"/>
  </r>
  <r>
    <x v="6"/>
    <x v="0"/>
    <x v="4"/>
    <x v="0"/>
    <x v="5"/>
    <x v="0"/>
    <s v="Champion"/>
    <n v="449.06400000000002"/>
    <x v="5"/>
    <n v="16.632000000000001"/>
    <n v="0"/>
  </r>
  <r>
    <x v="6"/>
    <x v="0"/>
    <x v="4"/>
    <x v="0"/>
    <x v="6"/>
    <x v="0"/>
    <s v="Champion"/>
    <n v="449.06400000000002"/>
    <x v="5"/>
    <n v="16.632000000000001"/>
    <n v="0"/>
  </r>
  <r>
    <x v="6"/>
    <x v="1"/>
    <x v="4"/>
    <x v="0"/>
    <x v="6"/>
    <x v="0"/>
    <s v="Champion"/>
    <n v="523.90800000000002"/>
    <x v="6"/>
    <n v="16.632000000000001"/>
    <n v="0"/>
  </r>
  <r>
    <x v="6"/>
    <x v="1"/>
    <x v="4"/>
    <x v="0"/>
    <x v="5"/>
    <x v="0"/>
    <s v="Champion"/>
    <n v="523.90800000000002"/>
    <x v="6"/>
    <n v="16.632000000000001"/>
    <n v="0"/>
  </r>
  <r>
    <x v="6"/>
    <x v="6"/>
    <x v="4"/>
    <x v="0"/>
    <x v="0"/>
    <x v="0"/>
    <s v="Champion"/>
    <n v="665.28"/>
    <x v="8"/>
    <n v="16.632000000000001"/>
    <n v="0"/>
  </r>
  <r>
    <x v="6"/>
    <x v="6"/>
    <x v="4"/>
    <x v="0"/>
    <x v="4"/>
    <x v="0"/>
    <s v="Champion"/>
    <n v="665.28"/>
    <x v="8"/>
    <n v="16.632000000000001"/>
    <n v="0"/>
  </r>
  <r>
    <x v="6"/>
    <x v="6"/>
    <x v="4"/>
    <x v="0"/>
    <x v="5"/>
    <x v="0"/>
    <s v="Champion"/>
    <n v="740.12400000000002"/>
    <x v="5"/>
    <n v="16.632000000000001"/>
    <n v="0"/>
  </r>
  <r>
    <x v="6"/>
    <x v="6"/>
    <x v="4"/>
    <x v="0"/>
    <x v="6"/>
    <x v="0"/>
    <s v="Champion"/>
    <n v="740.12400000000002"/>
    <x v="5"/>
    <n v="16.632000000000001"/>
    <n v="0"/>
  </r>
  <r>
    <x v="6"/>
    <x v="3"/>
    <x v="4"/>
    <x v="0"/>
    <x v="0"/>
    <x v="0"/>
    <s v="Champion"/>
    <n v="199.584"/>
    <x v="0"/>
    <n v="16.632000000000001"/>
    <n v="0"/>
  </r>
  <r>
    <x v="6"/>
    <x v="0"/>
    <x v="4"/>
    <x v="0"/>
    <x v="1"/>
    <x v="0"/>
    <s v="Champion"/>
    <n v="72.071999999999917"/>
    <x v="2"/>
    <n v="16.632000000000001"/>
    <n v="0"/>
  </r>
  <r>
    <x v="6"/>
    <x v="0"/>
    <x v="4"/>
    <x v="0"/>
    <x v="2"/>
    <x v="0"/>
    <s v="Champion"/>
    <n v="72.071999999999917"/>
    <x v="2"/>
    <n v="16.632000000000001"/>
    <n v="0"/>
  </r>
  <r>
    <x v="6"/>
    <x v="0"/>
    <x v="4"/>
    <x v="0"/>
    <x v="3"/>
    <x v="0"/>
    <s v="Champion"/>
    <n v="72.071999999999917"/>
    <x v="2"/>
    <n v="16.632000000000001"/>
    <n v="0"/>
  </r>
  <r>
    <x v="6"/>
    <x v="3"/>
    <x v="4"/>
    <x v="0"/>
    <x v="4"/>
    <x v="0"/>
    <s v="Champion"/>
    <n v="232.84800000000001"/>
    <x v="4"/>
    <n v="16.632000000000001"/>
    <n v="0"/>
  </r>
  <r>
    <x v="6"/>
    <x v="7"/>
    <x v="4"/>
    <x v="0"/>
    <x v="4"/>
    <x v="0"/>
    <s v="Champion"/>
    <n v="282.74400000000003"/>
    <x v="4"/>
    <n v="16.632000000000001"/>
    <n v="0"/>
  </r>
  <r>
    <x v="6"/>
    <x v="5"/>
    <x v="4"/>
    <x v="0"/>
    <x v="1"/>
    <x v="0"/>
    <s v="Champion"/>
    <n v="110.87999999999988"/>
    <x v="2"/>
    <n v="16.632000000000001"/>
    <n v="0"/>
  </r>
  <r>
    <x v="6"/>
    <x v="5"/>
    <x v="4"/>
    <x v="0"/>
    <x v="2"/>
    <x v="0"/>
    <s v="Champion"/>
    <n v="110.87999999999988"/>
    <x v="2"/>
    <n v="16.632000000000001"/>
    <n v="0"/>
  </r>
  <r>
    <x v="6"/>
    <x v="5"/>
    <x v="4"/>
    <x v="0"/>
    <x v="3"/>
    <x v="0"/>
    <s v="Champion"/>
    <n v="110.87999999999988"/>
    <x v="2"/>
    <n v="16.632000000000001"/>
    <n v="0"/>
  </r>
  <r>
    <x v="0"/>
    <x v="6"/>
    <x v="4"/>
    <x v="0"/>
    <x v="7"/>
    <x v="1"/>
    <s v="Champion"/>
    <n v="5638.2479999999996"/>
    <x v="12"/>
    <n v="16.632000000000001"/>
    <n v="0"/>
  </r>
  <r>
    <x v="0"/>
    <x v="0"/>
    <x v="4"/>
    <x v="0"/>
    <x v="7"/>
    <x v="1"/>
    <s v="Champion"/>
    <n v="2411.64"/>
    <x v="12"/>
    <n v="16.632000000000001"/>
    <n v="0"/>
  </r>
  <r>
    <x v="0"/>
    <x v="1"/>
    <x v="4"/>
    <x v="0"/>
    <x v="7"/>
    <x v="1"/>
    <s v="Champion"/>
    <n v="4357.5839999999998"/>
    <x v="12"/>
    <n v="16.632000000000001"/>
    <n v="0"/>
  </r>
  <r>
    <x v="0"/>
    <x v="2"/>
    <x v="4"/>
    <x v="0"/>
    <x v="7"/>
    <x v="1"/>
    <s v="Champion"/>
    <n v="9779.616"/>
    <x v="12"/>
    <n v="16.632000000000001"/>
    <n v="0"/>
  </r>
  <r>
    <x v="0"/>
    <x v="4"/>
    <x v="4"/>
    <x v="0"/>
    <x v="7"/>
    <x v="1"/>
    <s v="Champion"/>
    <n v="11692.296"/>
    <x v="12"/>
    <n v="16.632000000000001"/>
    <n v="0"/>
  </r>
  <r>
    <x v="0"/>
    <x v="0"/>
    <x v="4"/>
    <x v="0"/>
    <x v="8"/>
    <x v="1"/>
    <s v="Champion"/>
    <n v="1746.36"/>
    <x v="13"/>
    <n v="16.632000000000001"/>
    <n v="0"/>
  </r>
  <r>
    <x v="0"/>
    <x v="1"/>
    <x v="4"/>
    <x v="0"/>
    <x v="8"/>
    <x v="1"/>
    <s v="Champion"/>
    <n v="582.12"/>
    <x v="13"/>
    <n v="16.632000000000001"/>
    <n v="0"/>
  </r>
  <r>
    <x v="0"/>
    <x v="2"/>
    <x v="4"/>
    <x v="0"/>
    <x v="8"/>
    <x v="1"/>
    <s v="Champion"/>
    <n v="1197.5039999999999"/>
    <x v="13"/>
    <n v="16.632000000000001"/>
    <n v="0"/>
  </r>
  <r>
    <x v="0"/>
    <x v="3"/>
    <x v="4"/>
    <x v="0"/>
    <x v="8"/>
    <x v="1"/>
    <s v="Champion"/>
    <n v="1197.5039999999999"/>
    <x v="13"/>
    <n v="16.632000000000001"/>
    <n v="0"/>
  </r>
  <r>
    <x v="0"/>
    <x v="0"/>
    <x v="4"/>
    <x v="0"/>
    <x v="9"/>
    <x v="1"/>
    <s v="Champion"/>
    <n v="149.68799999999999"/>
    <x v="14"/>
    <n v="16.632000000000001"/>
    <n v="0"/>
  </r>
  <r>
    <x v="0"/>
    <x v="1"/>
    <x v="4"/>
    <x v="0"/>
    <x v="9"/>
    <x v="1"/>
    <s v="Champion"/>
    <n v="1313.9280000000001"/>
    <x v="14"/>
    <n v="16.632000000000001"/>
    <n v="0"/>
  </r>
  <r>
    <x v="0"/>
    <x v="2"/>
    <x v="4"/>
    <x v="0"/>
    <x v="9"/>
    <x v="1"/>
    <s v="Champion"/>
    <n v="2261.9520000000002"/>
    <x v="14"/>
    <n v="16.632000000000001"/>
    <n v="0"/>
  </r>
  <r>
    <x v="0"/>
    <x v="3"/>
    <x v="4"/>
    <x v="0"/>
    <x v="9"/>
    <x v="1"/>
    <s v="Champion"/>
    <n v="1297.296"/>
    <x v="14"/>
    <n v="16.632000000000001"/>
    <n v="0"/>
  </r>
  <r>
    <x v="0"/>
    <x v="4"/>
    <x v="4"/>
    <x v="0"/>
    <x v="9"/>
    <x v="1"/>
    <s v="Champion"/>
    <n v="3093.5520000000001"/>
    <x v="14"/>
    <n v="16.632000000000001"/>
    <n v="0"/>
  </r>
  <r>
    <x v="0"/>
    <x v="4"/>
    <x v="4"/>
    <x v="0"/>
    <x v="10"/>
    <x v="1"/>
    <s v="Champion"/>
    <n v="731.80799999999999"/>
    <x v="15"/>
    <n v="16.632000000000001"/>
    <n v="0"/>
  </r>
  <r>
    <x v="0"/>
    <x v="4"/>
    <x v="4"/>
    <x v="0"/>
    <x v="11"/>
    <x v="1"/>
    <s v="Champion"/>
    <n v="548.85599999999999"/>
    <x v="15"/>
    <n v="16.632000000000001"/>
    <n v="0"/>
  </r>
  <r>
    <x v="0"/>
    <x v="4"/>
    <x v="4"/>
    <x v="0"/>
    <x v="8"/>
    <x v="1"/>
    <s v="Champion"/>
    <n v="548.85599999999999"/>
    <x v="15"/>
    <n v="16.632000000000001"/>
    <n v="0"/>
  </r>
  <r>
    <x v="0"/>
    <x v="6"/>
    <x v="4"/>
    <x v="0"/>
    <x v="12"/>
    <x v="1"/>
    <s v="Champion"/>
    <n v="2478.1680000000001"/>
    <x v="16"/>
    <n v="16.632000000000001"/>
    <n v="0"/>
  </r>
  <r>
    <x v="0"/>
    <x v="0"/>
    <x v="4"/>
    <x v="0"/>
    <x v="12"/>
    <x v="1"/>
    <s v="Champion"/>
    <n v="1413.72"/>
    <x v="16"/>
    <n v="16.632000000000001"/>
    <n v="0"/>
  </r>
  <r>
    <x v="0"/>
    <x v="1"/>
    <x v="4"/>
    <x v="0"/>
    <x v="12"/>
    <x v="1"/>
    <s v="Champion"/>
    <n v="1064.4480000000001"/>
    <x v="16"/>
    <n v="16.632000000000001"/>
    <n v="0"/>
  </r>
  <r>
    <x v="0"/>
    <x v="2"/>
    <x v="4"/>
    <x v="0"/>
    <x v="12"/>
    <x v="1"/>
    <s v="Champion"/>
    <n v="1530.144"/>
    <x v="16"/>
    <n v="16.632000000000001"/>
    <n v="0"/>
  </r>
  <r>
    <x v="0"/>
    <x v="3"/>
    <x v="4"/>
    <x v="0"/>
    <x v="12"/>
    <x v="1"/>
    <s v="Champion"/>
    <n v="16.632000000000001"/>
    <x v="16"/>
    <n v="16.632000000000001"/>
    <n v="0"/>
  </r>
  <r>
    <x v="0"/>
    <x v="4"/>
    <x v="4"/>
    <x v="0"/>
    <x v="12"/>
    <x v="1"/>
    <s v="Champion"/>
    <n v="8831.5920000000006"/>
    <x v="16"/>
    <n v="16.632000000000001"/>
    <n v="0"/>
  </r>
  <r>
    <x v="0"/>
    <x v="6"/>
    <x v="4"/>
    <x v="0"/>
    <x v="10"/>
    <x v="1"/>
    <s v="Champion"/>
    <n v="4340.9520000000002"/>
    <x v="17"/>
    <n v="16.632000000000001"/>
    <n v="0"/>
  </r>
  <r>
    <x v="0"/>
    <x v="0"/>
    <x v="4"/>
    <x v="0"/>
    <x v="10"/>
    <x v="1"/>
    <s v="Champion"/>
    <n v="49.896000000000001"/>
    <x v="17"/>
    <n v="16.632000000000001"/>
    <n v="0"/>
  </r>
  <r>
    <x v="0"/>
    <x v="1"/>
    <x v="4"/>
    <x v="0"/>
    <x v="10"/>
    <x v="1"/>
    <s v="Champion"/>
    <n v="1646.568"/>
    <x v="17"/>
    <n v="16.632000000000001"/>
    <n v="0"/>
  </r>
  <r>
    <x v="0"/>
    <x v="2"/>
    <x v="4"/>
    <x v="0"/>
    <x v="10"/>
    <x v="1"/>
    <s v="Champion"/>
    <n v="2910.6"/>
    <x v="17"/>
    <n v="16.632000000000001"/>
    <n v="0"/>
  </r>
  <r>
    <x v="0"/>
    <x v="3"/>
    <x v="4"/>
    <x v="0"/>
    <x v="10"/>
    <x v="1"/>
    <s v="Champion"/>
    <n v="731.80799999999999"/>
    <x v="17"/>
    <n v="16.632000000000001"/>
    <n v="0"/>
  </r>
  <r>
    <x v="0"/>
    <x v="4"/>
    <x v="4"/>
    <x v="0"/>
    <x v="10"/>
    <x v="1"/>
    <s v="Champion"/>
    <n v="3326.4"/>
    <x v="17"/>
    <n v="16.632000000000001"/>
    <n v="0"/>
  </r>
  <r>
    <x v="0"/>
    <x v="6"/>
    <x v="4"/>
    <x v="0"/>
    <x v="13"/>
    <x v="1"/>
    <s v="Champion"/>
    <n v="1754.6759999999999"/>
    <x v="18"/>
    <n v="16.632000000000001"/>
    <n v="0"/>
  </r>
  <r>
    <x v="0"/>
    <x v="0"/>
    <x v="4"/>
    <x v="0"/>
    <x v="14"/>
    <x v="1"/>
    <s v="Champion"/>
    <n v="49.896000000000001"/>
    <x v="19"/>
    <n v="16.632000000000001"/>
    <n v="0"/>
  </r>
  <r>
    <x v="0"/>
    <x v="1"/>
    <x v="4"/>
    <x v="0"/>
    <x v="14"/>
    <x v="1"/>
    <s v="Champion"/>
    <n v="582.12"/>
    <x v="19"/>
    <n v="16.632000000000001"/>
    <n v="0"/>
  </r>
  <r>
    <x v="0"/>
    <x v="2"/>
    <x v="4"/>
    <x v="0"/>
    <x v="14"/>
    <x v="1"/>
    <s v="Champion"/>
    <n v="1064.4480000000001"/>
    <x v="19"/>
    <n v="16.632000000000001"/>
    <n v="0"/>
  </r>
  <r>
    <x v="0"/>
    <x v="3"/>
    <x v="4"/>
    <x v="0"/>
    <x v="14"/>
    <x v="1"/>
    <s v="Champion"/>
    <n v="166.32"/>
    <x v="19"/>
    <n v="16.632000000000001"/>
    <n v="0"/>
  </r>
  <r>
    <x v="0"/>
    <x v="4"/>
    <x v="4"/>
    <x v="0"/>
    <x v="14"/>
    <x v="1"/>
    <s v="Champion"/>
    <n v="3359.6640000000002"/>
    <x v="19"/>
    <n v="16.632000000000001"/>
    <n v="0"/>
  </r>
  <r>
    <x v="0"/>
    <x v="6"/>
    <x v="4"/>
    <x v="0"/>
    <x v="14"/>
    <x v="1"/>
    <s v="Champion"/>
    <n v="543.31200000000013"/>
    <x v="20"/>
    <n v="16.632000000000001"/>
    <n v="0"/>
  </r>
  <r>
    <x v="0"/>
    <x v="6"/>
    <x v="4"/>
    <x v="0"/>
    <x v="10"/>
    <x v="1"/>
    <s v="Champion"/>
    <n v="543.31200000000013"/>
    <x v="20"/>
    <n v="16.632000000000001"/>
    <n v="0"/>
  </r>
  <r>
    <x v="0"/>
    <x v="6"/>
    <x v="4"/>
    <x v="0"/>
    <x v="8"/>
    <x v="1"/>
    <s v="Champion"/>
    <n v="543.31200000000013"/>
    <x v="20"/>
    <n v="16.632000000000001"/>
    <n v="0"/>
  </r>
  <r>
    <x v="0"/>
    <x v="0"/>
    <x v="4"/>
    <x v="0"/>
    <x v="8"/>
    <x v="1"/>
    <s v="Champion"/>
    <n v="997.92"/>
    <x v="21"/>
    <n v="16.632000000000001"/>
    <n v="0"/>
  </r>
  <r>
    <x v="0"/>
    <x v="1"/>
    <x v="4"/>
    <x v="0"/>
    <x v="8"/>
    <x v="1"/>
    <s v="Champion"/>
    <n v="1180.8720000000001"/>
    <x v="21"/>
    <n v="16.632000000000001"/>
    <n v="0"/>
  </r>
  <r>
    <x v="0"/>
    <x v="2"/>
    <x v="4"/>
    <x v="0"/>
    <x v="8"/>
    <x v="1"/>
    <s v="Champion"/>
    <n v="2395.0079999999998"/>
    <x v="21"/>
    <n v="16.632000000000001"/>
    <n v="0"/>
  </r>
  <r>
    <x v="0"/>
    <x v="3"/>
    <x v="4"/>
    <x v="0"/>
    <x v="8"/>
    <x v="1"/>
    <s v="Champion"/>
    <n v="582.12"/>
    <x v="21"/>
    <n v="16.632000000000001"/>
    <n v="0"/>
  </r>
  <r>
    <x v="0"/>
    <x v="4"/>
    <x v="4"/>
    <x v="0"/>
    <x v="8"/>
    <x v="1"/>
    <s v="Champion"/>
    <n v="3093.5520000000001"/>
    <x v="21"/>
    <n v="16.632000000000001"/>
    <n v="0"/>
  </r>
  <r>
    <x v="0"/>
    <x v="6"/>
    <x v="4"/>
    <x v="0"/>
    <x v="15"/>
    <x v="1"/>
    <s v="Champion"/>
    <n v="2494.8000000000002"/>
    <x v="22"/>
    <n v="16.632000000000001"/>
    <n v="0"/>
  </r>
  <r>
    <x v="0"/>
    <x v="0"/>
    <x v="4"/>
    <x v="0"/>
    <x v="15"/>
    <x v="1"/>
    <s v="Champion"/>
    <n v="399.16800000000001"/>
    <x v="22"/>
    <n v="16.632000000000001"/>
    <n v="0"/>
  </r>
  <r>
    <x v="0"/>
    <x v="1"/>
    <x v="4"/>
    <x v="0"/>
    <x v="15"/>
    <x v="1"/>
    <s v="Champion"/>
    <n v="1297.296"/>
    <x v="22"/>
    <n v="16.632000000000001"/>
    <n v="0"/>
  </r>
  <r>
    <x v="0"/>
    <x v="2"/>
    <x v="4"/>
    <x v="0"/>
    <x v="15"/>
    <x v="1"/>
    <s v="Champion"/>
    <n v="1480.248"/>
    <x v="22"/>
    <n v="16.632000000000001"/>
    <n v="0"/>
  </r>
  <r>
    <x v="0"/>
    <x v="3"/>
    <x v="4"/>
    <x v="0"/>
    <x v="15"/>
    <x v="1"/>
    <s v="Champion"/>
    <n v="532.22400000000005"/>
    <x v="22"/>
    <n v="16.632000000000001"/>
    <n v="0"/>
  </r>
  <r>
    <x v="0"/>
    <x v="4"/>
    <x v="4"/>
    <x v="0"/>
    <x v="15"/>
    <x v="1"/>
    <s v="Champion"/>
    <n v="4074.84"/>
    <x v="22"/>
    <n v="16.632000000000001"/>
    <n v="0"/>
  </r>
  <r>
    <x v="0"/>
    <x v="0"/>
    <x v="4"/>
    <x v="0"/>
    <x v="11"/>
    <x v="1"/>
    <s v="Champion"/>
    <n v="632.01599999999996"/>
    <x v="23"/>
    <n v="16.632000000000001"/>
    <n v="0"/>
  </r>
  <r>
    <x v="0"/>
    <x v="1"/>
    <x v="4"/>
    <x v="0"/>
    <x v="11"/>
    <x v="1"/>
    <s v="Champion"/>
    <n v="2461.5360000000001"/>
    <x v="23"/>
    <n v="16.632000000000001"/>
    <n v="0"/>
  </r>
  <r>
    <x v="0"/>
    <x v="2"/>
    <x v="4"/>
    <x v="0"/>
    <x v="11"/>
    <x v="1"/>
    <s v="Champion"/>
    <n v="1413.72"/>
    <x v="23"/>
    <n v="16.632000000000001"/>
    <n v="0"/>
  </r>
  <r>
    <x v="0"/>
    <x v="3"/>
    <x v="4"/>
    <x v="0"/>
    <x v="11"/>
    <x v="1"/>
    <s v="Champion"/>
    <n v="116.42400000000001"/>
    <x v="23"/>
    <n v="16.632000000000001"/>
    <n v="0"/>
  </r>
  <r>
    <x v="0"/>
    <x v="4"/>
    <x v="4"/>
    <x v="0"/>
    <x v="11"/>
    <x v="1"/>
    <s v="Champion"/>
    <n v="1446.9839999999999"/>
    <x v="23"/>
    <n v="16.632000000000001"/>
    <n v="0"/>
  </r>
  <r>
    <x v="0"/>
    <x v="6"/>
    <x v="4"/>
    <x v="0"/>
    <x v="13"/>
    <x v="1"/>
    <s v="Champion"/>
    <n v="266.11200000000002"/>
    <x v="24"/>
    <n v="16.632000000000001"/>
    <n v="0"/>
  </r>
  <r>
    <x v="0"/>
    <x v="0"/>
    <x v="4"/>
    <x v="0"/>
    <x v="13"/>
    <x v="1"/>
    <s v="Champion"/>
    <n v="415.8"/>
    <x v="25"/>
    <n v="16.632000000000001"/>
    <n v="0"/>
  </r>
  <r>
    <x v="0"/>
    <x v="1"/>
    <x v="4"/>
    <x v="0"/>
    <x v="13"/>
    <x v="1"/>
    <s v="Champion"/>
    <n v="748.44"/>
    <x v="25"/>
    <n v="16.632000000000001"/>
    <n v="0"/>
  </r>
  <r>
    <x v="0"/>
    <x v="2"/>
    <x v="4"/>
    <x v="0"/>
    <x v="13"/>
    <x v="1"/>
    <s v="Champion"/>
    <n v="1363.8240000000001"/>
    <x v="25"/>
    <n v="16.632000000000001"/>
    <n v="0"/>
  </r>
  <r>
    <x v="0"/>
    <x v="3"/>
    <x v="4"/>
    <x v="0"/>
    <x v="13"/>
    <x v="1"/>
    <s v="Champion"/>
    <n v="765.072"/>
    <x v="25"/>
    <n v="16.632000000000001"/>
    <n v="0"/>
  </r>
  <r>
    <x v="0"/>
    <x v="4"/>
    <x v="4"/>
    <x v="0"/>
    <x v="13"/>
    <x v="1"/>
    <s v="Champion"/>
    <n v="1762.992"/>
    <x v="25"/>
    <n v="16.632000000000001"/>
    <n v="0"/>
  </r>
  <r>
    <x v="0"/>
    <x v="6"/>
    <x v="4"/>
    <x v="0"/>
    <x v="8"/>
    <x v="1"/>
    <s v="Champion"/>
    <n v="424.11599999999999"/>
    <x v="26"/>
    <n v="16.632000000000001"/>
    <n v="0"/>
  </r>
  <r>
    <x v="0"/>
    <x v="6"/>
    <x v="4"/>
    <x v="0"/>
    <x v="11"/>
    <x v="1"/>
    <s v="Champion"/>
    <n v="424.11599999999999"/>
    <x v="26"/>
    <n v="16.632000000000001"/>
    <n v="0"/>
  </r>
  <r>
    <x v="0"/>
    <x v="6"/>
    <x v="4"/>
    <x v="0"/>
    <x v="9"/>
    <x v="1"/>
    <s v="Champion"/>
    <n v="848.23199999999997"/>
    <x v="26"/>
    <n v="16.632000000000001"/>
    <n v="0"/>
  </r>
  <r>
    <x v="0"/>
    <x v="7"/>
    <x v="4"/>
    <x v="0"/>
    <x v="7"/>
    <x v="1"/>
    <s v="Champion"/>
    <n v="3259.8719999999998"/>
    <x v="12"/>
    <n v="16.632000000000001"/>
    <n v="0"/>
  </r>
  <r>
    <x v="0"/>
    <x v="7"/>
    <x v="4"/>
    <x v="0"/>
    <x v="8"/>
    <x v="1"/>
    <s v="Champion"/>
    <n v="316.00799999999998"/>
    <x v="13"/>
    <n v="16.632000000000001"/>
    <n v="0"/>
  </r>
  <r>
    <x v="0"/>
    <x v="7"/>
    <x v="4"/>
    <x v="0"/>
    <x v="9"/>
    <x v="1"/>
    <s v="Champion"/>
    <n v="-681.91200000000003"/>
    <x v="14"/>
    <n v="16.632000000000001"/>
    <n v="-681.91200000000003"/>
  </r>
  <r>
    <x v="0"/>
    <x v="7"/>
    <x v="4"/>
    <x v="0"/>
    <x v="12"/>
    <x v="1"/>
    <s v="Champion"/>
    <n v="3825.36"/>
    <x v="16"/>
    <n v="16.632000000000001"/>
    <n v="0"/>
  </r>
  <r>
    <x v="0"/>
    <x v="7"/>
    <x v="4"/>
    <x v="0"/>
    <x v="10"/>
    <x v="1"/>
    <s v="Champion"/>
    <n v="299.37599999999998"/>
    <x v="17"/>
    <n v="16.632000000000001"/>
    <n v="0"/>
  </r>
  <r>
    <x v="0"/>
    <x v="7"/>
    <x v="4"/>
    <x v="0"/>
    <x v="14"/>
    <x v="1"/>
    <s v="Champion"/>
    <n v="648.64800000000002"/>
    <x v="19"/>
    <n v="16.632000000000001"/>
    <n v="0"/>
  </r>
  <r>
    <x v="0"/>
    <x v="7"/>
    <x v="4"/>
    <x v="0"/>
    <x v="8"/>
    <x v="1"/>
    <s v="Champion"/>
    <n v="382.536"/>
    <x v="21"/>
    <n v="16.632000000000001"/>
    <n v="0"/>
  </r>
  <r>
    <x v="0"/>
    <x v="7"/>
    <x v="4"/>
    <x v="0"/>
    <x v="15"/>
    <x v="1"/>
    <s v="Champion"/>
    <n v="1696.4639999999999"/>
    <x v="22"/>
    <n v="16.632000000000001"/>
    <n v="0"/>
  </r>
  <r>
    <x v="0"/>
    <x v="7"/>
    <x v="4"/>
    <x v="0"/>
    <x v="11"/>
    <x v="1"/>
    <s v="Champion"/>
    <n v="299.37599999999998"/>
    <x v="23"/>
    <n v="16.632000000000001"/>
    <n v="0"/>
  </r>
  <r>
    <x v="0"/>
    <x v="7"/>
    <x v="4"/>
    <x v="0"/>
    <x v="13"/>
    <x v="1"/>
    <s v="Champion"/>
    <n v="232.84800000000001"/>
    <x v="25"/>
    <n v="16.632000000000001"/>
    <n v="0"/>
  </r>
  <r>
    <x v="0"/>
    <x v="1"/>
    <x v="4"/>
    <x v="0"/>
    <x v="13"/>
    <x v="1"/>
    <s v="Champion"/>
    <n v="216.21600000000001"/>
    <x v="25"/>
    <n v="16.632000000000001"/>
    <n v="0"/>
  </r>
  <r>
    <x v="0"/>
    <x v="1"/>
    <x v="4"/>
    <x v="0"/>
    <x v="13"/>
    <x v="1"/>
    <s v="Champion"/>
    <n v="83.16"/>
    <x v="25"/>
    <n v="16.632000000000001"/>
    <n v="0"/>
  </r>
  <r>
    <x v="0"/>
    <x v="1"/>
    <x v="4"/>
    <x v="0"/>
    <x v="13"/>
    <x v="1"/>
    <s v="Champion"/>
    <n v="33.264000000000003"/>
    <x v="25"/>
    <n v="16.632000000000001"/>
    <n v="0"/>
  </r>
  <r>
    <x v="0"/>
    <x v="8"/>
    <x v="4"/>
    <x v="0"/>
    <x v="13"/>
    <x v="1"/>
    <s v="Champion"/>
    <n v="3118.5"/>
    <x v="9"/>
    <n v="16.632000000000001"/>
    <n v="0"/>
  </r>
  <r>
    <x v="0"/>
    <x v="7"/>
    <x v="4"/>
    <x v="0"/>
    <x v="7"/>
    <x v="1"/>
    <s v="Champion"/>
    <n v="997.92"/>
    <x v="12"/>
    <n v="16.632000000000001"/>
    <n v="0"/>
  </r>
  <r>
    <x v="0"/>
    <x v="7"/>
    <x v="4"/>
    <x v="0"/>
    <x v="7"/>
    <x v="1"/>
    <s v="Champion"/>
    <n v="166.32"/>
    <x v="12"/>
    <n v="16.632000000000001"/>
    <n v="0"/>
  </r>
  <r>
    <x v="0"/>
    <x v="7"/>
    <x v="4"/>
    <x v="0"/>
    <x v="7"/>
    <x v="1"/>
    <s v="Champion"/>
    <n v="49.896000000000001"/>
    <x v="12"/>
    <n v="16.632000000000001"/>
    <n v="0"/>
  </r>
  <r>
    <x v="0"/>
    <x v="7"/>
    <x v="4"/>
    <x v="0"/>
    <x v="7"/>
    <x v="1"/>
    <s v="Champion"/>
    <n v="16.632000000000001"/>
    <x v="12"/>
    <n v="16.632000000000001"/>
    <n v="0"/>
  </r>
  <r>
    <x v="0"/>
    <x v="7"/>
    <x v="4"/>
    <x v="0"/>
    <x v="7"/>
    <x v="1"/>
    <s v="Champion"/>
    <n v="33.264000000000003"/>
    <x v="12"/>
    <n v="16.632000000000001"/>
    <n v="0"/>
  </r>
  <r>
    <x v="0"/>
    <x v="7"/>
    <x v="4"/>
    <x v="0"/>
    <x v="7"/>
    <x v="1"/>
    <s v="Champion"/>
    <n v="1663.2"/>
    <x v="12"/>
    <n v="16.632000000000001"/>
    <n v="0"/>
  </r>
  <r>
    <x v="1"/>
    <x v="5"/>
    <x v="4"/>
    <x v="0"/>
    <x v="14"/>
    <x v="1"/>
    <s v="Champion"/>
    <n v="1663.2"/>
    <x v="19"/>
    <n v="16.632000000000001"/>
    <n v="0"/>
  </r>
  <r>
    <x v="1"/>
    <x v="6"/>
    <x v="4"/>
    <x v="0"/>
    <x v="7"/>
    <x v="1"/>
    <s v="Champion"/>
    <n v="4241.16"/>
    <x v="12"/>
    <n v="16.632000000000001"/>
    <n v="0"/>
  </r>
  <r>
    <x v="1"/>
    <x v="6"/>
    <x v="4"/>
    <x v="0"/>
    <x v="12"/>
    <x v="1"/>
    <s v="Champion"/>
    <n v="3925.152"/>
    <x v="16"/>
    <n v="16.632000000000001"/>
    <n v="0"/>
  </r>
  <r>
    <x v="1"/>
    <x v="6"/>
    <x v="4"/>
    <x v="0"/>
    <x v="10"/>
    <x v="1"/>
    <s v="Champion"/>
    <n v="781.70399999999995"/>
    <x v="17"/>
    <n v="16.632000000000001"/>
    <n v="0"/>
  </r>
  <r>
    <x v="1"/>
    <x v="6"/>
    <x v="4"/>
    <x v="0"/>
    <x v="13"/>
    <x v="1"/>
    <s v="Champion"/>
    <n v="1779.624"/>
    <x v="18"/>
    <n v="16.632000000000001"/>
    <n v="0"/>
  </r>
  <r>
    <x v="1"/>
    <x v="6"/>
    <x v="4"/>
    <x v="0"/>
    <x v="14"/>
    <x v="1"/>
    <s v="Champion"/>
    <n v="848.23200000000008"/>
    <x v="20"/>
    <n v="16.632000000000001"/>
    <n v="0"/>
  </r>
  <r>
    <x v="1"/>
    <x v="6"/>
    <x v="4"/>
    <x v="0"/>
    <x v="10"/>
    <x v="1"/>
    <s v="Champion"/>
    <n v="848.23200000000008"/>
    <x v="20"/>
    <n v="16.632000000000001"/>
    <n v="0"/>
  </r>
  <r>
    <x v="1"/>
    <x v="6"/>
    <x v="4"/>
    <x v="0"/>
    <x v="8"/>
    <x v="1"/>
    <s v="Champion"/>
    <n v="848.23200000000008"/>
    <x v="20"/>
    <n v="16.632000000000001"/>
    <n v="0"/>
  </r>
  <r>
    <x v="1"/>
    <x v="6"/>
    <x v="4"/>
    <x v="0"/>
    <x v="15"/>
    <x v="1"/>
    <s v="Champion"/>
    <n v="4956.3360000000002"/>
    <x v="22"/>
    <n v="16.632000000000001"/>
    <n v="0"/>
  </r>
  <r>
    <x v="1"/>
    <x v="6"/>
    <x v="4"/>
    <x v="0"/>
    <x v="13"/>
    <x v="1"/>
    <s v="Champion"/>
    <n v="266.11200000000002"/>
    <x v="24"/>
    <n v="16.632000000000001"/>
    <n v="0"/>
  </r>
  <r>
    <x v="1"/>
    <x v="6"/>
    <x v="4"/>
    <x v="0"/>
    <x v="8"/>
    <x v="1"/>
    <s v="Champion"/>
    <n v="316.00799999999998"/>
    <x v="26"/>
    <n v="16.632000000000001"/>
    <n v="0"/>
  </r>
  <r>
    <x v="1"/>
    <x v="6"/>
    <x v="4"/>
    <x v="0"/>
    <x v="11"/>
    <x v="1"/>
    <s v="Champion"/>
    <n v="316.00799999999998"/>
    <x v="26"/>
    <n v="16.632000000000001"/>
    <n v="0"/>
  </r>
  <r>
    <x v="1"/>
    <x v="6"/>
    <x v="4"/>
    <x v="0"/>
    <x v="9"/>
    <x v="1"/>
    <s v="Champion"/>
    <n v="632.01599999999996"/>
    <x v="26"/>
    <n v="16.632000000000001"/>
    <n v="0"/>
  </r>
  <r>
    <x v="1"/>
    <x v="0"/>
    <x v="4"/>
    <x v="0"/>
    <x v="8"/>
    <x v="1"/>
    <s v="Champion"/>
    <n v="997.92"/>
    <x v="13"/>
    <n v="16.632000000000001"/>
    <n v="0"/>
  </r>
  <r>
    <x v="1"/>
    <x v="0"/>
    <x v="4"/>
    <x v="0"/>
    <x v="9"/>
    <x v="1"/>
    <s v="Champion"/>
    <n v="1829.52"/>
    <x v="14"/>
    <n v="16.632000000000001"/>
    <n v="0"/>
  </r>
  <r>
    <x v="1"/>
    <x v="0"/>
    <x v="4"/>
    <x v="0"/>
    <x v="12"/>
    <x v="1"/>
    <s v="Champion"/>
    <n v="1762.992"/>
    <x v="16"/>
    <n v="16.632000000000001"/>
    <n v="0"/>
  </r>
  <r>
    <x v="1"/>
    <x v="0"/>
    <x v="4"/>
    <x v="0"/>
    <x v="10"/>
    <x v="1"/>
    <s v="Champion"/>
    <n v="216.21600000000001"/>
    <x v="17"/>
    <n v="16.632000000000001"/>
    <n v="0"/>
  </r>
  <r>
    <x v="1"/>
    <x v="0"/>
    <x v="4"/>
    <x v="0"/>
    <x v="14"/>
    <x v="1"/>
    <s v="Champion"/>
    <n v="83.16"/>
    <x v="19"/>
    <n v="16.632000000000001"/>
    <n v="0"/>
  </r>
  <r>
    <x v="1"/>
    <x v="0"/>
    <x v="4"/>
    <x v="0"/>
    <x v="8"/>
    <x v="1"/>
    <s v="Champion"/>
    <n v="1031.184"/>
    <x v="21"/>
    <n v="16.632000000000001"/>
    <n v="0"/>
  </r>
  <r>
    <x v="1"/>
    <x v="0"/>
    <x v="4"/>
    <x v="0"/>
    <x v="15"/>
    <x v="1"/>
    <s v="Champion"/>
    <n v="1762.992"/>
    <x v="22"/>
    <n v="16.632000000000001"/>
    <n v="0"/>
  </r>
  <r>
    <x v="1"/>
    <x v="0"/>
    <x v="4"/>
    <x v="0"/>
    <x v="11"/>
    <x v="1"/>
    <s v="Champion"/>
    <n v="914.76"/>
    <x v="23"/>
    <n v="16.632000000000001"/>
    <n v="0"/>
  </r>
  <r>
    <x v="1"/>
    <x v="0"/>
    <x v="4"/>
    <x v="0"/>
    <x v="13"/>
    <x v="1"/>
    <s v="Champion"/>
    <n v="382.536"/>
    <x v="25"/>
    <n v="16.632000000000001"/>
    <n v="0"/>
  </r>
  <r>
    <x v="1"/>
    <x v="1"/>
    <x v="4"/>
    <x v="0"/>
    <x v="7"/>
    <x v="1"/>
    <s v="Champion"/>
    <n v="1546.7760000000001"/>
    <x v="12"/>
    <n v="16.632000000000001"/>
    <n v="0"/>
  </r>
  <r>
    <x v="1"/>
    <x v="1"/>
    <x v="4"/>
    <x v="0"/>
    <x v="8"/>
    <x v="1"/>
    <s v="Champion"/>
    <n v="415.8"/>
    <x v="13"/>
    <n v="16.632000000000001"/>
    <n v="0"/>
  </r>
  <r>
    <x v="1"/>
    <x v="1"/>
    <x v="4"/>
    <x v="0"/>
    <x v="9"/>
    <x v="1"/>
    <s v="Champion"/>
    <n v="332.64"/>
    <x v="14"/>
    <n v="16.632000000000001"/>
    <n v="0"/>
  </r>
  <r>
    <x v="1"/>
    <x v="1"/>
    <x v="4"/>
    <x v="0"/>
    <x v="12"/>
    <x v="1"/>
    <s v="Champion"/>
    <n v="1130.9760000000001"/>
    <x v="16"/>
    <n v="16.632000000000001"/>
    <n v="0"/>
  </r>
  <r>
    <x v="1"/>
    <x v="1"/>
    <x v="4"/>
    <x v="0"/>
    <x v="10"/>
    <x v="1"/>
    <s v="Champion"/>
    <n v="2062.3679999999999"/>
    <x v="17"/>
    <n v="16.632000000000001"/>
    <n v="0"/>
  </r>
  <r>
    <x v="1"/>
    <x v="1"/>
    <x v="4"/>
    <x v="0"/>
    <x v="14"/>
    <x v="1"/>
    <s v="Champion"/>
    <n v="931.39200000000005"/>
    <x v="19"/>
    <n v="16.632000000000001"/>
    <n v="0"/>
  </r>
  <r>
    <x v="1"/>
    <x v="1"/>
    <x v="4"/>
    <x v="0"/>
    <x v="8"/>
    <x v="1"/>
    <s v="Champion"/>
    <n v="798.33600000000001"/>
    <x v="21"/>
    <n v="16.632000000000001"/>
    <n v="0"/>
  </r>
  <r>
    <x v="1"/>
    <x v="1"/>
    <x v="4"/>
    <x v="0"/>
    <x v="15"/>
    <x v="1"/>
    <s v="Champion"/>
    <n v="814.96799999999996"/>
    <x v="22"/>
    <n v="16.632000000000001"/>
    <n v="0"/>
  </r>
  <r>
    <x v="1"/>
    <x v="1"/>
    <x v="4"/>
    <x v="0"/>
    <x v="11"/>
    <x v="1"/>
    <s v="Champion"/>
    <n v="2611.2240000000002"/>
    <x v="23"/>
    <n v="16.632000000000001"/>
    <n v="0"/>
  </r>
  <r>
    <x v="1"/>
    <x v="1"/>
    <x v="4"/>
    <x v="0"/>
    <x v="13"/>
    <x v="1"/>
    <s v="Champion"/>
    <n v="848.23199999999997"/>
    <x v="25"/>
    <n v="16.632000000000001"/>
    <n v="0"/>
  </r>
  <r>
    <x v="1"/>
    <x v="7"/>
    <x v="4"/>
    <x v="0"/>
    <x v="7"/>
    <x v="1"/>
    <s v="Champion"/>
    <n v="432.43200000000002"/>
    <x v="12"/>
    <n v="16.632000000000001"/>
    <n v="0"/>
  </r>
  <r>
    <x v="1"/>
    <x v="7"/>
    <x v="4"/>
    <x v="0"/>
    <x v="8"/>
    <x v="1"/>
    <s v="Champion"/>
    <n v="332.64"/>
    <x v="13"/>
    <n v="16.632000000000001"/>
    <n v="0"/>
  </r>
  <r>
    <x v="1"/>
    <x v="7"/>
    <x v="4"/>
    <x v="0"/>
    <x v="9"/>
    <x v="1"/>
    <s v="Champion"/>
    <n v="1230.768"/>
    <x v="14"/>
    <n v="16.632000000000001"/>
    <n v="0"/>
  </r>
  <r>
    <x v="1"/>
    <x v="7"/>
    <x v="4"/>
    <x v="0"/>
    <x v="12"/>
    <x v="1"/>
    <s v="Champion"/>
    <n v="4241.16"/>
    <x v="16"/>
    <n v="16.632000000000001"/>
    <n v="0"/>
  </r>
  <r>
    <x v="1"/>
    <x v="7"/>
    <x v="4"/>
    <x v="0"/>
    <x v="10"/>
    <x v="1"/>
    <s v="Champion"/>
    <n v="99.792000000000002"/>
    <x v="17"/>
    <n v="16.632000000000001"/>
    <n v="0"/>
  </r>
  <r>
    <x v="1"/>
    <x v="7"/>
    <x v="4"/>
    <x v="0"/>
    <x v="14"/>
    <x v="1"/>
    <s v="Champion"/>
    <n v="665.28"/>
    <x v="19"/>
    <n v="16.632000000000001"/>
    <n v="0"/>
  </r>
  <r>
    <x v="1"/>
    <x v="7"/>
    <x v="4"/>
    <x v="0"/>
    <x v="8"/>
    <x v="1"/>
    <s v="Champion"/>
    <n v="182.952"/>
    <x v="21"/>
    <n v="16.632000000000001"/>
    <n v="0"/>
  </r>
  <r>
    <x v="1"/>
    <x v="7"/>
    <x v="4"/>
    <x v="0"/>
    <x v="15"/>
    <x v="1"/>
    <s v="Champion"/>
    <n v="66.528000000000006"/>
    <x v="22"/>
    <n v="16.632000000000001"/>
    <n v="0"/>
  </r>
  <r>
    <x v="1"/>
    <x v="7"/>
    <x v="4"/>
    <x v="0"/>
    <x v="11"/>
    <x v="1"/>
    <s v="Champion"/>
    <n v="116.42400000000001"/>
    <x v="23"/>
    <n v="16.632000000000001"/>
    <n v="0"/>
  </r>
  <r>
    <x v="1"/>
    <x v="7"/>
    <x v="4"/>
    <x v="0"/>
    <x v="13"/>
    <x v="1"/>
    <s v="Champion"/>
    <n v="1846.152"/>
    <x v="25"/>
    <n v="16.632000000000001"/>
    <n v="0"/>
  </r>
  <r>
    <x v="1"/>
    <x v="2"/>
    <x v="4"/>
    <x v="0"/>
    <x v="7"/>
    <x v="1"/>
    <s v="Champion"/>
    <n v="3692.3040000000001"/>
    <x v="12"/>
    <n v="16.632000000000001"/>
    <n v="0"/>
  </r>
  <r>
    <x v="1"/>
    <x v="2"/>
    <x v="4"/>
    <x v="0"/>
    <x v="8"/>
    <x v="1"/>
    <s v="Champion"/>
    <n v="1363.8240000000001"/>
    <x v="13"/>
    <n v="16.632000000000001"/>
    <n v="0"/>
  </r>
  <r>
    <x v="1"/>
    <x v="2"/>
    <x v="4"/>
    <x v="0"/>
    <x v="9"/>
    <x v="1"/>
    <s v="Champion"/>
    <n v="748.44"/>
    <x v="14"/>
    <n v="16.632000000000001"/>
    <n v="0"/>
  </r>
  <r>
    <x v="1"/>
    <x v="2"/>
    <x v="4"/>
    <x v="0"/>
    <x v="12"/>
    <x v="1"/>
    <s v="Champion"/>
    <n v="1530.144"/>
    <x v="16"/>
    <n v="16.632000000000001"/>
    <n v="0"/>
  </r>
  <r>
    <x v="1"/>
    <x v="2"/>
    <x v="4"/>
    <x v="0"/>
    <x v="10"/>
    <x v="1"/>
    <s v="Champion"/>
    <n v="3525.9839999999999"/>
    <x v="17"/>
    <n v="16.632000000000001"/>
    <n v="0"/>
  </r>
  <r>
    <x v="1"/>
    <x v="2"/>
    <x v="4"/>
    <x v="0"/>
    <x v="14"/>
    <x v="1"/>
    <s v="Champion"/>
    <n v="1197.5039999999999"/>
    <x v="19"/>
    <n v="16.632000000000001"/>
    <n v="0"/>
  </r>
  <r>
    <x v="1"/>
    <x v="2"/>
    <x v="4"/>
    <x v="0"/>
    <x v="8"/>
    <x v="1"/>
    <s v="Champion"/>
    <n v="1463.616"/>
    <x v="21"/>
    <n v="16.632000000000001"/>
    <n v="0"/>
  </r>
  <r>
    <x v="1"/>
    <x v="2"/>
    <x v="4"/>
    <x v="0"/>
    <x v="15"/>
    <x v="1"/>
    <s v="Champion"/>
    <n v="1413.72"/>
    <x v="22"/>
    <n v="16.632000000000001"/>
    <n v="0"/>
  </r>
  <r>
    <x v="1"/>
    <x v="2"/>
    <x v="4"/>
    <x v="0"/>
    <x v="11"/>
    <x v="1"/>
    <s v="Champion"/>
    <n v="1563.4079999999999"/>
    <x v="23"/>
    <n v="16.632000000000001"/>
    <n v="0"/>
  </r>
  <r>
    <x v="1"/>
    <x v="2"/>
    <x v="4"/>
    <x v="0"/>
    <x v="13"/>
    <x v="1"/>
    <s v="Champion"/>
    <n v="1862.7840000000001"/>
    <x v="25"/>
    <n v="16.632000000000001"/>
    <n v="0"/>
  </r>
  <r>
    <x v="1"/>
    <x v="3"/>
    <x v="4"/>
    <x v="0"/>
    <x v="7"/>
    <x v="1"/>
    <s v="Champion"/>
    <n v="16.632000000000001"/>
    <x v="12"/>
    <n v="16.632000000000001"/>
    <n v="0"/>
  </r>
  <r>
    <x v="1"/>
    <x v="3"/>
    <x v="4"/>
    <x v="0"/>
    <x v="8"/>
    <x v="1"/>
    <s v="Champion"/>
    <n v="1796.2560000000001"/>
    <x v="13"/>
    <n v="16.632000000000001"/>
    <n v="0"/>
  </r>
  <r>
    <x v="1"/>
    <x v="3"/>
    <x v="4"/>
    <x v="0"/>
    <x v="9"/>
    <x v="1"/>
    <s v="Champion"/>
    <n v="282.74400000000003"/>
    <x v="14"/>
    <n v="16.632000000000001"/>
    <n v="0"/>
  </r>
  <r>
    <x v="1"/>
    <x v="3"/>
    <x v="4"/>
    <x v="0"/>
    <x v="12"/>
    <x v="1"/>
    <s v="Champion"/>
    <n v="33.264000000000003"/>
    <x v="16"/>
    <n v="16.632000000000001"/>
    <n v="0"/>
  </r>
  <r>
    <x v="1"/>
    <x v="3"/>
    <x v="4"/>
    <x v="0"/>
    <x v="10"/>
    <x v="1"/>
    <s v="Champion"/>
    <n v="2345.1120000000001"/>
    <x v="17"/>
    <n v="16.632000000000001"/>
    <n v="0"/>
  </r>
  <r>
    <x v="1"/>
    <x v="3"/>
    <x v="4"/>
    <x v="0"/>
    <x v="14"/>
    <x v="1"/>
    <s v="Champion"/>
    <n v="232.84800000000001"/>
    <x v="19"/>
    <n v="16.632000000000001"/>
    <n v="0"/>
  </r>
  <r>
    <x v="1"/>
    <x v="3"/>
    <x v="4"/>
    <x v="0"/>
    <x v="8"/>
    <x v="1"/>
    <s v="Champion"/>
    <n v="565.48800000000006"/>
    <x v="21"/>
    <n v="16.632000000000001"/>
    <n v="0"/>
  </r>
  <r>
    <x v="1"/>
    <x v="3"/>
    <x v="4"/>
    <x v="0"/>
    <x v="15"/>
    <x v="1"/>
    <s v="Champion"/>
    <n v="4174.6319999999996"/>
    <x v="22"/>
    <n v="16.632000000000001"/>
    <n v="0"/>
  </r>
  <r>
    <x v="1"/>
    <x v="3"/>
    <x v="4"/>
    <x v="0"/>
    <x v="11"/>
    <x v="1"/>
    <s v="Champion"/>
    <n v="-216.21600000000001"/>
    <x v="23"/>
    <n v="16.632000000000001"/>
    <n v="-216.21600000000001"/>
  </r>
  <r>
    <x v="1"/>
    <x v="3"/>
    <x v="4"/>
    <x v="0"/>
    <x v="13"/>
    <x v="1"/>
    <s v="Champion"/>
    <n v="698.54399999999998"/>
    <x v="25"/>
    <n v="16.632000000000001"/>
    <n v="0"/>
  </r>
  <r>
    <x v="1"/>
    <x v="4"/>
    <x v="4"/>
    <x v="0"/>
    <x v="7"/>
    <x v="1"/>
    <s v="Champion"/>
    <n v="3359.6640000000002"/>
    <x v="12"/>
    <n v="16.632000000000001"/>
    <n v="0"/>
  </r>
  <r>
    <x v="1"/>
    <x v="4"/>
    <x v="4"/>
    <x v="0"/>
    <x v="9"/>
    <x v="1"/>
    <s v="Champion"/>
    <n v="4490.6400000000003"/>
    <x v="14"/>
    <n v="16.632000000000001"/>
    <n v="0"/>
  </r>
  <r>
    <x v="1"/>
    <x v="4"/>
    <x v="4"/>
    <x v="0"/>
    <x v="10"/>
    <x v="1"/>
    <s v="Champion"/>
    <n v="2361.7440000000001"/>
    <x v="15"/>
    <n v="16.632000000000001"/>
    <n v="0"/>
  </r>
  <r>
    <x v="1"/>
    <x v="4"/>
    <x v="4"/>
    <x v="0"/>
    <x v="11"/>
    <x v="1"/>
    <s v="Champion"/>
    <n v="1771.308"/>
    <x v="15"/>
    <n v="16.632000000000001"/>
    <n v="0"/>
  </r>
  <r>
    <x v="1"/>
    <x v="4"/>
    <x v="4"/>
    <x v="0"/>
    <x v="8"/>
    <x v="1"/>
    <s v="Champion"/>
    <n v="1771.308"/>
    <x v="15"/>
    <n v="16.632000000000001"/>
    <n v="0"/>
  </r>
  <r>
    <x v="1"/>
    <x v="4"/>
    <x v="4"/>
    <x v="0"/>
    <x v="12"/>
    <x v="1"/>
    <s v="Champion"/>
    <n v="3459.4560000000001"/>
    <x v="16"/>
    <n v="16.632000000000001"/>
    <n v="0"/>
  </r>
  <r>
    <x v="1"/>
    <x v="4"/>
    <x v="4"/>
    <x v="0"/>
    <x v="10"/>
    <x v="1"/>
    <s v="Champion"/>
    <n v="4590.4319999999998"/>
    <x v="17"/>
    <n v="16.632000000000001"/>
    <n v="0"/>
  </r>
  <r>
    <x v="1"/>
    <x v="4"/>
    <x v="4"/>
    <x v="0"/>
    <x v="14"/>
    <x v="1"/>
    <s v="Champion"/>
    <n v="4174.6319999999996"/>
    <x v="19"/>
    <n v="16.632000000000001"/>
    <n v="0"/>
  </r>
  <r>
    <x v="1"/>
    <x v="4"/>
    <x v="4"/>
    <x v="0"/>
    <x v="8"/>
    <x v="1"/>
    <s v="Champion"/>
    <n v="2245.3200000000002"/>
    <x v="21"/>
    <n v="16.632000000000001"/>
    <n v="0"/>
  </r>
  <r>
    <x v="1"/>
    <x v="4"/>
    <x v="4"/>
    <x v="0"/>
    <x v="15"/>
    <x v="1"/>
    <s v="Champion"/>
    <n v="7417.8720000000003"/>
    <x v="22"/>
    <n v="16.632000000000001"/>
    <n v="0"/>
  </r>
  <r>
    <x v="1"/>
    <x v="4"/>
    <x v="4"/>
    <x v="0"/>
    <x v="11"/>
    <x v="1"/>
    <s v="Champion"/>
    <n v="2927.232"/>
    <x v="23"/>
    <n v="16.632000000000001"/>
    <n v="0"/>
  </r>
  <r>
    <x v="1"/>
    <x v="4"/>
    <x v="4"/>
    <x v="0"/>
    <x v="13"/>
    <x v="1"/>
    <s v="Champion"/>
    <n v="4124.7359999999999"/>
    <x v="25"/>
    <n v="16.632000000000001"/>
    <n v="0"/>
  </r>
  <r>
    <x v="2"/>
    <x v="6"/>
    <x v="4"/>
    <x v="0"/>
    <x v="7"/>
    <x v="1"/>
    <s v="Champion"/>
    <n v="4357.5839999999998"/>
    <x v="12"/>
    <n v="16.632000000000001"/>
    <n v="0"/>
  </r>
  <r>
    <x v="2"/>
    <x v="0"/>
    <x v="4"/>
    <x v="0"/>
    <x v="7"/>
    <x v="1"/>
    <s v="Champion"/>
    <n v="166.32"/>
    <x v="12"/>
    <n v="16.632000000000001"/>
    <n v="0"/>
  </r>
  <r>
    <x v="2"/>
    <x v="1"/>
    <x v="4"/>
    <x v="0"/>
    <x v="7"/>
    <x v="1"/>
    <s v="Champion"/>
    <n v="0"/>
    <x v="12"/>
    <n v="16.632000000000001"/>
    <n v="0"/>
  </r>
  <r>
    <x v="2"/>
    <x v="2"/>
    <x v="4"/>
    <x v="0"/>
    <x v="7"/>
    <x v="1"/>
    <s v="Champion"/>
    <n v="4507.2719999999999"/>
    <x v="12"/>
    <n v="16.632000000000001"/>
    <n v="0"/>
  </r>
  <r>
    <x v="2"/>
    <x v="3"/>
    <x v="4"/>
    <x v="0"/>
    <x v="7"/>
    <x v="1"/>
    <s v="Champion"/>
    <n v="166.32"/>
    <x v="12"/>
    <n v="16.632000000000001"/>
    <n v="0"/>
  </r>
  <r>
    <x v="2"/>
    <x v="4"/>
    <x v="4"/>
    <x v="0"/>
    <x v="7"/>
    <x v="1"/>
    <s v="Champion"/>
    <n v="3908.52"/>
    <x v="12"/>
    <n v="16.632000000000001"/>
    <n v="0"/>
  </r>
  <r>
    <x v="2"/>
    <x v="0"/>
    <x v="4"/>
    <x v="0"/>
    <x v="8"/>
    <x v="1"/>
    <s v="Champion"/>
    <n v="3326.4"/>
    <x v="13"/>
    <n v="16.632000000000001"/>
    <n v="0"/>
  </r>
  <r>
    <x v="2"/>
    <x v="1"/>
    <x v="4"/>
    <x v="0"/>
    <x v="8"/>
    <x v="1"/>
    <s v="Champion"/>
    <n v="0"/>
    <x v="13"/>
    <n v="16.632000000000001"/>
    <n v="0"/>
  </r>
  <r>
    <x v="2"/>
    <x v="2"/>
    <x v="4"/>
    <x v="0"/>
    <x v="8"/>
    <x v="1"/>
    <s v="Champion"/>
    <n v="2145.5279999999998"/>
    <x v="13"/>
    <n v="16.632000000000001"/>
    <n v="0"/>
  </r>
  <r>
    <x v="2"/>
    <x v="3"/>
    <x v="4"/>
    <x v="0"/>
    <x v="8"/>
    <x v="1"/>
    <s v="Champion"/>
    <n v="3442.8240000000001"/>
    <x v="13"/>
    <n v="16.632000000000001"/>
    <n v="0"/>
  </r>
  <r>
    <x v="2"/>
    <x v="0"/>
    <x v="4"/>
    <x v="0"/>
    <x v="9"/>
    <x v="1"/>
    <s v="Champion"/>
    <n v="83.16"/>
    <x v="14"/>
    <n v="16.632000000000001"/>
    <n v="0"/>
  </r>
  <r>
    <x v="2"/>
    <x v="1"/>
    <x v="4"/>
    <x v="0"/>
    <x v="9"/>
    <x v="1"/>
    <s v="Champion"/>
    <n v="0"/>
    <x v="14"/>
    <n v="16.632000000000001"/>
    <n v="0"/>
  </r>
  <r>
    <x v="2"/>
    <x v="2"/>
    <x v="4"/>
    <x v="0"/>
    <x v="9"/>
    <x v="1"/>
    <s v="Champion"/>
    <n v="1862.7840000000001"/>
    <x v="14"/>
    <n v="16.632000000000001"/>
    <n v="0"/>
  </r>
  <r>
    <x v="2"/>
    <x v="3"/>
    <x v="4"/>
    <x v="0"/>
    <x v="9"/>
    <x v="1"/>
    <s v="Champion"/>
    <n v="615.38400000000001"/>
    <x v="14"/>
    <n v="16.632000000000001"/>
    <n v="0"/>
  </r>
  <r>
    <x v="2"/>
    <x v="4"/>
    <x v="4"/>
    <x v="0"/>
    <x v="9"/>
    <x v="1"/>
    <s v="Champion"/>
    <n v="7035.3360000000002"/>
    <x v="14"/>
    <n v="16.632000000000001"/>
    <n v="0"/>
  </r>
  <r>
    <x v="2"/>
    <x v="4"/>
    <x v="4"/>
    <x v="0"/>
    <x v="10"/>
    <x v="1"/>
    <s v="Champion"/>
    <n v="1729.7280000000001"/>
    <x v="15"/>
    <n v="16.632000000000001"/>
    <n v="0"/>
  </r>
  <r>
    <x v="2"/>
    <x v="4"/>
    <x v="4"/>
    <x v="0"/>
    <x v="11"/>
    <x v="1"/>
    <s v="Champion"/>
    <n v="1297.296"/>
    <x v="15"/>
    <n v="16.632000000000001"/>
    <n v="0"/>
  </r>
  <r>
    <x v="2"/>
    <x v="4"/>
    <x v="4"/>
    <x v="0"/>
    <x v="8"/>
    <x v="1"/>
    <s v="Champion"/>
    <n v="1297.296"/>
    <x v="15"/>
    <n v="16.632000000000001"/>
    <n v="0"/>
  </r>
  <r>
    <x v="2"/>
    <x v="6"/>
    <x v="4"/>
    <x v="0"/>
    <x v="12"/>
    <x v="1"/>
    <s v="Champion"/>
    <n v="3309.768"/>
    <x v="16"/>
    <n v="16.632000000000001"/>
    <n v="0"/>
  </r>
  <r>
    <x v="2"/>
    <x v="0"/>
    <x v="4"/>
    <x v="0"/>
    <x v="12"/>
    <x v="1"/>
    <s v="Champion"/>
    <n v="2877.3359999999998"/>
    <x v="16"/>
    <n v="16.632000000000001"/>
    <n v="0"/>
  </r>
  <r>
    <x v="2"/>
    <x v="1"/>
    <x v="4"/>
    <x v="0"/>
    <x v="12"/>
    <x v="1"/>
    <s v="Champion"/>
    <n v="0"/>
    <x v="16"/>
    <n v="16.632000000000001"/>
    <n v="0"/>
  </r>
  <r>
    <x v="2"/>
    <x v="2"/>
    <x v="4"/>
    <x v="0"/>
    <x v="12"/>
    <x v="1"/>
    <s v="Champion"/>
    <n v="6320.16"/>
    <x v="16"/>
    <n v="16.632000000000001"/>
    <n v="0"/>
  </r>
  <r>
    <x v="2"/>
    <x v="3"/>
    <x v="4"/>
    <x v="0"/>
    <x v="12"/>
    <x v="1"/>
    <s v="Champion"/>
    <n v="316.00799999999998"/>
    <x v="16"/>
    <n v="16.632000000000001"/>
    <n v="0"/>
  </r>
  <r>
    <x v="2"/>
    <x v="4"/>
    <x v="4"/>
    <x v="0"/>
    <x v="12"/>
    <x v="1"/>
    <s v="Champion"/>
    <n v="3459.4560000000001"/>
    <x v="16"/>
    <n v="16.632000000000001"/>
    <n v="0"/>
  </r>
  <r>
    <x v="2"/>
    <x v="6"/>
    <x v="4"/>
    <x v="0"/>
    <x v="10"/>
    <x v="1"/>
    <s v="Champion"/>
    <n v="1862.7840000000001"/>
    <x v="17"/>
    <n v="16.632000000000001"/>
    <n v="0"/>
  </r>
  <r>
    <x v="2"/>
    <x v="1"/>
    <x v="4"/>
    <x v="0"/>
    <x v="10"/>
    <x v="1"/>
    <s v="Champion"/>
    <n v="0"/>
    <x v="17"/>
    <n v="16.632000000000001"/>
    <n v="0"/>
  </r>
  <r>
    <x v="2"/>
    <x v="2"/>
    <x v="4"/>
    <x v="0"/>
    <x v="10"/>
    <x v="1"/>
    <s v="Champion"/>
    <n v="2893.9679999999998"/>
    <x v="17"/>
    <n v="16.632000000000001"/>
    <n v="0"/>
  </r>
  <r>
    <x v="2"/>
    <x v="3"/>
    <x v="4"/>
    <x v="0"/>
    <x v="10"/>
    <x v="1"/>
    <s v="Champion"/>
    <n v="415.8"/>
    <x v="17"/>
    <n v="16.632000000000001"/>
    <n v="0"/>
  </r>
  <r>
    <x v="2"/>
    <x v="4"/>
    <x v="4"/>
    <x v="0"/>
    <x v="10"/>
    <x v="1"/>
    <s v="Champion"/>
    <n v="3343.0320000000002"/>
    <x v="17"/>
    <n v="16.632000000000001"/>
    <n v="0"/>
  </r>
  <r>
    <x v="2"/>
    <x v="6"/>
    <x v="4"/>
    <x v="0"/>
    <x v="13"/>
    <x v="1"/>
    <s v="Champion"/>
    <n v="1538.46"/>
    <x v="18"/>
    <n v="16.632000000000001"/>
    <n v="0"/>
  </r>
  <r>
    <x v="2"/>
    <x v="0"/>
    <x v="4"/>
    <x v="0"/>
    <x v="14"/>
    <x v="1"/>
    <s v="Champion"/>
    <n v="216.21600000000001"/>
    <x v="19"/>
    <n v="16.632000000000001"/>
    <n v="0"/>
  </r>
  <r>
    <x v="2"/>
    <x v="1"/>
    <x v="4"/>
    <x v="0"/>
    <x v="14"/>
    <x v="1"/>
    <s v="Champion"/>
    <n v="0"/>
    <x v="19"/>
    <n v="16.632000000000001"/>
    <n v="0"/>
  </r>
  <r>
    <x v="2"/>
    <x v="2"/>
    <x v="4"/>
    <x v="0"/>
    <x v="14"/>
    <x v="1"/>
    <s v="Champion"/>
    <n v="2810.808"/>
    <x v="19"/>
    <n v="16.632000000000001"/>
    <n v="0"/>
  </r>
  <r>
    <x v="2"/>
    <x v="3"/>
    <x v="4"/>
    <x v="0"/>
    <x v="14"/>
    <x v="1"/>
    <s v="Champion"/>
    <n v="166.32"/>
    <x v="19"/>
    <n v="16.632000000000001"/>
    <n v="0"/>
  </r>
  <r>
    <x v="2"/>
    <x v="4"/>
    <x v="4"/>
    <x v="0"/>
    <x v="14"/>
    <x v="1"/>
    <s v="Champion"/>
    <n v="4640.3280000000004"/>
    <x v="19"/>
    <n v="16.632000000000001"/>
    <n v="0"/>
  </r>
  <r>
    <x v="2"/>
    <x v="6"/>
    <x v="4"/>
    <x v="0"/>
    <x v="14"/>
    <x v="1"/>
    <s v="Champion"/>
    <n v="1203.0480000000002"/>
    <x v="20"/>
    <n v="16.632000000000001"/>
    <n v="0"/>
  </r>
  <r>
    <x v="2"/>
    <x v="6"/>
    <x v="4"/>
    <x v="0"/>
    <x v="10"/>
    <x v="1"/>
    <s v="Champion"/>
    <n v="1203.0480000000002"/>
    <x v="20"/>
    <n v="16.632000000000001"/>
    <n v="0"/>
  </r>
  <r>
    <x v="2"/>
    <x v="6"/>
    <x v="4"/>
    <x v="0"/>
    <x v="8"/>
    <x v="1"/>
    <s v="Champion"/>
    <n v="1203.0480000000002"/>
    <x v="20"/>
    <n v="16.632000000000001"/>
    <n v="0"/>
  </r>
  <r>
    <x v="2"/>
    <x v="0"/>
    <x v="4"/>
    <x v="0"/>
    <x v="8"/>
    <x v="1"/>
    <s v="Champion"/>
    <n v="1596.672"/>
    <x v="21"/>
    <n v="16.632000000000001"/>
    <n v="0"/>
  </r>
  <r>
    <x v="2"/>
    <x v="1"/>
    <x v="4"/>
    <x v="0"/>
    <x v="8"/>
    <x v="1"/>
    <s v="Champion"/>
    <n v="0"/>
    <x v="21"/>
    <n v="16.632000000000001"/>
    <n v="0"/>
  </r>
  <r>
    <x v="2"/>
    <x v="2"/>
    <x v="4"/>
    <x v="0"/>
    <x v="8"/>
    <x v="1"/>
    <s v="Champion"/>
    <n v="1762.992"/>
    <x v="21"/>
    <n v="16.632000000000001"/>
    <n v="0"/>
  </r>
  <r>
    <x v="2"/>
    <x v="3"/>
    <x v="4"/>
    <x v="0"/>
    <x v="8"/>
    <x v="1"/>
    <s v="Champion"/>
    <n v="349.27199999999999"/>
    <x v="21"/>
    <n v="16.632000000000001"/>
    <n v="0"/>
  </r>
  <r>
    <x v="2"/>
    <x v="4"/>
    <x v="4"/>
    <x v="0"/>
    <x v="8"/>
    <x v="1"/>
    <s v="Champion"/>
    <n v="3758.8319999999999"/>
    <x v="21"/>
    <n v="16.632000000000001"/>
    <n v="0"/>
  </r>
  <r>
    <x v="2"/>
    <x v="6"/>
    <x v="4"/>
    <x v="0"/>
    <x v="15"/>
    <x v="1"/>
    <s v="Champion"/>
    <n v="12972.96"/>
    <x v="22"/>
    <n v="16.632000000000001"/>
    <n v="0"/>
  </r>
  <r>
    <x v="2"/>
    <x v="0"/>
    <x v="4"/>
    <x v="0"/>
    <x v="15"/>
    <x v="1"/>
    <s v="Champion"/>
    <n v="582.12"/>
    <x v="22"/>
    <n v="16.632000000000001"/>
    <n v="0"/>
  </r>
  <r>
    <x v="2"/>
    <x v="1"/>
    <x v="4"/>
    <x v="0"/>
    <x v="15"/>
    <x v="1"/>
    <s v="Champion"/>
    <n v="0"/>
    <x v="22"/>
    <n v="16.632000000000001"/>
    <n v="0"/>
  </r>
  <r>
    <x v="2"/>
    <x v="8"/>
    <x v="4"/>
    <x v="0"/>
    <x v="15"/>
    <x v="1"/>
    <s v="Champion"/>
    <n v="3326.4"/>
    <x v="22"/>
    <n v="16.632000000000001"/>
    <n v="0"/>
  </r>
  <r>
    <x v="2"/>
    <x v="2"/>
    <x v="4"/>
    <x v="0"/>
    <x v="15"/>
    <x v="1"/>
    <s v="Champion"/>
    <n v="1812.8879999999999"/>
    <x v="22"/>
    <n v="16.632000000000001"/>
    <n v="0"/>
  </r>
  <r>
    <x v="2"/>
    <x v="3"/>
    <x v="4"/>
    <x v="0"/>
    <x v="15"/>
    <x v="1"/>
    <s v="Champion"/>
    <n v="2378.3760000000002"/>
    <x v="22"/>
    <n v="16.632000000000001"/>
    <n v="0"/>
  </r>
  <r>
    <x v="2"/>
    <x v="4"/>
    <x v="4"/>
    <x v="0"/>
    <x v="15"/>
    <x v="1"/>
    <s v="Champion"/>
    <n v="10145.52"/>
    <x v="22"/>
    <n v="16.632000000000001"/>
    <n v="0"/>
  </r>
  <r>
    <x v="2"/>
    <x v="0"/>
    <x v="4"/>
    <x v="0"/>
    <x v="11"/>
    <x v="1"/>
    <s v="Champion"/>
    <n v="698.54399999999998"/>
    <x v="23"/>
    <n v="16.632000000000001"/>
    <n v="0"/>
  </r>
  <r>
    <x v="2"/>
    <x v="1"/>
    <x v="4"/>
    <x v="0"/>
    <x v="11"/>
    <x v="1"/>
    <s v="Champion"/>
    <n v="0"/>
    <x v="23"/>
    <n v="16.632000000000001"/>
    <n v="0"/>
  </r>
  <r>
    <x v="2"/>
    <x v="2"/>
    <x v="4"/>
    <x v="0"/>
    <x v="11"/>
    <x v="1"/>
    <s v="Champion"/>
    <n v="1729.7280000000001"/>
    <x v="23"/>
    <n v="16.632000000000001"/>
    <n v="0"/>
  </r>
  <r>
    <x v="2"/>
    <x v="3"/>
    <x v="4"/>
    <x v="0"/>
    <x v="11"/>
    <x v="1"/>
    <s v="Champion"/>
    <n v="266.11200000000002"/>
    <x v="23"/>
    <n v="16.632000000000001"/>
    <n v="0"/>
  </r>
  <r>
    <x v="2"/>
    <x v="4"/>
    <x v="4"/>
    <x v="0"/>
    <x v="11"/>
    <x v="1"/>
    <s v="Champion"/>
    <n v="1713.096"/>
    <x v="23"/>
    <n v="16.632000000000001"/>
    <n v="0"/>
  </r>
  <r>
    <x v="2"/>
    <x v="6"/>
    <x v="4"/>
    <x v="0"/>
    <x v="13"/>
    <x v="1"/>
    <s v="Champion"/>
    <n v="523.90800000000002"/>
    <x v="24"/>
    <n v="16.632000000000001"/>
    <n v="0"/>
  </r>
  <r>
    <x v="2"/>
    <x v="0"/>
    <x v="4"/>
    <x v="0"/>
    <x v="13"/>
    <x v="1"/>
    <s v="Champion"/>
    <n v="49.896000000000001"/>
    <x v="25"/>
    <n v="16.632000000000001"/>
    <n v="0"/>
  </r>
  <r>
    <x v="2"/>
    <x v="1"/>
    <x v="4"/>
    <x v="0"/>
    <x v="13"/>
    <x v="1"/>
    <s v="Champion"/>
    <n v="498.96"/>
    <x v="25"/>
    <n v="16.632000000000001"/>
    <n v="0"/>
  </r>
  <r>
    <x v="2"/>
    <x v="2"/>
    <x v="4"/>
    <x v="0"/>
    <x v="13"/>
    <x v="1"/>
    <s v="Champion"/>
    <n v="1663.2"/>
    <x v="25"/>
    <n v="16.632000000000001"/>
    <n v="0"/>
  </r>
  <r>
    <x v="2"/>
    <x v="3"/>
    <x v="4"/>
    <x v="0"/>
    <x v="13"/>
    <x v="1"/>
    <s v="Champion"/>
    <n v="-182.952"/>
    <x v="25"/>
    <n v="16.632000000000001"/>
    <n v="-182.952"/>
  </r>
  <r>
    <x v="2"/>
    <x v="4"/>
    <x v="4"/>
    <x v="0"/>
    <x v="13"/>
    <x v="1"/>
    <s v="Champion"/>
    <n v="5039.4960000000001"/>
    <x v="25"/>
    <n v="16.632000000000001"/>
    <n v="0"/>
  </r>
  <r>
    <x v="2"/>
    <x v="6"/>
    <x v="4"/>
    <x v="0"/>
    <x v="8"/>
    <x v="1"/>
    <s v="Champion"/>
    <n v="1259.874"/>
    <x v="26"/>
    <n v="16.632000000000001"/>
    <n v="0"/>
  </r>
  <r>
    <x v="2"/>
    <x v="6"/>
    <x v="4"/>
    <x v="0"/>
    <x v="11"/>
    <x v="1"/>
    <s v="Champion"/>
    <n v="1259.874"/>
    <x v="26"/>
    <n v="16.632000000000001"/>
    <n v="0"/>
  </r>
  <r>
    <x v="2"/>
    <x v="6"/>
    <x v="4"/>
    <x v="0"/>
    <x v="9"/>
    <x v="1"/>
    <s v="Champion"/>
    <n v="2519.748"/>
    <x v="26"/>
    <n v="16.632000000000001"/>
    <n v="0"/>
  </r>
  <r>
    <x v="2"/>
    <x v="5"/>
    <x v="4"/>
    <x v="0"/>
    <x v="8"/>
    <x v="1"/>
    <s v="Champion"/>
    <n v="354.52047873180283"/>
    <x v="110"/>
    <n v="16.632000000000001"/>
    <n v="0"/>
  </r>
  <r>
    <x v="2"/>
    <x v="5"/>
    <x v="4"/>
    <x v="0"/>
    <x v="9"/>
    <x v="1"/>
    <s v="Champion"/>
    <n v="288.86853822591343"/>
    <x v="110"/>
    <n v="16.632000000000001"/>
    <n v="0"/>
  </r>
  <r>
    <x v="2"/>
    <x v="5"/>
    <x v="4"/>
    <x v="0"/>
    <x v="7"/>
    <x v="1"/>
    <s v="Champion"/>
    <n v="341.39009063062497"/>
    <x v="110"/>
    <n v="16.632000000000001"/>
    <n v="0"/>
  </r>
  <r>
    <x v="2"/>
    <x v="5"/>
    <x v="4"/>
    <x v="0"/>
    <x v="14"/>
    <x v="1"/>
    <s v="Champion"/>
    <n v="196.95582151766823"/>
    <x v="110"/>
    <n v="16.632000000000001"/>
    <n v="0"/>
  </r>
  <r>
    <x v="2"/>
    <x v="5"/>
    <x v="4"/>
    <x v="0"/>
    <x v="15"/>
    <x v="1"/>
    <s v="Champion"/>
    <n v="236.34698582120188"/>
    <x v="110"/>
    <n v="16.632000000000001"/>
    <n v="0"/>
  </r>
  <r>
    <x v="2"/>
    <x v="5"/>
    <x v="4"/>
    <x v="0"/>
    <x v="13"/>
    <x v="1"/>
    <s v="Champion"/>
    <n v="249.4773739223798"/>
    <x v="110"/>
    <n v="16.632000000000001"/>
    <n v="0"/>
  </r>
  <r>
    <x v="2"/>
    <x v="5"/>
    <x v="4"/>
    <x v="0"/>
    <x v="10"/>
    <x v="1"/>
    <s v="Champion"/>
    <n v="262.60776202355765"/>
    <x v="110"/>
    <n v="16.632000000000001"/>
    <n v="0"/>
  </r>
  <r>
    <x v="2"/>
    <x v="5"/>
    <x v="4"/>
    <x v="0"/>
    <x v="11"/>
    <x v="1"/>
    <s v="Champion"/>
    <n v="183.82543341649034"/>
    <x v="110"/>
    <n v="16.632000000000001"/>
    <n v="0"/>
  </r>
  <r>
    <x v="2"/>
    <x v="5"/>
    <x v="4"/>
    <x v="0"/>
    <x v="12"/>
    <x v="1"/>
    <s v="Champion"/>
    <n v="498.95474784475959"/>
    <x v="110"/>
    <n v="16.632000000000001"/>
    <n v="0"/>
  </r>
  <r>
    <x v="2"/>
    <x v="1"/>
    <x v="4"/>
    <x v="0"/>
    <x v="14"/>
    <x v="1"/>
    <s v="Champion"/>
    <n v="-33.264000000000003"/>
    <x v="19"/>
    <n v="16.632000000000001"/>
    <n v="-33.264000000000003"/>
  </r>
  <r>
    <x v="2"/>
    <x v="1"/>
    <x v="4"/>
    <x v="0"/>
    <x v="14"/>
    <x v="1"/>
    <s v="Champion"/>
    <n v="199.584"/>
    <x v="19"/>
    <n v="16.632000000000001"/>
    <n v="0"/>
  </r>
  <r>
    <x v="2"/>
    <x v="1"/>
    <x v="4"/>
    <x v="0"/>
    <x v="14"/>
    <x v="1"/>
    <s v="Champion"/>
    <n v="498.96"/>
    <x v="19"/>
    <n v="16.632000000000001"/>
    <n v="0"/>
  </r>
  <r>
    <x v="2"/>
    <x v="1"/>
    <x v="4"/>
    <x v="0"/>
    <x v="14"/>
    <x v="1"/>
    <s v="Champion"/>
    <n v="83.16"/>
    <x v="19"/>
    <n v="16.632000000000001"/>
    <n v="0"/>
  </r>
  <r>
    <x v="2"/>
    <x v="1"/>
    <x v="4"/>
    <x v="0"/>
    <x v="14"/>
    <x v="1"/>
    <s v="Champion"/>
    <n v="16.632000000000001"/>
    <x v="19"/>
    <n v="16.632000000000001"/>
    <n v="0"/>
  </r>
  <r>
    <x v="2"/>
    <x v="1"/>
    <x v="4"/>
    <x v="0"/>
    <x v="14"/>
    <x v="1"/>
    <s v="Champion"/>
    <n v="232.84800000000001"/>
    <x v="19"/>
    <n v="16.632000000000001"/>
    <n v="0"/>
  </r>
  <r>
    <x v="2"/>
    <x v="1"/>
    <x v="4"/>
    <x v="0"/>
    <x v="14"/>
    <x v="1"/>
    <s v="Champion"/>
    <n v="266.11200000000002"/>
    <x v="19"/>
    <n v="16.632000000000001"/>
    <n v="0"/>
  </r>
  <r>
    <x v="2"/>
    <x v="1"/>
    <x v="4"/>
    <x v="0"/>
    <x v="9"/>
    <x v="1"/>
    <s v="Champion"/>
    <n v="16.632000000000001"/>
    <x v="14"/>
    <n v="16.632000000000001"/>
    <n v="0"/>
  </r>
  <r>
    <x v="2"/>
    <x v="1"/>
    <x v="4"/>
    <x v="0"/>
    <x v="9"/>
    <x v="1"/>
    <s v="Champion"/>
    <n v="16.632000000000001"/>
    <x v="14"/>
    <n v="16.632000000000001"/>
    <n v="0"/>
  </r>
  <r>
    <x v="2"/>
    <x v="1"/>
    <x v="4"/>
    <x v="0"/>
    <x v="9"/>
    <x v="1"/>
    <s v="Champion"/>
    <n v="432.43200000000002"/>
    <x v="14"/>
    <n v="16.632000000000001"/>
    <n v="0"/>
  </r>
  <r>
    <x v="2"/>
    <x v="1"/>
    <x v="4"/>
    <x v="0"/>
    <x v="9"/>
    <x v="1"/>
    <s v="Champion"/>
    <n v="66.528000000000006"/>
    <x v="14"/>
    <n v="16.632000000000001"/>
    <n v="0"/>
  </r>
  <r>
    <x v="2"/>
    <x v="1"/>
    <x v="4"/>
    <x v="0"/>
    <x v="9"/>
    <x v="1"/>
    <s v="Champion"/>
    <n v="33.264000000000003"/>
    <x v="14"/>
    <n v="16.632000000000001"/>
    <n v="0"/>
  </r>
  <r>
    <x v="2"/>
    <x v="1"/>
    <x v="4"/>
    <x v="0"/>
    <x v="9"/>
    <x v="1"/>
    <s v="Champion"/>
    <n v="316.00799999999998"/>
    <x v="14"/>
    <n v="16.632000000000001"/>
    <n v="0"/>
  </r>
  <r>
    <x v="2"/>
    <x v="1"/>
    <x v="4"/>
    <x v="0"/>
    <x v="8"/>
    <x v="1"/>
    <s v="Champion"/>
    <n v="1812.8879999999999"/>
    <x v="13"/>
    <n v="16.632000000000001"/>
    <n v="0"/>
  </r>
  <r>
    <x v="2"/>
    <x v="1"/>
    <x v="4"/>
    <x v="0"/>
    <x v="8"/>
    <x v="1"/>
    <s v="Champion"/>
    <n v="1663.2"/>
    <x v="13"/>
    <n v="16.632000000000001"/>
    <n v="0"/>
  </r>
  <r>
    <x v="2"/>
    <x v="1"/>
    <x v="4"/>
    <x v="0"/>
    <x v="11"/>
    <x v="1"/>
    <s v="Champion"/>
    <n v="548.85599999999999"/>
    <x v="23"/>
    <n v="16.632000000000001"/>
    <n v="0"/>
  </r>
  <r>
    <x v="2"/>
    <x v="1"/>
    <x v="4"/>
    <x v="0"/>
    <x v="11"/>
    <x v="1"/>
    <s v="Champion"/>
    <n v="166.32"/>
    <x v="23"/>
    <n v="16.632000000000001"/>
    <n v="0"/>
  </r>
  <r>
    <x v="2"/>
    <x v="1"/>
    <x v="4"/>
    <x v="0"/>
    <x v="11"/>
    <x v="1"/>
    <s v="Champion"/>
    <n v="83.16"/>
    <x v="23"/>
    <n v="16.632000000000001"/>
    <n v="0"/>
  </r>
  <r>
    <x v="2"/>
    <x v="1"/>
    <x v="4"/>
    <x v="0"/>
    <x v="11"/>
    <x v="1"/>
    <s v="Champion"/>
    <n v="116.42400000000001"/>
    <x v="23"/>
    <n v="16.632000000000001"/>
    <n v="0"/>
  </r>
  <r>
    <x v="2"/>
    <x v="1"/>
    <x v="4"/>
    <x v="0"/>
    <x v="11"/>
    <x v="1"/>
    <s v="Champion"/>
    <n v="249.48"/>
    <x v="23"/>
    <n v="16.632000000000001"/>
    <n v="0"/>
  </r>
  <r>
    <x v="2"/>
    <x v="1"/>
    <x v="4"/>
    <x v="0"/>
    <x v="8"/>
    <x v="1"/>
    <s v="Champion"/>
    <n v="49.896000000000001"/>
    <x v="13"/>
    <n v="16.632000000000001"/>
    <n v="0"/>
  </r>
  <r>
    <x v="2"/>
    <x v="1"/>
    <x v="4"/>
    <x v="0"/>
    <x v="10"/>
    <x v="1"/>
    <s v="Champion"/>
    <n v="332.64"/>
    <x v="17"/>
    <n v="16.632000000000001"/>
    <n v="0"/>
  </r>
  <r>
    <x v="2"/>
    <x v="1"/>
    <x v="4"/>
    <x v="0"/>
    <x v="10"/>
    <x v="1"/>
    <s v="Champion"/>
    <n v="33.264000000000003"/>
    <x v="17"/>
    <n v="16.632000000000001"/>
    <n v="0"/>
  </r>
  <r>
    <x v="2"/>
    <x v="1"/>
    <x v="4"/>
    <x v="0"/>
    <x v="10"/>
    <x v="1"/>
    <s v="Champion"/>
    <n v="1214.136"/>
    <x v="17"/>
    <n v="16.632000000000001"/>
    <n v="0"/>
  </r>
  <r>
    <x v="2"/>
    <x v="1"/>
    <x v="4"/>
    <x v="0"/>
    <x v="8"/>
    <x v="1"/>
    <s v="Champion"/>
    <n v="49.896000000000001"/>
    <x v="21"/>
    <n v="16.632000000000001"/>
    <n v="0"/>
  </r>
  <r>
    <x v="2"/>
    <x v="1"/>
    <x v="4"/>
    <x v="0"/>
    <x v="8"/>
    <x v="1"/>
    <s v="Champion"/>
    <n v="16.632000000000001"/>
    <x v="21"/>
    <n v="16.632000000000001"/>
    <n v="0"/>
  </r>
  <r>
    <x v="2"/>
    <x v="1"/>
    <x v="4"/>
    <x v="0"/>
    <x v="8"/>
    <x v="1"/>
    <s v="Champion"/>
    <n v="149.68799999999999"/>
    <x v="21"/>
    <n v="16.632000000000001"/>
    <n v="0"/>
  </r>
  <r>
    <x v="2"/>
    <x v="1"/>
    <x v="4"/>
    <x v="0"/>
    <x v="8"/>
    <x v="1"/>
    <s v="Champion"/>
    <n v="332.64"/>
    <x v="21"/>
    <n v="16.632000000000001"/>
    <n v="0"/>
  </r>
  <r>
    <x v="2"/>
    <x v="1"/>
    <x v="4"/>
    <x v="0"/>
    <x v="8"/>
    <x v="1"/>
    <s v="Champion"/>
    <n v="133.05600000000001"/>
    <x v="21"/>
    <n v="16.632000000000001"/>
    <n v="0"/>
  </r>
  <r>
    <x v="2"/>
    <x v="1"/>
    <x v="4"/>
    <x v="0"/>
    <x v="10"/>
    <x v="1"/>
    <s v="Champion"/>
    <n v="133.05600000000001"/>
    <x v="17"/>
    <n v="16.632000000000001"/>
    <n v="0"/>
  </r>
  <r>
    <x v="2"/>
    <x v="1"/>
    <x v="4"/>
    <x v="0"/>
    <x v="10"/>
    <x v="1"/>
    <s v="Champion"/>
    <n v="99.792000000000002"/>
    <x v="17"/>
    <n v="16.632000000000001"/>
    <n v="0"/>
  </r>
  <r>
    <x v="2"/>
    <x v="1"/>
    <x v="4"/>
    <x v="0"/>
    <x v="13"/>
    <x v="1"/>
    <s v="Champion"/>
    <n v="149.68799999999999"/>
    <x v="25"/>
    <n v="16.632000000000001"/>
    <n v="0"/>
  </r>
  <r>
    <x v="2"/>
    <x v="1"/>
    <x v="4"/>
    <x v="0"/>
    <x v="13"/>
    <x v="1"/>
    <s v="Champion"/>
    <n v="66.528000000000006"/>
    <x v="25"/>
    <n v="16.632000000000001"/>
    <n v="0"/>
  </r>
  <r>
    <x v="2"/>
    <x v="1"/>
    <x v="4"/>
    <x v="0"/>
    <x v="13"/>
    <x v="1"/>
    <s v="Champion"/>
    <n v="33.264000000000003"/>
    <x v="25"/>
    <n v="16.632000000000001"/>
    <n v="0"/>
  </r>
  <r>
    <x v="2"/>
    <x v="1"/>
    <x v="4"/>
    <x v="0"/>
    <x v="13"/>
    <x v="1"/>
    <s v="Champion"/>
    <n v="83.16"/>
    <x v="25"/>
    <n v="16.632000000000001"/>
    <n v="0"/>
  </r>
  <r>
    <x v="2"/>
    <x v="1"/>
    <x v="4"/>
    <x v="0"/>
    <x v="13"/>
    <x v="1"/>
    <s v="Champion"/>
    <n v="166.32"/>
    <x v="25"/>
    <n v="16.632000000000001"/>
    <n v="0"/>
  </r>
  <r>
    <x v="2"/>
    <x v="1"/>
    <x v="4"/>
    <x v="0"/>
    <x v="15"/>
    <x v="1"/>
    <s v="Champion"/>
    <n v="332.64"/>
    <x v="22"/>
    <n v="16.632000000000001"/>
    <n v="0"/>
  </r>
  <r>
    <x v="2"/>
    <x v="1"/>
    <x v="4"/>
    <x v="0"/>
    <x v="15"/>
    <x v="1"/>
    <s v="Champion"/>
    <n v="66.528000000000006"/>
    <x v="22"/>
    <n v="16.632000000000001"/>
    <n v="0"/>
  </r>
  <r>
    <x v="2"/>
    <x v="1"/>
    <x v="4"/>
    <x v="0"/>
    <x v="15"/>
    <x v="1"/>
    <s v="Champion"/>
    <n v="33.264000000000003"/>
    <x v="22"/>
    <n v="16.632000000000001"/>
    <n v="0"/>
  </r>
  <r>
    <x v="2"/>
    <x v="1"/>
    <x v="4"/>
    <x v="0"/>
    <x v="15"/>
    <x v="1"/>
    <s v="Champion"/>
    <n v="16.632000000000001"/>
    <x v="22"/>
    <n v="16.632000000000001"/>
    <n v="0"/>
  </r>
  <r>
    <x v="2"/>
    <x v="1"/>
    <x v="4"/>
    <x v="0"/>
    <x v="15"/>
    <x v="1"/>
    <s v="Champion"/>
    <n v="798.33600000000001"/>
    <x v="22"/>
    <n v="16.632000000000001"/>
    <n v="0"/>
  </r>
  <r>
    <x v="2"/>
    <x v="1"/>
    <x v="4"/>
    <x v="0"/>
    <x v="12"/>
    <x v="1"/>
    <s v="Champion"/>
    <n v="482.32799999999997"/>
    <x v="16"/>
    <n v="16.632000000000001"/>
    <n v="0"/>
  </r>
  <r>
    <x v="2"/>
    <x v="1"/>
    <x v="4"/>
    <x v="0"/>
    <x v="12"/>
    <x v="1"/>
    <s v="Champion"/>
    <n v="116.42400000000001"/>
    <x v="16"/>
    <n v="16.632000000000001"/>
    <n v="0"/>
  </r>
  <r>
    <x v="2"/>
    <x v="1"/>
    <x v="4"/>
    <x v="0"/>
    <x v="12"/>
    <x v="1"/>
    <s v="Champion"/>
    <n v="33.264000000000003"/>
    <x v="16"/>
    <n v="16.632000000000001"/>
    <n v="0"/>
  </r>
  <r>
    <x v="2"/>
    <x v="1"/>
    <x v="4"/>
    <x v="0"/>
    <x v="12"/>
    <x v="1"/>
    <s v="Champion"/>
    <n v="199.584"/>
    <x v="16"/>
    <n v="16.632000000000001"/>
    <n v="0"/>
  </r>
  <r>
    <x v="2"/>
    <x v="1"/>
    <x v="4"/>
    <x v="0"/>
    <x v="12"/>
    <x v="1"/>
    <s v="Champion"/>
    <n v="199.584"/>
    <x v="16"/>
    <n v="16.632000000000001"/>
    <n v="0"/>
  </r>
  <r>
    <x v="2"/>
    <x v="1"/>
    <x v="4"/>
    <x v="0"/>
    <x v="7"/>
    <x v="1"/>
    <s v="Champion"/>
    <n v="565.48800000000006"/>
    <x v="12"/>
    <n v="16.632000000000001"/>
    <n v="0"/>
  </r>
  <r>
    <x v="2"/>
    <x v="1"/>
    <x v="4"/>
    <x v="0"/>
    <x v="7"/>
    <x v="1"/>
    <s v="Champion"/>
    <n v="99.792000000000002"/>
    <x v="12"/>
    <n v="16.632000000000001"/>
    <n v="0"/>
  </r>
  <r>
    <x v="2"/>
    <x v="1"/>
    <x v="4"/>
    <x v="0"/>
    <x v="7"/>
    <x v="1"/>
    <s v="Champion"/>
    <n v="149.68799999999999"/>
    <x v="12"/>
    <n v="16.632000000000001"/>
    <n v="0"/>
  </r>
  <r>
    <x v="2"/>
    <x v="1"/>
    <x v="4"/>
    <x v="0"/>
    <x v="7"/>
    <x v="1"/>
    <s v="Champion"/>
    <n v="565.48800000000006"/>
    <x v="12"/>
    <n v="16.632000000000001"/>
    <n v="0"/>
  </r>
  <r>
    <x v="2"/>
    <x v="1"/>
    <x v="4"/>
    <x v="0"/>
    <x v="7"/>
    <x v="1"/>
    <s v="Champion"/>
    <n v="266.11200000000002"/>
    <x v="12"/>
    <n v="16.632000000000001"/>
    <n v="0"/>
  </r>
  <r>
    <x v="2"/>
    <x v="1"/>
    <x v="4"/>
    <x v="0"/>
    <x v="7"/>
    <x v="1"/>
    <s v="Champion"/>
    <n v="199.584"/>
    <x v="12"/>
    <n v="16.632000000000001"/>
    <n v="0"/>
  </r>
  <r>
    <x v="2"/>
    <x v="7"/>
    <x v="4"/>
    <x v="0"/>
    <x v="12"/>
    <x v="1"/>
    <s v="Champion"/>
    <n v="831.6"/>
    <x v="16"/>
    <n v="16.632000000000001"/>
    <n v="0"/>
  </r>
  <r>
    <x v="2"/>
    <x v="7"/>
    <x v="4"/>
    <x v="0"/>
    <x v="7"/>
    <x v="1"/>
    <s v="Champion"/>
    <n v="83.16"/>
    <x v="12"/>
    <n v="16.632000000000001"/>
    <n v="0"/>
  </r>
  <r>
    <x v="2"/>
    <x v="7"/>
    <x v="4"/>
    <x v="0"/>
    <x v="7"/>
    <x v="1"/>
    <s v="Champion"/>
    <n v="16.632000000000001"/>
    <x v="12"/>
    <n v="16.632000000000001"/>
    <n v="0"/>
  </r>
  <r>
    <x v="2"/>
    <x v="7"/>
    <x v="4"/>
    <x v="0"/>
    <x v="7"/>
    <x v="1"/>
    <s v="Champion"/>
    <n v="33.264000000000003"/>
    <x v="12"/>
    <n v="16.632000000000001"/>
    <n v="0"/>
  </r>
  <r>
    <x v="2"/>
    <x v="7"/>
    <x v="4"/>
    <x v="0"/>
    <x v="7"/>
    <x v="1"/>
    <s v="Champion"/>
    <n v="16.632000000000001"/>
    <x v="12"/>
    <n v="16.632000000000001"/>
    <n v="0"/>
  </r>
  <r>
    <x v="2"/>
    <x v="7"/>
    <x v="4"/>
    <x v="0"/>
    <x v="7"/>
    <x v="1"/>
    <s v="Champion"/>
    <n v="49.896000000000001"/>
    <x v="12"/>
    <n v="16.632000000000001"/>
    <n v="0"/>
  </r>
  <r>
    <x v="2"/>
    <x v="7"/>
    <x v="4"/>
    <x v="0"/>
    <x v="7"/>
    <x v="1"/>
    <s v="Champion"/>
    <n v="16.632000000000001"/>
    <x v="12"/>
    <n v="16.632000000000001"/>
    <n v="0"/>
  </r>
  <r>
    <x v="2"/>
    <x v="7"/>
    <x v="4"/>
    <x v="0"/>
    <x v="7"/>
    <x v="1"/>
    <s v="Champion"/>
    <n v="33.264000000000003"/>
    <x v="12"/>
    <n v="16.632000000000001"/>
    <n v="0"/>
  </r>
  <r>
    <x v="2"/>
    <x v="7"/>
    <x v="4"/>
    <x v="0"/>
    <x v="7"/>
    <x v="1"/>
    <s v="Champion"/>
    <n v="33.264000000000003"/>
    <x v="12"/>
    <n v="16.632000000000001"/>
    <n v="0"/>
  </r>
  <r>
    <x v="2"/>
    <x v="7"/>
    <x v="4"/>
    <x v="0"/>
    <x v="7"/>
    <x v="1"/>
    <s v="Champion"/>
    <n v="33.264000000000003"/>
    <x v="12"/>
    <n v="16.632000000000001"/>
    <n v="0"/>
  </r>
  <r>
    <x v="2"/>
    <x v="7"/>
    <x v="4"/>
    <x v="0"/>
    <x v="7"/>
    <x v="1"/>
    <s v="Champion"/>
    <n v="166.32"/>
    <x v="12"/>
    <n v="16.632000000000001"/>
    <n v="0"/>
  </r>
  <r>
    <x v="2"/>
    <x v="7"/>
    <x v="4"/>
    <x v="0"/>
    <x v="7"/>
    <x v="1"/>
    <s v="Champion"/>
    <n v="83.16"/>
    <x v="12"/>
    <n v="16.632000000000001"/>
    <n v="0"/>
  </r>
  <r>
    <x v="2"/>
    <x v="7"/>
    <x v="4"/>
    <x v="0"/>
    <x v="7"/>
    <x v="1"/>
    <s v="Champion"/>
    <n v="33.264000000000003"/>
    <x v="12"/>
    <n v="16.632000000000001"/>
    <n v="0"/>
  </r>
  <r>
    <x v="2"/>
    <x v="7"/>
    <x v="4"/>
    <x v="0"/>
    <x v="8"/>
    <x v="1"/>
    <s v="Champion"/>
    <n v="166.32"/>
    <x v="13"/>
    <n v="16.632000000000001"/>
    <n v="0"/>
  </r>
  <r>
    <x v="2"/>
    <x v="7"/>
    <x v="4"/>
    <x v="0"/>
    <x v="8"/>
    <x v="1"/>
    <s v="Champion"/>
    <n v="166.32"/>
    <x v="13"/>
    <n v="16.632000000000001"/>
    <n v="0"/>
  </r>
  <r>
    <x v="2"/>
    <x v="7"/>
    <x v="4"/>
    <x v="0"/>
    <x v="8"/>
    <x v="1"/>
    <s v="Champion"/>
    <n v="-33.264000000000003"/>
    <x v="13"/>
    <n v="16.632000000000001"/>
    <n v="-33.264000000000003"/>
  </r>
  <r>
    <x v="2"/>
    <x v="7"/>
    <x v="4"/>
    <x v="0"/>
    <x v="8"/>
    <x v="1"/>
    <s v="Champion"/>
    <n v="1663.2"/>
    <x v="13"/>
    <n v="16.632000000000001"/>
    <n v="0"/>
  </r>
  <r>
    <x v="2"/>
    <x v="7"/>
    <x v="4"/>
    <x v="0"/>
    <x v="8"/>
    <x v="1"/>
    <s v="Champion"/>
    <n v="33.264000000000003"/>
    <x v="13"/>
    <n v="16.632000000000001"/>
    <n v="0"/>
  </r>
  <r>
    <x v="2"/>
    <x v="7"/>
    <x v="4"/>
    <x v="0"/>
    <x v="8"/>
    <x v="1"/>
    <s v="Champion"/>
    <n v="83.16"/>
    <x v="13"/>
    <n v="16.632000000000001"/>
    <n v="0"/>
  </r>
  <r>
    <x v="2"/>
    <x v="7"/>
    <x v="4"/>
    <x v="0"/>
    <x v="9"/>
    <x v="1"/>
    <s v="Champion"/>
    <n v="16.632000000000001"/>
    <x v="14"/>
    <n v="16.632000000000001"/>
    <n v="0"/>
  </r>
  <r>
    <x v="2"/>
    <x v="7"/>
    <x v="4"/>
    <x v="0"/>
    <x v="9"/>
    <x v="1"/>
    <s v="Champion"/>
    <n v="-83.16"/>
    <x v="14"/>
    <n v="16.632000000000001"/>
    <n v="-83.16"/>
  </r>
  <r>
    <x v="2"/>
    <x v="7"/>
    <x v="4"/>
    <x v="0"/>
    <x v="9"/>
    <x v="1"/>
    <s v="Champion"/>
    <n v="49.896000000000001"/>
    <x v="14"/>
    <n v="16.632000000000001"/>
    <n v="0"/>
  </r>
  <r>
    <x v="2"/>
    <x v="7"/>
    <x v="4"/>
    <x v="0"/>
    <x v="9"/>
    <x v="1"/>
    <s v="Champion"/>
    <n v="49.896000000000001"/>
    <x v="14"/>
    <n v="16.632000000000001"/>
    <n v="0"/>
  </r>
  <r>
    <x v="2"/>
    <x v="7"/>
    <x v="4"/>
    <x v="0"/>
    <x v="12"/>
    <x v="1"/>
    <s v="Champion"/>
    <n v="1663.2"/>
    <x v="16"/>
    <n v="16.632000000000001"/>
    <n v="0"/>
  </r>
  <r>
    <x v="2"/>
    <x v="7"/>
    <x v="4"/>
    <x v="0"/>
    <x v="12"/>
    <x v="1"/>
    <s v="Champion"/>
    <n v="1663.2"/>
    <x v="16"/>
    <n v="16.632000000000001"/>
    <n v="0"/>
  </r>
  <r>
    <x v="2"/>
    <x v="7"/>
    <x v="4"/>
    <x v="0"/>
    <x v="12"/>
    <x v="1"/>
    <s v="Champion"/>
    <n v="1663.2"/>
    <x v="16"/>
    <n v="16.632000000000001"/>
    <n v="0"/>
  </r>
  <r>
    <x v="2"/>
    <x v="7"/>
    <x v="4"/>
    <x v="0"/>
    <x v="12"/>
    <x v="1"/>
    <s v="Champion"/>
    <n v="1663.2"/>
    <x v="16"/>
    <n v="16.632000000000001"/>
    <n v="0"/>
  </r>
  <r>
    <x v="2"/>
    <x v="7"/>
    <x v="4"/>
    <x v="0"/>
    <x v="12"/>
    <x v="1"/>
    <s v="Champion"/>
    <n v="3326.4"/>
    <x v="16"/>
    <n v="16.632000000000001"/>
    <n v="0"/>
  </r>
  <r>
    <x v="2"/>
    <x v="7"/>
    <x v="4"/>
    <x v="0"/>
    <x v="10"/>
    <x v="1"/>
    <s v="Champion"/>
    <n v="16.632000000000001"/>
    <x v="17"/>
    <n v="16.632000000000001"/>
    <n v="0"/>
  </r>
  <r>
    <x v="2"/>
    <x v="7"/>
    <x v="4"/>
    <x v="0"/>
    <x v="10"/>
    <x v="1"/>
    <s v="Champion"/>
    <n v="16.632000000000001"/>
    <x v="17"/>
    <n v="16.632000000000001"/>
    <n v="0"/>
  </r>
  <r>
    <x v="2"/>
    <x v="7"/>
    <x v="4"/>
    <x v="0"/>
    <x v="10"/>
    <x v="1"/>
    <s v="Champion"/>
    <n v="33.264000000000003"/>
    <x v="17"/>
    <n v="16.632000000000001"/>
    <n v="0"/>
  </r>
  <r>
    <x v="2"/>
    <x v="7"/>
    <x v="4"/>
    <x v="0"/>
    <x v="10"/>
    <x v="1"/>
    <s v="Champion"/>
    <n v="16.632000000000001"/>
    <x v="17"/>
    <n v="16.632000000000001"/>
    <n v="0"/>
  </r>
  <r>
    <x v="2"/>
    <x v="7"/>
    <x v="4"/>
    <x v="0"/>
    <x v="14"/>
    <x v="1"/>
    <s v="Champion"/>
    <n v="166.32"/>
    <x v="19"/>
    <n v="16.632000000000001"/>
    <n v="0"/>
  </r>
  <r>
    <x v="2"/>
    <x v="7"/>
    <x v="4"/>
    <x v="0"/>
    <x v="14"/>
    <x v="1"/>
    <s v="Champion"/>
    <n v="16.632000000000001"/>
    <x v="19"/>
    <n v="16.632000000000001"/>
    <n v="0"/>
  </r>
  <r>
    <x v="2"/>
    <x v="7"/>
    <x v="4"/>
    <x v="0"/>
    <x v="8"/>
    <x v="1"/>
    <s v="Champion"/>
    <n v="166.32"/>
    <x v="21"/>
    <n v="16.632000000000001"/>
    <n v="0"/>
  </r>
  <r>
    <x v="2"/>
    <x v="7"/>
    <x v="4"/>
    <x v="0"/>
    <x v="8"/>
    <x v="1"/>
    <s v="Champion"/>
    <n v="49.896000000000001"/>
    <x v="21"/>
    <n v="16.632000000000001"/>
    <n v="0"/>
  </r>
  <r>
    <x v="2"/>
    <x v="7"/>
    <x v="4"/>
    <x v="0"/>
    <x v="8"/>
    <x v="1"/>
    <s v="Champion"/>
    <n v="83.16"/>
    <x v="21"/>
    <n v="16.632000000000001"/>
    <n v="0"/>
  </r>
  <r>
    <x v="2"/>
    <x v="7"/>
    <x v="4"/>
    <x v="0"/>
    <x v="8"/>
    <x v="1"/>
    <s v="Champion"/>
    <n v="83.16"/>
    <x v="21"/>
    <n v="16.632000000000001"/>
    <n v="0"/>
  </r>
  <r>
    <x v="2"/>
    <x v="7"/>
    <x v="4"/>
    <x v="0"/>
    <x v="8"/>
    <x v="1"/>
    <s v="Champion"/>
    <n v="-83.16"/>
    <x v="21"/>
    <n v="16.632000000000001"/>
    <n v="-83.16"/>
  </r>
  <r>
    <x v="2"/>
    <x v="7"/>
    <x v="4"/>
    <x v="0"/>
    <x v="8"/>
    <x v="1"/>
    <s v="Champion"/>
    <n v="8316"/>
    <x v="21"/>
    <n v="16.632000000000001"/>
    <n v="0"/>
  </r>
  <r>
    <x v="2"/>
    <x v="7"/>
    <x v="4"/>
    <x v="0"/>
    <x v="8"/>
    <x v="1"/>
    <s v="Champion"/>
    <n v="2494.8000000000002"/>
    <x v="21"/>
    <n v="16.632000000000001"/>
    <n v="0"/>
  </r>
  <r>
    <x v="2"/>
    <x v="7"/>
    <x v="4"/>
    <x v="0"/>
    <x v="8"/>
    <x v="1"/>
    <s v="Champion"/>
    <n v="-2494.8000000000002"/>
    <x v="21"/>
    <n v="16.632000000000001"/>
    <n v="-2494.8000000000002"/>
  </r>
  <r>
    <x v="2"/>
    <x v="7"/>
    <x v="4"/>
    <x v="0"/>
    <x v="8"/>
    <x v="1"/>
    <s v="Champion"/>
    <n v="-8316"/>
    <x v="21"/>
    <n v="16.632000000000001"/>
    <n v="-8316"/>
  </r>
  <r>
    <x v="2"/>
    <x v="7"/>
    <x v="4"/>
    <x v="0"/>
    <x v="8"/>
    <x v="1"/>
    <s v="Champion"/>
    <n v="83.16"/>
    <x v="21"/>
    <n v="16.632000000000001"/>
    <n v="0"/>
  </r>
  <r>
    <x v="2"/>
    <x v="7"/>
    <x v="4"/>
    <x v="0"/>
    <x v="8"/>
    <x v="1"/>
    <s v="Champion"/>
    <n v="16.632000000000001"/>
    <x v="21"/>
    <n v="16.632000000000001"/>
    <n v="0"/>
  </r>
  <r>
    <x v="2"/>
    <x v="7"/>
    <x v="4"/>
    <x v="0"/>
    <x v="15"/>
    <x v="1"/>
    <s v="Champion"/>
    <n v="166.32"/>
    <x v="22"/>
    <n v="16.632000000000001"/>
    <n v="0"/>
  </r>
  <r>
    <x v="2"/>
    <x v="7"/>
    <x v="4"/>
    <x v="0"/>
    <x v="15"/>
    <x v="1"/>
    <s v="Champion"/>
    <n v="83.16"/>
    <x v="22"/>
    <n v="16.632000000000001"/>
    <n v="0"/>
  </r>
  <r>
    <x v="2"/>
    <x v="7"/>
    <x v="4"/>
    <x v="0"/>
    <x v="15"/>
    <x v="1"/>
    <s v="Champion"/>
    <n v="16.632000000000001"/>
    <x v="22"/>
    <n v="16.632000000000001"/>
    <n v="0"/>
  </r>
  <r>
    <x v="2"/>
    <x v="7"/>
    <x v="4"/>
    <x v="0"/>
    <x v="15"/>
    <x v="1"/>
    <s v="Champion"/>
    <n v="16.632000000000001"/>
    <x v="22"/>
    <n v="16.632000000000001"/>
    <n v="0"/>
  </r>
  <r>
    <x v="2"/>
    <x v="7"/>
    <x v="4"/>
    <x v="0"/>
    <x v="15"/>
    <x v="1"/>
    <s v="Champion"/>
    <n v="166.32"/>
    <x v="22"/>
    <n v="16.632000000000001"/>
    <n v="0"/>
  </r>
  <r>
    <x v="2"/>
    <x v="7"/>
    <x v="4"/>
    <x v="0"/>
    <x v="15"/>
    <x v="1"/>
    <s v="Champion"/>
    <n v="33.264000000000003"/>
    <x v="22"/>
    <n v="16.632000000000001"/>
    <n v="0"/>
  </r>
  <r>
    <x v="2"/>
    <x v="7"/>
    <x v="4"/>
    <x v="0"/>
    <x v="15"/>
    <x v="1"/>
    <s v="Champion"/>
    <n v="33.264000000000003"/>
    <x v="22"/>
    <n v="16.632000000000001"/>
    <n v="0"/>
  </r>
  <r>
    <x v="2"/>
    <x v="7"/>
    <x v="4"/>
    <x v="0"/>
    <x v="11"/>
    <x v="1"/>
    <s v="Champion"/>
    <n v="166.32"/>
    <x v="23"/>
    <n v="16.632000000000001"/>
    <n v="0"/>
  </r>
  <r>
    <x v="2"/>
    <x v="7"/>
    <x v="4"/>
    <x v="0"/>
    <x v="11"/>
    <x v="1"/>
    <s v="Champion"/>
    <n v="16.632000000000001"/>
    <x v="23"/>
    <n v="16.632000000000001"/>
    <n v="0"/>
  </r>
  <r>
    <x v="2"/>
    <x v="7"/>
    <x v="4"/>
    <x v="0"/>
    <x v="11"/>
    <x v="1"/>
    <s v="Champion"/>
    <n v="83.16"/>
    <x v="23"/>
    <n v="16.632000000000001"/>
    <n v="0"/>
  </r>
  <r>
    <x v="2"/>
    <x v="7"/>
    <x v="4"/>
    <x v="0"/>
    <x v="11"/>
    <x v="1"/>
    <s v="Champion"/>
    <n v="33.264000000000003"/>
    <x v="23"/>
    <n v="16.632000000000001"/>
    <n v="0"/>
  </r>
  <r>
    <x v="2"/>
    <x v="7"/>
    <x v="4"/>
    <x v="0"/>
    <x v="11"/>
    <x v="1"/>
    <s v="Champion"/>
    <n v="83.16"/>
    <x v="23"/>
    <n v="16.632000000000001"/>
    <n v="0"/>
  </r>
  <r>
    <x v="2"/>
    <x v="7"/>
    <x v="4"/>
    <x v="0"/>
    <x v="13"/>
    <x v="1"/>
    <s v="Champion"/>
    <n v="-16.632000000000001"/>
    <x v="25"/>
    <n v="16.632000000000001"/>
    <n v="-16.632000000000001"/>
  </r>
  <r>
    <x v="2"/>
    <x v="7"/>
    <x v="4"/>
    <x v="0"/>
    <x v="13"/>
    <x v="1"/>
    <s v="Champion"/>
    <n v="166.32"/>
    <x v="25"/>
    <n v="16.632000000000001"/>
    <n v="0"/>
  </r>
  <r>
    <x v="2"/>
    <x v="7"/>
    <x v="4"/>
    <x v="0"/>
    <x v="13"/>
    <x v="1"/>
    <s v="Champion"/>
    <n v="-166.32"/>
    <x v="25"/>
    <n v="16.632000000000001"/>
    <n v="-166.32"/>
  </r>
  <r>
    <x v="2"/>
    <x v="7"/>
    <x v="4"/>
    <x v="0"/>
    <x v="13"/>
    <x v="1"/>
    <s v="Champion"/>
    <n v="166.32"/>
    <x v="25"/>
    <n v="16.632000000000001"/>
    <n v="0"/>
  </r>
  <r>
    <x v="2"/>
    <x v="7"/>
    <x v="4"/>
    <x v="0"/>
    <x v="13"/>
    <x v="1"/>
    <s v="Champion"/>
    <n v="3326.4"/>
    <x v="25"/>
    <n v="16.632000000000001"/>
    <n v="0"/>
  </r>
  <r>
    <x v="2"/>
    <x v="7"/>
    <x v="4"/>
    <x v="0"/>
    <x v="13"/>
    <x v="1"/>
    <s v="Champion"/>
    <n v="-2494.8000000000002"/>
    <x v="25"/>
    <n v="16.632000000000001"/>
    <n v="-2494.8000000000002"/>
  </r>
  <r>
    <x v="2"/>
    <x v="7"/>
    <x v="4"/>
    <x v="0"/>
    <x v="13"/>
    <x v="1"/>
    <s v="Champion"/>
    <n v="33.264000000000003"/>
    <x v="25"/>
    <n v="16.632000000000001"/>
    <n v="0"/>
  </r>
  <r>
    <x v="2"/>
    <x v="6"/>
    <x v="4"/>
    <x v="0"/>
    <x v="8"/>
    <x v="1"/>
    <s v="Champion"/>
    <n v="458.11924085009628"/>
    <x v="110"/>
    <n v="16.632000000000001"/>
    <n v="0"/>
  </r>
  <r>
    <x v="2"/>
    <x v="6"/>
    <x v="4"/>
    <x v="0"/>
    <x v="9"/>
    <x v="1"/>
    <s v="Champion"/>
    <n v="373.28234439637475"/>
    <x v="110"/>
    <n v="16.632000000000001"/>
    <n v="0"/>
  </r>
  <r>
    <x v="2"/>
    <x v="6"/>
    <x v="4"/>
    <x v="0"/>
    <x v="7"/>
    <x v="1"/>
    <s v="Champion"/>
    <n v="441.15186155935203"/>
    <x v="110"/>
    <n v="16.632000000000001"/>
    <n v="0"/>
  </r>
  <r>
    <x v="2"/>
    <x v="6"/>
    <x v="4"/>
    <x v="0"/>
    <x v="14"/>
    <x v="1"/>
    <s v="Champion"/>
    <n v="254.51068936116462"/>
    <x v="110"/>
    <n v="16.632000000000001"/>
    <n v="0"/>
  </r>
  <r>
    <x v="2"/>
    <x v="6"/>
    <x v="4"/>
    <x v="0"/>
    <x v="15"/>
    <x v="1"/>
    <s v="Champion"/>
    <n v="305.41282723339754"/>
    <x v="110"/>
    <n v="16.632000000000001"/>
    <n v="0"/>
  </r>
  <r>
    <x v="2"/>
    <x v="6"/>
    <x v="4"/>
    <x v="0"/>
    <x v="13"/>
    <x v="1"/>
    <s v="Champion"/>
    <n v="322.3802065241419"/>
    <x v="110"/>
    <n v="16.632000000000001"/>
    <n v="0"/>
  </r>
  <r>
    <x v="2"/>
    <x v="6"/>
    <x v="4"/>
    <x v="0"/>
    <x v="10"/>
    <x v="1"/>
    <s v="Champion"/>
    <n v="339.34758581488614"/>
    <x v="110"/>
    <n v="16.632000000000001"/>
    <n v="0"/>
  </r>
  <r>
    <x v="2"/>
    <x v="6"/>
    <x v="4"/>
    <x v="0"/>
    <x v="11"/>
    <x v="1"/>
    <s v="Champion"/>
    <n v="237.54331007042032"/>
    <x v="110"/>
    <n v="16.632000000000001"/>
    <n v="0"/>
  </r>
  <r>
    <x v="2"/>
    <x v="6"/>
    <x v="4"/>
    <x v="0"/>
    <x v="12"/>
    <x v="1"/>
    <s v="Champion"/>
    <n v="644.76041304828379"/>
    <x v="110"/>
    <n v="16.632000000000001"/>
    <n v="0"/>
  </r>
  <r>
    <x v="3"/>
    <x v="6"/>
    <x v="4"/>
    <x v="0"/>
    <x v="7"/>
    <x v="1"/>
    <s v="Champion"/>
    <n v="2128.8960000000002"/>
    <x v="12"/>
    <n v="16.632000000000001"/>
    <n v="0"/>
  </r>
  <r>
    <x v="3"/>
    <x v="6"/>
    <x v="4"/>
    <x v="0"/>
    <x v="12"/>
    <x v="1"/>
    <s v="Champion"/>
    <n v="6686.0640000000003"/>
    <x v="16"/>
    <n v="16.632000000000001"/>
    <n v="0"/>
  </r>
  <r>
    <x v="3"/>
    <x v="6"/>
    <x v="4"/>
    <x v="0"/>
    <x v="10"/>
    <x v="1"/>
    <s v="Champion"/>
    <n v="615.38400000000001"/>
    <x v="17"/>
    <n v="16.632000000000001"/>
    <n v="0"/>
  </r>
  <r>
    <x v="3"/>
    <x v="6"/>
    <x v="4"/>
    <x v="0"/>
    <x v="13"/>
    <x v="1"/>
    <s v="Champion"/>
    <n v="3234.924"/>
    <x v="18"/>
    <n v="16.632000000000001"/>
    <n v="0"/>
  </r>
  <r>
    <x v="3"/>
    <x v="6"/>
    <x v="4"/>
    <x v="0"/>
    <x v="14"/>
    <x v="1"/>
    <s v="Champion"/>
    <n v="454.60800000000006"/>
    <x v="20"/>
    <n v="16.632000000000001"/>
    <n v="0"/>
  </r>
  <r>
    <x v="3"/>
    <x v="6"/>
    <x v="4"/>
    <x v="0"/>
    <x v="10"/>
    <x v="1"/>
    <s v="Champion"/>
    <n v="454.60800000000006"/>
    <x v="20"/>
    <n v="16.632000000000001"/>
    <n v="0"/>
  </r>
  <r>
    <x v="3"/>
    <x v="6"/>
    <x v="4"/>
    <x v="0"/>
    <x v="8"/>
    <x v="1"/>
    <s v="Champion"/>
    <n v="454.60800000000006"/>
    <x v="20"/>
    <n v="16.632000000000001"/>
    <n v="0"/>
  </r>
  <r>
    <x v="3"/>
    <x v="6"/>
    <x v="4"/>
    <x v="0"/>
    <x v="15"/>
    <x v="1"/>
    <s v="Champion"/>
    <n v="6952.1760000000004"/>
    <x v="22"/>
    <n v="16.632000000000001"/>
    <n v="0"/>
  </r>
  <r>
    <x v="3"/>
    <x v="6"/>
    <x v="4"/>
    <x v="0"/>
    <x v="13"/>
    <x v="1"/>
    <s v="Champion"/>
    <n v="316.00799999999998"/>
    <x v="24"/>
    <n v="16.632000000000001"/>
    <n v="0"/>
  </r>
  <r>
    <x v="3"/>
    <x v="6"/>
    <x v="4"/>
    <x v="0"/>
    <x v="8"/>
    <x v="1"/>
    <s v="Champion"/>
    <n v="569.64599999999996"/>
    <x v="26"/>
    <n v="16.632000000000001"/>
    <n v="0"/>
  </r>
  <r>
    <x v="3"/>
    <x v="6"/>
    <x v="4"/>
    <x v="0"/>
    <x v="11"/>
    <x v="1"/>
    <s v="Champion"/>
    <n v="569.64599999999996"/>
    <x v="26"/>
    <n v="16.632000000000001"/>
    <n v="0"/>
  </r>
  <r>
    <x v="3"/>
    <x v="6"/>
    <x v="4"/>
    <x v="0"/>
    <x v="9"/>
    <x v="1"/>
    <s v="Champion"/>
    <n v="1139.2919999999999"/>
    <x v="26"/>
    <n v="16.632000000000001"/>
    <n v="0"/>
  </r>
  <r>
    <x v="3"/>
    <x v="0"/>
    <x v="4"/>
    <x v="0"/>
    <x v="8"/>
    <x v="1"/>
    <s v="Champion"/>
    <n v="1879.4159999999999"/>
    <x v="13"/>
    <n v="16.632000000000001"/>
    <n v="0"/>
  </r>
  <r>
    <x v="3"/>
    <x v="0"/>
    <x v="4"/>
    <x v="0"/>
    <x v="9"/>
    <x v="1"/>
    <s v="Champion"/>
    <n v="49.896000000000001"/>
    <x v="14"/>
    <n v="16.632000000000001"/>
    <n v="0"/>
  </r>
  <r>
    <x v="3"/>
    <x v="0"/>
    <x v="4"/>
    <x v="0"/>
    <x v="12"/>
    <x v="1"/>
    <s v="Champion"/>
    <n v="149.68799999999999"/>
    <x v="16"/>
    <n v="16.632000000000001"/>
    <n v="0"/>
  </r>
  <r>
    <x v="3"/>
    <x v="0"/>
    <x v="4"/>
    <x v="0"/>
    <x v="10"/>
    <x v="1"/>
    <s v="Champion"/>
    <n v="133.05600000000001"/>
    <x v="17"/>
    <n v="16.632000000000001"/>
    <n v="0"/>
  </r>
  <r>
    <x v="3"/>
    <x v="0"/>
    <x v="4"/>
    <x v="0"/>
    <x v="14"/>
    <x v="1"/>
    <s v="Champion"/>
    <n v="133.05600000000001"/>
    <x v="19"/>
    <n v="16.632000000000001"/>
    <n v="0"/>
  </r>
  <r>
    <x v="3"/>
    <x v="0"/>
    <x v="4"/>
    <x v="0"/>
    <x v="8"/>
    <x v="1"/>
    <s v="Champion"/>
    <n v="1047.816"/>
    <x v="21"/>
    <n v="16.632000000000001"/>
    <n v="0"/>
  </r>
  <r>
    <x v="3"/>
    <x v="0"/>
    <x v="4"/>
    <x v="0"/>
    <x v="15"/>
    <x v="1"/>
    <s v="Champion"/>
    <n v="1214.136"/>
    <x v="22"/>
    <n v="16.632000000000001"/>
    <n v="0"/>
  </r>
  <r>
    <x v="3"/>
    <x v="0"/>
    <x v="4"/>
    <x v="0"/>
    <x v="11"/>
    <x v="1"/>
    <s v="Champion"/>
    <n v="316.00799999999998"/>
    <x v="23"/>
    <n v="16.632000000000001"/>
    <n v="0"/>
  </r>
  <r>
    <x v="3"/>
    <x v="0"/>
    <x v="4"/>
    <x v="0"/>
    <x v="13"/>
    <x v="1"/>
    <s v="Champion"/>
    <n v="449.06400000000002"/>
    <x v="25"/>
    <n v="16.632000000000001"/>
    <n v="0"/>
  </r>
  <r>
    <x v="3"/>
    <x v="1"/>
    <x v="4"/>
    <x v="0"/>
    <x v="7"/>
    <x v="1"/>
    <s v="Champion"/>
    <n v="1779.624"/>
    <x v="12"/>
    <n v="16.632000000000001"/>
    <n v="0"/>
  </r>
  <r>
    <x v="3"/>
    <x v="1"/>
    <x v="4"/>
    <x v="0"/>
    <x v="8"/>
    <x v="1"/>
    <s v="Champion"/>
    <n v="1081.08"/>
    <x v="13"/>
    <n v="16.632000000000001"/>
    <n v="0"/>
  </r>
  <r>
    <x v="3"/>
    <x v="1"/>
    <x v="4"/>
    <x v="0"/>
    <x v="9"/>
    <x v="1"/>
    <s v="Champion"/>
    <n v="1912.68"/>
    <x v="14"/>
    <n v="16.632000000000001"/>
    <n v="0"/>
  </r>
  <r>
    <x v="3"/>
    <x v="1"/>
    <x v="4"/>
    <x v="0"/>
    <x v="12"/>
    <x v="1"/>
    <s v="Champion"/>
    <n v="2444.904"/>
    <x v="16"/>
    <n v="16.632000000000001"/>
    <n v="0"/>
  </r>
  <r>
    <x v="3"/>
    <x v="1"/>
    <x v="4"/>
    <x v="0"/>
    <x v="10"/>
    <x v="1"/>
    <s v="Champion"/>
    <n v="1812.8879999999999"/>
    <x v="17"/>
    <n v="16.632000000000001"/>
    <n v="0"/>
  </r>
  <r>
    <x v="3"/>
    <x v="1"/>
    <x v="4"/>
    <x v="0"/>
    <x v="14"/>
    <x v="1"/>
    <s v="Champion"/>
    <n v="1081.08"/>
    <x v="19"/>
    <n v="16.632000000000001"/>
    <n v="0"/>
  </r>
  <r>
    <x v="3"/>
    <x v="1"/>
    <x v="4"/>
    <x v="0"/>
    <x v="8"/>
    <x v="1"/>
    <s v="Champion"/>
    <n v="931.39200000000005"/>
    <x v="21"/>
    <n v="16.632000000000001"/>
    <n v="0"/>
  </r>
  <r>
    <x v="3"/>
    <x v="1"/>
    <x v="4"/>
    <x v="0"/>
    <x v="15"/>
    <x v="1"/>
    <s v="Champion"/>
    <n v="1663.2"/>
    <x v="22"/>
    <n v="16.632000000000001"/>
    <n v="0"/>
  </r>
  <r>
    <x v="3"/>
    <x v="1"/>
    <x v="4"/>
    <x v="0"/>
    <x v="11"/>
    <x v="1"/>
    <s v="Champion"/>
    <n v="2062.3679999999999"/>
    <x v="23"/>
    <n v="16.632000000000001"/>
    <n v="0"/>
  </r>
  <r>
    <x v="3"/>
    <x v="1"/>
    <x v="4"/>
    <x v="0"/>
    <x v="13"/>
    <x v="1"/>
    <s v="Champion"/>
    <n v="1114.3440000000001"/>
    <x v="25"/>
    <n v="16.632000000000001"/>
    <n v="0"/>
  </r>
  <r>
    <x v="3"/>
    <x v="7"/>
    <x v="4"/>
    <x v="0"/>
    <x v="7"/>
    <x v="1"/>
    <s v="Champion"/>
    <n v="582.12"/>
    <x v="12"/>
    <n v="16.632000000000001"/>
    <n v="0"/>
  </r>
  <r>
    <x v="3"/>
    <x v="7"/>
    <x v="4"/>
    <x v="0"/>
    <x v="8"/>
    <x v="1"/>
    <s v="Champion"/>
    <n v="1413.72"/>
    <x v="13"/>
    <n v="16.632000000000001"/>
    <n v="0"/>
  </r>
  <r>
    <x v="3"/>
    <x v="7"/>
    <x v="4"/>
    <x v="0"/>
    <x v="9"/>
    <x v="1"/>
    <s v="Champion"/>
    <n v="498.96"/>
    <x v="14"/>
    <n v="16.632000000000001"/>
    <n v="0"/>
  </r>
  <r>
    <x v="3"/>
    <x v="7"/>
    <x v="4"/>
    <x v="0"/>
    <x v="12"/>
    <x v="1"/>
    <s v="Champion"/>
    <n v="14137.2"/>
    <x v="16"/>
    <n v="16.632000000000001"/>
    <n v="0"/>
  </r>
  <r>
    <x v="3"/>
    <x v="7"/>
    <x v="4"/>
    <x v="0"/>
    <x v="10"/>
    <x v="1"/>
    <s v="Champion"/>
    <n v="964.65599999999995"/>
    <x v="17"/>
    <n v="16.632000000000001"/>
    <n v="0"/>
  </r>
  <r>
    <x v="3"/>
    <x v="7"/>
    <x v="4"/>
    <x v="0"/>
    <x v="14"/>
    <x v="1"/>
    <s v="Champion"/>
    <n v="914.76"/>
    <x v="19"/>
    <n v="16.632000000000001"/>
    <n v="0"/>
  </r>
  <r>
    <x v="3"/>
    <x v="7"/>
    <x v="4"/>
    <x v="0"/>
    <x v="8"/>
    <x v="1"/>
    <s v="Champion"/>
    <n v="3625.7759999999998"/>
    <x v="21"/>
    <n v="16.632000000000001"/>
    <n v="0"/>
  </r>
  <r>
    <x v="3"/>
    <x v="7"/>
    <x v="4"/>
    <x v="0"/>
    <x v="15"/>
    <x v="1"/>
    <s v="Champion"/>
    <n v="0"/>
    <x v="22"/>
    <n v="16.632000000000001"/>
    <n v="0"/>
  </r>
  <r>
    <x v="3"/>
    <x v="7"/>
    <x v="4"/>
    <x v="0"/>
    <x v="11"/>
    <x v="1"/>
    <s v="Champion"/>
    <n v="665.28"/>
    <x v="23"/>
    <n v="16.632000000000001"/>
    <n v="0"/>
  </r>
  <r>
    <x v="3"/>
    <x v="7"/>
    <x v="4"/>
    <x v="0"/>
    <x v="13"/>
    <x v="1"/>
    <s v="Champion"/>
    <n v="3792.096"/>
    <x v="25"/>
    <n v="16.632000000000001"/>
    <n v="0"/>
  </r>
  <r>
    <x v="3"/>
    <x v="2"/>
    <x v="4"/>
    <x v="0"/>
    <x v="7"/>
    <x v="1"/>
    <s v="Champion"/>
    <n v="4390.848"/>
    <x v="12"/>
    <n v="16.632000000000001"/>
    <n v="0"/>
  </r>
  <r>
    <x v="3"/>
    <x v="2"/>
    <x v="4"/>
    <x v="0"/>
    <x v="8"/>
    <x v="1"/>
    <s v="Champion"/>
    <n v="2311.848"/>
    <x v="13"/>
    <n v="16.632000000000001"/>
    <n v="0"/>
  </r>
  <r>
    <x v="3"/>
    <x v="2"/>
    <x v="4"/>
    <x v="0"/>
    <x v="9"/>
    <x v="1"/>
    <s v="Champion"/>
    <n v="2528.0639999999999"/>
    <x v="14"/>
    <n v="16.632000000000001"/>
    <n v="0"/>
  </r>
  <r>
    <x v="3"/>
    <x v="2"/>
    <x v="4"/>
    <x v="0"/>
    <x v="12"/>
    <x v="1"/>
    <s v="Champion"/>
    <n v="13022.856"/>
    <x v="16"/>
    <n v="16.632000000000001"/>
    <n v="0"/>
  </r>
  <r>
    <x v="3"/>
    <x v="2"/>
    <x v="4"/>
    <x v="0"/>
    <x v="10"/>
    <x v="1"/>
    <s v="Champion"/>
    <n v="2993.76"/>
    <x v="17"/>
    <n v="16.632000000000001"/>
    <n v="0"/>
  </r>
  <r>
    <x v="3"/>
    <x v="2"/>
    <x v="4"/>
    <x v="0"/>
    <x v="14"/>
    <x v="1"/>
    <s v="Champion"/>
    <n v="881.49599999999998"/>
    <x v="19"/>
    <n v="16.632000000000001"/>
    <n v="0"/>
  </r>
  <r>
    <x v="3"/>
    <x v="2"/>
    <x v="4"/>
    <x v="0"/>
    <x v="8"/>
    <x v="1"/>
    <s v="Champion"/>
    <n v="1879.4159999999999"/>
    <x v="21"/>
    <n v="16.632000000000001"/>
    <n v="0"/>
  </r>
  <r>
    <x v="3"/>
    <x v="2"/>
    <x v="4"/>
    <x v="0"/>
    <x v="15"/>
    <x v="1"/>
    <s v="Champion"/>
    <n v="3143.4479999999999"/>
    <x v="22"/>
    <n v="16.632000000000001"/>
    <n v="0"/>
  </r>
  <r>
    <x v="3"/>
    <x v="2"/>
    <x v="4"/>
    <x v="0"/>
    <x v="11"/>
    <x v="1"/>
    <s v="Champion"/>
    <n v="2777.5439999999999"/>
    <x v="23"/>
    <n v="16.632000000000001"/>
    <n v="0"/>
  </r>
  <r>
    <x v="3"/>
    <x v="2"/>
    <x v="4"/>
    <x v="0"/>
    <x v="13"/>
    <x v="1"/>
    <s v="Champion"/>
    <n v="1330.56"/>
    <x v="25"/>
    <n v="16.632000000000001"/>
    <n v="0"/>
  </r>
  <r>
    <x v="3"/>
    <x v="3"/>
    <x v="4"/>
    <x v="0"/>
    <x v="7"/>
    <x v="1"/>
    <s v="Champion"/>
    <n v="83.16"/>
    <x v="12"/>
    <n v="16.632000000000001"/>
    <n v="0"/>
  </r>
  <r>
    <x v="3"/>
    <x v="3"/>
    <x v="4"/>
    <x v="0"/>
    <x v="8"/>
    <x v="1"/>
    <s v="Champion"/>
    <n v="1862.7840000000001"/>
    <x v="13"/>
    <n v="16.632000000000001"/>
    <n v="0"/>
  </r>
  <r>
    <x v="3"/>
    <x v="3"/>
    <x v="4"/>
    <x v="0"/>
    <x v="9"/>
    <x v="1"/>
    <s v="Champion"/>
    <n v="565.48800000000006"/>
    <x v="14"/>
    <n v="16.632000000000001"/>
    <n v="0"/>
  </r>
  <r>
    <x v="3"/>
    <x v="3"/>
    <x v="4"/>
    <x v="0"/>
    <x v="12"/>
    <x v="1"/>
    <s v="Champion"/>
    <n v="116.42400000000001"/>
    <x v="16"/>
    <n v="16.632000000000001"/>
    <n v="0"/>
  </r>
  <r>
    <x v="3"/>
    <x v="3"/>
    <x v="4"/>
    <x v="0"/>
    <x v="10"/>
    <x v="1"/>
    <s v="Champion"/>
    <n v="615.38400000000001"/>
    <x v="17"/>
    <n v="16.632000000000001"/>
    <n v="0"/>
  </r>
  <r>
    <x v="3"/>
    <x v="3"/>
    <x v="4"/>
    <x v="0"/>
    <x v="14"/>
    <x v="1"/>
    <s v="Champion"/>
    <n v="66.528000000000006"/>
    <x v="19"/>
    <n v="16.632000000000001"/>
    <n v="0"/>
  </r>
  <r>
    <x v="3"/>
    <x v="3"/>
    <x v="4"/>
    <x v="0"/>
    <x v="8"/>
    <x v="1"/>
    <s v="Champion"/>
    <n v="216.21600000000001"/>
    <x v="21"/>
    <n v="16.632000000000001"/>
    <n v="0"/>
  </r>
  <r>
    <x v="3"/>
    <x v="3"/>
    <x v="4"/>
    <x v="0"/>
    <x v="15"/>
    <x v="1"/>
    <s v="Champion"/>
    <n v="116.42400000000001"/>
    <x v="22"/>
    <n v="16.632000000000001"/>
    <n v="0"/>
  </r>
  <r>
    <x v="3"/>
    <x v="3"/>
    <x v="4"/>
    <x v="0"/>
    <x v="11"/>
    <x v="1"/>
    <s v="Champion"/>
    <n v="482.32799999999997"/>
    <x v="23"/>
    <n v="16.632000000000001"/>
    <n v="0"/>
  </r>
  <r>
    <x v="3"/>
    <x v="3"/>
    <x v="4"/>
    <x v="0"/>
    <x v="13"/>
    <x v="1"/>
    <s v="Champion"/>
    <n v="133.05600000000001"/>
    <x v="25"/>
    <n v="16.632000000000001"/>
    <n v="0"/>
  </r>
  <r>
    <x v="3"/>
    <x v="4"/>
    <x v="4"/>
    <x v="0"/>
    <x v="7"/>
    <x v="1"/>
    <s v="Champion"/>
    <n v="8648.64"/>
    <x v="12"/>
    <n v="16.632000000000001"/>
    <n v="0"/>
  </r>
  <r>
    <x v="3"/>
    <x v="4"/>
    <x v="4"/>
    <x v="0"/>
    <x v="9"/>
    <x v="1"/>
    <s v="Champion"/>
    <n v="3925.152"/>
    <x v="14"/>
    <n v="16.632000000000001"/>
    <n v="0"/>
  </r>
  <r>
    <x v="3"/>
    <x v="4"/>
    <x v="4"/>
    <x v="0"/>
    <x v="10"/>
    <x v="1"/>
    <s v="Champion"/>
    <n v="2122.2432000000003"/>
    <x v="15"/>
    <n v="16.632000000000001"/>
    <n v="0"/>
  </r>
  <r>
    <x v="3"/>
    <x v="4"/>
    <x v="4"/>
    <x v="0"/>
    <x v="11"/>
    <x v="1"/>
    <s v="Champion"/>
    <n v="1591.6824000000001"/>
    <x v="15"/>
    <n v="16.632000000000001"/>
    <n v="0"/>
  </r>
  <r>
    <x v="3"/>
    <x v="4"/>
    <x v="4"/>
    <x v="0"/>
    <x v="8"/>
    <x v="1"/>
    <s v="Champion"/>
    <n v="1591.6824000000001"/>
    <x v="15"/>
    <n v="16.632000000000001"/>
    <n v="0"/>
  </r>
  <r>
    <x v="3"/>
    <x v="4"/>
    <x v="4"/>
    <x v="0"/>
    <x v="12"/>
    <x v="1"/>
    <s v="Champion"/>
    <n v="4374.2160000000003"/>
    <x v="16"/>
    <n v="16.632000000000001"/>
    <n v="0"/>
  </r>
  <r>
    <x v="3"/>
    <x v="4"/>
    <x v="4"/>
    <x v="0"/>
    <x v="10"/>
    <x v="1"/>
    <s v="Champion"/>
    <n v="5671.5119999999997"/>
    <x v="17"/>
    <n v="16.632000000000001"/>
    <n v="0"/>
  </r>
  <r>
    <x v="3"/>
    <x v="4"/>
    <x v="4"/>
    <x v="0"/>
    <x v="14"/>
    <x v="1"/>
    <s v="Champion"/>
    <n v="5738.04"/>
    <x v="19"/>
    <n v="16.632000000000001"/>
    <n v="0"/>
  </r>
  <r>
    <x v="3"/>
    <x v="4"/>
    <x v="4"/>
    <x v="0"/>
    <x v="8"/>
    <x v="1"/>
    <s v="Champion"/>
    <n v="4141.3680000000004"/>
    <x v="21"/>
    <n v="16.632000000000001"/>
    <n v="0"/>
  </r>
  <r>
    <x v="3"/>
    <x v="4"/>
    <x v="4"/>
    <x v="0"/>
    <x v="15"/>
    <x v="1"/>
    <s v="Champion"/>
    <n v="11559.24"/>
    <x v="22"/>
    <n v="16.632000000000001"/>
    <n v="0"/>
  </r>
  <r>
    <x v="3"/>
    <x v="4"/>
    <x v="4"/>
    <x v="0"/>
    <x v="11"/>
    <x v="1"/>
    <s v="Champion"/>
    <n v="2711.0160000000001"/>
    <x v="23"/>
    <n v="16.632000000000001"/>
    <n v="0"/>
  </r>
  <r>
    <x v="3"/>
    <x v="4"/>
    <x v="4"/>
    <x v="0"/>
    <x v="13"/>
    <x v="1"/>
    <s v="Champion"/>
    <n v="2511.4319999999998"/>
    <x v="25"/>
    <n v="16.632000000000001"/>
    <n v="0"/>
  </r>
  <r>
    <x v="3"/>
    <x v="1"/>
    <x v="4"/>
    <x v="0"/>
    <x v="13"/>
    <x v="1"/>
    <s v="Champion"/>
    <n v="232.84800000000001"/>
    <x v="25"/>
    <n v="16.632000000000001"/>
    <n v="0"/>
  </r>
  <r>
    <x v="3"/>
    <x v="7"/>
    <x v="4"/>
    <x v="0"/>
    <x v="12"/>
    <x v="1"/>
    <s v="Champion"/>
    <n v="3326.4"/>
    <x v="16"/>
    <n v="16.632000000000001"/>
    <n v="0"/>
  </r>
  <r>
    <x v="3"/>
    <x v="7"/>
    <x v="4"/>
    <x v="0"/>
    <x v="7"/>
    <x v="1"/>
    <s v="Champion"/>
    <n v="33.264000000000003"/>
    <x v="12"/>
    <n v="16.632000000000001"/>
    <n v="0"/>
  </r>
  <r>
    <x v="3"/>
    <x v="7"/>
    <x v="4"/>
    <x v="0"/>
    <x v="7"/>
    <x v="1"/>
    <s v="Champion"/>
    <n v="33.264000000000003"/>
    <x v="12"/>
    <n v="16.632000000000001"/>
    <n v="0"/>
  </r>
  <r>
    <x v="0"/>
    <x v="7"/>
    <x v="4"/>
    <x v="0"/>
    <x v="11"/>
    <x v="1"/>
    <s v="Champion"/>
    <n v="-166.32"/>
    <x v="23"/>
    <n v="16.632000000000001"/>
    <n v="-166.32"/>
  </r>
  <r>
    <x v="1"/>
    <x v="7"/>
    <x v="4"/>
    <x v="0"/>
    <x v="11"/>
    <x v="1"/>
    <s v="Champion"/>
    <n v="-83.16"/>
    <x v="23"/>
    <n v="16.632000000000001"/>
    <n v="-83.16"/>
  </r>
  <r>
    <x v="4"/>
    <x v="6"/>
    <x v="4"/>
    <x v="0"/>
    <x v="7"/>
    <x v="1"/>
    <s v="Champion"/>
    <n v="2478.1680000000001"/>
    <x v="12"/>
    <n v="16.632000000000001"/>
    <n v="0"/>
  </r>
  <r>
    <x v="4"/>
    <x v="0"/>
    <x v="4"/>
    <x v="0"/>
    <x v="7"/>
    <x v="1"/>
    <s v="Champion"/>
    <n v="166.32"/>
    <x v="12"/>
    <n v="16.632000000000001"/>
    <n v="0"/>
  </r>
  <r>
    <x v="4"/>
    <x v="1"/>
    <x v="4"/>
    <x v="0"/>
    <x v="7"/>
    <x v="1"/>
    <s v="Champion"/>
    <n v="2095.6320000000001"/>
    <x v="12"/>
    <n v="16.632000000000001"/>
    <n v="0"/>
  </r>
  <r>
    <x v="4"/>
    <x v="7"/>
    <x v="4"/>
    <x v="0"/>
    <x v="7"/>
    <x v="1"/>
    <s v="Champion"/>
    <n v="997.92"/>
    <x v="12"/>
    <n v="16.632000000000001"/>
    <n v="0"/>
  </r>
  <r>
    <x v="4"/>
    <x v="2"/>
    <x v="4"/>
    <x v="0"/>
    <x v="7"/>
    <x v="1"/>
    <s v="Champion"/>
    <n v="3792.096"/>
    <x v="12"/>
    <n v="16.632000000000001"/>
    <n v="0"/>
  </r>
  <r>
    <x v="4"/>
    <x v="4"/>
    <x v="4"/>
    <x v="0"/>
    <x v="7"/>
    <x v="1"/>
    <s v="Champion"/>
    <n v="4507.2719999999999"/>
    <x v="12"/>
    <n v="16.632000000000001"/>
    <n v="0"/>
  </r>
  <r>
    <x v="4"/>
    <x v="0"/>
    <x v="4"/>
    <x v="0"/>
    <x v="8"/>
    <x v="1"/>
    <s v="Champion"/>
    <n v="2993.76"/>
    <x v="13"/>
    <n v="16.632000000000001"/>
    <n v="0"/>
  </r>
  <r>
    <x v="4"/>
    <x v="1"/>
    <x v="4"/>
    <x v="0"/>
    <x v="8"/>
    <x v="1"/>
    <s v="Champion"/>
    <n v="1962.576"/>
    <x v="13"/>
    <n v="16.632000000000001"/>
    <n v="0"/>
  </r>
  <r>
    <x v="4"/>
    <x v="7"/>
    <x v="4"/>
    <x v="0"/>
    <x v="8"/>
    <x v="1"/>
    <s v="Champion"/>
    <n v="199.584"/>
    <x v="13"/>
    <n v="16.632000000000001"/>
    <n v="0"/>
  </r>
  <r>
    <x v="4"/>
    <x v="2"/>
    <x v="4"/>
    <x v="0"/>
    <x v="8"/>
    <x v="1"/>
    <s v="Champion"/>
    <n v="2444.904"/>
    <x v="13"/>
    <n v="16.632000000000001"/>
    <n v="0"/>
  </r>
  <r>
    <x v="4"/>
    <x v="3"/>
    <x v="4"/>
    <x v="0"/>
    <x v="8"/>
    <x v="1"/>
    <s v="Champion"/>
    <n v="3392.9279999999999"/>
    <x v="13"/>
    <n v="16.632000000000001"/>
    <n v="0"/>
  </r>
  <r>
    <x v="4"/>
    <x v="0"/>
    <x v="4"/>
    <x v="0"/>
    <x v="9"/>
    <x v="1"/>
    <s v="Champion"/>
    <n v="216.21600000000001"/>
    <x v="14"/>
    <n v="16.632000000000001"/>
    <n v="0"/>
  </r>
  <r>
    <x v="4"/>
    <x v="1"/>
    <x v="4"/>
    <x v="0"/>
    <x v="9"/>
    <x v="1"/>
    <s v="Champion"/>
    <n v="864.86400000000003"/>
    <x v="14"/>
    <n v="16.632000000000001"/>
    <n v="0"/>
  </r>
  <r>
    <x v="4"/>
    <x v="7"/>
    <x v="4"/>
    <x v="0"/>
    <x v="9"/>
    <x v="1"/>
    <s v="Champion"/>
    <n v="166.32"/>
    <x v="14"/>
    <n v="16.632000000000001"/>
    <n v="0"/>
  </r>
  <r>
    <x v="4"/>
    <x v="2"/>
    <x v="4"/>
    <x v="0"/>
    <x v="9"/>
    <x v="1"/>
    <s v="Champion"/>
    <n v="2178.7919999999999"/>
    <x v="14"/>
    <n v="16.632000000000001"/>
    <n v="0"/>
  </r>
  <r>
    <x v="4"/>
    <x v="3"/>
    <x v="4"/>
    <x v="0"/>
    <x v="9"/>
    <x v="1"/>
    <s v="Champion"/>
    <n v="565.48800000000006"/>
    <x v="14"/>
    <n v="16.632000000000001"/>
    <n v="0"/>
  </r>
  <r>
    <x v="4"/>
    <x v="4"/>
    <x v="4"/>
    <x v="0"/>
    <x v="9"/>
    <x v="1"/>
    <s v="Champion"/>
    <n v="3525.9839999999999"/>
    <x v="14"/>
    <n v="16.632000000000001"/>
    <n v="0"/>
  </r>
  <r>
    <x v="4"/>
    <x v="4"/>
    <x v="4"/>
    <x v="0"/>
    <x v="10"/>
    <x v="1"/>
    <s v="Champion"/>
    <n v="1277.3376000000003"/>
    <x v="15"/>
    <n v="16.632000000000001"/>
    <n v="0"/>
  </r>
  <r>
    <x v="4"/>
    <x v="4"/>
    <x v="4"/>
    <x v="0"/>
    <x v="11"/>
    <x v="1"/>
    <s v="Champion"/>
    <n v="958.00319999999988"/>
    <x v="15"/>
    <n v="16.632000000000001"/>
    <n v="0"/>
  </r>
  <r>
    <x v="4"/>
    <x v="4"/>
    <x v="4"/>
    <x v="0"/>
    <x v="8"/>
    <x v="1"/>
    <s v="Champion"/>
    <n v="958.00319999999988"/>
    <x v="15"/>
    <n v="16.632000000000001"/>
    <n v="0"/>
  </r>
  <r>
    <x v="4"/>
    <x v="6"/>
    <x v="4"/>
    <x v="0"/>
    <x v="12"/>
    <x v="1"/>
    <s v="Champion"/>
    <n v="10411.632"/>
    <x v="16"/>
    <n v="16.632000000000001"/>
    <n v="0"/>
  </r>
  <r>
    <x v="4"/>
    <x v="0"/>
    <x v="4"/>
    <x v="0"/>
    <x v="12"/>
    <x v="1"/>
    <s v="Champion"/>
    <n v="182.952"/>
    <x v="16"/>
    <n v="16.632000000000001"/>
    <n v="0"/>
  </r>
  <r>
    <x v="4"/>
    <x v="1"/>
    <x v="4"/>
    <x v="0"/>
    <x v="12"/>
    <x v="1"/>
    <s v="Champion"/>
    <n v="4440.7439999999997"/>
    <x v="16"/>
    <n v="16.632000000000001"/>
    <n v="0"/>
  </r>
  <r>
    <x v="4"/>
    <x v="7"/>
    <x v="4"/>
    <x v="0"/>
    <x v="12"/>
    <x v="1"/>
    <s v="Champion"/>
    <n v="3243.24"/>
    <x v="16"/>
    <n v="16.632000000000001"/>
    <n v="0"/>
  </r>
  <r>
    <x v="4"/>
    <x v="2"/>
    <x v="4"/>
    <x v="0"/>
    <x v="12"/>
    <x v="1"/>
    <s v="Champion"/>
    <n v="15683.976000000001"/>
    <x v="16"/>
    <n v="16.632000000000001"/>
    <n v="0"/>
  </r>
  <r>
    <x v="4"/>
    <x v="3"/>
    <x v="4"/>
    <x v="0"/>
    <x v="12"/>
    <x v="1"/>
    <s v="Champion"/>
    <n v="182.952"/>
    <x v="16"/>
    <n v="16.632000000000001"/>
    <n v="0"/>
  </r>
  <r>
    <x v="4"/>
    <x v="4"/>
    <x v="4"/>
    <x v="0"/>
    <x v="12"/>
    <x v="1"/>
    <s v="Champion"/>
    <n v="4673.5919999999996"/>
    <x v="16"/>
    <n v="16.632000000000001"/>
    <n v="0"/>
  </r>
  <r>
    <x v="4"/>
    <x v="6"/>
    <x v="4"/>
    <x v="0"/>
    <x v="10"/>
    <x v="1"/>
    <s v="Champion"/>
    <n v="8365.8960000000006"/>
    <x v="17"/>
    <n v="16.632000000000001"/>
    <n v="0"/>
  </r>
  <r>
    <x v="4"/>
    <x v="0"/>
    <x v="4"/>
    <x v="0"/>
    <x v="10"/>
    <x v="1"/>
    <s v="Champion"/>
    <n v="83.16"/>
    <x v="17"/>
    <n v="16.632000000000001"/>
    <n v="0"/>
  </r>
  <r>
    <x v="4"/>
    <x v="1"/>
    <x v="4"/>
    <x v="0"/>
    <x v="10"/>
    <x v="1"/>
    <s v="Champion"/>
    <n v="1679.8320000000001"/>
    <x v="17"/>
    <n v="16.632000000000001"/>
    <n v="0"/>
  </r>
  <r>
    <x v="4"/>
    <x v="7"/>
    <x v="4"/>
    <x v="0"/>
    <x v="10"/>
    <x v="1"/>
    <s v="Champion"/>
    <n v="99.792000000000002"/>
    <x v="17"/>
    <n v="16.632000000000001"/>
    <n v="0"/>
  </r>
  <r>
    <x v="4"/>
    <x v="2"/>
    <x v="4"/>
    <x v="0"/>
    <x v="10"/>
    <x v="1"/>
    <s v="Champion"/>
    <n v="3110.1840000000002"/>
    <x v="17"/>
    <n v="16.632000000000001"/>
    <n v="0"/>
  </r>
  <r>
    <x v="4"/>
    <x v="3"/>
    <x v="4"/>
    <x v="0"/>
    <x v="10"/>
    <x v="1"/>
    <s v="Champion"/>
    <n v="1197.5039999999999"/>
    <x v="17"/>
    <n v="16.632000000000001"/>
    <n v="0"/>
  </r>
  <r>
    <x v="4"/>
    <x v="4"/>
    <x v="4"/>
    <x v="0"/>
    <x v="10"/>
    <x v="1"/>
    <s v="Champion"/>
    <n v="3758.8319999999999"/>
    <x v="17"/>
    <n v="16.632000000000001"/>
    <n v="0"/>
  </r>
  <r>
    <x v="4"/>
    <x v="6"/>
    <x v="4"/>
    <x v="0"/>
    <x v="13"/>
    <x v="1"/>
    <s v="Champion"/>
    <n v="1738.0440000000001"/>
    <x v="18"/>
    <n v="16.632000000000001"/>
    <n v="0"/>
  </r>
  <r>
    <x v="4"/>
    <x v="5"/>
    <x v="4"/>
    <x v="0"/>
    <x v="14"/>
    <x v="1"/>
    <s v="Champion"/>
    <n v="1663.2"/>
    <x v="19"/>
    <n v="16.632000000000001"/>
    <n v="0"/>
  </r>
  <r>
    <x v="4"/>
    <x v="0"/>
    <x v="4"/>
    <x v="0"/>
    <x v="14"/>
    <x v="1"/>
    <s v="Champion"/>
    <n v="1729.7280000000001"/>
    <x v="19"/>
    <n v="16.632000000000001"/>
    <n v="0"/>
  </r>
  <r>
    <x v="4"/>
    <x v="1"/>
    <x v="4"/>
    <x v="0"/>
    <x v="14"/>
    <x v="1"/>
    <s v="Champion"/>
    <n v="731.80799999999999"/>
    <x v="19"/>
    <n v="16.632000000000001"/>
    <n v="0"/>
  </r>
  <r>
    <x v="4"/>
    <x v="7"/>
    <x v="4"/>
    <x v="0"/>
    <x v="14"/>
    <x v="1"/>
    <s v="Champion"/>
    <n v="3010.3919999999998"/>
    <x v="19"/>
    <n v="16.632000000000001"/>
    <n v="0"/>
  </r>
  <r>
    <x v="4"/>
    <x v="2"/>
    <x v="4"/>
    <x v="0"/>
    <x v="14"/>
    <x v="1"/>
    <s v="Champion"/>
    <n v="1596.672"/>
    <x v="19"/>
    <n v="16.632000000000001"/>
    <n v="0"/>
  </r>
  <r>
    <x v="4"/>
    <x v="3"/>
    <x v="4"/>
    <x v="0"/>
    <x v="14"/>
    <x v="1"/>
    <s v="Champion"/>
    <n v="548.85599999999999"/>
    <x v="19"/>
    <n v="16.632000000000001"/>
    <n v="0"/>
  </r>
  <r>
    <x v="4"/>
    <x v="4"/>
    <x v="4"/>
    <x v="0"/>
    <x v="14"/>
    <x v="1"/>
    <s v="Champion"/>
    <n v="5621.616"/>
    <x v="19"/>
    <n v="16.632000000000001"/>
    <n v="0"/>
  </r>
  <r>
    <x v="4"/>
    <x v="6"/>
    <x v="4"/>
    <x v="0"/>
    <x v="14"/>
    <x v="1"/>
    <s v="Champion"/>
    <n v="1363.8240000000003"/>
    <x v="20"/>
    <n v="16.632000000000001"/>
    <n v="0"/>
  </r>
  <r>
    <x v="4"/>
    <x v="6"/>
    <x v="4"/>
    <x v="0"/>
    <x v="10"/>
    <x v="1"/>
    <s v="Champion"/>
    <n v="1363.8240000000003"/>
    <x v="20"/>
    <n v="16.632000000000001"/>
    <n v="0"/>
  </r>
  <r>
    <x v="4"/>
    <x v="6"/>
    <x v="4"/>
    <x v="0"/>
    <x v="8"/>
    <x v="1"/>
    <s v="Champion"/>
    <n v="1363.8240000000003"/>
    <x v="20"/>
    <n v="16.632000000000001"/>
    <n v="0"/>
  </r>
  <r>
    <x v="4"/>
    <x v="0"/>
    <x v="4"/>
    <x v="0"/>
    <x v="8"/>
    <x v="1"/>
    <s v="Champion"/>
    <n v="515.59199999999998"/>
    <x v="21"/>
    <n v="16.632000000000001"/>
    <n v="0"/>
  </r>
  <r>
    <x v="4"/>
    <x v="1"/>
    <x v="4"/>
    <x v="0"/>
    <x v="8"/>
    <x v="1"/>
    <s v="Champion"/>
    <n v="898.12800000000004"/>
    <x v="21"/>
    <n v="16.632000000000001"/>
    <n v="0"/>
  </r>
  <r>
    <x v="4"/>
    <x v="7"/>
    <x v="4"/>
    <x v="0"/>
    <x v="8"/>
    <x v="1"/>
    <s v="Champion"/>
    <n v="2528.0639999999999"/>
    <x v="21"/>
    <n v="16.632000000000001"/>
    <n v="0"/>
  </r>
  <r>
    <x v="4"/>
    <x v="2"/>
    <x v="4"/>
    <x v="0"/>
    <x v="8"/>
    <x v="1"/>
    <s v="Champion"/>
    <n v="1696.4639999999999"/>
    <x v="21"/>
    <n v="16.632000000000001"/>
    <n v="0"/>
  </r>
  <r>
    <x v="4"/>
    <x v="3"/>
    <x v="4"/>
    <x v="0"/>
    <x v="8"/>
    <x v="1"/>
    <s v="Champion"/>
    <n v="548.85599999999999"/>
    <x v="21"/>
    <n v="16.632000000000001"/>
    <n v="0"/>
  </r>
  <r>
    <x v="4"/>
    <x v="4"/>
    <x v="4"/>
    <x v="0"/>
    <x v="8"/>
    <x v="1"/>
    <s v="Champion"/>
    <n v="5122.6559999999999"/>
    <x v="21"/>
    <n v="16.632000000000001"/>
    <n v="0"/>
  </r>
  <r>
    <x v="4"/>
    <x v="6"/>
    <x v="4"/>
    <x v="0"/>
    <x v="15"/>
    <x v="1"/>
    <s v="Champion"/>
    <n v="1014.552"/>
    <x v="22"/>
    <n v="16.632000000000001"/>
    <n v="0"/>
  </r>
  <r>
    <x v="4"/>
    <x v="0"/>
    <x v="4"/>
    <x v="0"/>
    <x v="15"/>
    <x v="1"/>
    <s v="Champion"/>
    <n v="698.54399999999998"/>
    <x v="22"/>
    <n v="16.632000000000001"/>
    <n v="0"/>
  </r>
  <r>
    <x v="4"/>
    <x v="1"/>
    <x v="4"/>
    <x v="0"/>
    <x v="15"/>
    <x v="1"/>
    <s v="Champion"/>
    <n v="4108.1040000000003"/>
    <x v="22"/>
    <n v="16.632000000000001"/>
    <n v="0"/>
  </r>
  <r>
    <x v="4"/>
    <x v="7"/>
    <x v="4"/>
    <x v="0"/>
    <x v="15"/>
    <x v="1"/>
    <s v="Champion"/>
    <n v="2827.44"/>
    <x v="22"/>
    <n v="16.632000000000001"/>
    <n v="0"/>
  </r>
  <r>
    <x v="4"/>
    <x v="2"/>
    <x v="4"/>
    <x v="0"/>
    <x v="15"/>
    <x v="1"/>
    <s v="Champion"/>
    <n v="1896.048"/>
    <x v="22"/>
    <n v="16.632000000000001"/>
    <n v="0"/>
  </r>
  <r>
    <x v="4"/>
    <x v="3"/>
    <x v="4"/>
    <x v="0"/>
    <x v="15"/>
    <x v="1"/>
    <s v="Champion"/>
    <n v="1829.52"/>
    <x v="22"/>
    <n v="16.632000000000001"/>
    <n v="0"/>
  </r>
  <r>
    <x v="4"/>
    <x v="4"/>
    <x v="4"/>
    <x v="0"/>
    <x v="15"/>
    <x v="1"/>
    <s v="Champion"/>
    <n v="9912.6720000000005"/>
    <x v="22"/>
    <n v="16.632000000000001"/>
    <n v="0"/>
  </r>
  <r>
    <x v="4"/>
    <x v="0"/>
    <x v="4"/>
    <x v="0"/>
    <x v="11"/>
    <x v="1"/>
    <s v="Champion"/>
    <n v="382.536"/>
    <x v="23"/>
    <n v="16.632000000000001"/>
    <n v="0"/>
  </r>
  <r>
    <x v="4"/>
    <x v="1"/>
    <x v="4"/>
    <x v="0"/>
    <x v="11"/>
    <x v="1"/>
    <s v="Champion"/>
    <n v="1762.992"/>
    <x v="23"/>
    <n v="16.632000000000001"/>
    <n v="0"/>
  </r>
  <r>
    <x v="4"/>
    <x v="7"/>
    <x v="4"/>
    <x v="0"/>
    <x v="11"/>
    <x v="1"/>
    <s v="Champion"/>
    <n v="149.68799999999999"/>
    <x v="23"/>
    <n v="16.632000000000001"/>
    <n v="0"/>
  </r>
  <r>
    <x v="4"/>
    <x v="2"/>
    <x v="4"/>
    <x v="0"/>
    <x v="11"/>
    <x v="1"/>
    <s v="Champion"/>
    <n v="2478.1680000000001"/>
    <x v="23"/>
    <n v="16.632000000000001"/>
    <n v="0"/>
  </r>
  <r>
    <x v="4"/>
    <x v="3"/>
    <x v="4"/>
    <x v="0"/>
    <x v="11"/>
    <x v="1"/>
    <s v="Champion"/>
    <n v="-49.896000000000001"/>
    <x v="23"/>
    <n v="16.632000000000001"/>
    <n v="-49.896000000000001"/>
  </r>
  <r>
    <x v="4"/>
    <x v="4"/>
    <x v="4"/>
    <x v="0"/>
    <x v="11"/>
    <x v="1"/>
    <s v="Champion"/>
    <n v="3376.2959999999998"/>
    <x v="23"/>
    <n v="16.632000000000001"/>
    <n v="0"/>
  </r>
  <r>
    <x v="4"/>
    <x v="6"/>
    <x v="4"/>
    <x v="0"/>
    <x v="13"/>
    <x v="1"/>
    <s v="Champion"/>
    <n v="332.64"/>
    <x v="24"/>
    <n v="16.632000000000001"/>
    <n v="0"/>
  </r>
  <r>
    <x v="4"/>
    <x v="0"/>
    <x v="4"/>
    <x v="0"/>
    <x v="13"/>
    <x v="1"/>
    <s v="Champion"/>
    <n v="698.54399999999998"/>
    <x v="25"/>
    <n v="16.632000000000001"/>
    <n v="0"/>
  </r>
  <r>
    <x v="4"/>
    <x v="1"/>
    <x v="4"/>
    <x v="0"/>
    <x v="13"/>
    <x v="1"/>
    <s v="Champion"/>
    <n v="765.072"/>
    <x v="25"/>
    <n v="16.632000000000001"/>
    <n v="0"/>
  </r>
  <r>
    <x v="4"/>
    <x v="7"/>
    <x v="4"/>
    <x v="0"/>
    <x v="13"/>
    <x v="1"/>
    <s v="Champion"/>
    <n v="6120.576"/>
    <x v="25"/>
    <n v="16.632000000000001"/>
    <n v="0"/>
  </r>
  <r>
    <x v="4"/>
    <x v="2"/>
    <x v="4"/>
    <x v="0"/>
    <x v="13"/>
    <x v="1"/>
    <s v="Champion"/>
    <n v="1031.184"/>
    <x v="25"/>
    <n v="16.632000000000001"/>
    <n v="0"/>
  </r>
  <r>
    <x v="4"/>
    <x v="3"/>
    <x v="4"/>
    <x v="0"/>
    <x v="13"/>
    <x v="1"/>
    <s v="Champion"/>
    <n v="66.528000000000006"/>
    <x v="25"/>
    <n v="16.632000000000001"/>
    <n v="0"/>
  </r>
  <r>
    <x v="4"/>
    <x v="4"/>
    <x v="4"/>
    <x v="0"/>
    <x v="13"/>
    <x v="1"/>
    <s v="Champion"/>
    <n v="4740.12"/>
    <x v="25"/>
    <n v="16.632000000000001"/>
    <n v="0"/>
  </r>
  <r>
    <x v="4"/>
    <x v="6"/>
    <x v="4"/>
    <x v="0"/>
    <x v="8"/>
    <x v="1"/>
    <s v="Champion"/>
    <n v="453.22199999999998"/>
    <x v="26"/>
    <n v="16.632000000000001"/>
    <n v="0"/>
  </r>
  <r>
    <x v="4"/>
    <x v="6"/>
    <x v="4"/>
    <x v="0"/>
    <x v="11"/>
    <x v="1"/>
    <s v="Champion"/>
    <n v="453.22199999999998"/>
    <x v="26"/>
    <n v="16.632000000000001"/>
    <n v="0"/>
  </r>
  <r>
    <x v="4"/>
    <x v="6"/>
    <x v="4"/>
    <x v="0"/>
    <x v="9"/>
    <x v="1"/>
    <s v="Champion"/>
    <n v="906.44399999999996"/>
    <x v="26"/>
    <n v="16.632000000000001"/>
    <n v="0"/>
  </r>
  <r>
    <x v="4"/>
    <x v="1"/>
    <x v="4"/>
    <x v="0"/>
    <x v="13"/>
    <x v="1"/>
    <s v="Champion"/>
    <n v="66.528000000000006"/>
    <x v="25"/>
    <n v="16.632000000000001"/>
    <n v="0"/>
  </r>
  <r>
    <x v="4"/>
    <x v="7"/>
    <x v="4"/>
    <x v="0"/>
    <x v="12"/>
    <x v="1"/>
    <s v="Champion"/>
    <n v="3326.4"/>
    <x v="16"/>
    <n v="16.632000000000001"/>
    <n v="0"/>
  </r>
  <r>
    <x v="4"/>
    <x v="7"/>
    <x v="4"/>
    <x v="0"/>
    <x v="12"/>
    <x v="1"/>
    <s v="Champion"/>
    <n v="1663.2"/>
    <x v="16"/>
    <n v="16.632000000000001"/>
    <n v="0"/>
  </r>
  <r>
    <x v="4"/>
    <x v="7"/>
    <x v="4"/>
    <x v="0"/>
    <x v="7"/>
    <x v="1"/>
    <s v="Champion"/>
    <n v="49.896000000000001"/>
    <x v="12"/>
    <n v="16.632000000000001"/>
    <n v="0"/>
  </r>
  <r>
    <x v="4"/>
    <x v="7"/>
    <x v="4"/>
    <x v="0"/>
    <x v="7"/>
    <x v="1"/>
    <s v="Champion"/>
    <n v="16.632000000000001"/>
    <x v="12"/>
    <n v="16.632000000000001"/>
    <n v="0"/>
  </r>
  <r>
    <x v="4"/>
    <x v="7"/>
    <x v="4"/>
    <x v="0"/>
    <x v="7"/>
    <x v="1"/>
    <s v="Champion"/>
    <n v="33.264000000000003"/>
    <x v="12"/>
    <n v="16.632000000000001"/>
    <n v="0"/>
  </r>
  <r>
    <x v="4"/>
    <x v="8"/>
    <x v="4"/>
    <x v="0"/>
    <x v="13"/>
    <x v="1"/>
    <s v="Champion"/>
    <n v="4989.6000000000004"/>
    <x v="9"/>
    <n v="16.632000000000001"/>
    <n v="0"/>
  </r>
  <r>
    <x v="5"/>
    <x v="5"/>
    <x v="4"/>
    <x v="0"/>
    <x v="14"/>
    <x v="1"/>
    <s v="Champion"/>
    <n v="1247.4000000000001"/>
    <x v="19"/>
    <n v="16.632000000000001"/>
    <n v="0"/>
  </r>
  <r>
    <x v="5"/>
    <x v="6"/>
    <x v="4"/>
    <x v="0"/>
    <x v="15"/>
    <x v="1"/>
    <s v="Champion"/>
    <n v="83.16"/>
    <x v="22"/>
    <n v="16.632000000000001"/>
    <n v="0"/>
  </r>
  <r>
    <x v="5"/>
    <x v="6"/>
    <x v="4"/>
    <x v="0"/>
    <x v="13"/>
    <x v="1"/>
    <s v="Champion"/>
    <n v="216.21600000000001"/>
    <x v="24"/>
    <n v="16.632000000000001"/>
    <n v="0"/>
  </r>
  <r>
    <x v="5"/>
    <x v="6"/>
    <x v="4"/>
    <x v="0"/>
    <x v="7"/>
    <x v="1"/>
    <s v="Champion"/>
    <n v="1463.616"/>
    <x v="12"/>
    <n v="16.632000000000001"/>
    <n v="0"/>
  </r>
  <r>
    <x v="5"/>
    <x v="6"/>
    <x v="4"/>
    <x v="0"/>
    <x v="14"/>
    <x v="1"/>
    <s v="Champion"/>
    <n v="920.3040000000002"/>
    <x v="20"/>
    <n v="16.632000000000001"/>
    <n v="0"/>
  </r>
  <r>
    <x v="5"/>
    <x v="6"/>
    <x v="4"/>
    <x v="0"/>
    <x v="10"/>
    <x v="1"/>
    <s v="Champion"/>
    <n v="920.3040000000002"/>
    <x v="20"/>
    <n v="16.632000000000001"/>
    <n v="0"/>
  </r>
  <r>
    <x v="5"/>
    <x v="6"/>
    <x v="4"/>
    <x v="0"/>
    <x v="8"/>
    <x v="1"/>
    <s v="Champion"/>
    <n v="920.3040000000002"/>
    <x v="20"/>
    <n v="16.632000000000001"/>
    <n v="0"/>
  </r>
  <r>
    <x v="5"/>
    <x v="6"/>
    <x v="4"/>
    <x v="0"/>
    <x v="13"/>
    <x v="1"/>
    <s v="Champion"/>
    <n v="1812.8879999999999"/>
    <x v="18"/>
    <n v="16.632000000000001"/>
    <n v="0"/>
  </r>
  <r>
    <x v="5"/>
    <x v="6"/>
    <x v="4"/>
    <x v="0"/>
    <x v="8"/>
    <x v="1"/>
    <s v="Champion"/>
    <n v="1318.086"/>
    <x v="26"/>
    <n v="16.632000000000001"/>
    <n v="0"/>
  </r>
  <r>
    <x v="5"/>
    <x v="6"/>
    <x v="4"/>
    <x v="0"/>
    <x v="11"/>
    <x v="1"/>
    <s v="Champion"/>
    <n v="1318.086"/>
    <x v="26"/>
    <n v="16.632000000000001"/>
    <n v="0"/>
  </r>
  <r>
    <x v="5"/>
    <x v="6"/>
    <x v="4"/>
    <x v="0"/>
    <x v="9"/>
    <x v="1"/>
    <s v="Champion"/>
    <n v="2636.172"/>
    <x v="26"/>
    <n v="16.632000000000001"/>
    <n v="0"/>
  </r>
  <r>
    <x v="5"/>
    <x v="6"/>
    <x v="4"/>
    <x v="0"/>
    <x v="12"/>
    <x v="1"/>
    <s v="Champion"/>
    <n v="7733.88"/>
    <x v="16"/>
    <n v="16.632000000000001"/>
    <n v="0"/>
  </r>
  <r>
    <x v="5"/>
    <x v="6"/>
    <x v="4"/>
    <x v="0"/>
    <x v="10"/>
    <x v="1"/>
    <s v="Champion"/>
    <n v="11725.56"/>
    <x v="17"/>
    <n v="16.632000000000001"/>
    <n v="0"/>
  </r>
  <r>
    <x v="5"/>
    <x v="0"/>
    <x v="4"/>
    <x v="0"/>
    <x v="7"/>
    <x v="1"/>
    <s v="Champion"/>
    <n v="83.16"/>
    <x v="12"/>
    <n v="16.632000000000001"/>
    <n v="0"/>
  </r>
  <r>
    <x v="5"/>
    <x v="0"/>
    <x v="4"/>
    <x v="0"/>
    <x v="9"/>
    <x v="1"/>
    <s v="Champion"/>
    <n v="83.16"/>
    <x v="14"/>
    <n v="16.632000000000001"/>
    <n v="0"/>
  </r>
  <r>
    <x v="5"/>
    <x v="0"/>
    <x v="4"/>
    <x v="0"/>
    <x v="12"/>
    <x v="1"/>
    <s v="Champion"/>
    <n v="116.42400000000001"/>
    <x v="16"/>
    <n v="16.632000000000001"/>
    <n v="0"/>
  </r>
  <r>
    <x v="5"/>
    <x v="0"/>
    <x v="4"/>
    <x v="0"/>
    <x v="10"/>
    <x v="1"/>
    <s v="Champion"/>
    <n v="199.584"/>
    <x v="17"/>
    <n v="16.632000000000001"/>
    <n v="0"/>
  </r>
  <r>
    <x v="5"/>
    <x v="0"/>
    <x v="4"/>
    <x v="0"/>
    <x v="13"/>
    <x v="1"/>
    <s v="Champion"/>
    <n v="216.21600000000001"/>
    <x v="25"/>
    <n v="16.632000000000001"/>
    <n v="0"/>
  </r>
  <r>
    <x v="5"/>
    <x v="0"/>
    <x v="4"/>
    <x v="0"/>
    <x v="11"/>
    <x v="1"/>
    <s v="Champion"/>
    <n v="282.74400000000003"/>
    <x v="23"/>
    <n v="16.632000000000001"/>
    <n v="0"/>
  </r>
  <r>
    <x v="5"/>
    <x v="0"/>
    <x v="4"/>
    <x v="0"/>
    <x v="14"/>
    <x v="1"/>
    <s v="Champion"/>
    <n v="299.37599999999998"/>
    <x v="19"/>
    <n v="16.632000000000001"/>
    <n v="0"/>
  </r>
  <r>
    <x v="5"/>
    <x v="0"/>
    <x v="4"/>
    <x v="0"/>
    <x v="8"/>
    <x v="1"/>
    <s v="Champion"/>
    <n v="382.536"/>
    <x v="21"/>
    <n v="16.632000000000001"/>
    <n v="0"/>
  </r>
  <r>
    <x v="5"/>
    <x v="0"/>
    <x v="4"/>
    <x v="0"/>
    <x v="15"/>
    <x v="1"/>
    <s v="Champion"/>
    <n v="548.85599999999999"/>
    <x v="22"/>
    <n v="16.632000000000001"/>
    <n v="0"/>
  </r>
  <r>
    <x v="5"/>
    <x v="0"/>
    <x v="4"/>
    <x v="0"/>
    <x v="8"/>
    <x v="1"/>
    <s v="Champion"/>
    <n v="1663.2"/>
    <x v="13"/>
    <n v="16.632000000000001"/>
    <n v="0"/>
  </r>
  <r>
    <x v="5"/>
    <x v="1"/>
    <x v="4"/>
    <x v="0"/>
    <x v="9"/>
    <x v="1"/>
    <s v="Champion"/>
    <n v="881.49599999999998"/>
    <x v="14"/>
    <n v="16.632000000000001"/>
    <n v="0"/>
  </r>
  <r>
    <x v="5"/>
    <x v="1"/>
    <x v="4"/>
    <x v="0"/>
    <x v="14"/>
    <x v="1"/>
    <s v="Champion"/>
    <n v="1330.56"/>
    <x v="19"/>
    <n v="16.632000000000001"/>
    <n v="0"/>
  </r>
  <r>
    <x v="5"/>
    <x v="1"/>
    <x v="4"/>
    <x v="0"/>
    <x v="8"/>
    <x v="1"/>
    <s v="Champion"/>
    <n v="1347.192"/>
    <x v="21"/>
    <n v="16.632000000000001"/>
    <n v="0"/>
  </r>
  <r>
    <x v="5"/>
    <x v="1"/>
    <x v="4"/>
    <x v="0"/>
    <x v="8"/>
    <x v="1"/>
    <s v="Champion"/>
    <n v="1413.72"/>
    <x v="13"/>
    <n v="16.632000000000001"/>
    <n v="0"/>
  </r>
  <r>
    <x v="5"/>
    <x v="1"/>
    <x v="4"/>
    <x v="0"/>
    <x v="7"/>
    <x v="1"/>
    <s v="Champion"/>
    <n v="1746.36"/>
    <x v="12"/>
    <n v="16.632000000000001"/>
    <n v="0"/>
  </r>
  <r>
    <x v="5"/>
    <x v="1"/>
    <x v="4"/>
    <x v="0"/>
    <x v="13"/>
    <x v="1"/>
    <s v="Champion"/>
    <n v="2029.104"/>
    <x v="25"/>
    <n v="16.632000000000001"/>
    <n v="0"/>
  </r>
  <r>
    <x v="5"/>
    <x v="1"/>
    <x v="4"/>
    <x v="0"/>
    <x v="10"/>
    <x v="1"/>
    <s v="Champion"/>
    <n v="2195.424"/>
    <x v="17"/>
    <n v="16.632000000000001"/>
    <n v="0"/>
  </r>
  <r>
    <x v="5"/>
    <x v="1"/>
    <x v="4"/>
    <x v="0"/>
    <x v="12"/>
    <x v="1"/>
    <s v="Champion"/>
    <n v="2428.2719999999999"/>
    <x v="16"/>
    <n v="16.632000000000001"/>
    <n v="0"/>
  </r>
  <r>
    <x v="5"/>
    <x v="1"/>
    <x v="4"/>
    <x v="0"/>
    <x v="15"/>
    <x v="1"/>
    <s v="Champion"/>
    <n v="2478.1680000000001"/>
    <x v="22"/>
    <n v="16.632000000000001"/>
    <n v="0"/>
  </r>
  <r>
    <x v="5"/>
    <x v="1"/>
    <x v="4"/>
    <x v="0"/>
    <x v="11"/>
    <x v="1"/>
    <s v="Champion"/>
    <n v="2993.76"/>
    <x v="23"/>
    <n v="16.632000000000001"/>
    <n v="0"/>
  </r>
  <r>
    <x v="5"/>
    <x v="7"/>
    <x v="4"/>
    <x v="0"/>
    <x v="11"/>
    <x v="1"/>
    <s v="Champion"/>
    <n v="33.264000000000003"/>
    <x v="23"/>
    <n v="16.632000000000001"/>
    <n v="0"/>
  </r>
  <r>
    <x v="5"/>
    <x v="7"/>
    <x v="4"/>
    <x v="0"/>
    <x v="9"/>
    <x v="1"/>
    <s v="Champion"/>
    <n v="199.584"/>
    <x v="14"/>
    <n v="16.632000000000001"/>
    <n v="0"/>
  </r>
  <r>
    <x v="5"/>
    <x v="7"/>
    <x v="4"/>
    <x v="0"/>
    <x v="8"/>
    <x v="1"/>
    <s v="Champion"/>
    <n v="382.536"/>
    <x v="21"/>
    <n v="16.632000000000001"/>
    <n v="0"/>
  </r>
  <r>
    <x v="5"/>
    <x v="7"/>
    <x v="4"/>
    <x v="0"/>
    <x v="15"/>
    <x v="1"/>
    <s v="Champion"/>
    <n v="399.16800000000001"/>
    <x v="22"/>
    <n v="16.632000000000001"/>
    <n v="0"/>
  </r>
  <r>
    <x v="5"/>
    <x v="7"/>
    <x v="4"/>
    <x v="0"/>
    <x v="14"/>
    <x v="1"/>
    <s v="Champion"/>
    <n v="698.54399999999998"/>
    <x v="19"/>
    <n v="16.632000000000001"/>
    <n v="0"/>
  </r>
  <r>
    <x v="5"/>
    <x v="7"/>
    <x v="4"/>
    <x v="0"/>
    <x v="7"/>
    <x v="1"/>
    <s v="Champion"/>
    <n v="715.17600000000004"/>
    <x v="12"/>
    <n v="16.632000000000001"/>
    <n v="0"/>
  </r>
  <r>
    <x v="5"/>
    <x v="7"/>
    <x v="4"/>
    <x v="0"/>
    <x v="10"/>
    <x v="1"/>
    <s v="Champion"/>
    <n v="731.80799999999999"/>
    <x v="17"/>
    <n v="16.632000000000001"/>
    <n v="0"/>
  </r>
  <r>
    <x v="5"/>
    <x v="7"/>
    <x v="4"/>
    <x v="0"/>
    <x v="8"/>
    <x v="1"/>
    <s v="Champion"/>
    <n v="2494.8000000000002"/>
    <x v="13"/>
    <n v="16.632000000000001"/>
    <n v="0"/>
  </r>
  <r>
    <x v="5"/>
    <x v="7"/>
    <x v="4"/>
    <x v="0"/>
    <x v="13"/>
    <x v="1"/>
    <s v="Champion"/>
    <n v="3326.4"/>
    <x v="25"/>
    <n v="16.632000000000001"/>
    <n v="0"/>
  </r>
  <r>
    <x v="5"/>
    <x v="7"/>
    <x v="4"/>
    <x v="0"/>
    <x v="12"/>
    <x v="1"/>
    <s v="Champion"/>
    <n v="19509.335999999999"/>
    <x v="16"/>
    <n v="16.632000000000001"/>
    <n v="0"/>
  </r>
  <r>
    <x v="5"/>
    <x v="2"/>
    <x v="4"/>
    <x v="0"/>
    <x v="13"/>
    <x v="1"/>
    <s v="Champion"/>
    <n v="1280.664"/>
    <x v="25"/>
    <n v="16.632000000000001"/>
    <n v="0"/>
  </r>
  <r>
    <x v="5"/>
    <x v="2"/>
    <x v="4"/>
    <x v="0"/>
    <x v="14"/>
    <x v="1"/>
    <s v="Champion"/>
    <n v="1313.9280000000001"/>
    <x v="19"/>
    <n v="16.632000000000001"/>
    <n v="0"/>
  </r>
  <r>
    <x v="5"/>
    <x v="2"/>
    <x v="4"/>
    <x v="0"/>
    <x v="9"/>
    <x v="1"/>
    <s v="Champion"/>
    <n v="1696.4639999999999"/>
    <x v="14"/>
    <n v="16.632000000000001"/>
    <n v="0"/>
  </r>
  <r>
    <x v="5"/>
    <x v="2"/>
    <x v="4"/>
    <x v="0"/>
    <x v="11"/>
    <x v="1"/>
    <s v="Champion"/>
    <n v="2062.3679999999999"/>
    <x v="23"/>
    <n v="16.632000000000001"/>
    <n v="0"/>
  </r>
  <r>
    <x v="5"/>
    <x v="2"/>
    <x v="4"/>
    <x v="0"/>
    <x v="8"/>
    <x v="1"/>
    <s v="Champion"/>
    <n v="2145.5279999999998"/>
    <x v="13"/>
    <n v="16.632000000000001"/>
    <n v="0"/>
  </r>
  <r>
    <x v="5"/>
    <x v="2"/>
    <x v="4"/>
    <x v="0"/>
    <x v="8"/>
    <x v="1"/>
    <s v="Champion"/>
    <n v="2278.5839999999998"/>
    <x v="21"/>
    <n v="16.632000000000001"/>
    <n v="0"/>
  </r>
  <r>
    <x v="5"/>
    <x v="2"/>
    <x v="4"/>
    <x v="0"/>
    <x v="10"/>
    <x v="1"/>
    <s v="Champion"/>
    <n v="3193.3440000000001"/>
    <x v="17"/>
    <n v="16.632000000000001"/>
    <n v="0"/>
  </r>
  <r>
    <x v="5"/>
    <x v="2"/>
    <x v="4"/>
    <x v="0"/>
    <x v="15"/>
    <x v="1"/>
    <s v="Champion"/>
    <n v="3276.5039999999999"/>
    <x v="22"/>
    <n v="16.632000000000001"/>
    <n v="0"/>
  </r>
  <r>
    <x v="5"/>
    <x v="2"/>
    <x v="4"/>
    <x v="0"/>
    <x v="7"/>
    <x v="1"/>
    <s v="Champion"/>
    <n v="4024.944"/>
    <x v="12"/>
    <n v="16.632000000000001"/>
    <n v="0"/>
  </r>
  <r>
    <x v="5"/>
    <x v="2"/>
    <x v="4"/>
    <x v="0"/>
    <x v="12"/>
    <x v="1"/>
    <s v="Champion"/>
    <n v="10644.48"/>
    <x v="16"/>
    <n v="16.632000000000001"/>
    <n v="0"/>
  </r>
  <r>
    <x v="5"/>
    <x v="3"/>
    <x v="4"/>
    <x v="0"/>
    <x v="11"/>
    <x v="1"/>
    <s v="Champion"/>
    <n v="116.42400000000001"/>
    <x v="23"/>
    <n v="16.632000000000001"/>
    <n v="0"/>
  </r>
  <r>
    <x v="5"/>
    <x v="3"/>
    <x v="4"/>
    <x v="0"/>
    <x v="15"/>
    <x v="1"/>
    <s v="Champion"/>
    <n v="166.32"/>
    <x v="22"/>
    <n v="16.632000000000001"/>
    <n v="0"/>
  </r>
  <r>
    <x v="5"/>
    <x v="3"/>
    <x v="4"/>
    <x v="0"/>
    <x v="12"/>
    <x v="1"/>
    <s v="Champion"/>
    <n v="216.21600000000001"/>
    <x v="16"/>
    <n v="16.632000000000001"/>
    <n v="0"/>
  </r>
  <r>
    <x v="5"/>
    <x v="3"/>
    <x v="4"/>
    <x v="0"/>
    <x v="14"/>
    <x v="1"/>
    <s v="Champion"/>
    <n v="299.37599999999998"/>
    <x v="19"/>
    <n v="16.632000000000001"/>
    <n v="0"/>
  </r>
  <r>
    <x v="5"/>
    <x v="3"/>
    <x v="4"/>
    <x v="0"/>
    <x v="9"/>
    <x v="1"/>
    <s v="Champion"/>
    <n v="332.64"/>
    <x v="14"/>
    <n v="16.632000000000001"/>
    <n v="0"/>
  </r>
  <r>
    <x v="5"/>
    <x v="3"/>
    <x v="4"/>
    <x v="0"/>
    <x v="8"/>
    <x v="1"/>
    <s v="Champion"/>
    <n v="432.43200000000002"/>
    <x v="21"/>
    <n v="16.632000000000001"/>
    <n v="0"/>
  </r>
  <r>
    <x v="5"/>
    <x v="3"/>
    <x v="4"/>
    <x v="0"/>
    <x v="13"/>
    <x v="1"/>
    <s v="Champion"/>
    <n v="548.85599999999999"/>
    <x v="25"/>
    <n v="16.632000000000001"/>
    <n v="0"/>
  </r>
  <r>
    <x v="5"/>
    <x v="3"/>
    <x v="4"/>
    <x v="0"/>
    <x v="8"/>
    <x v="1"/>
    <s v="Champion"/>
    <n v="3642.4079999999999"/>
    <x v="13"/>
    <n v="16.632000000000001"/>
    <n v="0"/>
  </r>
  <r>
    <x v="5"/>
    <x v="4"/>
    <x v="4"/>
    <x v="0"/>
    <x v="11"/>
    <x v="1"/>
    <s v="Champion"/>
    <n v="2079"/>
    <x v="23"/>
    <n v="16.632000000000001"/>
    <n v="0"/>
  </r>
  <r>
    <x v="5"/>
    <x v="4"/>
    <x v="4"/>
    <x v="0"/>
    <x v="8"/>
    <x v="1"/>
    <s v="Champion"/>
    <n v="3376.2959999999998"/>
    <x v="21"/>
    <n v="16.632000000000001"/>
    <n v="0"/>
  </r>
  <r>
    <x v="5"/>
    <x v="4"/>
    <x v="4"/>
    <x v="0"/>
    <x v="10"/>
    <x v="1"/>
    <s v="Champion"/>
    <n v="3509.3519999999999"/>
    <x v="17"/>
    <n v="16.632000000000001"/>
    <n v="0"/>
  </r>
  <r>
    <x v="5"/>
    <x v="4"/>
    <x v="4"/>
    <x v="0"/>
    <x v="9"/>
    <x v="1"/>
    <s v="Champion"/>
    <n v="3875.2559999999999"/>
    <x v="14"/>
    <n v="16.632000000000001"/>
    <n v="0"/>
  </r>
  <r>
    <x v="5"/>
    <x v="4"/>
    <x v="4"/>
    <x v="0"/>
    <x v="10"/>
    <x v="1"/>
    <s v="Champion"/>
    <n v="1590.0192000000002"/>
    <x v="15"/>
    <n v="16.632000000000001"/>
    <n v="0"/>
  </r>
  <r>
    <x v="5"/>
    <x v="4"/>
    <x v="4"/>
    <x v="0"/>
    <x v="11"/>
    <x v="1"/>
    <s v="Champion"/>
    <n v="1192.5144"/>
    <x v="15"/>
    <n v="16.632000000000001"/>
    <n v="0"/>
  </r>
  <r>
    <x v="5"/>
    <x v="4"/>
    <x v="4"/>
    <x v="0"/>
    <x v="8"/>
    <x v="1"/>
    <s v="Champion"/>
    <n v="1192.5144"/>
    <x v="15"/>
    <n v="16.632000000000001"/>
    <n v="0"/>
  </r>
  <r>
    <x v="5"/>
    <x v="4"/>
    <x v="4"/>
    <x v="0"/>
    <x v="14"/>
    <x v="1"/>
    <s v="Champion"/>
    <n v="4440.7439999999997"/>
    <x v="19"/>
    <n v="16.632000000000001"/>
    <n v="0"/>
  </r>
  <r>
    <x v="5"/>
    <x v="4"/>
    <x v="4"/>
    <x v="0"/>
    <x v="15"/>
    <x v="1"/>
    <s v="Champion"/>
    <n v="4723.4880000000003"/>
    <x v="22"/>
    <n v="16.632000000000001"/>
    <n v="0"/>
  </r>
  <r>
    <x v="5"/>
    <x v="4"/>
    <x v="4"/>
    <x v="0"/>
    <x v="12"/>
    <x v="1"/>
    <s v="Champion"/>
    <n v="5322.24"/>
    <x v="16"/>
    <n v="16.632000000000001"/>
    <n v="0"/>
  </r>
  <r>
    <x v="5"/>
    <x v="4"/>
    <x v="4"/>
    <x v="0"/>
    <x v="7"/>
    <x v="1"/>
    <s v="Champion"/>
    <n v="5704.7759999999998"/>
    <x v="12"/>
    <n v="16.632000000000001"/>
    <n v="0"/>
  </r>
  <r>
    <x v="5"/>
    <x v="4"/>
    <x v="4"/>
    <x v="0"/>
    <x v="13"/>
    <x v="1"/>
    <s v="Champion"/>
    <n v="5854.4639999999999"/>
    <x v="25"/>
    <n v="16.632000000000001"/>
    <n v="0"/>
  </r>
  <r>
    <x v="4"/>
    <x v="7"/>
    <x v="4"/>
    <x v="0"/>
    <x v="13"/>
    <x v="1"/>
    <s v="Champion"/>
    <n v="-33.264000000000003"/>
    <x v="25"/>
    <n v="16.632000000000001"/>
    <n v="-33.264000000000003"/>
  </r>
  <r>
    <x v="6"/>
    <x v="0"/>
    <x v="4"/>
    <x v="0"/>
    <x v="7"/>
    <x v="1"/>
    <s v="Champion"/>
    <n v="-83.16"/>
    <x v="12"/>
    <n v="16.632000000000001"/>
    <n v="-83.16"/>
  </r>
  <r>
    <x v="6"/>
    <x v="0"/>
    <x v="4"/>
    <x v="0"/>
    <x v="14"/>
    <x v="1"/>
    <s v="Champion"/>
    <n v="33.264000000000003"/>
    <x v="19"/>
    <n v="16.632000000000001"/>
    <n v="0"/>
  </r>
  <r>
    <x v="6"/>
    <x v="7"/>
    <x v="4"/>
    <x v="0"/>
    <x v="8"/>
    <x v="1"/>
    <s v="Champion"/>
    <n v="83.16"/>
    <x v="13"/>
    <n v="16.632000000000001"/>
    <n v="0"/>
  </r>
  <r>
    <x v="6"/>
    <x v="7"/>
    <x v="4"/>
    <x v="0"/>
    <x v="9"/>
    <x v="1"/>
    <s v="Champion"/>
    <n v="116.42400000000001"/>
    <x v="14"/>
    <n v="16.632000000000001"/>
    <n v="0"/>
  </r>
  <r>
    <x v="6"/>
    <x v="7"/>
    <x v="4"/>
    <x v="0"/>
    <x v="15"/>
    <x v="1"/>
    <s v="Champion"/>
    <n v="1646.568"/>
    <x v="22"/>
    <n v="16.632000000000001"/>
    <n v="0"/>
  </r>
  <r>
    <x v="6"/>
    <x v="0"/>
    <x v="4"/>
    <x v="0"/>
    <x v="8"/>
    <x v="1"/>
    <s v="Champion"/>
    <n v="1663.2"/>
    <x v="13"/>
    <n v="16.632000000000001"/>
    <n v="0"/>
  </r>
  <r>
    <x v="6"/>
    <x v="0"/>
    <x v="4"/>
    <x v="0"/>
    <x v="12"/>
    <x v="1"/>
    <s v="Champion"/>
    <n v="1663.2"/>
    <x v="16"/>
    <n v="16.632000000000001"/>
    <n v="0"/>
  </r>
  <r>
    <x v="6"/>
    <x v="0"/>
    <x v="4"/>
    <x v="0"/>
    <x v="8"/>
    <x v="1"/>
    <s v="Champion"/>
    <n v="1679.8320000000001"/>
    <x v="21"/>
    <n v="16.632000000000001"/>
    <n v="0"/>
  </r>
  <r>
    <x v="6"/>
    <x v="2"/>
    <x v="4"/>
    <x v="0"/>
    <x v="15"/>
    <x v="1"/>
    <s v="Champion"/>
    <n v="1746.36"/>
    <x v="22"/>
    <n v="16.632000000000001"/>
    <n v="0"/>
  </r>
  <r>
    <x v="6"/>
    <x v="1"/>
    <x v="4"/>
    <x v="0"/>
    <x v="8"/>
    <x v="1"/>
    <s v="Champion"/>
    <n v="1846.152"/>
    <x v="13"/>
    <n v="16.632000000000001"/>
    <n v="0"/>
  </r>
  <r>
    <x v="6"/>
    <x v="1"/>
    <x v="4"/>
    <x v="0"/>
    <x v="9"/>
    <x v="1"/>
    <s v="Champion"/>
    <n v="1862.7840000000001"/>
    <x v="14"/>
    <n v="16.632000000000001"/>
    <n v="0"/>
  </r>
  <r>
    <x v="6"/>
    <x v="1"/>
    <x v="4"/>
    <x v="0"/>
    <x v="10"/>
    <x v="1"/>
    <s v="Champion"/>
    <n v="1929.3119999999999"/>
    <x v="17"/>
    <n v="16.632000000000001"/>
    <n v="0"/>
  </r>
  <r>
    <x v="6"/>
    <x v="4"/>
    <x v="4"/>
    <x v="0"/>
    <x v="13"/>
    <x v="1"/>
    <s v="Champion"/>
    <n v="2162.16"/>
    <x v="25"/>
    <n v="16.632000000000001"/>
    <n v="0"/>
  </r>
  <r>
    <x v="6"/>
    <x v="6"/>
    <x v="4"/>
    <x v="0"/>
    <x v="14"/>
    <x v="1"/>
    <s v="Champion"/>
    <n v="726.26400000000012"/>
    <x v="20"/>
    <n v="16.632000000000001"/>
    <n v="0"/>
  </r>
  <r>
    <x v="6"/>
    <x v="6"/>
    <x v="4"/>
    <x v="0"/>
    <x v="10"/>
    <x v="1"/>
    <s v="Champion"/>
    <n v="726.26400000000012"/>
    <x v="20"/>
    <n v="16.632000000000001"/>
    <n v="0"/>
  </r>
  <r>
    <x v="6"/>
    <x v="6"/>
    <x v="4"/>
    <x v="0"/>
    <x v="8"/>
    <x v="1"/>
    <s v="Champion"/>
    <n v="726.26400000000012"/>
    <x v="20"/>
    <n v="16.632000000000001"/>
    <n v="0"/>
  </r>
  <r>
    <x v="6"/>
    <x v="6"/>
    <x v="4"/>
    <x v="0"/>
    <x v="13"/>
    <x v="1"/>
    <s v="Champion"/>
    <n v="1106.028"/>
    <x v="18"/>
    <n v="16.632000000000001"/>
    <n v="0"/>
  </r>
  <r>
    <x v="6"/>
    <x v="1"/>
    <x v="4"/>
    <x v="0"/>
    <x v="7"/>
    <x v="1"/>
    <s v="Champion"/>
    <n v="2278.5839999999998"/>
    <x v="12"/>
    <n v="16.632000000000001"/>
    <n v="0"/>
  </r>
  <r>
    <x v="6"/>
    <x v="2"/>
    <x v="4"/>
    <x v="0"/>
    <x v="8"/>
    <x v="1"/>
    <s v="Champion"/>
    <n v="2278.5839999999998"/>
    <x v="13"/>
    <n v="16.632000000000001"/>
    <n v="0"/>
  </r>
  <r>
    <x v="6"/>
    <x v="2"/>
    <x v="4"/>
    <x v="0"/>
    <x v="13"/>
    <x v="1"/>
    <s v="Champion"/>
    <n v="2361.7440000000001"/>
    <x v="25"/>
    <n v="16.632000000000001"/>
    <n v="0"/>
  </r>
  <r>
    <x v="6"/>
    <x v="1"/>
    <x v="4"/>
    <x v="0"/>
    <x v="12"/>
    <x v="1"/>
    <s v="Champion"/>
    <n v="2428.2719999999999"/>
    <x v="16"/>
    <n v="16.632000000000001"/>
    <n v="0"/>
  </r>
  <r>
    <x v="6"/>
    <x v="6"/>
    <x v="4"/>
    <x v="0"/>
    <x v="15"/>
    <x v="1"/>
    <s v="Champion"/>
    <n v="2461.5360000000001"/>
    <x v="22"/>
    <n v="16.632000000000001"/>
    <n v="0"/>
  </r>
  <r>
    <x v="6"/>
    <x v="6"/>
    <x v="4"/>
    <x v="0"/>
    <x v="7"/>
    <x v="1"/>
    <s v="Champion"/>
    <n v="2677.752"/>
    <x v="12"/>
    <n v="16.632000000000001"/>
    <n v="0"/>
  </r>
  <r>
    <x v="6"/>
    <x v="2"/>
    <x v="4"/>
    <x v="0"/>
    <x v="10"/>
    <x v="1"/>
    <s v="Champion"/>
    <n v="2727.6480000000001"/>
    <x v="17"/>
    <n v="16.632000000000001"/>
    <n v="0"/>
  </r>
  <r>
    <x v="6"/>
    <x v="4"/>
    <x v="4"/>
    <x v="0"/>
    <x v="11"/>
    <x v="1"/>
    <s v="Champion"/>
    <n v="2993.76"/>
    <x v="23"/>
    <n v="16.632000000000001"/>
    <n v="0"/>
  </r>
  <r>
    <x v="6"/>
    <x v="6"/>
    <x v="4"/>
    <x v="0"/>
    <x v="8"/>
    <x v="1"/>
    <s v="Champion"/>
    <n v="773.38800000000003"/>
    <x v="26"/>
    <n v="16.632000000000001"/>
    <n v="0"/>
  </r>
  <r>
    <x v="6"/>
    <x v="6"/>
    <x v="4"/>
    <x v="0"/>
    <x v="11"/>
    <x v="1"/>
    <s v="Champion"/>
    <n v="773.38800000000003"/>
    <x v="26"/>
    <n v="16.632000000000001"/>
    <n v="0"/>
  </r>
  <r>
    <x v="6"/>
    <x v="6"/>
    <x v="4"/>
    <x v="0"/>
    <x v="9"/>
    <x v="1"/>
    <s v="Champion"/>
    <n v="1546.7760000000001"/>
    <x v="26"/>
    <n v="16.632000000000001"/>
    <n v="0"/>
  </r>
  <r>
    <x v="6"/>
    <x v="4"/>
    <x v="4"/>
    <x v="0"/>
    <x v="10"/>
    <x v="1"/>
    <s v="Champion"/>
    <n v="3243.24"/>
    <x v="17"/>
    <n v="16.632000000000001"/>
    <n v="0"/>
  </r>
  <r>
    <x v="6"/>
    <x v="3"/>
    <x v="4"/>
    <x v="0"/>
    <x v="8"/>
    <x v="1"/>
    <s v="Champion"/>
    <n v="3409.56"/>
    <x v="13"/>
    <n v="16.632000000000001"/>
    <n v="0"/>
  </r>
  <r>
    <x v="6"/>
    <x v="2"/>
    <x v="4"/>
    <x v="0"/>
    <x v="8"/>
    <x v="1"/>
    <s v="Champion"/>
    <n v="3426.192"/>
    <x v="21"/>
    <n v="16.632000000000001"/>
    <n v="0"/>
  </r>
  <r>
    <x v="6"/>
    <x v="4"/>
    <x v="4"/>
    <x v="0"/>
    <x v="12"/>
    <x v="1"/>
    <s v="Champion"/>
    <n v="3625.7759999999998"/>
    <x v="16"/>
    <n v="16.632000000000001"/>
    <n v="0"/>
  </r>
  <r>
    <x v="6"/>
    <x v="1"/>
    <x v="4"/>
    <x v="0"/>
    <x v="11"/>
    <x v="1"/>
    <s v="Champion"/>
    <n v="3742.2"/>
    <x v="23"/>
    <n v="16.632000000000001"/>
    <n v="0"/>
  </r>
  <r>
    <x v="6"/>
    <x v="6"/>
    <x v="4"/>
    <x v="0"/>
    <x v="12"/>
    <x v="1"/>
    <s v="Champion"/>
    <n v="3841.9920000000002"/>
    <x v="16"/>
    <n v="16.632000000000001"/>
    <n v="0"/>
  </r>
  <r>
    <x v="6"/>
    <x v="4"/>
    <x v="4"/>
    <x v="0"/>
    <x v="8"/>
    <x v="1"/>
    <s v="Champion"/>
    <n v="3875.2559999999999"/>
    <x v="21"/>
    <n v="16.632000000000001"/>
    <n v="0"/>
  </r>
  <r>
    <x v="6"/>
    <x v="4"/>
    <x v="4"/>
    <x v="0"/>
    <x v="10"/>
    <x v="1"/>
    <s v="Champion"/>
    <n v="1623.2832000000001"/>
    <x v="15"/>
    <n v="16.632000000000001"/>
    <n v="0"/>
  </r>
  <r>
    <x v="6"/>
    <x v="4"/>
    <x v="4"/>
    <x v="0"/>
    <x v="11"/>
    <x v="1"/>
    <s v="Champion"/>
    <n v="1217.4624000000001"/>
    <x v="15"/>
    <n v="16.632000000000001"/>
    <n v="0"/>
  </r>
  <r>
    <x v="6"/>
    <x v="4"/>
    <x v="4"/>
    <x v="0"/>
    <x v="8"/>
    <x v="1"/>
    <s v="Champion"/>
    <n v="1217.4624000000001"/>
    <x v="15"/>
    <n v="16.632000000000001"/>
    <n v="0"/>
  </r>
  <r>
    <x v="6"/>
    <x v="4"/>
    <x v="4"/>
    <x v="0"/>
    <x v="14"/>
    <x v="1"/>
    <s v="Champion"/>
    <n v="4939.7039999999997"/>
    <x v="19"/>
    <n v="16.632000000000001"/>
    <n v="0"/>
  </r>
  <r>
    <x v="6"/>
    <x v="2"/>
    <x v="4"/>
    <x v="0"/>
    <x v="7"/>
    <x v="1"/>
    <s v="Champion"/>
    <n v="5089.3919999999998"/>
    <x v="12"/>
    <n v="16.632000000000001"/>
    <n v="0"/>
  </r>
  <r>
    <x v="6"/>
    <x v="4"/>
    <x v="4"/>
    <x v="0"/>
    <x v="7"/>
    <x v="1"/>
    <s v="Champion"/>
    <n v="5738.04"/>
    <x v="12"/>
    <n v="16.632000000000001"/>
    <n v="0"/>
  </r>
  <r>
    <x v="6"/>
    <x v="2"/>
    <x v="4"/>
    <x v="0"/>
    <x v="11"/>
    <x v="1"/>
    <s v="Champion"/>
    <n v="5804.5680000000002"/>
    <x v="23"/>
    <n v="16.632000000000001"/>
    <n v="0"/>
  </r>
  <r>
    <x v="6"/>
    <x v="4"/>
    <x v="4"/>
    <x v="0"/>
    <x v="9"/>
    <x v="1"/>
    <s v="Champion"/>
    <n v="5887.7280000000001"/>
    <x v="14"/>
    <n v="16.632000000000001"/>
    <n v="0"/>
  </r>
  <r>
    <x v="6"/>
    <x v="4"/>
    <x v="4"/>
    <x v="0"/>
    <x v="15"/>
    <x v="1"/>
    <s v="Champion"/>
    <n v="6103.9440000000004"/>
    <x v="22"/>
    <n v="16.632000000000001"/>
    <n v="0"/>
  </r>
  <r>
    <x v="6"/>
    <x v="7"/>
    <x v="4"/>
    <x v="0"/>
    <x v="12"/>
    <x v="1"/>
    <s v="Champion"/>
    <n v="13521.816000000001"/>
    <x v="16"/>
    <n v="16.632000000000001"/>
    <n v="0"/>
  </r>
  <r>
    <x v="6"/>
    <x v="2"/>
    <x v="4"/>
    <x v="0"/>
    <x v="12"/>
    <x v="1"/>
    <s v="Champion"/>
    <n v="21239.063999999998"/>
    <x v="16"/>
    <n v="16.632000000000001"/>
    <n v="0"/>
  </r>
  <r>
    <x v="6"/>
    <x v="0"/>
    <x v="4"/>
    <x v="0"/>
    <x v="13"/>
    <x v="1"/>
    <s v="Champion"/>
    <n v="365.904"/>
    <x v="25"/>
    <n v="16.632000000000001"/>
    <n v="0"/>
  </r>
  <r>
    <x v="6"/>
    <x v="7"/>
    <x v="4"/>
    <x v="0"/>
    <x v="8"/>
    <x v="1"/>
    <s v="Champion"/>
    <n v="365.904"/>
    <x v="21"/>
    <n v="16.632000000000001"/>
    <n v="0"/>
  </r>
  <r>
    <x v="6"/>
    <x v="0"/>
    <x v="4"/>
    <x v="0"/>
    <x v="9"/>
    <x v="1"/>
    <s v="Champion"/>
    <n v="399.16800000000001"/>
    <x v="14"/>
    <n v="16.632000000000001"/>
    <n v="0"/>
  </r>
  <r>
    <x v="6"/>
    <x v="0"/>
    <x v="4"/>
    <x v="0"/>
    <x v="15"/>
    <x v="1"/>
    <s v="Champion"/>
    <n v="449.06400000000002"/>
    <x v="22"/>
    <n v="16.632000000000001"/>
    <n v="0"/>
  </r>
  <r>
    <x v="6"/>
    <x v="3"/>
    <x v="4"/>
    <x v="0"/>
    <x v="13"/>
    <x v="1"/>
    <s v="Champion"/>
    <n v="449.06400000000002"/>
    <x v="25"/>
    <n v="16.632000000000001"/>
    <n v="0"/>
  </r>
  <r>
    <x v="6"/>
    <x v="6"/>
    <x v="4"/>
    <x v="0"/>
    <x v="13"/>
    <x v="1"/>
    <s v="Champion"/>
    <n v="382.536"/>
    <x v="24"/>
    <n v="16.632000000000001"/>
    <n v="0"/>
  </r>
  <r>
    <x v="6"/>
    <x v="0"/>
    <x v="4"/>
    <x v="0"/>
    <x v="11"/>
    <x v="1"/>
    <s v="Champion"/>
    <n v="798.33600000000001"/>
    <x v="23"/>
    <n v="16.632000000000001"/>
    <n v="0"/>
  </r>
  <r>
    <x v="6"/>
    <x v="3"/>
    <x v="4"/>
    <x v="0"/>
    <x v="8"/>
    <x v="1"/>
    <s v="Champion"/>
    <n v="814.96799999999996"/>
    <x v="21"/>
    <n v="16.632000000000001"/>
    <n v="0"/>
  </r>
  <r>
    <x v="6"/>
    <x v="1"/>
    <x v="4"/>
    <x v="0"/>
    <x v="13"/>
    <x v="1"/>
    <s v="Champion"/>
    <n v="864.86400000000003"/>
    <x v="25"/>
    <n v="16.632000000000001"/>
    <n v="0"/>
  </r>
  <r>
    <x v="6"/>
    <x v="7"/>
    <x v="4"/>
    <x v="0"/>
    <x v="13"/>
    <x v="1"/>
    <s v="Champion"/>
    <n v="931.39200000000005"/>
    <x v="25"/>
    <n v="16.632000000000001"/>
    <n v="0"/>
  </r>
  <r>
    <x v="6"/>
    <x v="2"/>
    <x v="4"/>
    <x v="0"/>
    <x v="9"/>
    <x v="1"/>
    <s v="Champion"/>
    <n v="1031.184"/>
    <x v="14"/>
    <n v="16.632000000000001"/>
    <n v="0"/>
  </r>
  <r>
    <x v="6"/>
    <x v="2"/>
    <x v="4"/>
    <x v="0"/>
    <x v="14"/>
    <x v="1"/>
    <s v="Champion"/>
    <n v="1031.184"/>
    <x v="19"/>
    <n v="16.632000000000001"/>
    <n v="0"/>
  </r>
  <r>
    <x v="6"/>
    <x v="1"/>
    <x v="4"/>
    <x v="0"/>
    <x v="15"/>
    <x v="1"/>
    <s v="Champion"/>
    <n v="1130.9760000000001"/>
    <x v="22"/>
    <n v="16.632000000000001"/>
    <n v="0"/>
  </r>
  <r>
    <x v="6"/>
    <x v="7"/>
    <x v="4"/>
    <x v="0"/>
    <x v="14"/>
    <x v="1"/>
    <s v="Champion"/>
    <n v="1164.24"/>
    <x v="19"/>
    <n v="16.632000000000001"/>
    <n v="0"/>
  </r>
  <r>
    <x v="6"/>
    <x v="1"/>
    <x v="4"/>
    <x v="0"/>
    <x v="8"/>
    <x v="1"/>
    <s v="Champion"/>
    <n v="1197.5039999999999"/>
    <x v="21"/>
    <n v="16.632000000000001"/>
    <n v="0"/>
  </r>
  <r>
    <x v="6"/>
    <x v="7"/>
    <x v="4"/>
    <x v="0"/>
    <x v="7"/>
    <x v="1"/>
    <s v="Champion"/>
    <n v="1214.136"/>
    <x v="12"/>
    <n v="16.632000000000001"/>
    <n v="0"/>
  </r>
  <r>
    <x v="6"/>
    <x v="3"/>
    <x v="4"/>
    <x v="0"/>
    <x v="9"/>
    <x v="1"/>
    <s v="Champion"/>
    <n v="1297.296"/>
    <x v="14"/>
    <n v="16.632000000000001"/>
    <n v="0"/>
  </r>
  <r>
    <x v="6"/>
    <x v="1"/>
    <x v="4"/>
    <x v="0"/>
    <x v="14"/>
    <x v="1"/>
    <s v="Champion"/>
    <n v="1430.3520000000001"/>
    <x v="19"/>
    <n v="16.632000000000001"/>
    <n v="0"/>
  </r>
  <r>
    <x v="6"/>
    <x v="3"/>
    <x v="4"/>
    <x v="0"/>
    <x v="11"/>
    <x v="1"/>
    <s v="Champion"/>
    <n v="133.05600000000001"/>
    <x v="23"/>
    <n v="16.632000000000001"/>
    <n v="0"/>
  </r>
  <r>
    <x v="6"/>
    <x v="0"/>
    <x v="4"/>
    <x v="0"/>
    <x v="10"/>
    <x v="1"/>
    <s v="Champion"/>
    <n v="149.68799999999999"/>
    <x v="17"/>
    <n v="16.632000000000001"/>
    <n v="0"/>
  </r>
  <r>
    <x v="6"/>
    <x v="3"/>
    <x v="4"/>
    <x v="0"/>
    <x v="10"/>
    <x v="1"/>
    <s v="Champion"/>
    <n v="216.21600000000001"/>
    <x v="17"/>
    <n v="16.632000000000001"/>
    <n v="0"/>
  </r>
  <r>
    <x v="6"/>
    <x v="3"/>
    <x v="4"/>
    <x v="0"/>
    <x v="15"/>
    <x v="1"/>
    <s v="Champion"/>
    <n v="216.21600000000001"/>
    <x v="22"/>
    <n v="16.632000000000001"/>
    <n v="0"/>
  </r>
  <r>
    <x v="6"/>
    <x v="7"/>
    <x v="4"/>
    <x v="0"/>
    <x v="10"/>
    <x v="1"/>
    <s v="Champion"/>
    <n v="299.37599999999998"/>
    <x v="17"/>
    <n v="16.632000000000001"/>
    <n v="0"/>
  </r>
  <r>
    <x v="6"/>
    <x v="6"/>
    <x v="4"/>
    <x v="0"/>
    <x v="10"/>
    <x v="1"/>
    <s v="Champion"/>
    <n v="332.64"/>
    <x v="17"/>
    <n v="16.632000000000001"/>
    <n v="0"/>
  </r>
  <r>
    <x v="6"/>
    <x v="3"/>
    <x v="4"/>
    <x v="0"/>
    <x v="14"/>
    <x v="1"/>
    <s v="Champion"/>
    <n v="332.64"/>
    <x v="19"/>
    <n v="16.632000000000001"/>
    <n v="0"/>
  </r>
  <r>
    <x v="0"/>
    <x v="0"/>
    <x v="4"/>
    <x v="0"/>
    <x v="16"/>
    <x v="2"/>
    <s v="Champion"/>
    <n v="133.05600000000001"/>
    <x v="28"/>
    <n v="16.632000000000001"/>
    <n v="0"/>
  </r>
  <r>
    <x v="0"/>
    <x v="1"/>
    <x v="4"/>
    <x v="0"/>
    <x v="16"/>
    <x v="2"/>
    <s v="Champion"/>
    <n v="399.16800000000001"/>
    <x v="28"/>
    <n v="16.632000000000001"/>
    <n v="0"/>
  </r>
  <r>
    <x v="0"/>
    <x v="2"/>
    <x v="4"/>
    <x v="0"/>
    <x v="16"/>
    <x v="2"/>
    <s v="Champion"/>
    <n v="266.11200000000002"/>
    <x v="28"/>
    <n v="16.632000000000001"/>
    <n v="0"/>
  </r>
  <r>
    <x v="0"/>
    <x v="3"/>
    <x v="4"/>
    <x v="0"/>
    <x v="16"/>
    <x v="2"/>
    <s v="Champion"/>
    <n v="166.32"/>
    <x v="28"/>
    <n v="16.632000000000001"/>
    <n v="0"/>
  </r>
  <r>
    <x v="0"/>
    <x v="4"/>
    <x v="4"/>
    <x v="0"/>
    <x v="17"/>
    <x v="2"/>
    <s v="Champion"/>
    <n v="1688.1479999999999"/>
    <x v="1"/>
    <n v="16.632000000000001"/>
    <n v="0"/>
  </r>
  <r>
    <x v="0"/>
    <x v="0"/>
    <x v="4"/>
    <x v="0"/>
    <x v="17"/>
    <x v="2"/>
    <s v="Champion"/>
    <n v="0"/>
    <x v="29"/>
    <n v="16.632000000000001"/>
    <n v="0"/>
  </r>
  <r>
    <x v="0"/>
    <x v="1"/>
    <x v="4"/>
    <x v="0"/>
    <x v="17"/>
    <x v="2"/>
    <s v="Champion"/>
    <n v="199.584"/>
    <x v="29"/>
    <n v="16.632000000000001"/>
    <n v="0"/>
  </r>
  <r>
    <x v="0"/>
    <x v="2"/>
    <x v="4"/>
    <x v="0"/>
    <x v="17"/>
    <x v="2"/>
    <s v="Champion"/>
    <n v="332.64"/>
    <x v="29"/>
    <n v="16.632000000000001"/>
    <n v="0"/>
  </r>
  <r>
    <x v="0"/>
    <x v="3"/>
    <x v="4"/>
    <x v="0"/>
    <x v="17"/>
    <x v="2"/>
    <s v="Champion"/>
    <n v="598.75199999999995"/>
    <x v="29"/>
    <n v="16.632000000000001"/>
    <n v="0"/>
  </r>
  <r>
    <x v="0"/>
    <x v="6"/>
    <x v="4"/>
    <x v="0"/>
    <x v="18"/>
    <x v="2"/>
    <s v="Champion"/>
    <n v="632.01599999999996"/>
    <x v="30"/>
    <n v="16.632000000000001"/>
    <n v="0"/>
  </r>
  <r>
    <x v="0"/>
    <x v="0"/>
    <x v="4"/>
    <x v="0"/>
    <x v="18"/>
    <x v="2"/>
    <s v="Champion"/>
    <n v="432.43200000000002"/>
    <x v="30"/>
    <n v="16.632000000000001"/>
    <n v="0"/>
  </r>
  <r>
    <x v="0"/>
    <x v="1"/>
    <x v="4"/>
    <x v="0"/>
    <x v="18"/>
    <x v="2"/>
    <s v="Champion"/>
    <n v="316.00799999999998"/>
    <x v="30"/>
    <n v="16.632000000000001"/>
    <n v="0"/>
  </r>
  <r>
    <x v="0"/>
    <x v="2"/>
    <x v="4"/>
    <x v="0"/>
    <x v="18"/>
    <x v="2"/>
    <s v="Champion"/>
    <n v="1463.616"/>
    <x v="30"/>
    <n v="16.632000000000001"/>
    <n v="0"/>
  </r>
  <r>
    <x v="0"/>
    <x v="3"/>
    <x v="4"/>
    <x v="0"/>
    <x v="18"/>
    <x v="2"/>
    <s v="Champion"/>
    <n v="382.536"/>
    <x v="30"/>
    <n v="16.632000000000001"/>
    <n v="0"/>
  </r>
  <r>
    <x v="0"/>
    <x v="4"/>
    <x v="4"/>
    <x v="0"/>
    <x v="18"/>
    <x v="2"/>
    <s v="Champion"/>
    <n v="4706.8559999999998"/>
    <x v="30"/>
    <n v="16.632000000000001"/>
    <n v="0"/>
  </r>
  <r>
    <x v="0"/>
    <x v="1"/>
    <x v="4"/>
    <x v="0"/>
    <x v="19"/>
    <x v="2"/>
    <s v="Champion"/>
    <n v="-83.16"/>
    <x v="31"/>
    <n v="16.632000000000001"/>
    <n v="-83.16"/>
  </r>
  <r>
    <x v="0"/>
    <x v="3"/>
    <x v="4"/>
    <x v="0"/>
    <x v="19"/>
    <x v="2"/>
    <s v="Champion"/>
    <n v="33.264000000000003"/>
    <x v="31"/>
    <n v="16.632000000000001"/>
    <n v="0"/>
  </r>
  <r>
    <x v="0"/>
    <x v="6"/>
    <x v="4"/>
    <x v="0"/>
    <x v="19"/>
    <x v="2"/>
    <s v="Champion"/>
    <n v="2993.76"/>
    <x v="32"/>
    <n v="16.632000000000001"/>
    <n v="0"/>
  </r>
  <r>
    <x v="0"/>
    <x v="6"/>
    <x v="4"/>
    <x v="0"/>
    <x v="16"/>
    <x v="2"/>
    <s v="Champion"/>
    <n v="2993.76"/>
    <x v="32"/>
    <n v="16.632000000000001"/>
    <n v="0"/>
  </r>
  <r>
    <x v="0"/>
    <x v="0"/>
    <x v="4"/>
    <x v="0"/>
    <x v="19"/>
    <x v="2"/>
    <s v="Champion"/>
    <n v="141.37200000000001"/>
    <x v="32"/>
    <n v="16.632000000000001"/>
    <n v="0"/>
  </r>
  <r>
    <x v="0"/>
    <x v="0"/>
    <x v="4"/>
    <x v="0"/>
    <x v="16"/>
    <x v="2"/>
    <s v="Champion"/>
    <n v="141.37200000000001"/>
    <x v="32"/>
    <n v="16.632000000000001"/>
    <n v="0"/>
  </r>
  <r>
    <x v="0"/>
    <x v="1"/>
    <x v="4"/>
    <x v="0"/>
    <x v="19"/>
    <x v="2"/>
    <s v="Champion"/>
    <n v="66.528000000000006"/>
    <x v="32"/>
    <n v="16.632000000000001"/>
    <n v="0"/>
  </r>
  <r>
    <x v="0"/>
    <x v="1"/>
    <x v="4"/>
    <x v="0"/>
    <x v="16"/>
    <x v="2"/>
    <s v="Champion"/>
    <n v="66.528000000000006"/>
    <x v="32"/>
    <n v="16.632000000000001"/>
    <n v="0"/>
  </r>
  <r>
    <x v="0"/>
    <x v="3"/>
    <x v="4"/>
    <x v="0"/>
    <x v="19"/>
    <x v="2"/>
    <s v="Champion"/>
    <n v="108.108"/>
    <x v="32"/>
    <n v="16.632000000000001"/>
    <n v="0"/>
  </r>
  <r>
    <x v="0"/>
    <x v="3"/>
    <x v="4"/>
    <x v="0"/>
    <x v="16"/>
    <x v="2"/>
    <s v="Champion"/>
    <n v="108.108"/>
    <x v="32"/>
    <n v="16.632000000000001"/>
    <n v="0"/>
  </r>
  <r>
    <x v="0"/>
    <x v="4"/>
    <x v="4"/>
    <x v="0"/>
    <x v="19"/>
    <x v="2"/>
    <s v="Champion"/>
    <n v="2577.96"/>
    <x v="32"/>
    <n v="16.632000000000001"/>
    <n v="0"/>
  </r>
  <r>
    <x v="0"/>
    <x v="4"/>
    <x v="4"/>
    <x v="0"/>
    <x v="16"/>
    <x v="2"/>
    <s v="Champion"/>
    <n v="2577.96"/>
    <x v="32"/>
    <n v="16.632000000000001"/>
    <n v="0"/>
  </r>
  <r>
    <x v="0"/>
    <x v="6"/>
    <x v="4"/>
    <x v="0"/>
    <x v="17"/>
    <x v="2"/>
    <s v="Champion"/>
    <n v="1513.5119999999999"/>
    <x v="33"/>
    <n v="16.632000000000001"/>
    <n v="0"/>
  </r>
  <r>
    <x v="0"/>
    <x v="0"/>
    <x v="4"/>
    <x v="0"/>
    <x v="17"/>
    <x v="2"/>
    <s v="Champion"/>
    <n v="33.264000000000003"/>
    <x v="33"/>
    <n v="16.632000000000001"/>
    <n v="0"/>
  </r>
  <r>
    <x v="0"/>
    <x v="1"/>
    <x v="4"/>
    <x v="0"/>
    <x v="17"/>
    <x v="2"/>
    <s v="Champion"/>
    <n v="681.91200000000003"/>
    <x v="33"/>
    <n v="16.632000000000001"/>
    <n v="0"/>
  </r>
  <r>
    <x v="0"/>
    <x v="2"/>
    <x v="4"/>
    <x v="0"/>
    <x v="17"/>
    <x v="2"/>
    <s v="Champion"/>
    <n v="615.38400000000001"/>
    <x v="33"/>
    <n v="16.632000000000001"/>
    <n v="0"/>
  </r>
  <r>
    <x v="0"/>
    <x v="3"/>
    <x v="4"/>
    <x v="0"/>
    <x v="17"/>
    <x v="2"/>
    <s v="Champion"/>
    <n v="116.42400000000001"/>
    <x v="33"/>
    <n v="16.632000000000001"/>
    <n v="0"/>
  </r>
  <r>
    <x v="0"/>
    <x v="1"/>
    <x v="4"/>
    <x v="0"/>
    <x v="16"/>
    <x v="2"/>
    <s v="Champion"/>
    <n v="116.42400000000001"/>
    <x v="34"/>
    <n v="16.632000000000001"/>
    <n v="0"/>
  </r>
  <r>
    <x v="0"/>
    <x v="2"/>
    <x v="4"/>
    <x v="0"/>
    <x v="16"/>
    <x v="2"/>
    <s v="Champion"/>
    <n v="282.74400000000003"/>
    <x v="34"/>
    <n v="16.632000000000001"/>
    <n v="0"/>
  </r>
  <r>
    <x v="0"/>
    <x v="3"/>
    <x v="4"/>
    <x v="0"/>
    <x v="16"/>
    <x v="2"/>
    <s v="Champion"/>
    <n v="16.632000000000001"/>
    <x v="34"/>
    <n v="16.632000000000001"/>
    <n v="0"/>
  </r>
  <r>
    <x v="0"/>
    <x v="0"/>
    <x v="4"/>
    <x v="0"/>
    <x v="19"/>
    <x v="2"/>
    <s v="Champion"/>
    <n v="2494.8000000000002"/>
    <x v="35"/>
    <n v="16.632000000000001"/>
    <n v="0"/>
  </r>
  <r>
    <x v="0"/>
    <x v="1"/>
    <x v="4"/>
    <x v="0"/>
    <x v="19"/>
    <x v="2"/>
    <s v="Champion"/>
    <n v="831.6"/>
    <x v="35"/>
    <n v="16.632000000000001"/>
    <n v="0"/>
  </r>
  <r>
    <x v="0"/>
    <x v="6"/>
    <x v="4"/>
    <x v="0"/>
    <x v="20"/>
    <x v="2"/>
    <s v="Champion"/>
    <n v="1754.6759999999999"/>
    <x v="18"/>
    <n v="16.632000000000001"/>
    <n v="0"/>
  </r>
  <r>
    <x v="0"/>
    <x v="6"/>
    <x v="4"/>
    <x v="0"/>
    <x v="18"/>
    <x v="2"/>
    <s v="Champion"/>
    <n v="1879.4159999999999"/>
    <x v="36"/>
    <n v="16.632000000000001"/>
    <n v="0"/>
  </r>
  <r>
    <x v="0"/>
    <x v="0"/>
    <x v="4"/>
    <x v="0"/>
    <x v="18"/>
    <x v="2"/>
    <s v="Champion"/>
    <n v="166.32"/>
    <x v="36"/>
    <n v="16.632000000000001"/>
    <n v="0"/>
  </r>
  <r>
    <x v="0"/>
    <x v="1"/>
    <x v="4"/>
    <x v="0"/>
    <x v="18"/>
    <x v="2"/>
    <s v="Champion"/>
    <n v="981.28800000000001"/>
    <x v="36"/>
    <n v="16.632000000000001"/>
    <n v="0"/>
  </r>
  <r>
    <x v="0"/>
    <x v="2"/>
    <x v="4"/>
    <x v="0"/>
    <x v="18"/>
    <x v="2"/>
    <s v="Champion"/>
    <n v="1862.7840000000001"/>
    <x v="36"/>
    <n v="16.632000000000001"/>
    <n v="0"/>
  </r>
  <r>
    <x v="0"/>
    <x v="3"/>
    <x v="4"/>
    <x v="0"/>
    <x v="18"/>
    <x v="2"/>
    <s v="Champion"/>
    <n v="49.896000000000001"/>
    <x v="36"/>
    <n v="16.632000000000001"/>
    <n v="0"/>
  </r>
  <r>
    <x v="0"/>
    <x v="4"/>
    <x v="4"/>
    <x v="0"/>
    <x v="18"/>
    <x v="2"/>
    <s v="Champion"/>
    <n v="4424.1120000000001"/>
    <x v="36"/>
    <n v="16.632000000000001"/>
    <n v="0"/>
  </r>
  <r>
    <x v="0"/>
    <x v="6"/>
    <x v="4"/>
    <x v="0"/>
    <x v="20"/>
    <x v="2"/>
    <s v="Champion"/>
    <n v="266.11200000000002"/>
    <x v="24"/>
    <n v="16.632000000000001"/>
    <n v="0"/>
  </r>
  <r>
    <x v="0"/>
    <x v="0"/>
    <x v="4"/>
    <x v="0"/>
    <x v="19"/>
    <x v="2"/>
    <s v="Champion"/>
    <n v="831.6"/>
    <x v="37"/>
    <n v="16.632000000000001"/>
    <n v="0"/>
  </r>
  <r>
    <x v="0"/>
    <x v="1"/>
    <x v="4"/>
    <x v="0"/>
    <x v="19"/>
    <x v="2"/>
    <s v="Champion"/>
    <n v="1779.624"/>
    <x v="37"/>
    <n v="16.632000000000001"/>
    <n v="0"/>
  </r>
  <r>
    <x v="0"/>
    <x v="2"/>
    <x v="4"/>
    <x v="0"/>
    <x v="19"/>
    <x v="2"/>
    <s v="Champion"/>
    <n v="881.49599999999998"/>
    <x v="37"/>
    <n v="16.632000000000001"/>
    <n v="0"/>
  </r>
  <r>
    <x v="0"/>
    <x v="0"/>
    <x v="4"/>
    <x v="0"/>
    <x v="20"/>
    <x v="2"/>
    <s v="Champion"/>
    <n v="83.16"/>
    <x v="38"/>
    <n v="16.632000000000001"/>
    <n v="0"/>
  </r>
  <r>
    <x v="0"/>
    <x v="2"/>
    <x v="4"/>
    <x v="0"/>
    <x v="20"/>
    <x v="2"/>
    <s v="Champion"/>
    <n v="16.632000000000001"/>
    <x v="38"/>
    <n v="16.632000000000001"/>
    <n v="0"/>
  </r>
  <r>
    <x v="0"/>
    <x v="3"/>
    <x v="4"/>
    <x v="0"/>
    <x v="20"/>
    <x v="2"/>
    <s v="Champion"/>
    <n v="83.16"/>
    <x v="38"/>
    <n v="16.632000000000001"/>
    <n v="0"/>
  </r>
  <r>
    <x v="0"/>
    <x v="1"/>
    <x v="4"/>
    <x v="0"/>
    <x v="20"/>
    <x v="2"/>
    <s v="Champion"/>
    <n v="232.84800000000001"/>
    <x v="39"/>
    <n v="16.632000000000001"/>
    <n v="0"/>
  </r>
  <r>
    <x v="0"/>
    <x v="2"/>
    <x v="4"/>
    <x v="0"/>
    <x v="20"/>
    <x v="2"/>
    <s v="Champion"/>
    <n v="149.68799999999999"/>
    <x v="39"/>
    <n v="16.632000000000001"/>
    <n v="0"/>
  </r>
  <r>
    <x v="0"/>
    <x v="3"/>
    <x v="4"/>
    <x v="0"/>
    <x v="20"/>
    <x v="2"/>
    <s v="Champion"/>
    <n v="449.06400000000002"/>
    <x v="39"/>
    <n v="16.632000000000001"/>
    <n v="0"/>
  </r>
  <r>
    <x v="0"/>
    <x v="6"/>
    <x v="4"/>
    <x v="0"/>
    <x v="20"/>
    <x v="2"/>
    <s v="Champion"/>
    <n v="7018.7039999999997"/>
    <x v="41"/>
    <n v="16.632000000000001"/>
    <n v="0"/>
  </r>
  <r>
    <x v="0"/>
    <x v="0"/>
    <x v="4"/>
    <x v="0"/>
    <x v="20"/>
    <x v="2"/>
    <s v="Champion"/>
    <n v="532.22400000000005"/>
    <x v="41"/>
    <n v="16.632000000000001"/>
    <n v="0"/>
  </r>
  <r>
    <x v="0"/>
    <x v="1"/>
    <x v="4"/>
    <x v="0"/>
    <x v="20"/>
    <x v="2"/>
    <s v="Champion"/>
    <n v="182.952"/>
    <x v="41"/>
    <n v="16.632000000000001"/>
    <n v="0"/>
  </r>
  <r>
    <x v="0"/>
    <x v="2"/>
    <x v="4"/>
    <x v="0"/>
    <x v="20"/>
    <x v="2"/>
    <s v="Champion"/>
    <n v="349.27199999999999"/>
    <x v="41"/>
    <n v="16.632000000000001"/>
    <n v="0"/>
  </r>
  <r>
    <x v="0"/>
    <x v="3"/>
    <x v="4"/>
    <x v="0"/>
    <x v="20"/>
    <x v="2"/>
    <s v="Champion"/>
    <n v="83.16"/>
    <x v="41"/>
    <n v="16.632000000000001"/>
    <n v="0"/>
  </r>
  <r>
    <x v="0"/>
    <x v="4"/>
    <x v="4"/>
    <x v="0"/>
    <x v="20"/>
    <x v="2"/>
    <s v="Champion"/>
    <n v="5122.6559999999999"/>
    <x v="41"/>
    <n v="16.632000000000001"/>
    <n v="0"/>
  </r>
  <r>
    <x v="0"/>
    <x v="1"/>
    <x v="4"/>
    <x v="0"/>
    <x v="17"/>
    <x v="2"/>
    <s v="Champion"/>
    <n v="299.37599999999998"/>
    <x v="42"/>
    <n v="16.632000000000001"/>
    <n v="0"/>
  </r>
  <r>
    <x v="0"/>
    <x v="2"/>
    <x v="4"/>
    <x v="0"/>
    <x v="17"/>
    <x v="2"/>
    <s v="Champion"/>
    <n v="432.43200000000002"/>
    <x v="42"/>
    <n v="16.632000000000001"/>
    <n v="0"/>
  </r>
  <r>
    <x v="0"/>
    <x v="3"/>
    <x v="4"/>
    <x v="0"/>
    <x v="17"/>
    <x v="2"/>
    <s v="Champion"/>
    <n v="149.68799999999999"/>
    <x v="42"/>
    <n v="16.632000000000001"/>
    <n v="0"/>
  </r>
  <r>
    <x v="0"/>
    <x v="6"/>
    <x v="4"/>
    <x v="0"/>
    <x v="21"/>
    <x v="2"/>
    <s v="Champion"/>
    <n v="1808.73"/>
    <x v="43"/>
    <n v="16.632000000000001"/>
    <n v="0"/>
  </r>
  <r>
    <x v="0"/>
    <x v="6"/>
    <x v="4"/>
    <x v="0"/>
    <x v="16"/>
    <x v="2"/>
    <s v="Champion"/>
    <n v="602.91"/>
    <x v="43"/>
    <n v="16.632000000000001"/>
    <n v="0"/>
  </r>
  <r>
    <x v="0"/>
    <x v="0"/>
    <x v="4"/>
    <x v="0"/>
    <x v="21"/>
    <x v="2"/>
    <s v="Champion"/>
    <n v="124.74"/>
    <x v="43"/>
    <n v="16.632000000000001"/>
    <n v="0"/>
  </r>
  <r>
    <x v="0"/>
    <x v="0"/>
    <x v="4"/>
    <x v="0"/>
    <x v="16"/>
    <x v="2"/>
    <s v="Champion"/>
    <n v="41.58"/>
    <x v="43"/>
    <n v="16.632000000000001"/>
    <n v="0"/>
  </r>
  <r>
    <x v="0"/>
    <x v="1"/>
    <x v="4"/>
    <x v="0"/>
    <x v="21"/>
    <x v="2"/>
    <s v="Champion"/>
    <n v="1247.4000000000001"/>
    <x v="43"/>
    <n v="16.632000000000001"/>
    <n v="0"/>
  </r>
  <r>
    <x v="0"/>
    <x v="1"/>
    <x v="4"/>
    <x v="0"/>
    <x v="16"/>
    <x v="2"/>
    <s v="Champion"/>
    <n v="415.8"/>
    <x v="43"/>
    <n v="16.632000000000001"/>
    <n v="0"/>
  </r>
  <r>
    <x v="0"/>
    <x v="2"/>
    <x v="4"/>
    <x v="0"/>
    <x v="21"/>
    <x v="2"/>
    <s v="Champion"/>
    <n v="324.32400000000001"/>
    <x v="43"/>
    <n v="16.632000000000001"/>
    <n v="0"/>
  </r>
  <r>
    <x v="0"/>
    <x v="2"/>
    <x v="4"/>
    <x v="0"/>
    <x v="16"/>
    <x v="2"/>
    <s v="Champion"/>
    <n v="108.108"/>
    <x v="43"/>
    <n v="16.632000000000001"/>
    <n v="0"/>
  </r>
  <r>
    <x v="0"/>
    <x v="3"/>
    <x v="4"/>
    <x v="0"/>
    <x v="21"/>
    <x v="2"/>
    <s v="Champion"/>
    <n v="261.95400000000001"/>
    <x v="43"/>
    <n v="16.632000000000001"/>
    <n v="0"/>
  </r>
  <r>
    <x v="0"/>
    <x v="3"/>
    <x v="4"/>
    <x v="0"/>
    <x v="16"/>
    <x v="2"/>
    <s v="Champion"/>
    <n v="87.317999999999998"/>
    <x v="43"/>
    <n v="16.632000000000001"/>
    <n v="0"/>
  </r>
  <r>
    <x v="0"/>
    <x v="4"/>
    <x v="4"/>
    <x v="0"/>
    <x v="21"/>
    <x v="2"/>
    <s v="Champion"/>
    <n v="1708.9380000000001"/>
    <x v="43"/>
    <n v="16.632000000000001"/>
    <n v="0"/>
  </r>
  <r>
    <x v="0"/>
    <x v="4"/>
    <x v="4"/>
    <x v="0"/>
    <x v="16"/>
    <x v="2"/>
    <s v="Champion"/>
    <n v="569.64599999999996"/>
    <x v="43"/>
    <n v="16.632000000000001"/>
    <n v="0"/>
  </r>
  <r>
    <x v="0"/>
    <x v="6"/>
    <x v="4"/>
    <x v="0"/>
    <x v="22"/>
    <x v="2"/>
    <s v="Champion"/>
    <n v="2594.5920000000001"/>
    <x v="44"/>
    <n v="16.632000000000001"/>
    <n v="0"/>
  </r>
  <r>
    <x v="0"/>
    <x v="0"/>
    <x v="4"/>
    <x v="0"/>
    <x v="22"/>
    <x v="2"/>
    <s v="Champion"/>
    <n v="16.632000000000001"/>
    <x v="44"/>
    <n v="16.632000000000001"/>
    <n v="0"/>
  </r>
  <r>
    <x v="0"/>
    <x v="1"/>
    <x v="4"/>
    <x v="0"/>
    <x v="22"/>
    <x v="2"/>
    <s v="Champion"/>
    <n v="482.32799999999997"/>
    <x v="44"/>
    <n v="16.632000000000001"/>
    <n v="0"/>
  </r>
  <r>
    <x v="0"/>
    <x v="2"/>
    <x v="4"/>
    <x v="0"/>
    <x v="22"/>
    <x v="2"/>
    <s v="Champion"/>
    <n v="781.70399999999995"/>
    <x v="44"/>
    <n v="16.632000000000001"/>
    <n v="0"/>
  </r>
  <r>
    <x v="0"/>
    <x v="3"/>
    <x v="4"/>
    <x v="0"/>
    <x v="22"/>
    <x v="2"/>
    <s v="Champion"/>
    <n v="1446.9839999999999"/>
    <x v="44"/>
    <n v="16.632000000000001"/>
    <n v="0"/>
  </r>
  <r>
    <x v="0"/>
    <x v="4"/>
    <x v="4"/>
    <x v="0"/>
    <x v="22"/>
    <x v="2"/>
    <s v="Champion"/>
    <n v="4557.1679999999997"/>
    <x v="44"/>
    <n v="16.632000000000001"/>
    <n v="0"/>
  </r>
  <r>
    <x v="0"/>
    <x v="1"/>
    <x v="4"/>
    <x v="0"/>
    <x v="17"/>
    <x v="2"/>
    <s v="Champion"/>
    <n v="133.05600000000001"/>
    <x v="46"/>
    <n v="16.632000000000001"/>
    <n v="0"/>
  </r>
  <r>
    <x v="0"/>
    <x v="2"/>
    <x v="4"/>
    <x v="0"/>
    <x v="17"/>
    <x v="2"/>
    <s v="Champion"/>
    <n v="116.42400000000001"/>
    <x v="46"/>
    <n v="16.632000000000001"/>
    <n v="0"/>
  </r>
  <r>
    <x v="0"/>
    <x v="3"/>
    <x v="4"/>
    <x v="0"/>
    <x v="17"/>
    <x v="2"/>
    <s v="Champion"/>
    <n v="582.12"/>
    <x v="46"/>
    <n v="16.632000000000001"/>
    <n v="0"/>
  </r>
  <r>
    <x v="0"/>
    <x v="4"/>
    <x v="4"/>
    <x v="0"/>
    <x v="17"/>
    <x v="2"/>
    <s v="Champion"/>
    <n v="3010.3919999999998"/>
    <x v="46"/>
    <n v="16.632000000000001"/>
    <n v="0"/>
  </r>
  <r>
    <x v="0"/>
    <x v="7"/>
    <x v="4"/>
    <x v="0"/>
    <x v="16"/>
    <x v="2"/>
    <s v="Champion"/>
    <n v="166.32"/>
    <x v="28"/>
    <n v="16.632000000000001"/>
    <n v="0"/>
  </r>
  <r>
    <x v="0"/>
    <x v="7"/>
    <x v="4"/>
    <x v="0"/>
    <x v="18"/>
    <x v="2"/>
    <s v="Champion"/>
    <n v="99.792000000000002"/>
    <x v="30"/>
    <n v="16.632000000000001"/>
    <n v="0"/>
  </r>
  <r>
    <x v="0"/>
    <x v="7"/>
    <x v="4"/>
    <x v="0"/>
    <x v="17"/>
    <x v="2"/>
    <s v="Champion"/>
    <n v="166.32"/>
    <x v="33"/>
    <n v="16.632000000000001"/>
    <n v="0"/>
  </r>
  <r>
    <x v="0"/>
    <x v="7"/>
    <x v="4"/>
    <x v="0"/>
    <x v="16"/>
    <x v="2"/>
    <s v="Champion"/>
    <n v="83.16"/>
    <x v="34"/>
    <n v="16.632000000000001"/>
    <n v="0"/>
  </r>
  <r>
    <x v="0"/>
    <x v="7"/>
    <x v="4"/>
    <x v="0"/>
    <x v="19"/>
    <x v="2"/>
    <s v="Champion"/>
    <n v="249.48"/>
    <x v="35"/>
    <n v="16.632000000000001"/>
    <n v="0"/>
  </r>
  <r>
    <x v="0"/>
    <x v="7"/>
    <x v="4"/>
    <x v="0"/>
    <x v="18"/>
    <x v="2"/>
    <s v="Champion"/>
    <n v="1180.8720000000001"/>
    <x v="36"/>
    <n v="16.632000000000001"/>
    <n v="0"/>
  </r>
  <r>
    <x v="0"/>
    <x v="7"/>
    <x v="4"/>
    <x v="0"/>
    <x v="19"/>
    <x v="2"/>
    <s v="Champion"/>
    <n v="166.32"/>
    <x v="37"/>
    <n v="16.632000000000001"/>
    <n v="0"/>
  </r>
  <r>
    <x v="0"/>
    <x v="7"/>
    <x v="4"/>
    <x v="0"/>
    <x v="20"/>
    <x v="2"/>
    <s v="Champion"/>
    <n v="166.32"/>
    <x v="41"/>
    <n v="16.632000000000001"/>
    <n v="0"/>
  </r>
  <r>
    <x v="0"/>
    <x v="7"/>
    <x v="4"/>
    <x v="0"/>
    <x v="21"/>
    <x v="2"/>
    <s v="Champion"/>
    <n v="187.11"/>
    <x v="43"/>
    <n v="16.632000000000001"/>
    <n v="0"/>
  </r>
  <r>
    <x v="0"/>
    <x v="7"/>
    <x v="4"/>
    <x v="0"/>
    <x v="16"/>
    <x v="2"/>
    <s v="Champion"/>
    <n v="62.37"/>
    <x v="43"/>
    <n v="16.632000000000001"/>
    <n v="0"/>
  </r>
  <r>
    <x v="0"/>
    <x v="7"/>
    <x v="4"/>
    <x v="0"/>
    <x v="22"/>
    <x v="2"/>
    <s v="Champion"/>
    <n v="182.952"/>
    <x v="44"/>
    <n v="16.632000000000001"/>
    <n v="0"/>
  </r>
  <r>
    <x v="0"/>
    <x v="7"/>
    <x v="4"/>
    <x v="0"/>
    <x v="17"/>
    <x v="2"/>
    <s v="Champion"/>
    <n v="99.792000000000002"/>
    <x v="46"/>
    <n v="16.632000000000001"/>
    <n v="0"/>
  </r>
  <r>
    <x v="0"/>
    <x v="1"/>
    <x v="4"/>
    <x v="0"/>
    <x v="20"/>
    <x v="2"/>
    <s v="Champion"/>
    <n v="33.264000000000003"/>
    <x v="41"/>
    <n v="16.632000000000001"/>
    <n v="0"/>
  </r>
  <r>
    <x v="0"/>
    <x v="7"/>
    <x v="4"/>
    <x v="0"/>
    <x v="19"/>
    <x v="2"/>
    <s v="Champion"/>
    <n v="8.3160000000000007"/>
    <x v="32"/>
    <n v="16.632000000000001"/>
    <n v="0"/>
  </r>
  <r>
    <x v="0"/>
    <x v="7"/>
    <x v="4"/>
    <x v="0"/>
    <x v="16"/>
    <x v="2"/>
    <s v="Champion"/>
    <n v="8.3160000000000007"/>
    <x v="32"/>
    <n v="16.632000000000001"/>
    <n v="0"/>
  </r>
  <r>
    <x v="0"/>
    <x v="7"/>
    <x v="4"/>
    <x v="0"/>
    <x v="19"/>
    <x v="2"/>
    <s v="Champion"/>
    <n v="83.16"/>
    <x v="32"/>
    <n v="16.632000000000001"/>
    <n v="0"/>
  </r>
  <r>
    <x v="0"/>
    <x v="7"/>
    <x v="4"/>
    <x v="0"/>
    <x v="16"/>
    <x v="2"/>
    <s v="Champion"/>
    <n v="83.16"/>
    <x v="32"/>
    <n v="16.632000000000001"/>
    <n v="0"/>
  </r>
  <r>
    <x v="0"/>
    <x v="7"/>
    <x v="4"/>
    <x v="0"/>
    <x v="19"/>
    <x v="2"/>
    <s v="Champion"/>
    <n v="415.8"/>
    <x v="32"/>
    <n v="16.632000000000001"/>
    <n v="0"/>
  </r>
  <r>
    <x v="0"/>
    <x v="7"/>
    <x v="4"/>
    <x v="0"/>
    <x v="16"/>
    <x v="2"/>
    <s v="Champion"/>
    <n v="415.8"/>
    <x v="32"/>
    <n v="16.632000000000001"/>
    <n v="0"/>
  </r>
  <r>
    <x v="1"/>
    <x v="6"/>
    <x v="4"/>
    <x v="0"/>
    <x v="18"/>
    <x v="2"/>
    <s v="Champion"/>
    <n v="2022.472"/>
    <x v="30"/>
    <n v="16.632000000000001"/>
    <n v="0"/>
  </r>
  <r>
    <x v="1"/>
    <x v="6"/>
    <x v="4"/>
    <x v="0"/>
    <x v="19"/>
    <x v="2"/>
    <s v="Champion"/>
    <n v="2112.2640000000001"/>
    <x v="32"/>
    <n v="16.632000000000001"/>
    <n v="0"/>
  </r>
  <r>
    <x v="1"/>
    <x v="6"/>
    <x v="4"/>
    <x v="0"/>
    <x v="16"/>
    <x v="2"/>
    <s v="Champion"/>
    <n v="2112.2640000000001"/>
    <x v="32"/>
    <n v="16.632000000000001"/>
    <n v="0"/>
  </r>
  <r>
    <x v="1"/>
    <x v="6"/>
    <x v="4"/>
    <x v="0"/>
    <x v="17"/>
    <x v="2"/>
    <s v="Champion"/>
    <n v="3160.08"/>
    <x v="33"/>
    <n v="16.632000000000001"/>
    <n v="0"/>
  </r>
  <r>
    <x v="1"/>
    <x v="6"/>
    <x v="4"/>
    <x v="0"/>
    <x v="20"/>
    <x v="2"/>
    <s v="Champion"/>
    <n v="1779.624"/>
    <x v="18"/>
    <n v="16.632000000000001"/>
    <n v="0"/>
  </r>
  <r>
    <x v="1"/>
    <x v="6"/>
    <x v="4"/>
    <x v="0"/>
    <x v="18"/>
    <x v="2"/>
    <s v="Champion"/>
    <n v="1629.9359999999999"/>
    <x v="36"/>
    <n v="16.632000000000001"/>
    <n v="0"/>
  </r>
  <r>
    <x v="1"/>
    <x v="6"/>
    <x v="4"/>
    <x v="0"/>
    <x v="20"/>
    <x v="2"/>
    <s v="Champion"/>
    <n v="266.11200000000002"/>
    <x v="24"/>
    <n v="16.632000000000001"/>
    <n v="0"/>
  </r>
  <r>
    <x v="1"/>
    <x v="6"/>
    <x v="4"/>
    <x v="0"/>
    <x v="20"/>
    <x v="2"/>
    <s v="Champion"/>
    <n v="6968.808"/>
    <x v="41"/>
    <n v="16.632000000000001"/>
    <n v="0"/>
  </r>
  <r>
    <x v="1"/>
    <x v="6"/>
    <x v="4"/>
    <x v="0"/>
    <x v="21"/>
    <x v="2"/>
    <s v="Champion"/>
    <n v="523.90800000000002"/>
    <x v="43"/>
    <n v="16.632000000000001"/>
    <n v="0"/>
  </r>
  <r>
    <x v="1"/>
    <x v="6"/>
    <x v="4"/>
    <x v="0"/>
    <x v="16"/>
    <x v="2"/>
    <s v="Champion"/>
    <n v="174.636"/>
    <x v="43"/>
    <n v="16.632000000000001"/>
    <n v="0"/>
  </r>
  <r>
    <x v="1"/>
    <x v="6"/>
    <x v="4"/>
    <x v="0"/>
    <x v="22"/>
    <x v="2"/>
    <s v="Champion"/>
    <n v="3376.2959999999998"/>
    <x v="44"/>
    <n v="16.632000000000001"/>
    <n v="0"/>
  </r>
  <r>
    <x v="1"/>
    <x v="0"/>
    <x v="4"/>
    <x v="0"/>
    <x v="16"/>
    <x v="2"/>
    <s v="Champion"/>
    <n v="116.42400000000001"/>
    <x v="28"/>
    <n v="16.632000000000001"/>
    <n v="0"/>
  </r>
  <r>
    <x v="1"/>
    <x v="0"/>
    <x v="4"/>
    <x v="0"/>
    <x v="17"/>
    <x v="2"/>
    <s v="Champion"/>
    <n v="8449.0560000000005"/>
    <x v="29"/>
    <n v="16.632000000000001"/>
    <n v="0"/>
  </r>
  <r>
    <x v="1"/>
    <x v="0"/>
    <x v="4"/>
    <x v="0"/>
    <x v="18"/>
    <x v="2"/>
    <s v="Champion"/>
    <n v="149.68799999999999"/>
    <x v="30"/>
    <n v="16.632000000000001"/>
    <n v="0"/>
  </r>
  <r>
    <x v="1"/>
    <x v="0"/>
    <x v="4"/>
    <x v="0"/>
    <x v="19"/>
    <x v="2"/>
    <s v="Champion"/>
    <n v="74.843999999999994"/>
    <x v="32"/>
    <n v="16.632000000000001"/>
    <n v="0"/>
  </r>
  <r>
    <x v="1"/>
    <x v="0"/>
    <x v="4"/>
    <x v="0"/>
    <x v="16"/>
    <x v="2"/>
    <s v="Champion"/>
    <n v="74.843999999999994"/>
    <x v="32"/>
    <n v="16.632000000000001"/>
    <n v="0"/>
  </r>
  <r>
    <x v="1"/>
    <x v="0"/>
    <x v="4"/>
    <x v="0"/>
    <x v="17"/>
    <x v="2"/>
    <s v="Champion"/>
    <n v="149.68799999999999"/>
    <x v="33"/>
    <n v="16.632000000000001"/>
    <n v="0"/>
  </r>
  <r>
    <x v="1"/>
    <x v="0"/>
    <x v="4"/>
    <x v="0"/>
    <x v="16"/>
    <x v="2"/>
    <s v="Champion"/>
    <n v="33.264000000000003"/>
    <x v="34"/>
    <n v="16.632000000000001"/>
    <n v="0"/>
  </r>
  <r>
    <x v="1"/>
    <x v="0"/>
    <x v="4"/>
    <x v="0"/>
    <x v="18"/>
    <x v="2"/>
    <s v="Champion"/>
    <n v="83.16"/>
    <x v="36"/>
    <n v="16.632000000000001"/>
    <n v="0"/>
  </r>
  <r>
    <x v="1"/>
    <x v="0"/>
    <x v="4"/>
    <x v="0"/>
    <x v="19"/>
    <x v="2"/>
    <s v="Champion"/>
    <n v="914.76"/>
    <x v="37"/>
    <n v="16.632000000000001"/>
    <n v="0"/>
  </r>
  <r>
    <x v="1"/>
    <x v="0"/>
    <x v="4"/>
    <x v="0"/>
    <x v="20"/>
    <x v="2"/>
    <s v="Champion"/>
    <n v="216.21600000000001"/>
    <x v="38"/>
    <n v="16.632000000000001"/>
    <n v="0"/>
  </r>
  <r>
    <x v="1"/>
    <x v="0"/>
    <x v="4"/>
    <x v="0"/>
    <x v="20"/>
    <x v="2"/>
    <s v="Champion"/>
    <n v="116.42400000000001"/>
    <x v="41"/>
    <n v="16.632000000000001"/>
    <n v="0"/>
  </r>
  <r>
    <x v="1"/>
    <x v="0"/>
    <x v="4"/>
    <x v="0"/>
    <x v="21"/>
    <x v="2"/>
    <s v="Champion"/>
    <n v="249.48"/>
    <x v="43"/>
    <n v="16.632000000000001"/>
    <n v="0"/>
  </r>
  <r>
    <x v="1"/>
    <x v="0"/>
    <x v="4"/>
    <x v="0"/>
    <x v="16"/>
    <x v="2"/>
    <s v="Champion"/>
    <n v="83.16"/>
    <x v="43"/>
    <n v="16.632000000000001"/>
    <n v="0"/>
  </r>
  <r>
    <x v="1"/>
    <x v="0"/>
    <x v="4"/>
    <x v="0"/>
    <x v="22"/>
    <x v="2"/>
    <s v="Champion"/>
    <n v="415.8"/>
    <x v="44"/>
    <n v="16.632000000000001"/>
    <n v="0"/>
  </r>
  <r>
    <x v="1"/>
    <x v="1"/>
    <x v="4"/>
    <x v="0"/>
    <x v="16"/>
    <x v="2"/>
    <s v="Champion"/>
    <n v="83.16"/>
    <x v="28"/>
    <n v="16.632000000000001"/>
    <n v="0"/>
  </r>
  <r>
    <x v="1"/>
    <x v="1"/>
    <x v="4"/>
    <x v="0"/>
    <x v="17"/>
    <x v="2"/>
    <s v="Champion"/>
    <n v="432.43200000000002"/>
    <x v="29"/>
    <n v="16.632000000000001"/>
    <n v="0"/>
  </r>
  <r>
    <x v="1"/>
    <x v="1"/>
    <x v="4"/>
    <x v="0"/>
    <x v="18"/>
    <x v="2"/>
    <s v="Champion"/>
    <n v="332.64"/>
    <x v="30"/>
    <n v="16.632000000000001"/>
    <n v="0"/>
  </r>
  <r>
    <x v="1"/>
    <x v="1"/>
    <x v="4"/>
    <x v="0"/>
    <x v="19"/>
    <x v="2"/>
    <s v="Champion"/>
    <n v="191.268"/>
    <x v="32"/>
    <n v="16.632000000000001"/>
    <n v="0"/>
  </r>
  <r>
    <x v="1"/>
    <x v="1"/>
    <x v="4"/>
    <x v="0"/>
    <x v="16"/>
    <x v="2"/>
    <s v="Champion"/>
    <n v="191.268"/>
    <x v="32"/>
    <n v="16.632000000000001"/>
    <n v="0"/>
  </r>
  <r>
    <x v="1"/>
    <x v="1"/>
    <x v="4"/>
    <x v="0"/>
    <x v="17"/>
    <x v="2"/>
    <s v="Champion"/>
    <n v="249.48"/>
    <x v="33"/>
    <n v="16.632000000000001"/>
    <n v="0"/>
  </r>
  <r>
    <x v="1"/>
    <x v="1"/>
    <x v="4"/>
    <x v="0"/>
    <x v="16"/>
    <x v="2"/>
    <s v="Champion"/>
    <n v="49.896000000000001"/>
    <x v="34"/>
    <n v="16.632000000000001"/>
    <n v="0"/>
  </r>
  <r>
    <x v="1"/>
    <x v="1"/>
    <x v="4"/>
    <x v="0"/>
    <x v="19"/>
    <x v="2"/>
    <s v="Champion"/>
    <n v="33.264000000000003"/>
    <x v="35"/>
    <n v="16.632000000000001"/>
    <n v="0"/>
  </r>
  <r>
    <x v="1"/>
    <x v="1"/>
    <x v="4"/>
    <x v="0"/>
    <x v="18"/>
    <x v="2"/>
    <s v="Champion"/>
    <n v="1530.144"/>
    <x v="36"/>
    <n v="16.632000000000001"/>
    <n v="0"/>
  </r>
  <r>
    <x v="1"/>
    <x v="1"/>
    <x v="4"/>
    <x v="0"/>
    <x v="19"/>
    <x v="2"/>
    <s v="Champion"/>
    <n v="299.37599999999998"/>
    <x v="37"/>
    <n v="16.632000000000001"/>
    <n v="0"/>
  </r>
  <r>
    <x v="1"/>
    <x v="1"/>
    <x v="4"/>
    <x v="0"/>
    <x v="20"/>
    <x v="2"/>
    <s v="Champion"/>
    <n v="249.48"/>
    <x v="38"/>
    <n v="16.632000000000001"/>
    <n v="0"/>
  </r>
  <r>
    <x v="1"/>
    <x v="1"/>
    <x v="4"/>
    <x v="0"/>
    <x v="20"/>
    <x v="2"/>
    <s v="Champion"/>
    <n v="182.952"/>
    <x v="39"/>
    <n v="16.632000000000001"/>
    <n v="0"/>
  </r>
  <r>
    <x v="1"/>
    <x v="1"/>
    <x v="4"/>
    <x v="0"/>
    <x v="16"/>
    <x v="2"/>
    <s v="Champion"/>
    <n v="166.32"/>
    <x v="40"/>
    <n v="16.632000000000001"/>
    <n v="0"/>
  </r>
  <r>
    <x v="1"/>
    <x v="1"/>
    <x v="4"/>
    <x v="0"/>
    <x v="20"/>
    <x v="2"/>
    <s v="Champion"/>
    <n v="498.96"/>
    <x v="41"/>
    <n v="16.632000000000001"/>
    <n v="0"/>
  </r>
  <r>
    <x v="1"/>
    <x v="1"/>
    <x v="4"/>
    <x v="0"/>
    <x v="21"/>
    <x v="2"/>
    <s v="Champion"/>
    <n v="112.26600000000001"/>
    <x v="43"/>
    <n v="16.632000000000001"/>
    <n v="0"/>
  </r>
  <r>
    <x v="1"/>
    <x v="1"/>
    <x v="4"/>
    <x v="0"/>
    <x v="16"/>
    <x v="2"/>
    <s v="Champion"/>
    <n v="37.421999999999997"/>
    <x v="43"/>
    <n v="16.632000000000001"/>
    <n v="0"/>
  </r>
  <r>
    <x v="1"/>
    <x v="1"/>
    <x v="4"/>
    <x v="0"/>
    <x v="22"/>
    <x v="2"/>
    <s v="Champion"/>
    <n v="1313.9280000000001"/>
    <x v="44"/>
    <n v="16.632000000000001"/>
    <n v="0"/>
  </r>
  <r>
    <x v="1"/>
    <x v="1"/>
    <x v="4"/>
    <x v="0"/>
    <x v="17"/>
    <x v="2"/>
    <s v="Champion"/>
    <n v="33.264000000000003"/>
    <x v="46"/>
    <n v="16.632000000000001"/>
    <n v="0"/>
  </r>
  <r>
    <x v="1"/>
    <x v="7"/>
    <x v="4"/>
    <x v="0"/>
    <x v="16"/>
    <x v="2"/>
    <s v="Champion"/>
    <n v="83.16"/>
    <x v="28"/>
    <n v="16.632000000000001"/>
    <n v="0"/>
  </r>
  <r>
    <x v="1"/>
    <x v="7"/>
    <x v="4"/>
    <x v="0"/>
    <x v="18"/>
    <x v="2"/>
    <s v="Champion"/>
    <n v="33.264000000000003"/>
    <x v="30"/>
    <n v="16.632000000000001"/>
    <n v="0"/>
  </r>
  <r>
    <x v="1"/>
    <x v="7"/>
    <x v="4"/>
    <x v="0"/>
    <x v="19"/>
    <x v="2"/>
    <s v="Champion"/>
    <n v="33.264000000000003"/>
    <x v="31"/>
    <n v="16.632000000000001"/>
    <n v="0"/>
  </r>
  <r>
    <x v="1"/>
    <x v="7"/>
    <x v="4"/>
    <x v="0"/>
    <x v="19"/>
    <x v="2"/>
    <s v="Champion"/>
    <n v="332.64"/>
    <x v="35"/>
    <n v="16.632000000000001"/>
    <n v="0"/>
  </r>
  <r>
    <x v="1"/>
    <x v="7"/>
    <x v="4"/>
    <x v="0"/>
    <x v="18"/>
    <x v="2"/>
    <s v="Champion"/>
    <n v="-199.584"/>
    <x v="36"/>
    <n v="16.632000000000001"/>
    <n v="-199.584"/>
  </r>
  <r>
    <x v="1"/>
    <x v="7"/>
    <x v="4"/>
    <x v="0"/>
    <x v="19"/>
    <x v="2"/>
    <s v="Champion"/>
    <n v="6652.8"/>
    <x v="37"/>
    <n v="16.632000000000001"/>
    <n v="0"/>
  </r>
  <r>
    <x v="1"/>
    <x v="7"/>
    <x v="4"/>
    <x v="0"/>
    <x v="21"/>
    <x v="2"/>
    <s v="Champion"/>
    <n v="785.86199999999997"/>
    <x v="43"/>
    <n v="16.632000000000001"/>
    <n v="0"/>
  </r>
  <r>
    <x v="1"/>
    <x v="7"/>
    <x v="4"/>
    <x v="0"/>
    <x v="16"/>
    <x v="2"/>
    <s v="Champion"/>
    <n v="261.95400000000001"/>
    <x v="43"/>
    <n v="16.632000000000001"/>
    <n v="0"/>
  </r>
  <r>
    <x v="1"/>
    <x v="7"/>
    <x v="4"/>
    <x v="0"/>
    <x v="22"/>
    <x v="2"/>
    <s v="Champion"/>
    <n v="83.16"/>
    <x v="44"/>
    <n v="16.632000000000001"/>
    <n v="0"/>
  </r>
  <r>
    <x v="1"/>
    <x v="7"/>
    <x v="4"/>
    <x v="0"/>
    <x v="17"/>
    <x v="2"/>
    <s v="Champion"/>
    <n v="16.632000000000001"/>
    <x v="46"/>
    <n v="16.632000000000001"/>
    <n v="0"/>
  </r>
  <r>
    <x v="1"/>
    <x v="2"/>
    <x v="4"/>
    <x v="0"/>
    <x v="16"/>
    <x v="2"/>
    <s v="Champion"/>
    <n v="715.17600000000004"/>
    <x v="28"/>
    <n v="16.632000000000001"/>
    <n v="0"/>
  </r>
  <r>
    <x v="1"/>
    <x v="2"/>
    <x v="4"/>
    <x v="0"/>
    <x v="17"/>
    <x v="2"/>
    <s v="Champion"/>
    <n v="232.84800000000001"/>
    <x v="29"/>
    <n v="16.632000000000001"/>
    <n v="0"/>
  </r>
  <r>
    <x v="1"/>
    <x v="2"/>
    <x v="4"/>
    <x v="0"/>
    <x v="18"/>
    <x v="2"/>
    <s v="Champion"/>
    <n v="1264.0319999999999"/>
    <x v="30"/>
    <n v="16.632000000000001"/>
    <n v="0"/>
  </r>
  <r>
    <x v="1"/>
    <x v="2"/>
    <x v="4"/>
    <x v="0"/>
    <x v="19"/>
    <x v="2"/>
    <s v="Champion"/>
    <n v="166.32"/>
    <x v="32"/>
    <n v="16.632000000000001"/>
    <n v="0"/>
  </r>
  <r>
    <x v="1"/>
    <x v="2"/>
    <x v="4"/>
    <x v="0"/>
    <x v="16"/>
    <x v="2"/>
    <s v="Champion"/>
    <n v="166.32"/>
    <x v="32"/>
    <n v="16.632000000000001"/>
    <n v="0"/>
  </r>
  <r>
    <x v="1"/>
    <x v="2"/>
    <x v="4"/>
    <x v="0"/>
    <x v="17"/>
    <x v="2"/>
    <s v="Champion"/>
    <n v="449.06400000000002"/>
    <x v="33"/>
    <n v="16.632000000000001"/>
    <n v="0"/>
  </r>
  <r>
    <x v="1"/>
    <x v="2"/>
    <x v="4"/>
    <x v="0"/>
    <x v="16"/>
    <x v="2"/>
    <s v="Champion"/>
    <n v="166.32"/>
    <x v="34"/>
    <n v="16.632000000000001"/>
    <n v="0"/>
  </r>
  <r>
    <x v="1"/>
    <x v="2"/>
    <x v="4"/>
    <x v="0"/>
    <x v="18"/>
    <x v="2"/>
    <s v="Champion"/>
    <n v="981.28800000000001"/>
    <x v="36"/>
    <n v="16.632000000000001"/>
    <n v="0"/>
  </r>
  <r>
    <x v="1"/>
    <x v="2"/>
    <x v="4"/>
    <x v="0"/>
    <x v="19"/>
    <x v="2"/>
    <s v="Champion"/>
    <n v="16.632000000000001"/>
    <x v="37"/>
    <n v="16.632000000000001"/>
    <n v="0"/>
  </r>
  <r>
    <x v="1"/>
    <x v="2"/>
    <x v="4"/>
    <x v="0"/>
    <x v="20"/>
    <x v="2"/>
    <s v="Champion"/>
    <n v="149.68799999999999"/>
    <x v="39"/>
    <n v="16.632000000000001"/>
    <n v="0"/>
  </r>
  <r>
    <x v="1"/>
    <x v="2"/>
    <x v="4"/>
    <x v="0"/>
    <x v="20"/>
    <x v="2"/>
    <s v="Champion"/>
    <n v="498.96"/>
    <x v="41"/>
    <n v="16.632000000000001"/>
    <n v="0"/>
  </r>
  <r>
    <x v="1"/>
    <x v="2"/>
    <x v="4"/>
    <x v="0"/>
    <x v="17"/>
    <x v="2"/>
    <s v="Champion"/>
    <n v="266.11200000000002"/>
    <x v="42"/>
    <n v="16.632000000000001"/>
    <n v="0"/>
  </r>
  <r>
    <x v="1"/>
    <x v="2"/>
    <x v="4"/>
    <x v="0"/>
    <x v="21"/>
    <x v="2"/>
    <s v="Champion"/>
    <n v="536.38199999999995"/>
    <x v="43"/>
    <n v="16.632000000000001"/>
    <n v="0"/>
  </r>
  <r>
    <x v="1"/>
    <x v="2"/>
    <x v="4"/>
    <x v="0"/>
    <x v="16"/>
    <x v="2"/>
    <s v="Champion"/>
    <n v="178.79400000000001"/>
    <x v="43"/>
    <n v="16.632000000000001"/>
    <n v="0"/>
  </r>
  <r>
    <x v="1"/>
    <x v="2"/>
    <x v="4"/>
    <x v="0"/>
    <x v="22"/>
    <x v="2"/>
    <s v="Champion"/>
    <n v="781.70399999999995"/>
    <x v="44"/>
    <n v="16.632000000000001"/>
    <n v="0"/>
  </r>
  <r>
    <x v="1"/>
    <x v="2"/>
    <x v="4"/>
    <x v="0"/>
    <x v="17"/>
    <x v="2"/>
    <s v="Champion"/>
    <n v="332.64"/>
    <x v="46"/>
    <n v="16.632000000000001"/>
    <n v="0"/>
  </r>
  <r>
    <x v="1"/>
    <x v="3"/>
    <x v="4"/>
    <x v="0"/>
    <x v="16"/>
    <x v="2"/>
    <s v="Champion"/>
    <n v="249.48"/>
    <x v="28"/>
    <n v="16.632000000000001"/>
    <n v="0"/>
  </r>
  <r>
    <x v="1"/>
    <x v="3"/>
    <x v="4"/>
    <x v="0"/>
    <x v="17"/>
    <x v="2"/>
    <s v="Champion"/>
    <n v="482.32799999999997"/>
    <x v="29"/>
    <n v="16.632000000000001"/>
    <n v="0"/>
  </r>
  <r>
    <x v="1"/>
    <x v="3"/>
    <x v="4"/>
    <x v="0"/>
    <x v="18"/>
    <x v="2"/>
    <s v="Champion"/>
    <n v="99.792000000000002"/>
    <x v="30"/>
    <n v="16.632000000000001"/>
    <n v="0"/>
  </r>
  <r>
    <x v="1"/>
    <x v="3"/>
    <x v="4"/>
    <x v="0"/>
    <x v="19"/>
    <x v="2"/>
    <s v="Champion"/>
    <n v="415.8"/>
    <x v="31"/>
    <n v="16.632000000000001"/>
    <n v="0"/>
  </r>
  <r>
    <x v="1"/>
    <x v="3"/>
    <x v="4"/>
    <x v="0"/>
    <x v="19"/>
    <x v="2"/>
    <s v="Champion"/>
    <n v="1546.7760000000001"/>
    <x v="32"/>
    <n v="16.632000000000001"/>
    <n v="0"/>
  </r>
  <r>
    <x v="1"/>
    <x v="3"/>
    <x v="4"/>
    <x v="0"/>
    <x v="16"/>
    <x v="2"/>
    <s v="Champion"/>
    <n v="1546.7760000000001"/>
    <x v="32"/>
    <n v="16.632000000000001"/>
    <n v="0"/>
  </r>
  <r>
    <x v="1"/>
    <x v="3"/>
    <x v="4"/>
    <x v="0"/>
    <x v="17"/>
    <x v="2"/>
    <s v="Champion"/>
    <n v="498.96"/>
    <x v="33"/>
    <n v="16.632000000000001"/>
    <n v="0"/>
  </r>
  <r>
    <x v="1"/>
    <x v="3"/>
    <x v="4"/>
    <x v="0"/>
    <x v="16"/>
    <x v="2"/>
    <s v="Champion"/>
    <n v="83.16"/>
    <x v="34"/>
    <n v="16.632000000000001"/>
    <n v="0"/>
  </r>
  <r>
    <x v="1"/>
    <x v="3"/>
    <x v="4"/>
    <x v="0"/>
    <x v="19"/>
    <x v="2"/>
    <s v="Champion"/>
    <n v="-49.896000000000001"/>
    <x v="35"/>
    <n v="16.632000000000001"/>
    <n v="-49.896000000000001"/>
  </r>
  <r>
    <x v="1"/>
    <x v="3"/>
    <x v="4"/>
    <x v="0"/>
    <x v="18"/>
    <x v="2"/>
    <s v="Champion"/>
    <n v="166.32"/>
    <x v="36"/>
    <n v="16.632000000000001"/>
    <n v="0"/>
  </r>
  <r>
    <x v="1"/>
    <x v="3"/>
    <x v="4"/>
    <x v="0"/>
    <x v="20"/>
    <x v="2"/>
    <s v="Champion"/>
    <n v="166.32"/>
    <x v="38"/>
    <n v="16.632000000000001"/>
    <n v="0"/>
  </r>
  <r>
    <x v="1"/>
    <x v="3"/>
    <x v="4"/>
    <x v="0"/>
    <x v="20"/>
    <x v="2"/>
    <s v="Champion"/>
    <n v="166.32"/>
    <x v="39"/>
    <n v="16.632000000000001"/>
    <n v="0"/>
  </r>
  <r>
    <x v="1"/>
    <x v="3"/>
    <x v="4"/>
    <x v="0"/>
    <x v="20"/>
    <x v="2"/>
    <s v="Champion"/>
    <n v="831.6"/>
    <x v="41"/>
    <n v="16.632000000000001"/>
    <n v="0"/>
  </r>
  <r>
    <x v="1"/>
    <x v="3"/>
    <x v="4"/>
    <x v="0"/>
    <x v="17"/>
    <x v="2"/>
    <s v="Champion"/>
    <n v="332.64"/>
    <x v="42"/>
    <n v="16.632000000000001"/>
    <n v="0"/>
  </r>
  <r>
    <x v="1"/>
    <x v="3"/>
    <x v="4"/>
    <x v="0"/>
    <x v="21"/>
    <x v="2"/>
    <s v="Champion"/>
    <n v="698.54399999999998"/>
    <x v="43"/>
    <n v="16.632000000000001"/>
    <n v="0"/>
  </r>
  <r>
    <x v="1"/>
    <x v="3"/>
    <x v="4"/>
    <x v="0"/>
    <x v="16"/>
    <x v="2"/>
    <s v="Champion"/>
    <n v="232.84800000000001"/>
    <x v="43"/>
    <n v="16.632000000000001"/>
    <n v="0"/>
  </r>
  <r>
    <x v="1"/>
    <x v="3"/>
    <x v="4"/>
    <x v="0"/>
    <x v="22"/>
    <x v="2"/>
    <s v="Champion"/>
    <n v="1031.184"/>
    <x v="44"/>
    <n v="16.632000000000001"/>
    <n v="0"/>
  </r>
  <r>
    <x v="1"/>
    <x v="3"/>
    <x v="4"/>
    <x v="0"/>
    <x v="17"/>
    <x v="2"/>
    <s v="Champion"/>
    <n v="-399.16800000000001"/>
    <x v="46"/>
    <n v="16.632000000000001"/>
    <n v="-399.16800000000001"/>
  </r>
  <r>
    <x v="1"/>
    <x v="4"/>
    <x v="4"/>
    <x v="0"/>
    <x v="17"/>
    <x v="2"/>
    <s v="Champion"/>
    <n v="2636.172"/>
    <x v="1"/>
    <n v="16.632000000000001"/>
    <n v="0"/>
  </r>
  <r>
    <x v="1"/>
    <x v="4"/>
    <x v="4"/>
    <x v="0"/>
    <x v="18"/>
    <x v="2"/>
    <s v="Champion"/>
    <n v="3592.5120000000002"/>
    <x v="30"/>
    <n v="16.632000000000001"/>
    <n v="0"/>
  </r>
  <r>
    <x v="1"/>
    <x v="4"/>
    <x v="4"/>
    <x v="0"/>
    <x v="19"/>
    <x v="2"/>
    <s v="Champion"/>
    <n v="1272.348"/>
    <x v="32"/>
    <n v="16.632000000000001"/>
    <n v="0"/>
  </r>
  <r>
    <x v="1"/>
    <x v="4"/>
    <x v="4"/>
    <x v="0"/>
    <x v="16"/>
    <x v="2"/>
    <s v="Champion"/>
    <n v="1272.348"/>
    <x v="32"/>
    <n v="16.632000000000001"/>
    <n v="0"/>
  </r>
  <r>
    <x v="1"/>
    <x v="4"/>
    <x v="4"/>
    <x v="0"/>
    <x v="18"/>
    <x v="2"/>
    <s v="Champion"/>
    <n v="5571.72"/>
    <x v="36"/>
    <n v="16.632000000000001"/>
    <n v="0"/>
  </r>
  <r>
    <x v="1"/>
    <x v="4"/>
    <x v="4"/>
    <x v="0"/>
    <x v="20"/>
    <x v="2"/>
    <s v="Champion"/>
    <n v="3941.7840000000001"/>
    <x v="41"/>
    <n v="16.632000000000001"/>
    <n v="0"/>
  </r>
  <r>
    <x v="1"/>
    <x v="4"/>
    <x v="4"/>
    <x v="0"/>
    <x v="21"/>
    <x v="2"/>
    <s v="Champion"/>
    <n v="1846.152"/>
    <x v="43"/>
    <n v="16.632000000000001"/>
    <n v="0"/>
  </r>
  <r>
    <x v="1"/>
    <x v="4"/>
    <x v="4"/>
    <x v="0"/>
    <x v="16"/>
    <x v="2"/>
    <s v="Champion"/>
    <n v="615.38400000000001"/>
    <x v="43"/>
    <n v="16.632000000000001"/>
    <n v="0"/>
  </r>
  <r>
    <x v="1"/>
    <x v="4"/>
    <x v="4"/>
    <x v="0"/>
    <x v="22"/>
    <x v="2"/>
    <s v="Champion"/>
    <n v="3692.3040000000001"/>
    <x v="44"/>
    <n v="16.632000000000001"/>
    <n v="0"/>
  </r>
  <r>
    <x v="1"/>
    <x v="4"/>
    <x v="4"/>
    <x v="0"/>
    <x v="17"/>
    <x v="2"/>
    <s v="Champion"/>
    <n v="4108.1040000000003"/>
    <x v="46"/>
    <n v="16.632000000000001"/>
    <n v="0"/>
  </r>
  <r>
    <x v="2"/>
    <x v="0"/>
    <x v="4"/>
    <x v="0"/>
    <x v="16"/>
    <x v="2"/>
    <s v="Champion"/>
    <n v="415.8"/>
    <x v="28"/>
    <n v="16.632000000000001"/>
    <n v="0"/>
  </r>
  <r>
    <x v="2"/>
    <x v="1"/>
    <x v="4"/>
    <x v="0"/>
    <x v="16"/>
    <x v="2"/>
    <s v="Champion"/>
    <n v="0"/>
    <x v="28"/>
    <n v="16.632000000000001"/>
    <n v="0"/>
  </r>
  <r>
    <x v="2"/>
    <x v="2"/>
    <x v="4"/>
    <x v="0"/>
    <x v="16"/>
    <x v="2"/>
    <s v="Champion"/>
    <n v="316.00799999999998"/>
    <x v="28"/>
    <n v="16.632000000000001"/>
    <n v="0"/>
  </r>
  <r>
    <x v="2"/>
    <x v="3"/>
    <x v="4"/>
    <x v="0"/>
    <x v="16"/>
    <x v="2"/>
    <s v="Champion"/>
    <n v="66.528000000000006"/>
    <x v="28"/>
    <n v="16.632000000000001"/>
    <n v="0"/>
  </r>
  <r>
    <x v="2"/>
    <x v="4"/>
    <x v="4"/>
    <x v="0"/>
    <x v="17"/>
    <x v="2"/>
    <s v="Champion"/>
    <n v="3950.1"/>
    <x v="1"/>
    <n v="16.632000000000001"/>
    <n v="0"/>
  </r>
  <r>
    <x v="2"/>
    <x v="0"/>
    <x v="4"/>
    <x v="0"/>
    <x v="17"/>
    <x v="2"/>
    <s v="Champion"/>
    <n v="-8182.9440000000004"/>
    <x v="29"/>
    <n v="16.632000000000001"/>
    <n v="-8182.9440000000004"/>
  </r>
  <r>
    <x v="2"/>
    <x v="1"/>
    <x v="4"/>
    <x v="0"/>
    <x v="17"/>
    <x v="2"/>
    <s v="Champion"/>
    <n v="0"/>
    <x v="29"/>
    <n v="16.632000000000001"/>
    <n v="0"/>
  </r>
  <r>
    <x v="2"/>
    <x v="2"/>
    <x v="4"/>
    <x v="0"/>
    <x v="17"/>
    <x v="2"/>
    <s v="Champion"/>
    <n v="266.11200000000002"/>
    <x v="29"/>
    <n v="16.632000000000001"/>
    <n v="0"/>
  </r>
  <r>
    <x v="2"/>
    <x v="3"/>
    <x v="4"/>
    <x v="0"/>
    <x v="17"/>
    <x v="2"/>
    <s v="Champion"/>
    <n v="133.05600000000001"/>
    <x v="29"/>
    <n v="16.632000000000001"/>
    <n v="0"/>
  </r>
  <r>
    <x v="2"/>
    <x v="6"/>
    <x v="4"/>
    <x v="0"/>
    <x v="18"/>
    <x v="2"/>
    <s v="Champion"/>
    <n v="948.024"/>
    <x v="30"/>
    <n v="16.632000000000001"/>
    <n v="0"/>
  </r>
  <r>
    <x v="2"/>
    <x v="0"/>
    <x v="4"/>
    <x v="0"/>
    <x v="18"/>
    <x v="2"/>
    <s v="Champion"/>
    <n v="299.37599999999998"/>
    <x v="30"/>
    <n v="16.632000000000001"/>
    <n v="0"/>
  </r>
  <r>
    <x v="2"/>
    <x v="1"/>
    <x v="4"/>
    <x v="0"/>
    <x v="18"/>
    <x v="2"/>
    <s v="Champion"/>
    <n v="0"/>
    <x v="30"/>
    <n v="16.632000000000001"/>
    <n v="0"/>
  </r>
  <r>
    <x v="2"/>
    <x v="2"/>
    <x v="4"/>
    <x v="0"/>
    <x v="18"/>
    <x v="2"/>
    <s v="Champion"/>
    <n v="1081.08"/>
    <x v="30"/>
    <n v="16.632000000000001"/>
    <n v="0"/>
  </r>
  <r>
    <x v="2"/>
    <x v="3"/>
    <x v="4"/>
    <x v="0"/>
    <x v="18"/>
    <x v="2"/>
    <s v="Champion"/>
    <n v="-16.632000000000001"/>
    <x v="30"/>
    <n v="16.632000000000001"/>
    <n v="-16.632000000000001"/>
  </r>
  <r>
    <x v="2"/>
    <x v="4"/>
    <x v="4"/>
    <x v="0"/>
    <x v="18"/>
    <x v="2"/>
    <s v="Champion"/>
    <n v="5455.2960000000003"/>
    <x v="30"/>
    <n v="16.632000000000001"/>
    <n v="0"/>
  </r>
  <r>
    <x v="2"/>
    <x v="1"/>
    <x v="4"/>
    <x v="0"/>
    <x v="19"/>
    <x v="2"/>
    <s v="Champion"/>
    <n v="0"/>
    <x v="31"/>
    <n v="16.632000000000001"/>
    <n v="0"/>
  </r>
  <r>
    <x v="2"/>
    <x v="6"/>
    <x v="4"/>
    <x v="0"/>
    <x v="19"/>
    <x v="2"/>
    <s v="Champion"/>
    <n v="3076.92"/>
    <x v="32"/>
    <n v="16.632000000000001"/>
    <n v="0"/>
  </r>
  <r>
    <x v="2"/>
    <x v="6"/>
    <x v="4"/>
    <x v="0"/>
    <x v="16"/>
    <x v="2"/>
    <s v="Champion"/>
    <n v="3076.92"/>
    <x v="32"/>
    <n v="16.632000000000001"/>
    <n v="0"/>
  </r>
  <r>
    <x v="2"/>
    <x v="0"/>
    <x v="4"/>
    <x v="0"/>
    <x v="19"/>
    <x v="2"/>
    <s v="Champion"/>
    <n v="83.16"/>
    <x v="32"/>
    <n v="16.632000000000001"/>
    <n v="0"/>
  </r>
  <r>
    <x v="2"/>
    <x v="0"/>
    <x v="4"/>
    <x v="0"/>
    <x v="16"/>
    <x v="2"/>
    <s v="Champion"/>
    <n v="83.16"/>
    <x v="32"/>
    <n v="16.632000000000001"/>
    <n v="0"/>
  </r>
  <r>
    <x v="2"/>
    <x v="1"/>
    <x v="4"/>
    <x v="0"/>
    <x v="19"/>
    <x v="2"/>
    <s v="Champion"/>
    <n v="0"/>
    <x v="32"/>
    <n v="16.632000000000001"/>
    <n v="0"/>
  </r>
  <r>
    <x v="2"/>
    <x v="1"/>
    <x v="4"/>
    <x v="0"/>
    <x v="16"/>
    <x v="2"/>
    <s v="Champion"/>
    <n v="0"/>
    <x v="32"/>
    <n v="16.632000000000001"/>
    <n v="0"/>
  </r>
  <r>
    <x v="2"/>
    <x v="2"/>
    <x v="4"/>
    <x v="0"/>
    <x v="19"/>
    <x v="2"/>
    <s v="Champion"/>
    <n v="607.06799999999998"/>
    <x v="32"/>
    <n v="16.632000000000001"/>
    <n v="0"/>
  </r>
  <r>
    <x v="2"/>
    <x v="2"/>
    <x v="4"/>
    <x v="0"/>
    <x v="16"/>
    <x v="2"/>
    <s v="Champion"/>
    <n v="607.06799999999998"/>
    <x v="32"/>
    <n v="16.632000000000001"/>
    <n v="0"/>
  </r>
  <r>
    <x v="2"/>
    <x v="3"/>
    <x v="4"/>
    <x v="0"/>
    <x v="19"/>
    <x v="2"/>
    <s v="Champion"/>
    <n v="8.3160000000000007"/>
    <x v="32"/>
    <n v="16.632000000000001"/>
    <n v="0"/>
  </r>
  <r>
    <x v="2"/>
    <x v="3"/>
    <x v="4"/>
    <x v="0"/>
    <x v="16"/>
    <x v="2"/>
    <s v="Champion"/>
    <n v="8.3160000000000007"/>
    <x v="32"/>
    <n v="16.632000000000001"/>
    <n v="0"/>
  </r>
  <r>
    <x v="2"/>
    <x v="4"/>
    <x v="4"/>
    <x v="0"/>
    <x v="19"/>
    <x v="2"/>
    <s v="Champion"/>
    <n v="1688.1479999999999"/>
    <x v="32"/>
    <n v="16.632000000000001"/>
    <n v="0"/>
  </r>
  <r>
    <x v="2"/>
    <x v="4"/>
    <x v="4"/>
    <x v="0"/>
    <x v="16"/>
    <x v="2"/>
    <s v="Champion"/>
    <n v="1688.1479999999999"/>
    <x v="32"/>
    <n v="16.632000000000001"/>
    <n v="0"/>
  </r>
  <r>
    <x v="2"/>
    <x v="6"/>
    <x v="4"/>
    <x v="0"/>
    <x v="17"/>
    <x v="2"/>
    <s v="Champion"/>
    <n v="4773.384"/>
    <x v="33"/>
    <n v="16.632000000000001"/>
    <n v="0"/>
  </r>
  <r>
    <x v="2"/>
    <x v="0"/>
    <x v="4"/>
    <x v="0"/>
    <x v="17"/>
    <x v="2"/>
    <s v="Champion"/>
    <n v="199.584"/>
    <x v="33"/>
    <n v="16.632000000000001"/>
    <n v="0"/>
  </r>
  <r>
    <x v="2"/>
    <x v="1"/>
    <x v="4"/>
    <x v="0"/>
    <x v="17"/>
    <x v="2"/>
    <s v="Champion"/>
    <n v="0"/>
    <x v="33"/>
    <n v="16.632000000000001"/>
    <n v="0"/>
  </r>
  <r>
    <x v="2"/>
    <x v="2"/>
    <x v="4"/>
    <x v="0"/>
    <x v="17"/>
    <x v="2"/>
    <s v="Champion"/>
    <n v="1064.4480000000001"/>
    <x v="33"/>
    <n v="16.632000000000001"/>
    <n v="0"/>
  </r>
  <r>
    <x v="2"/>
    <x v="3"/>
    <x v="4"/>
    <x v="0"/>
    <x v="17"/>
    <x v="2"/>
    <s v="Champion"/>
    <n v="16.632000000000001"/>
    <x v="33"/>
    <n v="16.632000000000001"/>
    <n v="0"/>
  </r>
  <r>
    <x v="2"/>
    <x v="0"/>
    <x v="4"/>
    <x v="0"/>
    <x v="16"/>
    <x v="2"/>
    <s v="Champion"/>
    <n v="133.05600000000001"/>
    <x v="34"/>
    <n v="16.632000000000001"/>
    <n v="0"/>
  </r>
  <r>
    <x v="2"/>
    <x v="1"/>
    <x v="4"/>
    <x v="0"/>
    <x v="16"/>
    <x v="2"/>
    <s v="Champion"/>
    <n v="0"/>
    <x v="34"/>
    <n v="16.632000000000001"/>
    <n v="0"/>
  </r>
  <r>
    <x v="2"/>
    <x v="2"/>
    <x v="4"/>
    <x v="0"/>
    <x v="16"/>
    <x v="2"/>
    <s v="Champion"/>
    <n v="33.264000000000003"/>
    <x v="34"/>
    <n v="16.632000000000001"/>
    <n v="0"/>
  </r>
  <r>
    <x v="2"/>
    <x v="0"/>
    <x v="4"/>
    <x v="0"/>
    <x v="19"/>
    <x v="2"/>
    <s v="Champion"/>
    <n v="3659.04"/>
    <x v="35"/>
    <n v="16.632000000000001"/>
    <n v="0"/>
  </r>
  <r>
    <x v="2"/>
    <x v="3"/>
    <x v="4"/>
    <x v="0"/>
    <x v="19"/>
    <x v="2"/>
    <s v="Champion"/>
    <n v="3326.4"/>
    <x v="35"/>
    <n v="16.632000000000001"/>
    <n v="0"/>
  </r>
  <r>
    <x v="2"/>
    <x v="6"/>
    <x v="4"/>
    <x v="0"/>
    <x v="20"/>
    <x v="2"/>
    <s v="Champion"/>
    <n v="1538.46"/>
    <x v="18"/>
    <n v="16.632000000000001"/>
    <n v="0"/>
  </r>
  <r>
    <x v="2"/>
    <x v="6"/>
    <x v="4"/>
    <x v="0"/>
    <x v="18"/>
    <x v="2"/>
    <s v="Champion"/>
    <n v="3708.9360000000001"/>
    <x v="36"/>
    <n v="16.632000000000001"/>
    <n v="0"/>
  </r>
  <r>
    <x v="2"/>
    <x v="1"/>
    <x v="4"/>
    <x v="0"/>
    <x v="18"/>
    <x v="2"/>
    <s v="Champion"/>
    <n v="0"/>
    <x v="36"/>
    <n v="16.632000000000001"/>
    <n v="0"/>
  </r>
  <r>
    <x v="2"/>
    <x v="2"/>
    <x v="4"/>
    <x v="0"/>
    <x v="18"/>
    <x v="2"/>
    <s v="Champion"/>
    <n v="981.28800000000001"/>
    <x v="36"/>
    <n v="16.632000000000001"/>
    <n v="0"/>
  </r>
  <r>
    <x v="2"/>
    <x v="3"/>
    <x v="4"/>
    <x v="0"/>
    <x v="18"/>
    <x v="2"/>
    <s v="Champion"/>
    <n v="83.16"/>
    <x v="36"/>
    <n v="16.632000000000001"/>
    <n v="0"/>
  </r>
  <r>
    <x v="2"/>
    <x v="4"/>
    <x v="4"/>
    <x v="0"/>
    <x v="18"/>
    <x v="2"/>
    <s v="Champion"/>
    <n v="6419.9520000000002"/>
    <x v="36"/>
    <n v="16.632000000000001"/>
    <n v="0"/>
  </r>
  <r>
    <x v="2"/>
    <x v="6"/>
    <x v="4"/>
    <x v="0"/>
    <x v="20"/>
    <x v="2"/>
    <s v="Champion"/>
    <n v="523.90800000000002"/>
    <x v="24"/>
    <n v="16.632000000000001"/>
    <n v="0"/>
  </r>
  <r>
    <x v="2"/>
    <x v="0"/>
    <x v="4"/>
    <x v="0"/>
    <x v="19"/>
    <x v="2"/>
    <s v="Champion"/>
    <n v="1663.2"/>
    <x v="37"/>
    <n v="16.632000000000001"/>
    <n v="0"/>
  </r>
  <r>
    <x v="2"/>
    <x v="1"/>
    <x v="4"/>
    <x v="0"/>
    <x v="19"/>
    <x v="2"/>
    <s v="Champion"/>
    <n v="0"/>
    <x v="37"/>
    <n v="16.632000000000001"/>
    <n v="0"/>
  </r>
  <r>
    <x v="2"/>
    <x v="2"/>
    <x v="4"/>
    <x v="0"/>
    <x v="19"/>
    <x v="2"/>
    <s v="Champion"/>
    <n v="1796.2560000000001"/>
    <x v="37"/>
    <n v="16.632000000000001"/>
    <n v="0"/>
  </r>
  <r>
    <x v="2"/>
    <x v="1"/>
    <x v="4"/>
    <x v="0"/>
    <x v="20"/>
    <x v="2"/>
    <s v="Champion"/>
    <n v="0"/>
    <x v="38"/>
    <n v="16.632000000000001"/>
    <n v="0"/>
  </r>
  <r>
    <x v="2"/>
    <x v="2"/>
    <x v="4"/>
    <x v="0"/>
    <x v="20"/>
    <x v="2"/>
    <s v="Champion"/>
    <n v="133.05600000000001"/>
    <x v="38"/>
    <n v="16.632000000000001"/>
    <n v="0"/>
  </r>
  <r>
    <x v="2"/>
    <x v="3"/>
    <x v="4"/>
    <x v="0"/>
    <x v="20"/>
    <x v="2"/>
    <s v="Champion"/>
    <n v="166.32"/>
    <x v="38"/>
    <n v="16.632000000000001"/>
    <n v="0"/>
  </r>
  <r>
    <x v="2"/>
    <x v="1"/>
    <x v="4"/>
    <x v="0"/>
    <x v="20"/>
    <x v="2"/>
    <s v="Champion"/>
    <n v="0"/>
    <x v="39"/>
    <n v="16.632000000000001"/>
    <n v="0"/>
  </r>
  <r>
    <x v="2"/>
    <x v="2"/>
    <x v="4"/>
    <x v="0"/>
    <x v="20"/>
    <x v="2"/>
    <s v="Champion"/>
    <n v="249.48"/>
    <x v="39"/>
    <n v="16.632000000000001"/>
    <n v="0"/>
  </r>
  <r>
    <x v="2"/>
    <x v="3"/>
    <x v="4"/>
    <x v="0"/>
    <x v="20"/>
    <x v="2"/>
    <s v="Champion"/>
    <n v="49.896000000000001"/>
    <x v="39"/>
    <n v="16.632000000000001"/>
    <n v="0"/>
  </r>
  <r>
    <x v="2"/>
    <x v="1"/>
    <x v="4"/>
    <x v="0"/>
    <x v="16"/>
    <x v="2"/>
    <s v="Champion"/>
    <n v="0"/>
    <x v="40"/>
    <n v="16.632000000000001"/>
    <n v="0"/>
  </r>
  <r>
    <x v="2"/>
    <x v="6"/>
    <x v="4"/>
    <x v="0"/>
    <x v="20"/>
    <x v="2"/>
    <s v="Champion"/>
    <n v="5571.72"/>
    <x v="41"/>
    <n v="16.632000000000001"/>
    <n v="0"/>
  </r>
  <r>
    <x v="2"/>
    <x v="0"/>
    <x v="4"/>
    <x v="0"/>
    <x v="20"/>
    <x v="2"/>
    <s v="Champion"/>
    <n v="282.74400000000003"/>
    <x v="41"/>
    <n v="16.632000000000001"/>
    <n v="0"/>
  </r>
  <r>
    <x v="2"/>
    <x v="1"/>
    <x v="4"/>
    <x v="0"/>
    <x v="20"/>
    <x v="2"/>
    <s v="Champion"/>
    <n v="0"/>
    <x v="41"/>
    <n v="16.632000000000001"/>
    <n v="0"/>
  </r>
  <r>
    <x v="2"/>
    <x v="2"/>
    <x v="4"/>
    <x v="0"/>
    <x v="20"/>
    <x v="2"/>
    <s v="Champion"/>
    <n v="282.74400000000003"/>
    <x v="41"/>
    <n v="16.632000000000001"/>
    <n v="0"/>
  </r>
  <r>
    <x v="2"/>
    <x v="3"/>
    <x v="4"/>
    <x v="0"/>
    <x v="20"/>
    <x v="2"/>
    <s v="Champion"/>
    <n v="16.632000000000001"/>
    <x v="41"/>
    <n v="16.632000000000001"/>
    <n v="0"/>
  </r>
  <r>
    <x v="2"/>
    <x v="4"/>
    <x v="4"/>
    <x v="0"/>
    <x v="20"/>
    <x v="2"/>
    <s v="Champion"/>
    <n v="5372.1360000000004"/>
    <x v="41"/>
    <n v="16.632000000000001"/>
    <n v="0"/>
  </r>
  <r>
    <x v="2"/>
    <x v="1"/>
    <x v="4"/>
    <x v="0"/>
    <x v="17"/>
    <x v="2"/>
    <s v="Champion"/>
    <n v="0"/>
    <x v="42"/>
    <n v="16.632000000000001"/>
    <n v="0"/>
  </r>
  <r>
    <x v="2"/>
    <x v="2"/>
    <x v="4"/>
    <x v="0"/>
    <x v="17"/>
    <x v="2"/>
    <s v="Champion"/>
    <n v="149.68799999999999"/>
    <x v="42"/>
    <n v="16.632000000000001"/>
    <n v="0"/>
  </r>
  <r>
    <x v="2"/>
    <x v="3"/>
    <x v="4"/>
    <x v="0"/>
    <x v="17"/>
    <x v="2"/>
    <s v="Champion"/>
    <n v="-16.632000000000001"/>
    <x v="42"/>
    <n v="16.632000000000001"/>
    <n v="-16.632000000000001"/>
  </r>
  <r>
    <x v="2"/>
    <x v="6"/>
    <x v="4"/>
    <x v="0"/>
    <x v="21"/>
    <x v="2"/>
    <s v="Champion"/>
    <n v="823.28399999999999"/>
    <x v="43"/>
    <n v="16.632000000000001"/>
    <n v="0"/>
  </r>
  <r>
    <x v="2"/>
    <x v="6"/>
    <x v="4"/>
    <x v="0"/>
    <x v="16"/>
    <x v="2"/>
    <s v="Champion"/>
    <n v="274.428"/>
    <x v="43"/>
    <n v="16.632000000000001"/>
    <n v="0"/>
  </r>
  <r>
    <x v="2"/>
    <x v="0"/>
    <x v="4"/>
    <x v="0"/>
    <x v="21"/>
    <x v="2"/>
    <s v="Champion"/>
    <n v="87.317999999999998"/>
    <x v="43"/>
    <n v="16.632000000000001"/>
    <n v="0"/>
  </r>
  <r>
    <x v="2"/>
    <x v="0"/>
    <x v="4"/>
    <x v="0"/>
    <x v="16"/>
    <x v="2"/>
    <s v="Champion"/>
    <n v="29.106000000000002"/>
    <x v="43"/>
    <n v="16.632000000000001"/>
    <n v="0"/>
  </r>
  <r>
    <x v="2"/>
    <x v="1"/>
    <x v="4"/>
    <x v="0"/>
    <x v="21"/>
    <x v="2"/>
    <s v="Champion"/>
    <n v="0"/>
    <x v="43"/>
    <n v="16.632000000000001"/>
    <n v="0"/>
  </r>
  <r>
    <x v="2"/>
    <x v="1"/>
    <x v="4"/>
    <x v="0"/>
    <x v="16"/>
    <x v="2"/>
    <s v="Champion"/>
    <n v="0"/>
    <x v="43"/>
    <n v="16.632000000000001"/>
    <n v="0"/>
  </r>
  <r>
    <x v="2"/>
    <x v="2"/>
    <x v="4"/>
    <x v="0"/>
    <x v="21"/>
    <x v="2"/>
    <s v="Champion"/>
    <n v="311.85000000000002"/>
    <x v="43"/>
    <n v="16.632000000000001"/>
    <n v="0"/>
  </r>
  <r>
    <x v="2"/>
    <x v="2"/>
    <x v="4"/>
    <x v="0"/>
    <x v="16"/>
    <x v="2"/>
    <s v="Champion"/>
    <n v="103.95"/>
    <x v="43"/>
    <n v="16.632000000000001"/>
    <n v="0"/>
  </r>
  <r>
    <x v="2"/>
    <x v="3"/>
    <x v="4"/>
    <x v="0"/>
    <x v="21"/>
    <x v="2"/>
    <s v="Champion"/>
    <n v="324.32400000000001"/>
    <x v="43"/>
    <n v="16.632000000000001"/>
    <n v="0"/>
  </r>
  <r>
    <x v="2"/>
    <x v="3"/>
    <x v="4"/>
    <x v="0"/>
    <x v="16"/>
    <x v="2"/>
    <s v="Champion"/>
    <n v="108.108"/>
    <x v="43"/>
    <n v="16.632000000000001"/>
    <n v="0"/>
  </r>
  <r>
    <x v="2"/>
    <x v="4"/>
    <x v="4"/>
    <x v="0"/>
    <x v="21"/>
    <x v="2"/>
    <s v="Champion"/>
    <n v="6087.3119999999999"/>
    <x v="43"/>
    <n v="16.632000000000001"/>
    <n v="0"/>
  </r>
  <r>
    <x v="2"/>
    <x v="4"/>
    <x v="4"/>
    <x v="0"/>
    <x v="16"/>
    <x v="2"/>
    <s v="Champion"/>
    <n v="2029.104"/>
    <x v="43"/>
    <n v="16.632000000000001"/>
    <n v="0"/>
  </r>
  <r>
    <x v="2"/>
    <x v="6"/>
    <x v="4"/>
    <x v="0"/>
    <x v="22"/>
    <x v="2"/>
    <s v="Champion"/>
    <n v="4740.12"/>
    <x v="44"/>
    <n v="16.632000000000001"/>
    <n v="0"/>
  </r>
  <r>
    <x v="2"/>
    <x v="1"/>
    <x v="4"/>
    <x v="0"/>
    <x v="22"/>
    <x v="2"/>
    <s v="Champion"/>
    <n v="0"/>
    <x v="44"/>
    <n v="16.632000000000001"/>
    <n v="0"/>
  </r>
  <r>
    <x v="2"/>
    <x v="2"/>
    <x v="4"/>
    <x v="0"/>
    <x v="22"/>
    <x v="2"/>
    <s v="Champion"/>
    <n v="2212.056"/>
    <x v="44"/>
    <n v="16.632000000000001"/>
    <n v="0"/>
  </r>
  <r>
    <x v="2"/>
    <x v="3"/>
    <x v="4"/>
    <x v="0"/>
    <x v="22"/>
    <x v="2"/>
    <s v="Champion"/>
    <n v="781.70399999999995"/>
    <x v="44"/>
    <n v="16.632000000000001"/>
    <n v="0"/>
  </r>
  <r>
    <x v="2"/>
    <x v="4"/>
    <x v="4"/>
    <x v="0"/>
    <x v="22"/>
    <x v="2"/>
    <s v="Champion"/>
    <n v="3725.5680000000002"/>
    <x v="44"/>
    <n v="16.632000000000001"/>
    <n v="0"/>
  </r>
  <r>
    <x v="2"/>
    <x v="5"/>
    <x v="4"/>
    <x v="0"/>
    <x v="20"/>
    <x v="2"/>
    <s v="Champion"/>
    <n v="288.89479900211575"/>
    <x v="110"/>
    <n v="16.632000000000001"/>
    <n v="0"/>
  </r>
  <r>
    <x v="2"/>
    <x v="5"/>
    <x v="4"/>
    <x v="0"/>
    <x v="21"/>
    <x v="2"/>
    <s v="Champion"/>
    <n v="157.5646572141346"/>
    <x v="110"/>
    <n v="16.632000000000001"/>
    <n v="0"/>
  </r>
  <r>
    <x v="2"/>
    <x v="5"/>
    <x v="4"/>
    <x v="0"/>
    <x v="22"/>
    <x v="2"/>
    <s v="Champion"/>
    <n v="301.97266555088896"/>
    <x v="110"/>
    <n v="16.632000000000001"/>
    <n v="0"/>
  </r>
  <r>
    <x v="2"/>
    <x v="5"/>
    <x v="4"/>
    <x v="0"/>
    <x v="17"/>
    <x v="2"/>
    <s v="Champion"/>
    <n v="301.97266555088896"/>
    <x v="110"/>
    <n v="16.632000000000001"/>
    <n v="0"/>
  </r>
  <r>
    <x v="2"/>
    <x v="5"/>
    <x v="4"/>
    <x v="0"/>
    <x v="18"/>
    <x v="2"/>
    <s v="Champion"/>
    <n v="367.67712760918306"/>
    <x v="110"/>
    <n v="16.632000000000001"/>
    <n v="0"/>
  </r>
  <r>
    <x v="2"/>
    <x v="5"/>
    <x v="4"/>
    <x v="0"/>
    <x v="19"/>
    <x v="2"/>
    <s v="Champion"/>
    <n v="236.34698582120188"/>
    <x v="110"/>
    <n v="16.632000000000001"/>
    <n v="0"/>
  </r>
  <r>
    <x v="2"/>
    <x v="5"/>
    <x v="4"/>
    <x v="0"/>
    <x v="16"/>
    <x v="2"/>
    <s v="Champion"/>
    <n v="210.11247039504846"/>
    <x v="110"/>
    <n v="16.632000000000001"/>
    <n v="0"/>
  </r>
  <r>
    <x v="2"/>
    <x v="1"/>
    <x v="4"/>
    <x v="0"/>
    <x v="17"/>
    <x v="2"/>
    <s v="Champion"/>
    <n v="0"/>
    <x v="46"/>
    <n v="16.632000000000001"/>
    <n v="0"/>
  </r>
  <r>
    <x v="2"/>
    <x v="2"/>
    <x v="4"/>
    <x v="0"/>
    <x v="17"/>
    <x v="2"/>
    <s v="Champion"/>
    <n v="99.792000000000002"/>
    <x v="46"/>
    <n v="16.632000000000001"/>
    <n v="0"/>
  </r>
  <r>
    <x v="2"/>
    <x v="3"/>
    <x v="4"/>
    <x v="0"/>
    <x v="17"/>
    <x v="2"/>
    <s v="Champion"/>
    <n v="232.84800000000001"/>
    <x v="46"/>
    <n v="16.632000000000001"/>
    <n v="0"/>
  </r>
  <r>
    <x v="2"/>
    <x v="4"/>
    <x v="4"/>
    <x v="0"/>
    <x v="17"/>
    <x v="2"/>
    <s v="Champion"/>
    <n v="3891.8879999999999"/>
    <x v="46"/>
    <n v="16.632000000000001"/>
    <n v="0"/>
  </r>
  <r>
    <x v="2"/>
    <x v="1"/>
    <x v="4"/>
    <x v="0"/>
    <x v="17"/>
    <x v="2"/>
    <s v="Champion"/>
    <n v="232.84800000000001"/>
    <x v="29"/>
    <n v="16.632000000000001"/>
    <n v="0"/>
  </r>
  <r>
    <x v="2"/>
    <x v="1"/>
    <x v="4"/>
    <x v="0"/>
    <x v="17"/>
    <x v="2"/>
    <s v="Champion"/>
    <n v="83.16"/>
    <x v="29"/>
    <n v="16.632000000000001"/>
    <n v="0"/>
  </r>
  <r>
    <x v="2"/>
    <x v="1"/>
    <x v="4"/>
    <x v="0"/>
    <x v="17"/>
    <x v="2"/>
    <s v="Champion"/>
    <n v="166.32"/>
    <x v="29"/>
    <n v="16.632000000000001"/>
    <n v="0"/>
  </r>
  <r>
    <x v="2"/>
    <x v="1"/>
    <x v="4"/>
    <x v="0"/>
    <x v="22"/>
    <x v="2"/>
    <s v="Champion"/>
    <n v="16.632000000000001"/>
    <x v="44"/>
    <n v="16.632000000000001"/>
    <n v="0"/>
  </r>
  <r>
    <x v="2"/>
    <x v="1"/>
    <x v="4"/>
    <x v="0"/>
    <x v="22"/>
    <x v="2"/>
    <s v="Champion"/>
    <n v="16.632000000000001"/>
    <x v="44"/>
    <n v="16.632000000000001"/>
    <n v="0"/>
  </r>
  <r>
    <x v="2"/>
    <x v="1"/>
    <x v="4"/>
    <x v="0"/>
    <x v="22"/>
    <x v="2"/>
    <s v="Champion"/>
    <n v="133.05600000000001"/>
    <x v="44"/>
    <n v="16.632000000000001"/>
    <n v="0"/>
  </r>
  <r>
    <x v="2"/>
    <x v="1"/>
    <x v="4"/>
    <x v="0"/>
    <x v="18"/>
    <x v="2"/>
    <s v="Champion"/>
    <n v="332.64"/>
    <x v="36"/>
    <n v="16.632000000000001"/>
    <n v="0"/>
  </r>
  <r>
    <x v="2"/>
    <x v="1"/>
    <x v="4"/>
    <x v="0"/>
    <x v="17"/>
    <x v="2"/>
    <s v="Champion"/>
    <n v="49.896000000000001"/>
    <x v="33"/>
    <n v="16.632000000000001"/>
    <n v="0"/>
  </r>
  <r>
    <x v="2"/>
    <x v="1"/>
    <x v="4"/>
    <x v="0"/>
    <x v="16"/>
    <x v="2"/>
    <s v="Champion"/>
    <n v="16.632000000000001"/>
    <x v="28"/>
    <n v="16.632000000000001"/>
    <n v="0"/>
  </r>
  <r>
    <x v="2"/>
    <x v="1"/>
    <x v="4"/>
    <x v="0"/>
    <x v="16"/>
    <x v="2"/>
    <s v="Champion"/>
    <n v="0"/>
    <x v="28"/>
    <n v="16.632000000000001"/>
    <n v="0"/>
  </r>
  <r>
    <x v="2"/>
    <x v="1"/>
    <x v="4"/>
    <x v="0"/>
    <x v="16"/>
    <x v="2"/>
    <s v="Champion"/>
    <n v="182.952"/>
    <x v="28"/>
    <n v="16.632000000000001"/>
    <n v="0"/>
  </r>
  <r>
    <x v="2"/>
    <x v="1"/>
    <x v="4"/>
    <x v="0"/>
    <x v="16"/>
    <x v="2"/>
    <s v="Champion"/>
    <n v="83.16"/>
    <x v="34"/>
    <n v="16.632000000000001"/>
    <n v="0"/>
  </r>
  <r>
    <x v="2"/>
    <x v="1"/>
    <x v="4"/>
    <x v="0"/>
    <x v="16"/>
    <x v="2"/>
    <s v="Champion"/>
    <n v="16.632000000000001"/>
    <x v="34"/>
    <n v="16.632000000000001"/>
    <n v="0"/>
  </r>
  <r>
    <x v="2"/>
    <x v="1"/>
    <x v="4"/>
    <x v="0"/>
    <x v="16"/>
    <x v="2"/>
    <s v="Champion"/>
    <n v="16.632000000000001"/>
    <x v="34"/>
    <n v="16.632000000000001"/>
    <n v="0"/>
  </r>
  <r>
    <x v="2"/>
    <x v="1"/>
    <x v="4"/>
    <x v="0"/>
    <x v="21"/>
    <x v="2"/>
    <s v="Champion"/>
    <n v="87.317999999999998"/>
    <x v="43"/>
    <n v="16.632000000000001"/>
    <n v="0"/>
  </r>
  <r>
    <x v="2"/>
    <x v="1"/>
    <x v="4"/>
    <x v="0"/>
    <x v="16"/>
    <x v="2"/>
    <s v="Champion"/>
    <n v="29.106000000000002"/>
    <x v="43"/>
    <n v="16.632000000000001"/>
    <n v="0"/>
  </r>
  <r>
    <x v="2"/>
    <x v="1"/>
    <x v="4"/>
    <x v="0"/>
    <x v="19"/>
    <x v="2"/>
    <s v="Champion"/>
    <n v="33.264000000000003"/>
    <x v="31"/>
    <n v="16.632000000000001"/>
    <n v="0"/>
  </r>
  <r>
    <x v="2"/>
    <x v="1"/>
    <x v="4"/>
    <x v="0"/>
    <x v="21"/>
    <x v="2"/>
    <s v="Champion"/>
    <n v="62.37"/>
    <x v="43"/>
    <n v="16.632000000000001"/>
    <n v="0"/>
  </r>
  <r>
    <x v="2"/>
    <x v="1"/>
    <x v="4"/>
    <x v="0"/>
    <x v="16"/>
    <x v="2"/>
    <s v="Champion"/>
    <n v="20.79"/>
    <x v="43"/>
    <n v="16.632000000000001"/>
    <n v="0"/>
  </r>
  <r>
    <x v="2"/>
    <x v="1"/>
    <x v="4"/>
    <x v="0"/>
    <x v="16"/>
    <x v="2"/>
    <s v="Champion"/>
    <n v="831.6"/>
    <x v="40"/>
    <n v="16.632000000000001"/>
    <n v="0"/>
  </r>
  <r>
    <x v="2"/>
    <x v="1"/>
    <x v="4"/>
    <x v="0"/>
    <x v="21"/>
    <x v="2"/>
    <s v="Champion"/>
    <n v="87.317999999999998"/>
    <x v="43"/>
    <n v="16.632000000000001"/>
    <n v="0"/>
  </r>
  <r>
    <x v="2"/>
    <x v="1"/>
    <x v="4"/>
    <x v="0"/>
    <x v="16"/>
    <x v="2"/>
    <s v="Champion"/>
    <n v="29.106000000000002"/>
    <x v="43"/>
    <n v="16.632000000000001"/>
    <n v="0"/>
  </r>
  <r>
    <x v="2"/>
    <x v="1"/>
    <x v="4"/>
    <x v="0"/>
    <x v="21"/>
    <x v="2"/>
    <s v="Champion"/>
    <n v="112.26600000000001"/>
    <x v="43"/>
    <n v="16.632000000000001"/>
    <n v="0"/>
  </r>
  <r>
    <x v="2"/>
    <x v="1"/>
    <x v="4"/>
    <x v="0"/>
    <x v="16"/>
    <x v="2"/>
    <s v="Champion"/>
    <n v="37.421999999999997"/>
    <x v="43"/>
    <n v="16.632000000000001"/>
    <n v="0"/>
  </r>
  <r>
    <x v="2"/>
    <x v="1"/>
    <x v="4"/>
    <x v="0"/>
    <x v="17"/>
    <x v="2"/>
    <s v="Champion"/>
    <n v="33.264000000000003"/>
    <x v="42"/>
    <n v="16.632000000000001"/>
    <n v="0"/>
  </r>
  <r>
    <x v="2"/>
    <x v="1"/>
    <x v="4"/>
    <x v="0"/>
    <x v="17"/>
    <x v="2"/>
    <s v="Champion"/>
    <n v="-49.896000000000001"/>
    <x v="42"/>
    <n v="16.632000000000001"/>
    <n v="-49.896000000000001"/>
  </r>
  <r>
    <x v="2"/>
    <x v="1"/>
    <x v="4"/>
    <x v="0"/>
    <x v="17"/>
    <x v="2"/>
    <s v="Champion"/>
    <n v="116.42400000000001"/>
    <x v="46"/>
    <n v="16.632000000000001"/>
    <n v="0"/>
  </r>
  <r>
    <x v="2"/>
    <x v="1"/>
    <x v="4"/>
    <x v="0"/>
    <x v="16"/>
    <x v="2"/>
    <s v="Champion"/>
    <n v="216.21600000000001"/>
    <x v="34"/>
    <n v="16.632000000000001"/>
    <n v="0"/>
  </r>
  <r>
    <x v="2"/>
    <x v="1"/>
    <x v="4"/>
    <x v="0"/>
    <x v="19"/>
    <x v="2"/>
    <s v="Champion"/>
    <n v="24.948"/>
    <x v="32"/>
    <n v="16.632000000000001"/>
    <n v="0"/>
  </r>
  <r>
    <x v="2"/>
    <x v="1"/>
    <x v="4"/>
    <x v="0"/>
    <x v="16"/>
    <x v="2"/>
    <s v="Champion"/>
    <n v="24.948"/>
    <x v="32"/>
    <n v="16.632000000000001"/>
    <n v="0"/>
  </r>
  <r>
    <x v="2"/>
    <x v="1"/>
    <x v="4"/>
    <x v="0"/>
    <x v="20"/>
    <x v="2"/>
    <s v="Champion"/>
    <n v="199.584"/>
    <x v="41"/>
    <n v="16.632000000000001"/>
    <n v="0"/>
  </r>
  <r>
    <x v="2"/>
    <x v="1"/>
    <x v="4"/>
    <x v="0"/>
    <x v="19"/>
    <x v="2"/>
    <s v="Champion"/>
    <n v="166.32"/>
    <x v="37"/>
    <n v="16.632000000000001"/>
    <n v="0"/>
  </r>
  <r>
    <x v="2"/>
    <x v="1"/>
    <x v="4"/>
    <x v="0"/>
    <x v="20"/>
    <x v="2"/>
    <s v="Champion"/>
    <n v="33.264000000000003"/>
    <x v="41"/>
    <n v="16.632000000000001"/>
    <n v="0"/>
  </r>
  <r>
    <x v="2"/>
    <x v="1"/>
    <x v="4"/>
    <x v="0"/>
    <x v="20"/>
    <x v="2"/>
    <s v="Champion"/>
    <n v="33.264000000000003"/>
    <x v="41"/>
    <n v="16.632000000000001"/>
    <n v="0"/>
  </r>
  <r>
    <x v="2"/>
    <x v="1"/>
    <x v="4"/>
    <x v="0"/>
    <x v="16"/>
    <x v="2"/>
    <s v="Champion"/>
    <n v="-166.32"/>
    <x v="28"/>
    <n v="16.632000000000001"/>
    <n v="-166.32"/>
  </r>
  <r>
    <x v="2"/>
    <x v="1"/>
    <x v="4"/>
    <x v="0"/>
    <x v="16"/>
    <x v="2"/>
    <s v="Champion"/>
    <n v="166.32"/>
    <x v="28"/>
    <n v="16.632000000000001"/>
    <n v="0"/>
  </r>
  <r>
    <x v="2"/>
    <x v="1"/>
    <x v="4"/>
    <x v="0"/>
    <x v="20"/>
    <x v="2"/>
    <s v="Champion"/>
    <n v="316.00799999999998"/>
    <x v="41"/>
    <n v="16.632000000000001"/>
    <n v="0"/>
  </r>
  <r>
    <x v="2"/>
    <x v="1"/>
    <x v="4"/>
    <x v="0"/>
    <x v="20"/>
    <x v="2"/>
    <s v="Champion"/>
    <n v="83.16"/>
    <x v="41"/>
    <n v="16.632000000000001"/>
    <n v="0"/>
  </r>
  <r>
    <x v="2"/>
    <x v="1"/>
    <x v="4"/>
    <x v="0"/>
    <x v="20"/>
    <x v="2"/>
    <s v="Champion"/>
    <n v="0"/>
    <x v="39"/>
    <n v="16.632000000000001"/>
    <n v="0"/>
  </r>
  <r>
    <x v="2"/>
    <x v="1"/>
    <x v="4"/>
    <x v="0"/>
    <x v="20"/>
    <x v="2"/>
    <s v="Champion"/>
    <n v="166.32"/>
    <x v="38"/>
    <n v="16.632000000000001"/>
    <n v="0"/>
  </r>
  <r>
    <x v="2"/>
    <x v="1"/>
    <x v="4"/>
    <x v="0"/>
    <x v="18"/>
    <x v="2"/>
    <s v="Champion"/>
    <n v="316.00799999999998"/>
    <x v="30"/>
    <n v="16.632000000000001"/>
    <n v="0"/>
  </r>
  <r>
    <x v="2"/>
    <x v="1"/>
    <x v="4"/>
    <x v="0"/>
    <x v="18"/>
    <x v="2"/>
    <s v="Champion"/>
    <n v="66.528000000000006"/>
    <x v="36"/>
    <n v="16.632000000000001"/>
    <n v="0"/>
  </r>
  <r>
    <x v="2"/>
    <x v="1"/>
    <x v="4"/>
    <x v="0"/>
    <x v="18"/>
    <x v="2"/>
    <s v="Champion"/>
    <n v="382.536"/>
    <x v="36"/>
    <n v="16.632000000000001"/>
    <n v="0"/>
  </r>
  <r>
    <x v="2"/>
    <x v="1"/>
    <x v="4"/>
    <x v="0"/>
    <x v="18"/>
    <x v="2"/>
    <s v="Champion"/>
    <n v="249.48"/>
    <x v="36"/>
    <n v="16.632000000000001"/>
    <n v="0"/>
  </r>
  <r>
    <x v="2"/>
    <x v="1"/>
    <x v="4"/>
    <x v="0"/>
    <x v="18"/>
    <x v="2"/>
    <s v="Champion"/>
    <n v="382.536"/>
    <x v="36"/>
    <n v="16.632000000000001"/>
    <n v="0"/>
  </r>
  <r>
    <x v="2"/>
    <x v="1"/>
    <x v="4"/>
    <x v="0"/>
    <x v="18"/>
    <x v="2"/>
    <s v="Champion"/>
    <n v="166.32"/>
    <x v="36"/>
    <n v="16.632000000000001"/>
    <n v="0"/>
  </r>
  <r>
    <x v="2"/>
    <x v="1"/>
    <x v="4"/>
    <x v="0"/>
    <x v="18"/>
    <x v="2"/>
    <s v="Champion"/>
    <n v="16.632000000000001"/>
    <x v="36"/>
    <n v="16.632000000000001"/>
    <n v="0"/>
  </r>
  <r>
    <x v="2"/>
    <x v="1"/>
    <x v="4"/>
    <x v="0"/>
    <x v="18"/>
    <x v="2"/>
    <s v="Champion"/>
    <n v="83.16"/>
    <x v="36"/>
    <n v="16.632000000000001"/>
    <n v="0"/>
  </r>
  <r>
    <x v="2"/>
    <x v="1"/>
    <x v="4"/>
    <x v="0"/>
    <x v="22"/>
    <x v="2"/>
    <s v="Champion"/>
    <n v="3326.4"/>
    <x v="44"/>
    <n v="16.632000000000001"/>
    <n v="0"/>
  </r>
  <r>
    <x v="2"/>
    <x v="1"/>
    <x v="4"/>
    <x v="0"/>
    <x v="22"/>
    <x v="2"/>
    <s v="Champion"/>
    <n v="33.264000000000003"/>
    <x v="44"/>
    <n v="16.632000000000001"/>
    <n v="0"/>
  </r>
  <r>
    <x v="2"/>
    <x v="7"/>
    <x v="4"/>
    <x v="0"/>
    <x v="19"/>
    <x v="2"/>
    <s v="Champion"/>
    <n v="41.58"/>
    <x v="32"/>
    <n v="16.632000000000001"/>
    <n v="0"/>
  </r>
  <r>
    <x v="2"/>
    <x v="7"/>
    <x v="4"/>
    <x v="0"/>
    <x v="16"/>
    <x v="2"/>
    <s v="Champion"/>
    <n v="41.58"/>
    <x v="32"/>
    <n v="16.632000000000001"/>
    <n v="0"/>
  </r>
  <r>
    <x v="2"/>
    <x v="7"/>
    <x v="4"/>
    <x v="0"/>
    <x v="18"/>
    <x v="2"/>
    <s v="Champion"/>
    <n v="66.528000000000006"/>
    <x v="30"/>
    <n v="16.632000000000001"/>
    <n v="0"/>
  </r>
  <r>
    <x v="2"/>
    <x v="7"/>
    <x v="4"/>
    <x v="0"/>
    <x v="18"/>
    <x v="2"/>
    <s v="Champion"/>
    <n v="33.264000000000003"/>
    <x v="30"/>
    <n v="16.632000000000001"/>
    <n v="0"/>
  </r>
  <r>
    <x v="2"/>
    <x v="7"/>
    <x v="4"/>
    <x v="0"/>
    <x v="18"/>
    <x v="2"/>
    <s v="Champion"/>
    <n v="83.16"/>
    <x v="30"/>
    <n v="16.632000000000001"/>
    <n v="0"/>
  </r>
  <r>
    <x v="2"/>
    <x v="7"/>
    <x v="4"/>
    <x v="0"/>
    <x v="18"/>
    <x v="2"/>
    <s v="Champion"/>
    <n v="49.896000000000001"/>
    <x v="30"/>
    <n v="16.632000000000001"/>
    <n v="0"/>
  </r>
  <r>
    <x v="2"/>
    <x v="7"/>
    <x v="4"/>
    <x v="0"/>
    <x v="18"/>
    <x v="2"/>
    <s v="Champion"/>
    <n v="66.528000000000006"/>
    <x v="30"/>
    <n v="16.632000000000001"/>
    <n v="0"/>
  </r>
  <r>
    <x v="2"/>
    <x v="7"/>
    <x v="4"/>
    <x v="0"/>
    <x v="18"/>
    <x v="2"/>
    <s v="Champion"/>
    <n v="33.264000000000003"/>
    <x v="30"/>
    <n v="16.632000000000001"/>
    <n v="0"/>
  </r>
  <r>
    <x v="2"/>
    <x v="7"/>
    <x v="4"/>
    <x v="0"/>
    <x v="19"/>
    <x v="2"/>
    <s v="Champion"/>
    <n v="16.632000000000001"/>
    <x v="31"/>
    <n v="16.632000000000001"/>
    <n v="0"/>
  </r>
  <r>
    <x v="2"/>
    <x v="7"/>
    <x v="4"/>
    <x v="0"/>
    <x v="19"/>
    <x v="2"/>
    <s v="Champion"/>
    <n v="83.16"/>
    <x v="31"/>
    <n v="16.632000000000001"/>
    <n v="0"/>
  </r>
  <r>
    <x v="2"/>
    <x v="7"/>
    <x v="4"/>
    <x v="0"/>
    <x v="17"/>
    <x v="2"/>
    <s v="Champion"/>
    <n v="16.632000000000001"/>
    <x v="33"/>
    <n v="16.632000000000001"/>
    <n v="0"/>
  </r>
  <r>
    <x v="2"/>
    <x v="7"/>
    <x v="4"/>
    <x v="0"/>
    <x v="17"/>
    <x v="2"/>
    <s v="Champion"/>
    <n v="33.264000000000003"/>
    <x v="33"/>
    <n v="16.632000000000001"/>
    <n v="0"/>
  </r>
  <r>
    <x v="2"/>
    <x v="7"/>
    <x v="4"/>
    <x v="0"/>
    <x v="17"/>
    <x v="2"/>
    <s v="Champion"/>
    <n v="-33.264000000000003"/>
    <x v="33"/>
    <n v="16.632000000000001"/>
    <n v="-33.264000000000003"/>
  </r>
  <r>
    <x v="2"/>
    <x v="7"/>
    <x v="4"/>
    <x v="0"/>
    <x v="17"/>
    <x v="2"/>
    <s v="Champion"/>
    <n v="49.896000000000001"/>
    <x v="33"/>
    <n v="16.632000000000001"/>
    <n v="0"/>
  </r>
  <r>
    <x v="2"/>
    <x v="7"/>
    <x v="4"/>
    <x v="0"/>
    <x v="17"/>
    <x v="2"/>
    <s v="Champion"/>
    <n v="166.32"/>
    <x v="33"/>
    <n v="16.632000000000001"/>
    <n v="0"/>
  </r>
  <r>
    <x v="2"/>
    <x v="7"/>
    <x v="4"/>
    <x v="0"/>
    <x v="17"/>
    <x v="2"/>
    <s v="Champion"/>
    <n v="332.64"/>
    <x v="33"/>
    <n v="16.632000000000001"/>
    <n v="0"/>
  </r>
  <r>
    <x v="2"/>
    <x v="7"/>
    <x v="4"/>
    <x v="0"/>
    <x v="19"/>
    <x v="2"/>
    <s v="Champion"/>
    <n v="16.632000000000001"/>
    <x v="35"/>
    <n v="16.632000000000001"/>
    <n v="0"/>
  </r>
  <r>
    <x v="2"/>
    <x v="7"/>
    <x v="4"/>
    <x v="0"/>
    <x v="19"/>
    <x v="2"/>
    <s v="Champion"/>
    <n v="166.32"/>
    <x v="35"/>
    <n v="16.632000000000001"/>
    <n v="0"/>
  </r>
  <r>
    <x v="2"/>
    <x v="7"/>
    <x v="4"/>
    <x v="0"/>
    <x v="19"/>
    <x v="2"/>
    <s v="Champion"/>
    <n v="166.32"/>
    <x v="35"/>
    <n v="16.632000000000001"/>
    <n v="0"/>
  </r>
  <r>
    <x v="2"/>
    <x v="7"/>
    <x v="4"/>
    <x v="0"/>
    <x v="17"/>
    <x v="2"/>
    <s v="Champion"/>
    <n v="166.32"/>
    <x v="29"/>
    <n v="16.632000000000001"/>
    <n v="0"/>
  </r>
  <r>
    <x v="2"/>
    <x v="7"/>
    <x v="4"/>
    <x v="0"/>
    <x v="17"/>
    <x v="2"/>
    <s v="Champion"/>
    <n v="1663.2"/>
    <x v="29"/>
    <n v="16.632000000000001"/>
    <n v="0"/>
  </r>
  <r>
    <x v="2"/>
    <x v="7"/>
    <x v="4"/>
    <x v="0"/>
    <x v="17"/>
    <x v="2"/>
    <s v="Champion"/>
    <n v="332.64"/>
    <x v="29"/>
    <n v="16.632000000000001"/>
    <n v="0"/>
  </r>
  <r>
    <x v="2"/>
    <x v="7"/>
    <x v="4"/>
    <x v="0"/>
    <x v="18"/>
    <x v="2"/>
    <s v="Champion"/>
    <n v="83.16"/>
    <x v="36"/>
    <n v="16.632000000000001"/>
    <n v="0"/>
  </r>
  <r>
    <x v="2"/>
    <x v="7"/>
    <x v="4"/>
    <x v="0"/>
    <x v="18"/>
    <x v="2"/>
    <s v="Champion"/>
    <n v="49.896000000000001"/>
    <x v="36"/>
    <n v="16.632000000000001"/>
    <n v="0"/>
  </r>
  <r>
    <x v="2"/>
    <x v="7"/>
    <x v="4"/>
    <x v="0"/>
    <x v="18"/>
    <x v="2"/>
    <s v="Champion"/>
    <n v="49.896000000000001"/>
    <x v="36"/>
    <n v="16.632000000000001"/>
    <n v="0"/>
  </r>
  <r>
    <x v="2"/>
    <x v="7"/>
    <x v="4"/>
    <x v="0"/>
    <x v="18"/>
    <x v="2"/>
    <s v="Champion"/>
    <n v="-16.632000000000001"/>
    <x v="36"/>
    <n v="16.632000000000001"/>
    <n v="-16.632000000000001"/>
  </r>
  <r>
    <x v="2"/>
    <x v="7"/>
    <x v="4"/>
    <x v="0"/>
    <x v="18"/>
    <x v="2"/>
    <s v="Champion"/>
    <n v="83.16"/>
    <x v="36"/>
    <n v="16.632000000000001"/>
    <n v="0"/>
  </r>
  <r>
    <x v="2"/>
    <x v="7"/>
    <x v="4"/>
    <x v="0"/>
    <x v="18"/>
    <x v="2"/>
    <s v="Champion"/>
    <n v="-49.896000000000001"/>
    <x v="36"/>
    <n v="16.632000000000001"/>
    <n v="-49.896000000000001"/>
  </r>
  <r>
    <x v="2"/>
    <x v="7"/>
    <x v="4"/>
    <x v="0"/>
    <x v="18"/>
    <x v="2"/>
    <s v="Champion"/>
    <n v="49.896000000000001"/>
    <x v="36"/>
    <n v="16.632000000000001"/>
    <n v="0"/>
  </r>
  <r>
    <x v="2"/>
    <x v="7"/>
    <x v="4"/>
    <x v="0"/>
    <x v="18"/>
    <x v="2"/>
    <s v="Champion"/>
    <n v="16.632000000000001"/>
    <x v="36"/>
    <n v="16.632000000000001"/>
    <n v="0"/>
  </r>
  <r>
    <x v="2"/>
    <x v="7"/>
    <x v="4"/>
    <x v="0"/>
    <x v="18"/>
    <x v="2"/>
    <s v="Champion"/>
    <n v="-16.632000000000001"/>
    <x v="36"/>
    <n v="16.632000000000001"/>
    <n v="-16.632000000000001"/>
  </r>
  <r>
    <x v="2"/>
    <x v="7"/>
    <x v="4"/>
    <x v="0"/>
    <x v="19"/>
    <x v="2"/>
    <s v="Champion"/>
    <n v="49.896000000000001"/>
    <x v="37"/>
    <n v="16.632000000000001"/>
    <n v="0"/>
  </r>
  <r>
    <x v="2"/>
    <x v="7"/>
    <x v="4"/>
    <x v="0"/>
    <x v="20"/>
    <x v="2"/>
    <s v="Champion"/>
    <n v="-83.16"/>
    <x v="39"/>
    <n v="16.632000000000001"/>
    <n v="-83.16"/>
  </r>
  <r>
    <x v="2"/>
    <x v="7"/>
    <x v="4"/>
    <x v="0"/>
    <x v="20"/>
    <x v="2"/>
    <s v="Champion"/>
    <n v="16.632000000000001"/>
    <x v="39"/>
    <n v="16.632000000000001"/>
    <n v="0"/>
  </r>
  <r>
    <x v="2"/>
    <x v="7"/>
    <x v="4"/>
    <x v="0"/>
    <x v="20"/>
    <x v="2"/>
    <s v="Champion"/>
    <n v="831.6"/>
    <x v="41"/>
    <n v="16.632000000000001"/>
    <n v="0"/>
  </r>
  <r>
    <x v="2"/>
    <x v="7"/>
    <x v="4"/>
    <x v="0"/>
    <x v="20"/>
    <x v="2"/>
    <s v="Champion"/>
    <n v="-166.32"/>
    <x v="41"/>
    <n v="16.632000000000001"/>
    <n v="-166.32"/>
  </r>
  <r>
    <x v="2"/>
    <x v="7"/>
    <x v="4"/>
    <x v="0"/>
    <x v="17"/>
    <x v="2"/>
    <s v="Champion"/>
    <n v="149.68799999999999"/>
    <x v="42"/>
    <n v="16.632000000000001"/>
    <n v="0"/>
  </r>
  <r>
    <x v="2"/>
    <x v="7"/>
    <x v="4"/>
    <x v="0"/>
    <x v="21"/>
    <x v="2"/>
    <s v="Champion"/>
    <n v="12.474"/>
    <x v="43"/>
    <n v="16.632000000000001"/>
    <n v="0"/>
  </r>
  <r>
    <x v="2"/>
    <x v="7"/>
    <x v="4"/>
    <x v="0"/>
    <x v="16"/>
    <x v="2"/>
    <s v="Champion"/>
    <n v="4.1580000000000004"/>
    <x v="43"/>
    <n v="16.632000000000001"/>
    <n v="0"/>
  </r>
  <r>
    <x v="2"/>
    <x v="7"/>
    <x v="4"/>
    <x v="0"/>
    <x v="21"/>
    <x v="2"/>
    <s v="Champion"/>
    <n v="37.421999999999997"/>
    <x v="43"/>
    <n v="16.632000000000001"/>
    <n v="0"/>
  </r>
  <r>
    <x v="2"/>
    <x v="7"/>
    <x v="4"/>
    <x v="0"/>
    <x v="16"/>
    <x v="2"/>
    <s v="Champion"/>
    <n v="12.474"/>
    <x v="43"/>
    <n v="16.632000000000001"/>
    <n v="0"/>
  </r>
  <r>
    <x v="2"/>
    <x v="7"/>
    <x v="4"/>
    <x v="0"/>
    <x v="21"/>
    <x v="2"/>
    <s v="Champion"/>
    <n v="37.421999999999997"/>
    <x v="43"/>
    <n v="16.632000000000001"/>
    <n v="0"/>
  </r>
  <r>
    <x v="2"/>
    <x v="7"/>
    <x v="4"/>
    <x v="0"/>
    <x v="16"/>
    <x v="2"/>
    <s v="Champion"/>
    <n v="12.474"/>
    <x v="43"/>
    <n v="16.632000000000001"/>
    <n v="0"/>
  </r>
  <r>
    <x v="2"/>
    <x v="7"/>
    <x v="4"/>
    <x v="0"/>
    <x v="21"/>
    <x v="2"/>
    <s v="Champion"/>
    <n v="-62.37"/>
    <x v="43"/>
    <n v="16.632000000000001"/>
    <n v="-62.37"/>
  </r>
  <r>
    <x v="2"/>
    <x v="7"/>
    <x v="4"/>
    <x v="0"/>
    <x v="16"/>
    <x v="2"/>
    <s v="Champion"/>
    <n v="-20.79"/>
    <x v="43"/>
    <n v="16.632000000000001"/>
    <n v="-20.79"/>
  </r>
  <r>
    <x v="2"/>
    <x v="7"/>
    <x v="4"/>
    <x v="0"/>
    <x v="21"/>
    <x v="2"/>
    <s v="Champion"/>
    <n v="62.37"/>
    <x v="43"/>
    <n v="16.632000000000001"/>
    <n v="0"/>
  </r>
  <r>
    <x v="2"/>
    <x v="7"/>
    <x v="4"/>
    <x v="0"/>
    <x v="16"/>
    <x v="2"/>
    <s v="Champion"/>
    <n v="20.79"/>
    <x v="43"/>
    <n v="16.632000000000001"/>
    <n v="0"/>
  </r>
  <r>
    <x v="2"/>
    <x v="7"/>
    <x v="4"/>
    <x v="0"/>
    <x v="21"/>
    <x v="2"/>
    <s v="Champion"/>
    <n v="62.37"/>
    <x v="43"/>
    <n v="16.632000000000001"/>
    <n v="0"/>
  </r>
  <r>
    <x v="2"/>
    <x v="7"/>
    <x v="4"/>
    <x v="0"/>
    <x v="16"/>
    <x v="2"/>
    <s v="Champion"/>
    <n v="20.79"/>
    <x v="43"/>
    <n v="16.632000000000001"/>
    <n v="0"/>
  </r>
  <r>
    <x v="2"/>
    <x v="7"/>
    <x v="4"/>
    <x v="0"/>
    <x v="21"/>
    <x v="2"/>
    <s v="Champion"/>
    <n v="62.37"/>
    <x v="43"/>
    <n v="16.632000000000001"/>
    <n v="0"/>
  </r>
  <r>
    <x v="2"/>
    <x v="7"/>
    <x v="4"/>
    <x v="0"/>
    <x v="16"/>
    <x v="2"/>
    <s v="Champion"/>
    <n v="20.79"/>
    <x v="43"/>
    <n v="16.632000000000001"/>
    <n v="0"/>
  </r>
  <r>
    <x v="2"/>
    <x v="7"/>
    <x v="4"/>
    <x v="0"/>
    <x v="21"/>
    <x v="2"/>
    <s v="Champion"/>
    <n v="62.37"/>
    <x v="43"/>
    <n v="16.632000000000001"/>
    <n v="0"/>
  </r>
  <r>
    <x v="2"/>
    <x v="7"/>
    <x v="4"/>
    <x v="0"/>
    <x v="16"/>
    <x v="2"/>
    <s v="Champion"/>
    <n v="20.79"/>
    <x v="43"/>
    <n v="16.632000000000001"/>
    <n v="0"/>
  </r>
  <r>
    <x v="2"/>
    <x v="7"/>
    <x v="4"/>
    <x v="0"/>
    <x v="21"/>
    <x v="2"/>
    <s v="Champion"/>
    <n v="62.37"/>
    <x v="43"/>
    <n v="16.632000000000001"/>
    <n v="0"/>
  </r>
  <r>
    <x v="2"/>
    <x v="7"/>
    <x v="4"/>
    <x v="0"/>
    <x v="16"/>
    <x v="2"/>
    <s v="Champion"/>
    <n v="20.79"/>
    <x v="43"/>
    <n v="16.632000000000001"/>
    <n v="0"/>
  </r>
  <r>
    <x v="2"/>
    <x v="7"/>
    <x v="4"/>
    <x v="0"/>
    <x v="21"/>
    <x v="2"/>
    <s v="Champion"/>
    <n v="62.37"/>
    <x v="43"/>
    <n v="16.632000000000001"/>
    <n v="0"/>
  </r>
  <r>
    <x v="2"/>
    <x v="7"/>
    <x v="4"/>
    <x v="0"/>
    <x v="16"/>
    <x v="2"/>
    <s v="Champion"/>
    <n v="20.79"/>
    <x v="43"/>
    <n v="16.632000000000001"/>
    <n v="0"/>
  </r>
  <r>
    <x v="2"/>
    <x v="7"/>
    <x v="4"/>
    <x v="0"/>
    <x v="21"/>
    <x v="2"/>
    <s v="Champion"/>
    <n v="37.421999999999997"/>
    <x v="43"/>
    <n v="16.632000000000001"/>
    <n v="0"/>
  </r>
  <r>
    <x v="2"/>
    <x v="7"/>
    <x v="4"/>
    <x v="0"/>
    <x v="16"/>
    <x v="2"/>
    <s v="Champion"/>
    <n v="12.474"/>
    <x v="43"/>
    <n v="16.632000000000001"/>
    <n v="0"/>
  </r>
  <r>
    <x v="2"/>
    <x v="7"/>
    <x v="4"/>
    <x v="0"/>
    <x v="22"/>
    <x v="2"/>
    <s v="Champion"/>
    <n v="83.16"/>
    <x v="44"/>
    <n v="16.632000000000001"/>
    <n v="0"/>
  </r>
  <r>
    <x v="2"/>
    <x v="7"/>
    <x v="4"/>
    <x v="0"/>
    <x v="22"/>
    <x v="2"/>
    <s v="Champion"/>
    <n v="-83.16"/>
    <x v="44"/>
    <n v="16.632000000000001"/>
    <n v="-83.16"/>
  </r>
  <r>
    <x v="2"/>
    <x v="7"/>
    <x v="4"/>
    <x v="0"/>
    <x v="22"/>
    <x v="2"/>
    <s v="Champion"/>
    <n v="16.632000000000001"/>
    <x v="44"/>
    <n v="16.632000000000001"/>
    <n v="0"/>
  </r>
  <r>
    <x v="2"/>
    <x v="7"/>
    <x v="4"/>
    <x v="0"/>
    <x v="22"/>
    <x v="2"/>
    <s v="Champion"/>
    <n v="16.632000000000001"/>
    <x v="44"/>
    <n v="16.632000000000001"/>
    <n v="0"/>
  </r>
  <r>
    <x v="2"/>
    <x v="7"/>
    <x v="4"/>
    <x v="0"/>
    <x v="17"/>
    <x v="2"/>
    <s v="Champion"/>
    <n v="166.32"/>
    <x v="46"/>
    <n v="16.632000000000001"/>
    <n v="0"/>
  </r>
  <r>
    <x v="2"/>
    <x v="6"/>
    <x v="4"/>
    <x v="0"/>
    <x v="20"/>
    <x v="2"/>
    <s v="Champion"/>
    <n v="373.31627915495625"/>
    <x v="110"/>
    <n v="16.632000000000001"/>
    <n v="0"/>
  </r>
  <r>
    <x v="2"/>
    <x v="6"/>
    <x v="4"/>
    <x v="0"/>
    <x v="21"/>
    <x v="2"/>
    <s v="Champion"/>
    <n v="203.60855148893171"/>
    <x v="110"/>
    <n v="16.632000000000001"/>
    <n v="0"/>
  </r>
  <r>
    <x v="2"/>
    <x v="6"/>
    <x v="4"/>
    <x v="0"/>
    <x v="22"/>
    <x v="2"/>
    <s v="Champion"/>
    <n v="390.21578892853762"/>
    <x v="110"/>
    <n v="16.632000000000001"/>
    <n v="0"/>
  </r>
  <r>
    <x v="2"/>
    <x v="6"/>
    <x v="4"/>
    <x v="0"/>
    <x v="17"/>
    <x v="2"/>
    <s v="Champion"/>
    <n v="390.21578892853762"/>
    <x v="110"/>
    <n v="16.632000000000001"/>
    <n v="0"/>
  </r>
  <r>
    <x v="2"/>
    <x v="6"/>
    <x v="4"/>
    <x v="0"/>
    <x v="18"/>
    <x v="2"/>
    <s v="Champion"/>
    <n v="475.12055489942213"/>
    <x v="110"/>
    <n v="16.632000000000001"/>
    <n v="0"/>
  </r>
  <r>
    <x v="2"/>
    <x v="6"/>
    <x v="4"/>
    <x v="0"/>
    <x v="19"/>
    <x v="2"/>
    <s v="Champion"/>
    <n v="305.41282723339754"/>
    <x v="110"/>
    <n v="16.632000000000001"/>
    <n v="0"/>
  </r>
  <r>
    <x v="2"/>
    <x v="6"/>
    <x v="4"/>
    <x v="0"/>
    <x v="16"/>
    <x v="2"/>
    <s v="Champion"/>
    <n v="271.51200341049042"/>
    <x v="110"/>
    <n v="16.632000000000001"/>
    <n v="0"/>
  </r>
  <r>
    <x v="3"/>
    <x v="6"/>
    <x v="4"/>
    <x v="0"/>
    <x v="18"/>
    <x v="2"/>
    <s v="Champion"/>
    <n v="1596.672"/>
    <x v="30"/>
    <n v="16.632000000000001"/>
    <n v="0"/>
  </r>
  <r>
    <x v="3"/>
    <x v="6"/>
    <x v="4"/>
    <x v="0"/>
    <x v="19"/>
    <x v="2"/>
    <s v="Champion"/>
    <n v="2079"/>
    <x v="32"/>
    <n v="16.632000000000001"/>
    <n v="0"/>
  </r>
  <r>
    <x v="3"/>
    <x v="6"/>
    <x v="4"/>
    <x v="0"/>
    <x v="16"/>
    <x v="2"/>
    <s v="Champion"/>
    <n v="2079"/>
    <x v="32"/>
    <n v="16.632000000000001"/>
    <n v="0"/>
  </r>
  <r>
    <x v="3"/>
    <x v="6"/>
    <x v="4"/>
    <x v="0"/>
    <x v="17"/>
    <x v="2"/>
    <s v="Champion"/>
    <n v="1264.0319999999999"/>
    <x v="33"/>
    <n v="16.632000000000001"/>
    <n v="0"/>
  </r>
  <r>
    <x v="3"/>
    <x v="6"/>
    <x v="4"/>
    <x v="0"/>
    <x v="20"/>
    <x v="2"/>
    <s v="Champion"/>
    <n v="3234.924"/>
    <x v="18"/>
    <n v="16.632000000000001"/>
    <n v="0"/>
  </r>
  <r>
    <x v="3"/>
    <x v="6"/>
    <x v="4"/>
    <x v="0"/>
    <x v="18"/>
    <x v="2"/>
    <s v="Champion"/>
    <n v="2345.1120000000001"/>
    <x v="36"/>
    <n v="16.632000000000001"/>
    <n v="0"/>
  </r>
  <r>
    <x v="3"/>
    <x v="6"/>
    <x v="4"/>
    <x v="0"/>
    <x v="20"/>
    <x v="2"/>
    <s v="Champion"/>
    <n v="316.00799999999998"/>
    <x v="24"/>
    <n v="16.632000000000001"/>
    <n v="0"/>
  </r>
  <r>
    <x v="3"/>
    <x v="6"/>
    <x v="4"/>
    <x v="0"/>
    <x v="20"/>
    <x v="2"/>
    <s v="Champion"/>
    <n v="2544.6959999999999"/>
    <x v="41"/>
    <n v="16.632000000000001"/>
    <n v="0"/>
  </r>
  <r>
    <x v="3"/>
    <x v="6"/>
    <x v="4"/>
    <x v="0"/>
    <x v="21"/>
    <x v="2"/>
    <s v="Champion"/>
    <n v="698.54399999999998"/>
    <x v="43"/>
    <n v="16.632000000000001"/>
    <n v="0"/>
  </r>
  <r>
    <x v="3"/>
    <x v="6"/>
    <x v="4"/>
    <x v="0"/>
    <x v="16"/>
    <x v="2"/>
    <s v="Champion"/>
    <n v="232.84800000000001"/>
    <x v="43"/>
    <n v="16.632000000000001"/>
    <n v="0"/>
  </r>
  <r>
    <x v="3"/>
    <x v="6"/>
    <x v="4"/>
    <x v="0"/>
    <x v="22"/>
    <x v="2"/>
    <s v="Champion"/>
    <n v="4024.944"/>
    <x v="44"/>
    <n v="16.632000000000001"/>
    <n v="0"/>
  </r>
  <r>
    <x v="3"/>
    <x v="0"/>
    <x v="4"/>
    <x v="0"/>
    <x v="16"/>
    <x v="2"/>
    <s v="Champion"/>
    <n v="332.64"/>
    <x v="28"/>
    <n v="16.632000000000001"/>
    <n v="0"/>
  </r>
  <r>
    <x v="3"/>
    <x v="0"/>
    <x v="4"/>
    <x v="0"/>
    <x v="17"/>
    <x v="2"/>
    <s v="Champion"/>
    <n v="3326.4"/>
    <x v="29"/>
    <n v="16.632000000000001"/>
    <n v="0"/>
  </r>
  <r>
    <x v="3"/>
    <x v="0"/>
    <x v="4"/>
    <x v="0"/>
    <x v="18"/>
    <x v="2"/>
    <s v="Champion"/>
    <n v="365.904"/>
    <x v="30"/>
    <n v="16.632000000000001"/>
    <n v="0"/>
  </r>
  <r>
    <x v="3"/>
    <x v="0"/>
    <x v="4"/>
    <x v="0"/>
    <x v="19"/>
    <x v="2"/>
    <s v="Champion"/>
    <n v="83.16"/>
    <x v="32"/>
    <n v="16.632000000000001"/>
    <n v="0"/>
  </r>
  <r>
    <x v="3"/>
    <x v="0"/>
    <x v="4"/>
    <x v="0"/>
    <x v="16"/>
    <x v="2"/>
    <s v="Champion"/>
    <n v="83.16"/>
    <x v="32"/>
    <n v="16.632000000000001"/>
    <n v="0"/>
  </r>
  <r>
    <x v="3"/>
    <x v="0"/>
    <x v="4"/>
    <x v="0"/>
    <x v="17"/>
    <x v="2"/>
    <s v="Champion"/>
    <n v="199.584"/>
    <x v="33"/>
    <n v="16.632000000000001"/>
    <n v="0"/>
  </r>
  <r>
    <x v="3"/>
    <x v="0"/>
    <x v="4"/>
    <x v="0"/>
    <x v="16"/>
    <x v="2"/>
    <s v="Champion"/>
    <n v="66.528000000000006"/>
    <x v="34"/>
    <n v="16.632000000000001"/>
    <n v="0"/>
  </r>
  <r>
    <x v="3"/>
    <x v="0"/>
    <x v="4"/>
    <x v="0"/>
    <x v="19"/>
    <x v="2"/>
    <s v="Champion"/>
    <n v="1663.2"/>
    <x v="35"/>
    <n v="16.632000000000001"/>
    <n v="0"/>
  </r>
  <r>
    <x v="3"/>
    <x v="0"/>
    <x v="4"/>
    <x v="0"/>
    <x v="18"/>
    <x v="2"/>
    <s v="Champion"/>
    <n v="1197.5039999999999"/>
    <x v="36"/>
    <n v="16.632000000000001"/>
    <n v="0"/>
  </r>
  <r>
    <x v="3"/>
    <x v="0"/>
    <x v="4"/>
    <x v="0"/>
    <x v="19"/>
    <x v="2"/>
    <s v="Champion"/>
    <n v="1081.08"/>
    <x v="37"/>
    <n v="16.632000000000001"/>
    <n v="0"/>
  </r>
  <r>
    <x v="3"/>
    <x v="0"/>
    <x v="4"/>
    <x v="0"/>
    <x v="16"/>
    <x v="2"/>
    <s v="Champion"/>
    <n v="99.792000000000002"/>
    <x v="40"/>
    <n v="16.632000000000001"/>
    <n v="0"/>
  </r>
  <r>
    <x v="3"/>
    <x v="0"/>
    <x v="4"/>
    <x v="0"/>
    <x v="21"/>
    <x v="2"/>
    <s v="Champion"/>
    <n v="149.68799999999999"/>
    <x v="43"/>
    <n v="16.632000000000001"/>
    <n v="0"/>
  </r>
  <r>
    <x v="3"/>
    <x v="0"/>
    <x v="4"/>
    <x v="0"/>
    <x v="16"/>
    <x v="2"/>
    <s v="Champion"/>
    <n v="49.896000000000001"/>
    <x v="43"/>
    <n v="16.632000000000001"/>
    <n v="0"/>
  </r>
  <r>
    <x v="3"/>
    <x v="0"/>
    <x v="4"/>
    <x v="0"/>
    <x v="22"/>
    <x v="2"/>
    <s v="Champion"/>
    <n v="715.17600000000004"/>
    <x v="44"/>
    <n v="16.632000000000001"/>
    <n v="0"/>
  </r>
  <r>
    <x v="3"/>
    <x v="1"/>
    <x v="4"/>
    <x v="0"/>
    <x v="16"/>
    <x v="2"/>
    <s v="Champion"/>
    <n v="66.528000000000006"/>
    <x v="28"/>
    <n v="16.632000000000001"/>
    <n v="0"/>
  </r>
  <r>
    <x v="3"/>
    <x v="1"/>
    <x v="4"/>
    <x v="0"/>
    <x v="17"/>
    <x v="2"/>
    <s v="Champion"/>
    <n v="249.48"/>
    <x v="29"/>
    <n v="16.632000000000001"/>
    <n v="0"/>
  </r>
  <r>
    <x v="3"/>
    <x v="1"/>
    <x v="4"/>
    <x v="0"/>
    <x v="18"/>
    <x v="2"/>
    <s v="Champion"/>
    <n v="432.43200000000002"/>
    <x v="30"/>
    <n v="16.632000000000001"/>
    <n v="0"/>
  </r>
  <r>
    <x v="3"/>
    <x v="1"/>
    <x v="4"/>
    <x v="0"/>
    <x v="19"/>
    <x v="2"/>
    <s v="Champion"/>
    <n v="166.32"/>
    <x v="31"/>
    <n v="16.632000000000001"/>
    <n v="0"/>
  </r>
  <r>
    <x v="3"/>
    <x v="1"/>
    <x v="4"/>
    <x v="0"/>
    <x v="19"/>
    <x v="2"/>
    <s v="Champion"/>
    <n v="41.58"/>
    <x v="32"/>
    <n v="16.632000000000001"/>
    <n v="0"/>
  </r>
  <r>
    <x v="3"/>
    <x v="1"/>
    <x v="4"/>
    <x v="0"/>
    <x v="16"/>
    <x v="2"/>
    <s v="Champion"/>
    <n v="41.58"/>
    <x v="32"/>
    <n v="16.632000000000001"/>
    <n v="0"/>
  </r>
  <r>
    <x v="3"/>
    <x v="1"/>
    <x v="4"/>
    <x v="0"/>
    <x v="17"/>
    <x v="2"/>
    <s v="Champion"/>
    <n v="515.59199999999998"/>
    <x v="33"/>
    <n v="16.632000000000001"/>
    <n v="0"/>
  </r>
  <r>
    <x v="3"/>
    <x v="1"/>
    <x v="4"/>
    <x v="0"/>
    <x v="16"/>
    <x v="2"/>
    <s v="Champion"/>
    <n v="282.74400000000003"/>
    <x v="34"/>
    <n v="16.632000000000001"/>
    <n v="0"/>
  </r>
  <r>
    <x v="3"/>
    <x v="1"/>
    <x v="4"/>
    <x v="0"/>
    <x v="18"/>
    <x v="2"/>
    <s v="Champion"/>
    <n v="1729.7280000000001"/>
    <x v="36"/>
    <n v="16.632000000000001"/>
    <n v="0"/>
  </r>
  <r>
    <x v="3"/>
    <x v="1"/>
    <x v="4"/>
    <x v="0"/>
    <x v="19"/>
    <x v="2"/>
    <s v="Champion"/>
    <n v="166.32"/>
    <x v="37"/>
    <n v="16.632000000000001"/>
    <n v="0"/>
  </r>
  <r>
    <x v="3"/>
    <x v="1"/>
    <x v="4"/>
    <x v="0"/>
    <x v="20"/>
    <x v="2"/>
    <s v="Champion"/>
    <n v="66.528000000000006"/>
    <x v="38"/>
    <n v="16.632000000000001"/>
    <n v="0"/>
  </r>
  <r>
    <x v="3"/>
    <x v="1"/>
    <x v="4"/>
    <x v="0"/>
    <x v="20"/>
    <x v="2"/>
    <s v="Champion"/>
    <n v="216.21600000000001"/>
    <x v="39"/>
    <n v="16.632000000000001"/>
    <n v="0"/>
  </r>
  <r>
    <x v="3"/>
    <x v="1"/>
    <x v="4"/>
    <x v="0"/>
    <x v="20"/>
    <x v="2"/>
    <s v="Champion"/>
    <n v="449.06400000000002"/>
    <x v="41"/>
    <n v="16.632000000000001"/>
    <n v="0"/>
  </r>
  <r>
    <x v="3"/>
    <x v="1"/>
    <x v="4"/>
    <x v="0"/>
    <x v="17"/>
    <x v="2"/>
    <s v="Champion"/>
    <n v="349.27199999999999"/>
    <x v="42"/>
    <n v="16.632000000000001"/>
    <n v="0"/>
  </r>
  <r>
    <x v="3"/>
    <x v="1"/>
    <x v="4"/>
    <x v="0"/>
    <x v="21"/>
    <x v="2"/>
    <s v="Champion"/>
    <n v="449.06400000000002"/>
    <x v="43"/>
    <n v="16.632000000000001"/>
    <n v="0"/>
  </r>
  <r>
    <x v="3"/>
    <x v="1"/>
    <x v="4"/>
    <x v="0"/>
    <x v="16"/>
    <x v="2"/>
    <s v="Champion"/>
    <n v="149.68799999999999"/>
    <x v="43"/>
    <n v="16.632000000000001"/>
    <n v="0"/>
  </r>
  <r>
    <x v="3"/>
    <x v="1"/>
    <x v="4"/>
    <x v="0"/>
    <x v="22"/>
    <x v="2"/>
    <s v="Champion"/>
    <n v="648.64800000000002"/>
    <x v="44"/>
    <n v="16.632000000000001"/>
    <n v="0"/>
  </r>
  <r>
    <x v="3"/>
    <x v="1"/>
    <x v="4"/>
    <x v="0"/>
    <x v="17"/>
    <x v="2"/>
    <s v="Champion"/>
    <n v="49.896000000000001"/>
    <x v="46"/>
    <n v="16.632000000000001"/>
    <n v="0"/>
  </r>
  <r>
    <x v="3"/>
    <x v="7"/>
    <x v="4"/>
    <x v="0"/>
    <x v="16"/>
    <x v="2"/>
    <s v="Champion"/>
    <n v="831.6"/>
    <x v="28"/>
    <n v="16.632000000000001"/>
    <n v="0"/>
  </r>
  <r>
    <x v="3"/>
    <x v="7"/>
    <x v="4"/>
    <x v="0"/>
    <x v="18"/>
    <x v="2"/>
    <s v="Champion"/>
    <n v="116.42400000000001"/>
    <x v="30"/>
    <n v="16.632000000000001"/>
    <n v="0"/>
  </r>
  <r>
    <x v="3"/>
    <x v="7"/>
    <x v="4"/>
    <x v="0"/>
    <x v="19"/>
    <x v="2"/>
    <s v="Champion"/>
    <n v="33.264000000000003"/>
    <x v="31"/>
    <n v="16.632000000000001"/>
    <n v="0"/>
  </r>
  <r>
    <x v="3"/>
    <x v="7"/>
    <x v="4"/>
    <x v="0"/>
    <x v="17"/>
    <x v="2"/>
    <s v="Champion"/>
    <n v="49.896000000000001"/>
    <x v="33"/>
    <n v="16.632000000000001"/>
    <n v="0"/>
  </r>
  <r>
    <x v="3"/>
    <x v="7"/>
    <x v="4"/>
    <x v="0"/>
    <x v="16"/>
    <x v="2"/>
    <s v="Champion"/>
    <n v="83.16"/>
    <x v="34"/>
    <n v="16.632000000000001"/>
    <n v="0"/>
  </r>
  <r>
    <x v="3"/>
    <x v="7"/>
    <x v="4"/>
    <x v="0"/>
    <x v="19"/>
    <x v="2"/>
    <s v="Champion"/>
    <n v="5122.6559999999999"/>
    <x v="35"/>
    <n v="16.632000000000001"/>
    <n v="0"/>
  </r>
  <r>
    <x v="3"/>
    <x v="7"/>
    <x v="4"/>
    <x v="0"/>
    <x v="18"/>
    <x v="2"/>
    <s v="Champion"/>
    <n v="698.54399999999998"/>
    <x v="36"/>
    <n v="16.632000000000001"/>
    <n v="0"/>
  </r>
  <r>
    <x v="3"/>
    <x v="7"/>
    <x v="4"/>
    <x v="0"/>
    <x v="19"/>
    <x v="2"/>
    <s v="Champion"/>
    <n v="-349.27199999999999"/>
    <x v="37"/>
    <n v="16.632000000000001"/>
    <n v="-349.27199999999999"/>
  </r>
  <r>
    <x v="3"/>
    <x v="7"/>
    <x v="4"/>
    <x v="0"/>
    <x v="17"/>
    <x v="2"/>
    <s v="Champion"/>
    <n v="33.264000000000003"/>
    <x v="42"/>
    <n v="16.632000000000001"/>
    <n v="0"/>
  </r>
  <r>
    <x v="3"/>
    <x v="7"/>
    <x v="4"/>
    <x v="0"/>
    <x v="21"/>
    <x v="2"/>
    <s v="Champion"/>
    <n v="162.16200000000001"/>
    <x v="43"/>
    <n v="16.632000000000001"/>
    <n v="0"/>
  </r>
  <r>
    <x v="3"/>
    <x v="7"/>
    <x v="4"/>
    <x v="0"/>
    <x v="16"/>
    <x v="2"/>
    <s v="Champion"/>
    <n v="54.054000000000002"/>
    <x v="43"/>
    <n v="16.632000000000001"/>
    <n v="0"/>
  </r>
  <r>
    <x v="3"/>
    <x v="7"/>
    <x v="4"/>
    <x v="0"/>
    <x v="22"/>
    <x v="2"/>
    <s v="Champion"/>
    <n v="449.06400000000002"/>
    <x v="44"/>
    <n v="16.632000000000001"/>
    <n v="0"/>
  </r>
  <r>
    <x v="3"/>
    <x v="2"/>
    <x v="4"/>
    <x v="0"/>
    <x v="16"/>
    <x v="2"/>
    <s v="Champion"/>
    <n v="216.21600000000001"/>
    <x v="28"/>
    <n v="16.632000000000001"/>
    <n v="0"/>
  </r>
  <r>
    <x v="3"/>
    <x v="2"/>
    <x v="4"/>
    <x v="0"/>
    <x v="17"/>
    <x v="2"/>
    <s v="Champion"/>
    <n v="182.952"/>
    <x v="29"/>
    <n v="16.632000000000001"/>
    <n v="0"/>
  </r>
  <r>
    <x v="3"/>
    <x v="2"/>
    <x v="4"/>
    <x v="0"/>
    <x v="18"/>
    <x v="2"/>
    <s v="Champion"/>
    <n v="1829.52"/>
    <x v="30"/>
    <n v="16.632000000000001"/>
    <n v="0"/>
  </r>
  <r>
    <x v="3"/>
    <x v="2"/>
    <x v="4"/>
    <x v="0"/>
    <x v="19"/>
    <x v="2"/>
    <s v="Champion"/>
    <n v="374.22"/>
    <x v="32"/>
    <n v="16.632000000000001"/>
    <n v="0"/>
  </r>
  <r>
    <x v="3"/>
    <x v="2"/>
    <x v="4"/>
    <x v="0"/>
    <x v="16"/>
    <x v="2"/>
    <s v="Champion"/>
    <n v="374.22"/>
    <x v="32"/>
    <n v="16.632000000000001"/>
    <n v="0"/>
  </r>
  <r>
    <x v="3"/>
    <x v="2"/>
    <x v="4"/>
    <x v="0"/>
    <x v="17"/>
    <x v="2"/>
    <s v="Champion"/>
    <n v="249.48"/>
    <x v="33"/>
    <n v="16.632000000000001"/>
    <n v="0"/>
  </r>
  <r>
    <x v="3"/>
    <x v="2"/>
    <x v="4"/>
    <x v="0"/>
    <x v="16"/>
    <x v="2"/>
    <s v="Champion"/>
    <n v="166.32"/>
    <x v="34"/>
    <n v="16.632000000000001"/>
    <n v="0"/>
  </r>
  <r>
    <x v="3"/>
    <x v="2"/>
    <x v="4"/>
    <x v="0"/>
    <x v="18"/>
    <x v="2"/>
    <s v="Champion"/>
    <n v="698.54399999999998"/>
    <x v="36"/>
    <n v="16.632000000000001"/>
    <n v="0"/>
  </r>
  <r>
    <x v="3"/>
    <x v="2"/>
    <x v="4"/>
    <x v="0"/>
    <x v="19"/>
    <x v="2"/>
    <s v="Champion"/>
    <n v="964.65599999999995"/>
    <x v="37"/>
    <n v="16.632000000000001"/>
    <n v="0"/>
  </r>
  <r>
    <x v="3"/>
    <x v="2"/>
    <x v="4"/>
    <x v="0"/>
    <x v="20"/>
    <x v="2"/>
    <s v="Champion"/>
    <n v="49.896000000000001"/>
    <x v="38"/>
    <n v="16.632000000000001"/>
    <n v="0"/>
  </r>
  <r>
    <x v="3"/>
    <x v="2"/>
    <x v="4"/>
    <x v="0"/>
    <x v="20"/>
    <x v="2"/>
    <s v="Champion"/>
    <n v="33.264000000000003"/>
    <x v="39"/>
    <n v="16.632000000000001"/>
    <n v="0"/>
  </r>
  <r>
    <x v="3"/>
    <x v="2"/>
    <x v="4"/>
    <x v="0"/>
    <x v="16"/>
    <x v="2"/>
    <s v="Champion"/>
    <n v="83.16"/>
    <x v="40"/>
    <n v="16.632000000000001"/>
    <n v="0"/>
  </r>
  <r>
    <x v="3"/>
    <x v="2"/>
    <x v="4"/>
    <x v="0"/>
    <x v="20"/>
    <x v="2"/>
    <s v="Champion"/>
    <n v="349.27199999999999"/>
    <x v="41"/>
    <n v="16.632000000000001"/>
    <n v="0"/>
  </r>
  <r>
    <x v="3"/>
    <x v="2"/>
    <x v="4"/>
    <x v="0"/>
    <x v="17"/>
    <x v="2"/>
    <s v="Champion"/>
    <n v="166.32"/>
    <x v="42"/>
    <n v="16.632000000000001"/>
    <n v="0"/>
  </r>
  <r>
    <x v="3"/>
    <x v="2"/>
    <x v="4"/>
    <x v="0"/>
    <x v="21"/>
    <x v="2"/>
    <s v="Champion"/>
    <n v="187.11"/>
    <x v="43"/>
    <n v="16.632000000000001"/>
    <n v="0"/>
  </r>
  <r>
    <x v="3"/>
    <x v="2"/>
    <x v="4"/>
    <x v="0"/>
    <x v="16"/>
    <x v="2"/>
    <s v="Champion"/>
    <n v="62.37"/>
    <x v="43"/>
    <n v="16.632000000000001"/>
    <n v="0"/>
  </r>
  <r>
    <x v="3"/>
    <x v="2"/>
    <x v="4"/>
    <x v="0"/>
    <x v="22"/>
    <x v="2"/>
    <s v="Champion"/>
    <n v="948.024"/>
    <x v="44"/>
    <n v="16.632000000000001"/>
    <n v="0"/>
  </r>
  <r>
    <x v="3"/>
    <x v="2"/>
    <x v="4"/>
    <x v="0"/>
    <x v="17"/>
    <x v="2"/>
    <s v="Champion"/>
    <n v="548.85599999999999"/>
    <x v="46"/>
    <n v="16.632000000000001"/>
    <n v="0"/>
  </r>
  <r>
    <x v="3"/>
    <x v="3"/>
    <x v="4"/>
    <x v="0"/>
    <x v="16"/>
    <x v="2"/>
    <s v="Champion"/>
    <n v="349.27199999999999"/>
    <x v="28"/>
    <n v="16.632000000000001"/>
    <n v="0"/>
  </r>
  <r>
    <x v="3"/>
    <x v="3"/>
    <x v="4"/>
    <x v="0"/>
    <x v="17"/>
    <x v="2"/>
    <s v="Champion"/>
    <n v="415.8"/>
    <x v="29"/>
    <n v="16.632000000000001"/>
    <n v="0"/>
  </r>
  <r>
    <x v="3"/>
    <x v="3"/>
    <x v="4"/>
    <x v="0"/>
    <x v="18"/>
    <x v="2"/>
    <s v="Champion"/>
    <n v="99.792000000000002"/>
    <x v="30"/>
    <n v="16.632000000000001"/>
    <n v="0"/>
  </r>
  <r>
    <x v="3"/>
    <x v="3"/>
    <x v="4"/>
    <x v="0"/>
    <x v="19"/>
    <x v="2"/>
    <s v="Champion"/>
    <n v="166.32"/>
    <x v="31"/>
    <n v="16.632000000000001"/>
    <n v="0"/>
  </r>
  <r>
    <x v="3"/>
    <x v="3"/>
    <x v="4"/>
    <x v="0"/>
    <x v="19"/>
    <x v="2"/>
    <s v="Champion"/>
    <n v="182.952"/>
    <x v="32"/>
    <n v="16.632000000000001"/>
    <n v="0"/>
  </r>
  <r>
    <x v="3"/>
    <x v="3"/>
    <x v="4"/>
    <x v="0"/>
    <x v="16"/>
    <x v="2"/>
    <s v="Champion"/>
    <n v="182.952"/>
    <x v="32"/>
    <n v="16.632000000000001"/>
    <n v="0"/>
  </r>
  <r>
    <x v="3"/>
    <x v="3"/>
    <x v="4"/>
    <x v="0"/>
    <x v="17"/>
    <x v="2"/>
    <s v="Champion"/>
    <n v="-199.584"/>
    <x v="33"/>
    <n v="16.632000000000001"/>
    <n v="-199.584"/>
  </r>
  <r>
    <x v="3"/>
    <x v="3"/>
    <x v="4"/>
    <x v="0"/>
    <x v="16"/>
    <x v="2"/>
    <s v="Champion"/>
    <n v="166.32"/>
    <x v="34"/>
    <n v="16.632000000000001"/>
    <n v="0"/>
  </r>
  <r>
    <x v="3"/>
    <x v="3"/>
    <x v="4"/>
    <x v="0"/>
    <x v="18"/>
    <x v="2"/>
    <s v="Champion"/>
    <n v="4374.2160000000003"/>
    <x v="36"/>
    <n v="16.632000000000001"/>
    <n v="0"/>
  </r>
  <r>
    <x v="3"/>
    <x v="3"/>
    <x v="4"/>
    <x v="0"/>
    <x v="19"/>
    <x v="2"/>
    <s v="Champion"/>
    <n v="199.584"/>
    <x v="37"/>
    <n v="16.632000000000001"/>
    <n v="0"/>
  </r>
  <r>
    <x v="3"/>
    <x v="3"/>
    <x v="4"/>
    <x v="0"/>
    <x v="20"/>
    <x v="2"/>
    <s v="Champion"/>
    <n v="33.264000000000003"/>
    <x v="41"/>
    <n v="16.632000000000001"/>
    <n v="0"/>
  </r>
  <r>
    <x v="3"/>
    <x v="3"/>
    <x v="4"/>
    <x v="0"/>
    <x v="17"/>
    <x v="2"/>
    <s v="Champion"/>
    <n v="249.48"/>
    <x v="42"/>
    <n v="16.632000000000001"/>
    <n v="0"/>
  </r>
  <r>
    <x v="3"/>
    <x v="3"/>
    <x v="4"/>
    <x v="0"/>
    <x v="21"/>
    <x v="2"/>
    <s v="Champion"/>
    <n v="124.74"/>
    <x v="43"/>
    <n v="16.632000000000001"/>
    <n v="0"/>
  </r>
  <r>
    <x v="3"/>
    <x v="3"/>
    <x v="4"/>
    <x v="0"/>
    <x v="16"/>
    <x v="2"/>
    <s v="Champion"/>
    <n v="41.58"/>
    <x v="43"/>
    <n v="16.632000000000001"/>
    <n v="0"/>
  </r>
  <r>
    <x v="3"/>
    <x v="3"/>
    <x v="4"/>
    <x v="0"/>
    <x v="22"/>
    <x v="2"/>
    <s v="Champion"/>
    <n v="931.39200000000005"/>
    <x v="44"/>
    <n v="16.632000000000001"/>
    <n v="0"/>
  </r>
  <r>
    <x v="3"/>
    <x v="3"/>
    <x v="4"/>
    <x v="0"/>
    <x v="17"/>
    <x v="2"/>
    <s v="Champion"/>
    <n v="249.48"/>
    <x v="46"/>
    <n v="16.632000000000001"/>
    <n v="0"/>
  </r>
  <r>
    <x v="3"/>
    <x v="4"/>
    <x v="4"/>
    <x v="0"/>
    <x v="17"/>
    <x v="2"/>
    <s v="Champion"/>
    <n v="4033.26"/>
    <x v="1"/>
    <n v="16.632000000000001"/>
    <n v="0"/>
  </r>
  <r>
    <x v="3"/>
    <x v="4"/>
    <x v="4"/>
    <x v="0"/>
    <x v="18"/>
    <x v="2"/>
    <s v="Champion"/>
    <n v="4440.7439999999997"/>
    <x v="30"/>
    <n v="16.632000000000001"/>
    <n v="0"/>
  </r>
  <r>
    <x v="3"/>
    <x v="4"/>
    <x v="4"/>
    <x v="0"/>
    <x v="19"/>
    <x v="2"/>
    <s v="Champion"/>
    <n v="2586.2759999999998"/>
    <x v="32"/>
    <n v="16.632000000000001"/>
    <n v="0"/>
  </r>
  <r>
    <x v="3"/>
    <x v="4"/>
    <x v="4"/>
    <x v="0"/>
    <x v="16"/>
    <x v="2"/>
    <s v="Champion"/>
    <n v="2586.2759999999998"/>
    <x v="32"/>
    <n v="16.632000000000001"/>
    <n v="0"/>
  </r>
  <r>
    <x v="3"/>
    <x v="4"/>
    <x v="4"/>
    <x v="0"/>
    <x v="18"/>
    <x v="2"/>
    <s v="Champion"/>
    <n v="6270.2640000000001"/>
    <x v="36"/>
    <n v="16.632000000000001"/>
    <n v="0"/>
  </r>
  <r>
    <x v="3"/>
    <x v="4"/>
    <x v="4"/>
    <x v="0"/>
    <x v="20"/>
    <x v="2"/>
    <s v="Champion"/>
    <n v="5422.0320000000002"/>
    <x v="41"/>
    <n v="16.632000000000001"/>
    <n v="0"/>
  </r>
  <r>
    <x v="3"/>
    <x v="4"/>
    <x v="4"/>
    <x v="0"/>
    <x v="21"/>
    <x v="2"/>
    <s v="Champion"/>
    <n v="2544.6959999999999"/>
    <x v="43"/>
    <n v="16.632000000000001"/>
    <n v="0"/>
  </r>
  <r>
    <x v="3"/>
    <x v="4"/>
    <x v="4"/>
    <x v="0"/>
    <x v="16"/>
    <x v="2"/>
    <s v="Champion"/>
    <n v="848.23199999999997"/>
    <x v="43"/>
    <n v="16.632000000000001"/>
    <n v="0"/>
  </r>
  <r>
    <x v="3"/>
    <x v="4"/>
    <x v="4"/>
    <x v="0"/>
    <x v="22"/>
    <x v="2"/>
    <s v="Champion"/>
    <n v="4640.3280000000004"/>
    <x v="44"/>
    <n v="16.632000000000001"/>
    <n v="0"/>
  </r>
  <r>
    <x v="3"/>
    <x v="4"/>
    <x v="4"/>
    <x v="0"/>
    <x v="17"/>
    <x v="2"/>
    <s v="Champion"/>
    <n v="6752.5919999999996"/>
    <x v="46"/>
    <n v="16.632000000000001"/>
    <n v="0"/>
  </r>
  <r>
    <x v="3"/>
    <x v="5"/>
    <x v="4"/>
    <x v="0"/>
    <x v="19"/>
    <x v="2"/>
    <s v="Champion"/>
    <n v="831.6"/>
    <x v="50"/>
    <n v="16.632000000000001"/>
    <n v="0"/>
  </r>
  <r>
    <x v="3"/>
    <x v="1"/>
    <x v="4"/>
    <x v="0"/>
    <x v="20"/>
    <x v="2"/>
    <s v="Champion"/>
    <n v="99.792000000000002"/>
    <x v="41"/>
    <n v="16.632000000000001"/>
    <n v="0"/>
  </r>
  <r>
    <x v="3"/>
    <x v="7"/>
    <x v="4"/>
    <x v="0"/>
    <x v="19"/>
    <x v="2"/>
    <s v="Champion"/>
    <n v="83.16"/>
    <x v="32"/>
    <n v="16.632000000000001"/>
    <n v="0"/>
  </r>
  <r>
    <x v="3"/>
    <x v="7"/>
    <x v="4"/>
    <x v="0"/>
    <x v="16"/>
    <x v="2"/>
    <s v="Champion"/>
    <n v="83.16"/>
    <x v="32"/>
    <n v="16.632000000000001"/>
    <n v="0"/>
  </r>
  <r>
    <x v="3"/>
    <x v="7"/>
    <x v="4"/>
    <x v="0"/>
    <x v="19"/>
    <x v="2"/>
    <s v="Champion"/>
    <n v="166.32"/>
    <x v="32"/>
    <n v="16.632000000000001"/>
    <n v="0"/>
  </r>
  <r>
    <x v="3"/>
    <x v="7"/>
    <x v="4"/>
    <x v="0"/>
    <x v="16"/>
    <x v="2"/>
    <s v="Champion"/>
    <n v="166.32"/>
    <x v="32"/>
    <n v="16.632000000000001"/>
    <n v="0"/>
  </r>
  <r>
    <x v="3"/>
    <x v="2"/>
    <x v="4"/>
    <x v="0"/>
    <x v="22"/>
    <x v="2"/>
    <s v="Champion"/>
    <n v="282.74400000000003"/>
    <x v="44"/>
    <n v="16.632000000000001"/>
    <n v="0"/>
  </r>
  <r>
    <x v="0"/>
    <x v="7"/>
    <x v="4"/>
    <x v="0"/>
    <x v="17"/>
    <x v="2"/>
    <s v="Champion"/>
    <n v="166.32"/>
    <x v="29"/>
    <n v="16.632000000000001"/>
    <n v="0"/>
  </r>
  <r>
    <x v="1"/>
    <x v="7"/>
    <x v="4"/>
    <x v="0"/>
    <x v="17"/>
    <x v="2"/>
    <s v="Champion"/>
    <n v="83.16"/>
    <x v="29"/>
    <n v="16.632000000000001"/>
    <n v="0"/>
  </r>
  <r>
    <x v="4"/>
    <x v="0"/>
    <x v="4"/>
    <x v="0"/>
    <x v="16"/>
    <x v="2"/>
    <s v="Champion"/>
    <n v="133.05600000000001"/>
    <x v="28"/>
    <n v="16.632000000000001"/>
    <n v="0"/>
  </r>
  <r>
    <x v="4"/>
    <x v="1"/>
    <x v="4"/>
    <x v="0"/>
    <x v="16"/>
    <x v="2"/>
    <s v="Champion"/>
    <n v="216.21600000000001"/>
    <x v="28"/>
    <n v="16.632000000000001"/>
    <n v="0"/>
  </r>
  <r>
    <x v="4"/>
    <x v="2"/>
    <x v="4"/>
    <x v="0"/>
    <x v="16"/>
    <x v="2"/>
    <s v="Champion"/>
    <n v="182.952"/>
    <x v="28"/>
    <n v="16.632000000000001"/>
    <n v="0"/>
  </r>
  <r>
    <x v="4"/>
    <x v="3"/>
    <x v="4"/>
    <x v="0"/>
    <x v="16"/>
    <x v="2"/>
    <s v="Champion"/>
    <n v="133.05600000000001"/>
    <x v="28"/>
    <n v="16.632000000000001"/>
    <n v="0"/>
  </r>
  <r>
    <x v="4"/>
    <x v="4"/>
    <x v="4"/>
    <x v="0"/>
    <x v="17"/>
    <x v="2"/>
    <s v="Champion"/>
    <n v="1438.6679999999999"/>
    <x v="1"/>
    <n v="16.632000000000001"/>
    <n v="0"/>
  </r>
  <r>
    <x v="4"/>
    <x v="0"/>
    <x v="4"/>
    <x v="0"/>
    <x v="17"/>
    <x v="2"/>
    <s v="Champion"/>
    <n v="2128.8960000000002"/>
    <x v="29"/>
    <n v="16.632000000000001"/>
    <n v="0"/>
  </r>
  <r>
    <x v="4"/>
    <x v="1"/>
    <x v="4"/>
    <x v="0"/>
    <x v="17"/>
    <x v="2"/>
    <s v="Champion"/>
    <n v="515.59199999999998"/>
    <x v="29"/>
    <n v="16.632000000000001"/>
    <n v="0"/>
  </r>
  <r>
    <x v="4"/>
    <x v="2"/>
    <x v="4"/>
    <x v="0"/>
    <x v="17"/>
    <x v="2"/>
    <s v="Champion"/>
    <n v="199.584"/>
    <x v="29"/>
    <n v="16.632000000000001"/>
    <n v="0"/>
  </r>
  <r>
    <x v="4"/>
    <x v="3"/>
    <x v="4"/>
    <x v="0"/>
    <x v="17"/>
    <x v="2"/>
    <s v="Champion"/>
    <n v="83.16"/>
    <x v="29"/>
    <n v="16.632000000000001"/>
    <n v="0"/>
  </r>
  <r>
    <x v="4"/>
    <x v="6"/>
    <x v="4"/>
    <x v="0"/>
    <x v="18"/>
    <x v="2"/>
    <s v="Champion"/>
    <n v="698.54399999999998"/>
    <x v="30"/>
    <n v="16.632000000000001"/>
    <n v="0"/>
  </r>
  <r>
    <x v="4"/>
    <x v="0"/>
    <x v="4"/>
    <x v="0"/>
    <x v="18"/>
    <x v="2"/>
    <s v="Champion"/>
    <n v="1380.4559999999999"/>
    <x v="30"/>
    <n v="16.632000000000001"/>
    <n v="0"/>
  </r>
  <r>
    <x v="4"/>
    <x v="1"/>
    <x v="4"/>
    <x v="0"/>
    <x v="18"/>
    <x v="2"/>
    <s v="Champion"/>
    <n v="299.37599999999998"/>
    <x v="30"/>
    <n v="16.632000000000001"/>
    <n v="0"/>
  </r>
  <r>
    <x v="4"/>
    <x v="7"/>
    <x v="4"/>
    <x v="0"/>
    <x v="18"/>
    <x v="2"/>
    <s v="Champion"/>
    <n v="83.16"/>
    <x v="30"/>
    <n v="16.632000000000001"/>
    <n v="0"/>
  </r>
  <r>
    <x v="4"/>
    <x v="2"/>
    <x v="4"/>
    <x v="0"/>
    <x v="18"/>
    <x v="2"/>
    <s v="Champion"/>
    <n v="1762.992"/>
    <x v="30"/>
    <n v="16.632000000000001"/>
    <n v="0"/>
  </r>
  <r>
    <x v="4"/>
    <x v="3"/>
    <x v="4"/>
    <x v="0"/>
    <x v="18"/>
    <x v="2"/>
    <s v="Champion"/>
    <n v="399.16800000000001"/>
    <x v="30"/>
    <n v="16.632000000000001"/>
    <n v="0"/>
  </r>
  <r>
    <x v="4"/>
    <x v="4"/>
    <x v="4"/>
    <x v="0"/>
    <x v="18"/>
    <x v="2"/>
    <s v="Champion"/>
    <n v="4457.3760000000002"/>
    <x v="30"/>
    <n v="16.632000000000001"/>
    <n v="0"/>
  </r>
  <r>
    <x v="4"/>
    <x v="1"/>
    <x v="4"/>
    <x v="0"/>
    <x v="19"/>
    <x v="2"/>
    <s v="Champion"/>
    <n v="33.264000000000003"/>
    <x v="31"/>
    <n v="16.632000000000001"/>
    <n v="0"/>
  </r>
  <r>
    <x v="4"/>
    <x v="7"/>
    <x v="4"/>
    <x v="0"/>
    <x v="19"/>
    <x v="2"/>
    <s v="Champion"/>
    <n v="33.264000000000003"/>
    <x v="31"/>
    <n v="16.632000000000001"/>
    <n v="0"/>
  </r>
  <r>
    <x v="4"/>
    <x v="2"/>
    <x v="4"/>
    <x v="0"/>
    <x v="19"/>
    <x v="2"/>
    <s v="Champion"/>
    <n v="166.32"/>
    <x v="31"/>
    <n v="16.632000000000001"/>
    <n v="0"/>
  </r>
  <r>
    <x v="4"/>
    <x v="6"/>
    <x v="4"/>
    <x v="0"/>
    <x v="19"/>
    <x v="2"/>
    <s v="Champion"/>
    <n v="1762.992"/>
    <x v="32"/>
    <n v="16.632000000000001"/>
    <n v="0"/>
  </r>
  <r>
    <x v="4"/>
    <x v="6"/>
    <x v="4"/>
    <x v="0"/>
    <x v="16"/>
    <x v="2"/>
    <s v="Champion"/>
    <n v="1762.992"/>
    <x v="32"/>
    <n v="16.632000000000001"/>
    <n v="0"/>
  </r>
  <r>
    <x v="4"/>
    <x v="1"/>
    <x v="4"/>
    <x v="0"/>
    <x v="19"/>
    <x v="2"/>
    <s v="Champion"/>
    <n v="191.268"/>
    <x v="32"/>
    <n v="16.632000000000001"/>
    <n v="0"/>
  </r>
  <r>
    <x v="4"/>
    <x v="1"/>
    <x v="4"/>
    <x v="0"/>
    <x v="16"/>
    <x v="2"/>
    <s v="Champion"/>
    <n v="191.268"/>
    <x v="32"/>
    <n v="16.632000000000001"/>
    <n v="0"/>
  </r>
  <r>
    <x v="4"/>
    <x v="2"/>
    <x v="4"/>
    <x v="0"/>
    <x v="19"/>
    <x v="2"/>
    <s v="Champion"/>
    <n v="224.53200000000001"/>
    <x v="32"/>
    <n v="16.632000000000001"/>
    <n v="0"/>
  </r>
  <r>
    <x v="4"/>
    <x v="2"/>
    <x v="4"/>
    <x v="0"/>
    <x v="16"/>
    <x v="2"/>
    <s v="Champion"/>
    <n v="224.53200000000001"/>
    <x v="32"/>
    <n v="16.632000000000001"/>
    <n v="0"/>
  </r>
  <r>
    <x v="4"/>
    <x v="3"/>
    <x v="4"/>
    <x v="0"/>
    <x v="19"/>
    <x v="2"/>
    <s v="Champion"/>
    <n v="582.12"/>
    <x v="32"/>
    <n v="16.632000000000001"/>
    <n v="0"/>
  </r>
  <r>
    <x v="4"/>
    <x v="3"/>
    <x v="4"/>
    <x v="0"/>
    <x v="16"/>
    <x v="2"/>
    <s v="Champion"/>
    <n v="582.12"/>
    <x v="32"/>
    <n v="16.632000000000001"/>
    <n v="0"/>
  </r>
  <r>
    <x v="4"/>
    <x v="4"/>
    <x v="4"/>
    <x v="0"/>
    <x v="19"/>
    <x v="2"/>
    <s v="Champion"/>
    <n v="3492.72"/>
    <x v="32"/>
    <n v="16.632000000000001"/>
    <n v="0"/>
  </r>
  <r>
    <x v="4"/>
    <x v="4"/>
    <x v="4"/>
    <x v="0"/>
    <x v="16"/>
    <x v="2"/>
    <s v="Champion"/>
    <n v="3492.72"/>
    <x v="32"/>
    <n v="16.632000000000001"/>
    <n v="0"/>
  </r>
  <r>
    <x v="4"/>
    <x v="6"/>
    <x v="4"/>
    <x v="0"/>
    <x v="17"/>
    <x v="2"/>
    <s v="Champion"/>
    <n v="5355.5039999999999"/>
    <x v="33"/>
    <n v="16.632000000000001"/>
    <n v="0"/>
  </r>
  <r>
    <x v="4"/>
    <x v="0"/>
    <x v="4"/>
    <x v="0"/>
    <x v="17"/>
    <x v="2"/>
    <s v="Champion"/>
    <n v="1746.36"/>
    <x v="33"/>
    <n v="16.632000000000001"/>
    <n v="0"/>
  </r>
  <r>
    <x v="4"/>
    <x v="1"/>
    <x v="4"/>
    <x v="0"/>
    <x v="17"/>
    <x v="2"/>
    <s v="Champion"/>
    <n v="116.42400000000001"/>
    <x v="33"/>
    <n v="16.632000000000001"/>
    <n v="0"/>
  </r>
  <r>
    <x v="4"/>
    <x v="7"/>
    <x v="4"/>
    <x v="0"/>
    <x v="17"/>
    <x v="2"/>
    <s v="Champion"/>
    <n v="83.16"/>
    <x v="33"/>
    <n v="16.632000000000001"/>
    <n v="0"/>
  </r>
  <r>
    <x v="4"/>
    <x v="2"/>
    <x v="4"/>
    <x v="0"/>
    <x v="17"/>
    <x v="2"/>
    <s v="Champion"/>
    <n v="399.16800000000001"/>
    <x v="33"/>
    <n v="16.632000000000001"/>
    <n v="0"/>
  </r>
  <r>
    <x v="4"/>
    <x v="3"/>
    <x v="4"/>
    <x v="0"/>
    <x v="17"/>
    <x v="2"/>
    <s v="Champion"/>
    <n v="116.42400000000001"/>
    <x v="33"/>
    <n v="16.632000000000001"/>
    <n v="0"/>
  </r>
  <r>
    <x v="4"/>
    <x v="0"/>
    <x v="4"/>
    <x v="0"/>
    <x v="16"/>
    <x v="2"/>
    <s v="Champion"/>
    <n v="33.264000000000003"/>
    <x v="34"/>
    <n v="16.632000000000001"/>
    <n v="0"/>
  </r>
  <r>
    <x v="4"/>
    <x v="1"/>
    <x v="4"/>
    <x v="0"/>
    <x v="16"/>
    <x v="2"/>
    <s v="Champion"/>
    <n v="316.00799999999998"/>
    <x v="34"/>
    <n v="16.632000000000001"/>
    <n v="0"/>
  </r>
  <r>
    <x v="4"/>
    <x v="2"/>
    <x v="4"/>
    <x v="0"/>
    <x v="16"/>
    <x v="2"/>
    <s v="Champion"/>
    <n v="99.792000000000002"/>
    <x v="34"/>
    <n v="16.632000000000001"/>
    <n v="0"/>
  </r>
  <r>
    <x v="4"/>
    <x v="3"/>
    <x v="4"/>
    <x v="0"/>
    <x v="16"/>
    <x v="2"/>
    <s v="Champion"/>
    <n v="166.32"/>
    <x v="34"/>
    <n v="16.632000000000001"/>
    <n v="0"/>
  </r>
  <r>
    <x v="4"/>
    <x v="7"/>
    <x v="4"/>
    <x v="0"/>
    <x v="19"/>
    <x v="2"/>
    <s v="Champion"/>
    <n v="133.05600000000001"/>
    <x v="35"/>
    <n v="16.632000000000001"/>
    <n v="0"/>
  </r>
  <r>
    <x v="4"/>
    <x v="6"/>
    <x v="4"/>
    <x v="0"/>
    <x v="20"/>
    <x v="2"/>
    <s v="Champion"/>
    <n v="1738.0440000000001"/>
    <x v="18"/>
    <n v="16.632000000000001"/>
    <n v="0"/>
  </r>
  <r>
    <x v="4"/>
    <x v="6"/>
    <x v="4"/>
    <x v="0"/>
    <x v="18"/>
    <x v="2"/>
    <s v="Champion"/>
    <n v="2877.3359999999998"/>
    <x v="36"/>
    <n v="16.632000000000001"/>
    <n v="0"/>
  </r>
  <r>
    <x v="4"/>
    <x v="0"/>
    <x v="4"/>
    <x v="0"/>
    <x v="18"/>
    <x v="2"/>
    <s v="Champion"/>
    <n v="249.48"/>
    <x v="36"/>
    <n v="16.632000000000001"/>
    <n v="0"/>
  </r>
  <r>
    <x v="4"/>
    <x v="1"/>
    <x v="4"/>
    <x v="0"/>
    <x v="18"/>
    <x v="2"/>
    <s v="Champion"/>
    <n v="2178.7919999999999"/>
    <x v="36"/>
    <n v="16.632000000000001"/>
    <n v="0"/>
  </r>
  <r>
    <x v="4"/>
    <x v="7"/>
    <x v="4"/>
    <x v="0"/>
    <x v="18"/>
    <x v="2"/>
    <s v="Champion"/>
    <n v="166.32"/>
    <x v="36"/>
    <n v="16.632000000000001"/>
    <n v="0"/>
  </r>
  <r>
    <x v="4"/>
    <x v="2"/>
    <x v="4"/>
    <x v="0"/>
    <x v="18"/>
    <x v="2"/>
    <s v="Champion"/>
    <n v="1081.08"/>
    <x v="36"/>
    <n v="16.632000000000001"/>
    <n v="0"/>
  </r>
  <r>
    <x v="4"/>
    <x v="3"/>
    <x v="4"/>
    <x v="0"/>
    <x v="18"/>
    <x v="2"/>
    <s v="Champion"/>
    <n v="33.264000000000003"/>
    <x v="36"/>
    <n v="16.632000000000001"/>
    <n v="0"/>
  </r>
  <r>
    <x v="4"/>
    <x v="4"/>
    <x v="4"/>
    <x v="0"/>
    <x v="18"/>
    <x v="2"/>
    <s v="Champion"/>
    <n v="1962.576"/>
    <x v="36"/>
    <n v="16.632000000000001"/>
    <n v="0"/>
  </r>
  <r>
    <x v="4"/>
    <x v="6"/>
    <x v="4"/>
    <x v="0"/>
    <x v="20"/>
    <x v="2"/>
    <s v="Champion"/>
    <n v="332.64"/>
    <x v="24"/>
    <n v="16.632000000000001"/>
    <n v="0"/>
  </r>
  <r>
    <x v="4"/>
    <x v="0"/>
    <x v="4"/>
    <x v="0"/>
    <x v="19"/>
    <x v="2"/>
    <s v="Champion"/>
    <n v="1663.2"/>
    <x v="37"/>
    <n v="16.632000000000001"/>
    <n v="0"/>
  </r>
  <r>
    <x v="4"/>
    <x v="1"/>
    <x v="4"/>
    <x v="0"/>
    <x v="19"/>
    <x v="2"/>
    <s v="Champion"/>
    <n v="415.8"/>
    <x v="37"/>
    <n v="16.632000000000001"/>
    <n v="0"/>
  </r>
  <r>
    <x v="4"/>
    <x v="7"/>
    <x v="4"/>
    <x v="0"/>
    <x v="19"/>
    <x v="2"/>
    <s v="Champion"/>
    <n v="166.32"/>
    <x v="37"/>
    <n v="16.632000000000001"/>
    <n v="0"/>
  </r>
  <r>
    <x v="4"/>
    <x v="2"/>
    <x v="4"/>
    <x v="0"/>
    <x v="19"/>
    <x v="2"/>
    <s v="Champion"/>
    <n v="948.024"/>
    <x v="37"/>
    <n v="16.632000000000001"/>
    <n v="0"/>
  </r>
  <r>
    <x v="4"/>
    <x v="1"/>
    <x v="4"/>
    <x v="0"/>
    <x v="20"/>
    <x v="2"/>
    <s v="Champion"/>
    <n v="99.792000000000002"/>
    <x v="38"/>
    <n v="16.632000000000001"/>
    <n v="0"/>
  </r>
  <r>
    <x v="4"/>
    <x v="2"/>
    <x v="4"/>
    <x v="0"/>
    <x v="20"/>
    <x v="2"/>
    <s v="Champion"/>
    <n v="66.528000000000006"/>
    <x v="38"/>
    <n v="16.632000000000001"/>
    <n v="0"/>
  </r>
  <r>
    <x v="4"/>
    <x v="2"/>
    <x v="4"/>
    <x v="0"/>
    <x v="20"/>
    <x v="2"/>
    <s v="Champion"/>
    <n v="216.21600000000001"/>
    <x v="39"/>
    <n v="16.632000000000001"/>
    <n v="0"/>
  </r>
  <r>
    <x v="4"/>
    <x v="3"/>
    <x v="4"/>
    <x v="0"/>
    <x v="20"/>
    <x v="2"/>
    <s v="Champion"/>
    <n v="83.16"/>
    <x v="39"/>
    <n v="16.632000000000001"/>
    <n v="0"/>
  </r>
  <r>
    <x v="4"/>
    <x v="2"/>
    <x v="4"/>
    <x v="0"/>
    <x v="16"/>
    <x v="2"/>
    <s v="Champion"/>
    <n v="66.528000000000006"/>
    <x v="40"/>
    <n v="16.632000000000001"/>
    <n v="0"/>
  </r>
  <r>
    <x v="4"/>
    <x v="6"/>
    <x v="4"/>
    <x v="0"/>
    <x v="20"/>
    <x v="2"/>
    <s v="Champion"/>
    <n v="4207.8959999999997"/>
    <x v="41"/>
    <n v="16.632000000000001"/>
    <n v="0"/>
  </r>
  <r>
    <x v="4"/>
    <x v="0"/>
    <x v="4"/>
    <x v="0"/>
    <x v="20"/>
    <x v="2"/>
    <s v="Champion"/>
    <n v="83.16"/>
    <x v="41"/>
    <n v="16.632000000000001"/>
    <n v="0"/>
  </r>
  <r>
    <x v="4"/>
    <x v="1"/>
    <x v="4"/>
    <x v="0"/>
    <x v="20"/>
    <x v="2"/>
    <s v="Champion"/>
    <n v="482.32799999999997"/>
    <x v="41"/>
    <n v="16.632000000000001"/>
    <n v="0"/>
  </r>
  <r>
    <x v="4"/>
    <x v="7"/>
    <x v="4"/>
    <x v="0"/>
    <x v="20"/>
    <x v="2"/>
    <s v="Champion"/>
    <n v="49.896000000000001"/>
    <x v="41"/>
    <n v="16.632000000000001"/>
    <n v="0"/>
  </r>
  <r>
    <x v="4"/>
    <x v="2"/>
    <x v="4"/>
    <x v="0"/>
    <x v="20"/>
    <x v="2"/>
    <s v="Champion"/>
    <n v="316.00799999999998"/>
    <x v="41"/>
    <n v="16.632000000000001"/>
    <n v="0"/>
  </r>
  <r>
    <x v="4"/>
    <x v="4"/>
    <x v="4"/>
    <x v="0"/>
    <x v="20"/>
    <x v="2"/>
    <s v="Champion"/>
    <n v="8415.7919999999995"/>
    <x v="41"/>
    <n v="16.632000000000001"/>
    <n v="0"/>
  </r>
  <r>
    <x v="4"/>
    <x v="1"/>
    <x v="4"/>
    <x v="0"/>
    <x v="17"/>
    <x v="2"/>
    <s v="Champion"/>
    <n v="449.06400000000002"/>
    <x v="42"/>
    <n v="16.632000000000001"/>
    <n v="0"/>
  </r>
  <r>
    <x v="4"/>
    <x v="7"/>
    <x v="4"/>
    <x v="0"/>
    <x v="17"/>
    <x v="2"/>
    <s v="Champion"/>
    <n v="33.264000000000003"/>
    <x v="42"/>
    <n v="16.632000000000001"/>
    <n v="0"/>
  </r>
  <r>
    <x v="4"/>
    <x v="2"/>
    <x v="4"/>
    <x v="0"/>
    <x v="17"/>
    <x v="2"/>
    <s v="Champion"/>
    <n v="99.792000000000002"/>
    <x v="42"/>
    <n v="16.632000000000001"/>
    <n v="0"/>
  </r>
  <r>
    <x v="4"/>
    <x v="6"/>
    <x v="4"/>
    <x v="0"/>
    <x v="21"/>
    <x v="2"/>
    <s v="Champion"/>
    <n v="1322.2439999999999"/>
    <x v="43"/>
    <n v="16.632000000000001"/>
    <n v="0"/>
  </r>
  <r>
    <x v="4"/>
    <x v="6"/>
    <x v="4"/>
    <x v="0"/>
    <x v="16"/>
    <x v="2"/>
    <s v="Champion"/>
    <n v="440.74799999999999"/>
    <x v="43"/>
    <n v="16.632000000000001"/>
    <n v="0"/>
  </r>
  <r>
    <x v="4"/>
    <x v="1"/>
    <x v="4"/>
    <x v="0"/>
    <x v="21"/>
    <x v="2"/>
    <s v="Champion"/>
    <n v="349.27199999999999"/>
    <x v="43"/>
    <n v="16.632000000000001"/>
    <n v="0"/>
  </r>
  <r>
    <x v="4"/>
    <x v="1"/>
    <x v="4"/>
    <x v="0"/>
    <x v="16"/>
    <x v="2"/>
    <s v="Champion"/>
    <n v="116.42400000000001"/>
    <x v="43"/>
    <n v="16.632000000000001"/>
    <n v="0"/>
  </r>
  <r>
    <x v="4"/>
    <x v="7"/>
    <x v="4"/>
    <x v="0"/>
    <x v="21"/>
    <x v="2"/>
    <s v="Champion"/>
    <n v="162.16200000000001"/>
    <x v="43"/>
    <n v="16.632000000000001"/>
    <n v="0"/>
  </r>
  <r>
    <x v="4"/>
    <x v="7"/>
    <x v="4"/>
    <x v="0"/>
    <x v="16"/>
    <x v="2"/>
    <s v="Champion"/>
    <n v="54.054000000000002"/>
    <x v="43"/>
    <n v="16.632000000000001"/>
    <n v="0"/>
  </r>
  <r>
    <x v="4"/>
    <x v="2"/>
    <x v="4"/>
    <x v="0"/>
    <x v="21"/>
    <x v="2"/>
    <s v="Champion"/>
    <n v="923.07600000000002"/>
    <x v="43"/>
    <n v="16.632000000000001"/>
    <n v="0"/>
  </r>
  <r>
    <x v="4"/>
    <x v="2"/>
    <x v="4"/>
    <x v="0"/>
    <x v="16"/>
    <x v="2"/>
    <s v="Champion"/>
    <n v="307.69200000000001"/>
    <x v="43"/>
    <n v="16.632000000000001"/>
    <n v="0"/>
  </r>
  <r>
    <x v="4"/>
    <x v="3"/>
    <x v="4"/>
    <x v="0"/>
    <x v="21"/>
    <x v="2"/>
    <s v="Champion"/>
    <n v="960.49800000000005"/>
    <x v="43"/>
    <n v="16.632000000000001"/>
    <n v="0"/>
  </r>
  <r>
    <x v="4"/>
    <x v="3"/>
    <x v="4"/>
    <x v="0"/>
    <x v="16"/>
    <x v="2"/>
    <s v="Champion"/>
    <n v="320.166"/>
    <x v="43"/>
    <n v="16.632000000000001"/>
    <n v="0"/>
  </r>
  <r>
    <x v="4"/>
    <x v="4"/>
    <x v="4"/>
    <x v="0"/>
    <x v="21"/>
    <x v="2"/>
    <s v="Champion"/>
    <n v="2332.6379999999999"/>
    <x v="43"/>
    <n v="16.632000000000001"/>
    <n v="0"/>
  </r>
  <r>
    <x v="4"/>
    <x v="4"/>
    <x v="4"/>
    <x v="0"/>
    <x v="16"/>
    <x v="2"/>
    <s v="Champion"/>
    <n v="777.54600000000005"/>
    <x v="43"/>
    <n v="16.632000000000001"/>
    <n v="0"/>
  </r>
  <r>
    <x v="4"/>
    <x v="6"/>
    <x v="4"/>
    <x v="0"/>
    <x v="22"/>
    <x v="2"/>
    <s v="Champion"/>
    <n v="781.70399999999995"/>
    <x v="44"/>
    <n v="16.632000000000001"/>
    <n v="0"/>
  </r>
  <r>
    <x v="4"/>
    <x v="0"/>
    <x v="4"/>
    <x v="0"/>
    <x v="22"/>
    <x v="2"/>
    <s v="Champion"/>
    <n v="349.27199999999999"/>
    <x v="44"/>
    <n v="16.632000000000001"/>
    <n v="0"/>
  </r>
  <r>
    <x v="4"/>
    <x v="1"/>
    <x v="4"/>
    <x v="0"/>
    <x v="22"/>
    <x v="2"/>
    <s v="Champion"/>
    <n v="864.86400000000003"/>
    <x v="44"/>
    <n v="16.632000000000001"/>
    <n v="0"/>
  </r>
  <r>
    <x v="4"/>
    <x v="7"/>
    <x v="4"/>
    <x v="0"/>
    <x v="22"/>
    <x v="2"/>
    <s v="Champion"/>
    <n v="1679.8320000000001"/>
    <x v="44"/>
    <n v="16.632000000000001"/>
    <n v="0"/>
  </r>
  <r>
    <x v="4"/>
    <x v="2"/>
    <x v="4"/>
    <x v="0"/>
    <x v="22"/>
    <x v="2"/>
    <s v="Champion"/>
    <n v="781.70399999999995"/>
    <x v="44"/>
    <n v="16.632000000000001"/>
    <n v="0"/>
  </r>
  <r>
    <x v="4"/>
    <x v="3"/>
    <x v="4"/>
    <x v="0"/>
    <x v="22"/>
    <x v="2"/>
    <s v="Champion"/>
    <n v="365.904"/>
    <x v="44"/>
    <n v="16.632000000000001"/>
    <n v="0"/>
  </r>
  <r>
    <x v="4"/>
    <x v="4"/>
    <x v="4"/>
    <x v="0"/>
    <x v="22"/>
    <x v="2"/>
    <s v="Champion"/>
    <n v="3193.3440000000001"/>
    <x v="44"/>
    <n v="16.632000000000001"/>
    <n v="0"/>
  </r>
  <r>
    <x v="4"/>
    <x v="1"/>
    <x v="4"/>
    <x v="0"/>
    <x v="17"/>
    <x v="2"/>
    <s v="Champion"/>
    <n v="83.16"/>
    <x v="46"/>
    <n v="16.632000000000001"/>
    <n v="0"/>
  </r>
  <r>
    <x v="4"/>
    <x v="2"/>
    <x v="4"/>
    <x v="0"/>
    <x v="17"/>
    <x v="2"/>
    <s v="Champion"/>
    <n v="465.69600000000003"/>
    <x v="46"/>
    <n v="16.632000000000001"/>
    <n v="0"/>
  </r>
  <r>
    <x v="4"/>
    <x v="3"/>
    <x v="4"/>
    <x v="0"/>
    <x v="17"/>
    <x v="2"/>
    <s v="Champion"/>
    <n v="249.48"/>
    <x v="46"/>
    <n v="16.632000000000001"/>
    <n v="0"/>
  </r>
  <r>
    <x v="4"/>
    <x v="4"/>
    <x v="4"/>
    <x v="0"/>
    <x v="17"/>
    <x v="2"/>
    <s v="Champion"/>
    <n v="3243.24"/>
    <x v="46"/>
    <n v="16.632000000000001"/>
    <n v="0"/>
  </r>
  <r>
    <x v="4"/>
    <x v="7"/>
    <x v="4"/>
    <x v="0"/>
    <x v="19"/>
    <x v="2"/>
    <s v="Champion"/>
    <n v="16.632000000000001"/>
    <x v="32"/>
    <n v="16.632000000000001"/>
    <n v="0"/>
  </r>
  <r>
    <x v="4"/>
    <x v="7"/>
    <x v="4"/>
    <x v="0"/>
    <x v="16"/>
    <x v="2"/>
    <s v="Champion"/>
    <n v="16.632000000000001"/>
    <x v="32"/>
    <n v="16.632000000000001"/>
    <n v="0"/>
  </r>
  <r>
    <x v="5"/>
    <x v="6"/>
    <x v="4"/>
    <x v="0"/>
    <x v="20"/>
    <x v="2"/>
    <s v="Champion"/>
    <n v="216.21600000000001"/>
    <x v="24"/>
    <n v="16.632000000000001"/>
    <n v="0"/>
  </r>
  <r>
    <x v="5"/>
    <x v="6"/>
    <x v="4"/>
    <x v="0"/>
    <x v="18"/>
    <x v="2"/>
    <s v="Champion"/>
    <n v="449.06400000000002"/>
    <x v="36"/>
    <n v="16.632000000000001"/>
    <n v="0"/>
  </r>
  <r>
    <x v="5"/>
    <x v="6"/>
    <x v="4"/>
    <x v="0"/>
    <x v="18"/>
    <x v="2"/>
    <s v="Champion"/>
    <n v="482.32799999999997"/>
    <x v="30"/>
    <n v="16.632000000000001"/>
    <n v="0"/>
  </r>
  <r>
    <x v="5"/>
    <x v="6"/>
    <x v="4"/>
    <x v="0"/>
    <x v="21"/>
    <x v="2"/>
    <s v="Champion"/>
    <n v="898.12800000000004"/>
    <x v="43"/>
    <n v="16.632000000000001"/>
    <n v="0"/>
  </r>
  <r>
    <x v="5"/>
    <x v="6"/>
    <x v="4"/>
    <x v="0"/>
    <x v="16"/>
    <x v="2"/>
    <s v="Champion"/>
    <n v="299.37599999999998"/>
    <x v="43"/>
    <n v="16.632000000000001"/>
    <n v="0"/>
  </r>
  <r>
    <x v="5"/>
    <x v="6"/>
    <x v="4"/>
    <x v="0"/>
    <x v="19"/>
    <x v="2"/>
    <s v="Champion"/>
    <n v="1155.924"/>
    <x v="32"/>
    <n v="16.632000000000001"/>
    <n v="0"/>
  </r>
  <r>
    <x v="5"/>
    <x v="6"/>
    <x v="4"/>
    <x v="0"/>
    <x v="16"/>
    <x v="2"/>
    <s v="Champion"/>
    <n v="1155.924"/>
    <x v="32"/>
    <n v="16.632000000000001"/>
    <n v="0"/>
  </r>
  <r>
    <x v="5"/>
    <x v="6"/>
    <x v="4"/>
    <x v="0"/>
    <x v="17"/>
    <x v="2"/>
    <s v="Champion"/>
    <n v="2677.752"/>
    <x v="33"/>
    <n v="16.632000000000001"/>
    <n v="0"/>
  </r>
  <r>
    <x v="5"/>
    <x v="6"/>
    <x v="4"/>
    <x v="0"/>
    <x v="22"/>
    <x v="2"/>
    <s v="Champion"/>
    <n v="3392.9279999999999"/>
    <x v="44"/>
    <n v="16.632000000000001"/>
    <n v="0"/>
  </r>
  <r>
    <x v="5"/>
    <x v="6"/>
    <x v="4"/>
    <x v="0"/>
    <x v="20"/>
    <x v="2"/>
    <s v="Champion"/>
    <n v="1812.8879999999999"/>
    <x v="18"/>
    <n v="16.632000000000001"/>
    <n v="0"/>
  </r>
  <r>
    <x v="5"/>
    <x v="6"/>
    <x v="4"/>
    <x v="0"/>
    <x v="20"/>
    <x v="2"/>
    <s v="Champion"/>
    <n v="9114.3359999999993"/>
    <x v="41"/>
    <n v="16.632000000000001"/>
    <n v="0"/>
  </r>
  <r>
    <x v="5"/>
    <x v="0"/>
    <x v="4"/>
    <x v="0"/>
    <x v="18"/>
    <x v="2"/>
    <s v="Champion"/>
    <n v="49.896000000000001"/>
    <x v="30"/>
    <n v="16.632000000000001"/>
    <n v="0"/>
  </r>
  <r>
    <x v="5"/>
    <x v="0"/>
    <x v="4"/>
    <x v="0"/>
    <x v="17"/>
    <x v="2"/>
    <s v="Champion"/>
    <n v="49.896000000000001"/>
    <x v="33"/>
    <n v="16.632000000000001"/>
    <n v="0"/>
  </r>
  <r>
    <x v="5"/>
    <x v="0"/>
    <x v="4"/>
    <x v="0"/>
    <x v="21"/>
    <x v="2"/>
    <s v="Champion"/>
    <n v="62.37"/>
    <x v="43"/>
    <n v="16.632000000000001"/>
    <n v="0"/>
  </r>
  <r>
    <x v="5"/>
    <x v="0"/>
    <x v="4"/>
    <x v="0"/>
    <x v="16"/>
    <x v="2"/>
    <s v="Champion"/>
    <n v="20.79"/>
    <x v="43"/>
    <n v="16.632000000000001"/>
    <n v="0"/>
  </r>
  <r>
    <x v="5"/>
    <x v="0"/>
    <x v="4"/>
    <x v="0"/>
    <x v="22"/>
    <x v="2"/>
    <s v="Champion"/>
    <n v="116.42400000000001"/>
    <x v="44"/>
    <n v="16.632000000000001"/>
    <n v="0"/>
  </r>
  <r>
    <x v="5"/>
    <x v="0"/>
    <x v="4"/>
    <x v="0"/>
    <x v="16"/>
    <x v="2"/>
    <s v="Champion"/>
    <n v="166.32"/>
    <x v="28"/>
    <n v="16.632000000000001"/>
    <n v="0"/>
  </r>
  <r>
    <x v="5"/>
    <x v="0"/>
    <x v="4"/>
    <x v="0"/>
    <x v="20"/>
    <x v="2"/>
    <s v="Champion"/>
    <n v="199.584"/>
    <x v="41"/>
    <n v="16.632000000000001"/>
    <n v="0"/>
  </r>
  <r>
    <x v="5"/>
    <x v="0"/>
    <x v="4"/>
    <x v="0"/>
    <x v="17"/>
    <x v="2"/>
    <s v="Champion"/>
    <n v="848.23199999999997"/>
    <x v="29"/>
    <n v="16.632000000000001"/>
    <n v="0"/>
  </r>
  <r>
    <x v="5"/>
    <x v="0"/>
    <x v="4"/>
    <x v="0"/>
    <x v="19"/>
    <x v="2"/>
    <s v="Champion"/>
    <n v="1663.2"/>
    <x v="37"/>
    <n v="16.632000000000001"/>
    <n v="0"/>
  </r>
  <r>
    <x v="5"/>
    <x v="0"/>
    <x v="4"/>
    <x v="0"/>
    <x v="19"/>
    <x v="2"/>
    <s v="Champion"/>
    <n v="3326.4"/>
    <x v="35"/>
    <n v="16.632000000000001"/>
    <n v="0"/>
  </r>
  <r>
    <x v="5"/>
    <x v="1"/>
    <x v="4"/>
    <x v="0"/>
    <x v="16"/>
    <x v="2"/>
    <s v="Champion"/>
    <n v="33.264000000000003"/>
    <x v="34"/>
    <n v="16.632000000000001"/>
    <n v="0"/>
  </r>
  <r>
    <x v="5"/>
    <x v="1"/>
    <x v="4"/>
    <x v="0"/>
    <x v="19"/>
    <x v="2"/>
    <s v="Champion"/>
    <n v="83.16"/>
    <x v="31"/>
    <n v="16.632000000000001"/>
    <n v="0"/>
  </r>
  <r>
    <x v="5"/>
    <x v="1"/>
    <x v="4"/>
    <x v="0"/>
    <x v="20"/>
    <x v="2"/>
    <s v="Champion"/>
    <n v="83.16"/>
    <x v="39"/>
    <n v="16.632000000000001"/>
    <n v="0"/>
  </r>
  <r>
    <x v="5"/>
    <x v="1"/>
    <x v="4"/>
    <x v="0"/>
    <x v="20"/>
    <x v="2"/>
    <s v="Champion"/>
    <n v="149.68799999999999"/>
    <x v="38"/>
    <n v="16.632000000000001"/>
    <n v="0"/>
  </r>
  <r>
    <x v="5"/>
    <x v="1"/>
    <x v="4"/>
    <x v="0"/>
    <x v="17"/>
    <x v="2"/>
    <s v="Champion"/>
    <n v="182.952"/>
    <x v="46"/>
    <n v="16.632000000000001"/>
    <n v="0"/>
  </r>
  <r>
    <x v="5"/>
    <x v="1"/>
    <x v="4"/>
    <x v="0"/>
    <x v="19"/>
    <x v="2"/>
    <s v="Champion"/>
    <n v="199.584"/>
    <x v="37"/>
    <n v="16.632000000000001"/>
    <n v="0"/>
  </r>
  <r>
    <x v="5"/>
    <x v="1"/>
    <x v="4"/>
    <x v="0"/>
    <x v="17"/>
    <x v="2"/>
    <s v="Champion"/>
    <n v="216.21600000000001"/>
    <x v="42"/>
    <n v="16.632000000000001"/>
    <n v="0"/>
  </r>
  <r>
    <x v="5"/>
    <x v="1"/>
    <x v="4"/>
    <x v="0"/>
    <x v="18"/>
    <x v="2"/>
    <s v="Champion"/>
    <n v="249.48"/>
    <x v="30"/>
    <n v="16.632000000000001"/>
    <n v="0"/>
  </r>
  <r>
    <x v="5"/>
    <x v="1"/>
    <x v="4"/>
    <x v="0"/>
    <x v="19"/>
    <x v="2"/>
    <s v="Champion"/>
    <n v="191.268"/>
    <x v="32"/>
    <n v="16.632000000000001"/>
    <n v="0"/>
  </r>
  <r>
    <x v="5"/>
    <x v="1"/>
    <x v="4"/>
    <x v="0"/>
    <x v="16"/>
    <x v="2"/>
    <s v="Champion"/>
    <n v="191.268"/>
    <x v="32"/>
    <n v="16.632000000000001"/>
    <n v="0"/>
  </r>
  <r>
    <x v="5"/>
    <x v="1"/>
    <x v="4"/>
    <x v="0"/>
    <x v="16"/>
    <x v="2"/>
    <s v="Champion"/>
    <n v="449.06400000000002"/>
    <x v="28"/>
    <n v="16.632000000000001"/>
    <n v="0"/>
  </r>
  <r>
    <x v="5"/>
    <x v="1"/>
    <x v="4"/>
    <x v="0"/>
    <x v="17"/>
    <x v="2"/>
    <s v="Champion"/>
    <n v="498.96"/>
    <x v="33"/>
    <n v="16.632000000000001"/>
    <n v="0"/>
  </r>
  <r>
    <x v="5"/>
    <x v="1"/>
    <x v="4"/>
    <x v="0"/>
    <x v="17"/>
    <x v="2"/>
    <s v="Champion"/>
    <n v="548.85599999999999"/>
    <x v="29"/>
    <n v="16.632000000000001"/>
    <n v="0"/>
  </r>
  <r>
    <x v="5"/>
    <x v="1"/>
    <x v="4"/>
    <x v="0"/>
    <x v="20"/>
    <x v="2"/>
    <s v="Champion"/>
    <n v="615.38400000000001"/>
    <x v="41"/>
    <n v="16.632000000000001"/>
    <n v="0"/>
  </r>
  <r>
    <x v="5"/>
    <x v="1"/>
    <x v="4"/>
    <x v="0"/>
    <x v="22"/>
    <x v="2"/>
    <s v="Champion"/>
    <n v="715.17600000000004"/>
    <x v="44"/>
    <n v="16.632000000000001"/>
    <n v="0"/>
  </r>
  <r>
    <x v="5"/>
    <x v="1"/>
    <x v="4"/>
    <x v="0"/>
    <x v="21"/>
    <x v="2"/>
    <s v="Champion"/>
    <n v="698.54399999999998"/>
    <x v="43"/>
    <n v="16.632000000000001"/>
    <n v="0"/>
  </r>
  <r>
    <x v="5"/>
    <x v="1"/>
    <x v="4"/>
    <x v="0"/>
    <x v="16"/>
    <x v="2"/>
    <s v="Champion"/>
    <n v="232.84800000000001"/>
    <x v="43"/>
    <n v="16.632000000000001"/>
    <n v="0"/>
  </r>
  <r>
    <x v="5"/>
    <x v="1"/>
    <x v="4"/>
    <x v="0"/>
    <x v="18"/>
    <x v="2"/>
    <s v="Champion"/>
    <n v="1330.56"/>
    <x v="36"/>
    <n v="16.632000000000001"/>
    <n v="0"/>
  </r>
  <r>
    <x v="5"/>
    <x v="7"/>
    <x v="4"/>
    <x v="0"/>
    <x v="16"/>
    <x v="2"/>
    <s v="Champion"/>
    <n v="33.264000000000003"/>
    <x v="28"/>
    <n v="16.632000000000001"/>
    <n v="0"/>
  </r>
  <r>
    <x v="5"/>
    <x v="7"/>
    <x v="4"/>
    <x v="0"/>
    <x v="19"/>
    <x v="2"/>
    <s v="Champion"/>
    <n v="33.264000000000003"/>
    <x v="31"/>
    <n v="16.632000000000001"/>
    <n v="0"/>
  </r>
  <r>
    <x v="5"/>
    <x v="7"/>
    <x v="4"/>
    <x v="0"/>
    <x v="17"/>
    <x v="2"/>
    <s v="Champion"/>
    <n v="33.264000000000003"/>
    <x v="42"/>
    <n v="16.632000000000001"/>
    <n v="0"/>
  </r>
  <r>
    <x v="5"/>
    <x v="7"/>
    <x v="4"/>
    <x v="0"/>
    <x v="18"/>
    <x v="2"/>
    <s v="Champion"/>
    <n v="66.528000000000006"/>
    <x v="36"/>
    <n v="16.632000000000001"/>
    <n v="0"/>
  </r>
  <r>
    <x v="5"/>
    <x v="7"/>
    <x v="4"/>
    <x v="0"/>
    <x v="19"/>
    <x v="2"/>
    <s v="Champion"/>
    <n v="41.58"/>
    <x v="32"/>
    <n v="16.632000000000001"/>
    <n v="0"/>
  </r>
  <r>
    <x v="5"/>
    <x v="7"/>
    <x v="4"/>
    <x v="0"/>
    <x v="16"/>
    <x v="2"/>
    <s v="Champion"/>
    <n v="41.58"/>
    <x v="32"/>
    <n v="16.632000000000001"/>
    <n v="0"/>
  </r>
  <r>
    <x v="5"/>
    <x v="7"/>
    <x v="4"/>
    <x v="0"/>
    <x v="17"/>
    <x v="2"/>
    <s v="Champion"/>
    <n v="133.05600000000001"/>
    <x v="33"/>
    <n v="16.632000000000001"/>
    <n v="0"/>
  </r>
  <r>
    <x v="5"/>
    <x v="7"/>
    <x v="4"/>
    <x v="0"/>
    <x v="19"/>
    <x v="2"/>
    <s v="Champion"/>
    <n v="166.32"/>
    <x v="35"/>
    <n v="16.632000000000001"/>
    <n v="0"/>
  </r>
  <r>
    <x v="5"/>
    <x v="7"/>
    <x v="4"/>
    <x v="0"/>
    <x v="22"/>
    <x v="2"/>
    <s v="Champion"/>
    <n v="182.952"/>
    <x v="44"/>
    <n v="16.632000000000001"/>
    <n v="0"/>
  </r>
  <r>
    <x v="5"/>
    <x v="7"/>
    <x v="4"/>
    <x v="0"/>
    <x v="17"/>
    <x v="2"/>
    <s v="Champion"/>
    <n v="199.584"/>
    <x v="29"/>
    <n v="16.632000000000001"/>
    <n v="0"/>
  </r>
  <r>
    <x v="5"/>
    <x v="7"/>
    <x v="4"/>
    <x v="0"/>
    <x v="18"/>
    <x v="2"/>
    <s v="Champion"/>
    <n v="332.64"/>
    <x v="30"/>
    <n v="16.632000000000001"/>
    <n v="0"/>
  </r>
  <r>
    <x v="5"/>
    <x v="7"/>
    <x v="4"/>
    <x v="0"/>
    <x v="21"/>
    <x v="2"/>
    <s v="Champion"/>
    <n v="424.11599999999999"/>
    <x v="43"/>
    <n v="16.632000000000001"/>
    <n v="0"/>
  </r>
  <r>
    <x v="5"/>
    <x v="7"/>
    <x v="4"/>
    <x v="0"/>
    <x v="16"/>
    <x v="2"/>
    <s v="Champion"/>
    <n v="141.37200000000001"/>
    <x v="43"/>
    <n v="16.632000000000001"/>
    <n v="0"/>
  </r>
  <r>
    <x v="5"/>
    <x v="2"/>
    <x v="4"/>
    <x v="0"/>
    <x v="20"/>
    <x v="2"/>
    <s v="Champion"/>
    <n v="16.632000000000001"/>
    <x v="38"/>
    <n v="16.632000000000001"/>
    <n v="0"/>
  </r>
  <r>
    <x v="5"/>
    <x v="2"/>
    <x v="4"/>
    <x v="0"/>
    <x v="16"/>
    <x v="2"/>
    <s v="Champion"/>
    <n v="49.896000000000001"/>
    <x v="40"/>
    <n v="16.632000000000001"/>
    <n v="0"/>
  </r>
  <r>
    <x v="5"/>
    <x v="2"/>
    <x v="4"/>
    <x v="0"/>
    <x v="20"/>
    <x v="2"/>
    <s v="Champion"/>
    <n v="199.584"/>
    <x v="39"/>
    <n v="16.632000000000001"/>
    <n v="0"/>
  </r>
  <r>
    <x v="5"/>
    <x v="2"/>
    <x v="4"/>
    <x v="0"/>
    <x v="17"/>
    <x v="2"/>
    <s v="Champion"/>
    <n v="232.84800000000001"/>
    <x v="46"/>
    <n v="16.632000000000001"/>
    <n v="0"/>
  </r>
  <r>
    <x v="5"/>
    <x v="2"/>
    <x v="4"/>
    <x v="0"/>
    <x v="17"/>
    <x v="2"/>
    <s v="Champion"/>
    <n v="249.48"/>
    <x v="42"/>
    <n v="16.632000000000001"/>
    <n v="0"/>
  </r>
  <r>
    <x v="5"/>
    <x v="2"/>
    <x v="4"/>
    <x v="0"/>
    <x v="19"/>
    <x v="2"/>
    <s v="Champion"/>
    <n v="282.74400000000003"/>
    <x v="31"/>
    <n v="16.632000000000001"/>
    <n v="0"/>
  </r>
  <r>
    <x v="5"/>
    <x v="2"/>
    <x v="4"/>
    <x v="0"/>
    <x v="16"/>
    <x v="2"/>
    <s v="Champion"/>
    <n v="299.37599999999998"/>
    <x v="28"/>
    <n v="16.632000000000001"/>
    <n v="0"/>
  </r>
  <r>
    <x v="5"/>
    <x v="2"/>
    <x v="4"/>
    <x v="0"/>
    <x v="16"/>
    <x v="2"/>
    <s v="Champion"/>
    <n v="332.64"/>
    <x v="34"/>
    <n v="16.632000000000001"/>
    <n v="0"/>
  </r>
  <r>
    <x v="5"/>
    <x v="2"/>
    <x v="4"/>
    <x v="0"/>
    <x v="20"/>
    <x v="2"/>
    <s v="Champion"/>
    <n v="598.75199999999995"/>
    <x v="41"/>
    <n v="16.632000000000001"/>
    <n v="0"/>
  </r>
  <r>
    <x v="5"/>
    <x v="2"/>
    <x v="4"/>
    <x v="0"/>
    <x v="17"/>
    <x v="2"/>
    <s v="Champion"/>
    <n v="748.44"/>
    <x v="33"/>
    <n v="16.632000000000001"/>
    <n v="0"/>
  </r>
  <r>
    <x v="5"/>
    <x v="2"/>
    <x v="4"/>
    <x v="0"/>
    <x v="21"/>
    <x v="2"/>
    <s v="Champion"/>
    <n v="623.70000000000005"/>
    <x v="43"/>
    <n v="16.632000000000001"/>
    <n v="0"/>
  </r>
  <r>
    <x v="5"/>
    <x v="2"/>
    <x v="4"/>
    <x v="0"/>
    <x v="16"/>
    <x v="2"/>
    <s v="Champion"/>
    <n v="207.9"/>
    <x v="43"/>
    <n v="16.632000000000001"/>
    <n v="0"/>
  </r>
  <r>
    <x v="5"/>
    <x v="2"/>
    <x v="4"/>
    <x v="0"/>
    <x v="19"/>
    <x v="2"/>
    <s v="Champion"/>
    <n v="864.86400000000003"/>
    <x v="37"/>
    <n v="16.632000000000001"/>
    <n v="0"/>
  </r>
  <r>
    <x v="5"/>
    <x v="2"/>
    <x v="4"/>
    <x v="0"/>
    <x v="18"/>
    <x v="2"/>
    <s v="Champion"/>
    <n v="997.92"/>
    <x v="30"/>
    <n v="16.632000000000001"/>
    <n v="0"/>
  </r>
  <r>
    <x v="5"/>
    <x v="2"/>
    <x v="4"/>
    <x v="0"/>
    <x v="19"/>
    <x v="2"/>
    <s v="Champion"/>
    <n v="507.27600000000001"/>
    <x v="32"/>
    <n v="16.632000000000001"/>
    <n v="0"/>
  </r>
  <r>
    <x v="5"/>
    <x v="2"/>
    <x v="4"/>
    <x v="0"/>
    <x v="16"/>
    <x v="2"/>
    <s v="Champion"/>
    <n v="507.27600000000001"/>
    <x v="32"/>
    <n v="16.632000000000001"/>
    <n v="0"/>
  </r>
  <r>
    <x v="5"/>
    <x v="2"/>
    <x v="4"/>
    <x v="0"/>
    <x v="22"/>
    <x v="2"/>
    <s v="Champion"/>
    <n v="1014.552"/>
    <x v="44"/>
    <n v="16.632000000000001"/>
    <n v="0"/>
  </r>
  <r>
    <x v="5"/>
    <x v="2"/>
    <x v="4"/>
    <x v="0"/>
    <x v="18"/>
    <x v="2"/>
    <s v="Champion"/>
    <n v="1064.4480000000001"/>
    <x v="36"/>
    <n v="16.632000000000001"/>
    <n v="0"/>
  </r>
  <r>
    <x v="5"/>
    <x v="3"/>
    <x v="4"/>
    <x v="0"/>
    <x v="16"/>
    <x v="2"/>
    <s v="Champion"/>
    <n v="33.264000000000003"/>
    <x v="28"/>
    <n v="16.632000000000001"/>
    <n v="0"/>
  </r>
  <r>
    <x v="5"/>
    <x v="3"/>
    <x v="4"/>
    <x v="0"/>
    <x v="17"/>
    <x v="2"/>
    <s v="Champion"/>
    <n v="33.264000000000003"/>
    <x v="33"/>
    <n v="16.632000000000001"/>
    <n v="0"/>
  </r>
  <r>
    <x v="5"/>
    <x v="3"/>
    <x v="4"/>
    <x v="0"/>
    <x v="17"/>
    <x v="2"/>
    <s v="Champion"/>
    <n v="49.896000000000001"/>
    <x v="29"/>
    <n v="16.632000000000001"/>
    <n v="0"/>
  </r>
  <r>
    <x v="5"/>
    <x v="3"/>
    <x v="4"/>
    <x v="0"/>
    <x v="19"/>
    <x v="2"/>
    <s v="Champion"/>
    <n v="83.16"/>
    <x v="35"/>
    <n v="16.632000000000001"/>
    <n v="0"/>
  </r>
  <r>
    <x v="5"/>
    <x v="3"/>
    <x v="4"/>
    <x v="0"/>
    <x v="17"/>
    <x v="2"/>
    <s v="Champion"/>
    <n v="83.16"/>
    <x v="46"/>
    <n v="16.632000000000001"/>
    <n v="0"/>
  </r>
  <r>
    <x v="5"/>
    <x v="3"/>
    <x v="4"/>
    <x v="0"/>
    <x v="20"/>
    <x v="2"/>
    <s v="Champion"/>
    <n v="182.952"/>
    <x v="39"/>
    <n v="16.632000000000001"/>
    <n v="0"/>
  </r>
  <r>
    <x v="5"/>
    <x v="3"/>
    <x v="4"/>
    <x v="0"/>
    <x v="18"/>
    <x v="2"/>
    <s v="Champion"/>
    <n v="249.48"/>
    <x v="30"/>
    <n v="16.632000000000001"/>
    <n v="0"/>
  </r>
  <r>
    <x v="5"/>
    <x v="3"/>
    <x v="4"/>
    <x v="0"/>
    <x v="18"/>
    <x v="2"/>
    <s v="Champion"/>
    <n v="249.48"/>
    <x v="36"/>
    <n v="16.632000000000001"/>
    <n v="0"/>
  </r>
  <r>
    <x v="5"/>
    <x v="3"/>
    <x v="4"/>
    <x v="0"/>
    <x v="19"/>
    <x v="2"/>
    <s v="Champion"/>
    <n v="241.16399999999999"/>
    <x v="32"/>
    <n v="16.632000000000001"/>
    <n v="0"/>
  </r>
  <r>
    <x v="5"/>
    <x v="3"/>
    <x v="4"/>
    <x v="0"/>
    <x v="16"/>
    <x v="2"/>
    <s v="Champion"/>
    <n v="241.16399999999999"/>
    <x v="32"/>
    <n v="16.632000000000001"/>
    <n v="0"/>
  </r>
  <r>
    <x v="5"/>
    <x v="3"/>
    <x v="4"/>
    <x v="0"/>
    <x v="21"/>
    <x v="2"/>
    <s v="Champion"/>
    <n v="848.23199999999997"/>
    <x v="43"/>
    <n v="16.632000000000001"/>
    <n v="0"/>
  </r>
  <r>
    <x v="5"/>
    <x v="3"/>
    <x v="4"/>
    <x v="0"/>
    <x v="16"/>
    <x v="2"/>
    <s v="Champion"/>
    <n v="282.74400000000003"/>
    <x v="43"/>
    <n v="16.632000000000001"/>
    <n v="0"/>
  </r>
  <r>
    <x v="5"/>
    <x v="3"/>
    <x v="4"/>
    <x v="0"/>
    <x v="22"/>
    <x v="2"/>
    <s v="Champion"/>
    <n v="1613.3040000000001"/>
    <x v="44"/>
    <n v="16.632000000000001"/>
    <n v="0"/>
  </r>
  <r>
    <x v="5"/>
    <x v="4"/>
    <x v="4"/>
    <x v="0"/>
    <x v="21"/>
    <x v="2"/>
    <s v="Champion"/>
    <n v="2632.0140000000001"/>
    <x v="43"/>
    <n v="16.632000000000001"/>
    <n v="0"/>
  </r>
  <r>
    <x v="5"/>
    <x v="4"/>
    <x v="4"/>
    <x v="0"/>
    <x v="16"/>
    <x v="2"/>
    <s v="Champion"/>
    <n v="877.33799999999997"/>
    <x v="43"/>
    <n v="16.632000000000001"/>
    <n v="0"/>
  </r>
  <r>
    <x v="5"/>
    <x v="4"/>
    <x v="4"/>
    <x v="0"/>
    <x v="17"/>
    <x v="2"/>
    <s v="Champion"/>
    <n v="3775.4639999999999"/>
    <x v="46"/>
    <n v="16.632000000000001"/>
    <n v="0"/>
  </r>
  <r>
    <x v="5"/>
    <x v="4"/>
    <x v="4"/>
    <x v="0"/>
    <x v="18"/>
    <x v="2"/>
    <s v="Champion"/>
    <n v="3925.152"/>
    <x v="36"/>
    <n v="16.632000000000001"/>
    <n v="0"/>
  </r>
  <r>
    <x v="5"/>
    <x v="4"/>
    <x v="4"/>
    <x v="0"/>
    <x v="20"/>
    <x v="2"/>
    <s v="Champion"/>
    <n v="4673.5919999999996"/>
    <x v="41"/>
    <n v="16.632000000000001"/>
    <n v="0"/>
  </r>
  <r>
    <x v="5"/>
    <x v="4"/>
    <x v="4"/>
    <x v="0"/>
    <x v="17"/>
    <x v="2"/>
    <s v="Champion"/>
    <n v="2661.12"/>
    <x v="1"/>
    <n v="16.632000000000001"/>
    <n v="0"/>
  </r>
  <r>
    <x v="5"/>
    <x v="4"/>
    <x v="4"/>
    <x v="0"/>
    <x v="18"/>
    <x v="2"/>
    <s v="Champion"/>
    <n v="6403.32"/>
    <x v="30"/>
    <n v="16.632000000000001"/>
    <n v="0"/>
  </r>
  <r>
    <x v="5"/>
    <x v="4"/>
    <x v="4"/>
    <x v="0"/>
    <x v="22"/>
    <x v="2"/>
    <s v="Champion"/>
    <n v="6453.2160000000003"/>
    <x v="44"/>
    <n v="16.632000000000001"/>
    <n v="0"/>
  </r>
  <r>
    <x v="5"/>
    <x v="4"/>
    <x v="4"/>
    <x v="0"/>
    <x v="19"/>
    <x v="2"/>
    <s v="Champion"/>
    <n v="4507.2719999999999"/>
    <x v="32"/>
    <n v="16.632000000000001"/>
    <n v="0"/>
  </r>
  <r>
    <x v="5"/>
    <x v="4"/>
    <x v="4"/>
    <x v="0"/>
    <x v="16"/>
    <x v="2"/>
    <s v="Champion"/>
    <n v="4507.2719999999999"/>
    <x v="32"/>
    <n v="16.632000000000001"/>
    <n v="0"/>
  </r>
  <r>
    <x v="6"/>
    <x v="7"/>
    <x v="4"/>
    <x v="0"/>
    <x v="17"/>
    <x v="2"/>
    <s v="Champion"/>
    <n v="16.632000000000001"/>
    <x v="33"/>
    <n v="16.632000000000001"/>
    <n v="0"/>
  </r>
  <r>
    <x v="6"/>
    <x v="0"/>
    <x v="4"/>
    <x v="0"/>
    <x v="18"/>
    <x v="2"/>
    <s v="Champion"/>
    <n v="33.264000000000003"/>
    <x v="30"/>
    <n v="16.632000000000001"/>
    <n v="0"/>
  </r>
  <r>
    <x v="6"/>
    <x v="7"/>
    <x v="4"/>
    <x v="0"/>
    <x v="17"/>
    <x v="2"/>
    <s v="Champion"/>
    <n v="33.264000000000003"/>
    <x v="42"/>
    <n v="16.632000000000001"/>
    <n v="0"/>
  </r>
  <r>
    <x v="6"/>
    <x v="3"/>
    <x v="4"/>
    <x v="0"/>
    <x v="19"/>
    <x v="2"/>
    <s v="Champion"/>
    <n v="33.264000000000003"/>
    <x v="35"/>
    <n v="16.632000000000001"/>
    <n v="0"/>
  </r>
  <r>
    <x v="6"/>
    <x v="3"/>
    <x v="4"/>
    <x v="0"/>
    <x v="18"/>
    <x v="2"/>
    <s v="Champion"/>
    <n v="33.264000000000003"/>
    <x v="36"/>
    <n v="16.632000000000001"/>
    <n v="0"/>
  </r>
  <r>
    <x v="6"/>
    <x v="1"/>
    <x v="4"/>
    <x v="0"/>
    <x v="17"/>
    <x v="2"/>
    <s v="Champion"/>
    <n v="49.896000000000001"/>
    <x v="33"/>
    <n v="16.632000000000001"/>
    <n v="0"/>
  </r>
  <r>
    <x v="6"/>
    <x v="1"/>
    <x v="4"/>
    <x v="0"/>
    <x v="17"/>
    <x v="2"/>
    <s v="Champion"/>
    <n v="49.896000000000001"/>
    <x v="42"/>
    <n v="16.632000000000001"/>
    <n v="0"/>
  </r>
  <r>
    <x v="6"/>
    <x v="2"/>
    <x v="4"/>
    <x v="0"/>
    <x v="19"/>
    <x v="2"/>
    <s v="Champion"/>
    <n v="49.896000000000001"/>
    <x v="35"/>
    <n v="16.632000000000001"/>
    <n v="0"/>
  </r>
  <r>
    <x v="6"/>
    <x v="2"/>
    <x v="4"/>
    <x v="0"/>
    <x v="19"/>
    <x v="2"/>
    <s v="Champion"/>
    <n v="49.896000000000001"/>
    <x v="37"/>
    <n v="16.632000000000001"/>
    <n v="0"/>
  </r>
  <r>
    <x v="6"/>
    <x v="3"/>
    <x v="4"/>
    <x v="0"/>
    <x v="19"/>
    <x v="2"/>
    <s v="Champion"/>
    <n v="49.896000000000001"/>
    <x v="37"/>
    <n v="16.632000000000001"/>
    <n v="0"/>
  </r>
  <r>
    <x v="6"/>
    <x v="0"/>
    <x v="4"/>
    <x v="0"/>
    <x v="16"/>
    <x v="2"/>
    <s v="Champion"/>
    <n v="66.528000000000006"/>
    <x v="34"/>
    <n v="16.632000000000001"/>
    <n v="0"/>
  </r>
  <r>
    <x v="6"/>
    <x v="0"/>
    <x v="4"/>
    <x v="0"/>
    <x v="22"/>
    <x v="2"/>
    <s v="Champion"/>
    <n v="83.16"/>
    <x v="44"/>
    <n v="16.632000000000001"/>
    <n v="0"/>
  </r>
  <r>
    <x v="6"/>
    <x v="1"/>
    <x v="4"/>
    <x v="0"/>
    <x v="19"/>
    <x v="2"/>
    <s v="Champion"/>
    <n v="83.16"/>
    <x v="37"/>
    <n v="16.632000000000001"/>
    <n v="0"/>
  </r>
  <r>
    <x v="6"/>
    <x v="7"/>
    <x v="4"/>
    <x v="0"/>
    <x v="16"/>
    <x v="2"/>
    <s v="Champion"/>
    <n v="83.16"/>
    <x v="34"/>
    <n v="16.632000000000001"/>
    <n v="0"/>
  </r>
  <r>
    <x v="6"/>
    <x v="7"/>
    <x v="4"/>
    <x v="0"/>
    <x v="19"/>
    <x v="2"/>
    <s v="Champion"/>
    <n v="83.16"/>
    <x v="37"/>
    <n v="16.632000000000001"/>
    <n v="0"/>
  </r>
  <r>
    <x v="6"/>
    <x v="7"/>
    <x v="4"/>
    <x v="0"/>
    <x v="20"/>
    <x v="2"/>
    <s v="Champion"/>
    <n v="83.16"/>
    <x v="41"/>
    <n v="16.632000000000001"/>
    <n v="0"/>
  </r>
  <r>
    <x v="6"/>
    <x v="3"/>
    <x v="4"/>
    <x v="0"/>
    <x v="18"/>
    <x v="2"/>
    <s v="Champion"/>
    <n v="83.16"/>
    <x v="30"/>
    <n v="16.632000000000001"/>
    <n v="0"/>
  </r>
  <r>
    <x v="6"/>
    <x v="3"/>
    <x v="4"/>
    <x v="0"/>
    <x v="17"/>
    <x v="2"/>
    <s v="Champion"/>
    <n v="83.16"/>
    <x v="33"/>
    <n v="16.632000000000001"/>
    <n v="0"/>
  </r>
  <r>
    <x v="6"/>
    <x v="3"/>
    <x v="4"/>
    <x v="0"/>
    <x v="20"/>
    <x v="2"/>
    <s v="Champion"/>
    <n v="83.16"/>
    <x v="38"/>
    <n v="16.632000000000001"/>
    <n v="0"/>
  </r>
  <r>
    <x v="6"/>
    <x v="7"/>
    <x v="4"/>
    <x v="0"/>
    <x v="17"/>
    <x v="2"/>
    <s v="Champion"/>
    <n v="133.05600000000001"/>
    <x v="46"/>
    <n v="16.632000000000001"/>
    <n v="0"/>
  </r>
  <r>
    <x v="6"/>
    <x v="2"/>
    <x v="4"/>
    <x v="0"/>
    <x v="18"/>
    <x v="2"/>
    <s v="Champion"/>
    <n v="1546.7760000000001"/>
    <x v="30"/>
    <n v="16.632000000000001"/>
    <n v="0"/>
  </r>
  <r>
    <x v="6"/>
    <x v="6"/>
    <x v="4"/>
    <x v="0"/>
    <x v="18"/>
    <x v="2"/>
    <s v="Champion"/>
    <n v="1563.4079999999999"/>
    <x v="36"/>
    <n v="16.632000000000001"/>
    <n v="0"/>
  </r>
  <r>
    <x v="6"/>
    <x v="6"/>
    <x v="4"/>
    <x v="0"/>
    <x v="22"/>
    <x v="2"/>
    <s v="Champion"/>
    <n v="1596.672"/>
    <x v="44"/>
    <n v="16.632000000000001"/>
    <n v="0"/>
  </r>
  <r>
    <x v="6"/>
    <x v="0"/>
    <x v="4"/>
    <x v="0"/>
    <x v="19"/>
    <x v="2"/>
    <s v="Champion"/>
    <n v="1663.2"/>
    <x v="37"/>
    <n v="16.632000000000001"/>
    <n v="0"/>
  </r>
  <r>
    <x v="6"/>
    <x v="0"/>
    <x v="4"/>
    <x v="0"/>
    <x v="17"/>
    <x v="2"/>
    <s v="Champion"/>
    <n v="1679.8320000000001"/>
    <x v="33"/>
    <n v="16.632000000000001"/>
    <n v="0"/>
  </r>
  <r>
    <x v="6"/>
    <x v="2"/>
    <x v="4"/>
    <x v="0"/>
    <x v="18"/>
    <x v="2"/>
    <s v="Champion"/>
    <n v="1729.7280000000001"/>
    <x v="36"/>
    <n v="16.632000000000001"/>
    <n v="0"/>
  </r>
  <r>
    <x v="6"/>
    <x v="6"/>
    <x v="4"/>
    <x v="0"/>
    <x v="21"/>
    <x v="2"/>
    <s v="Champion"/>
    <n v="1309.77"/>
    <x v="43"/>
    <n v="16.632000000000001"/>
    <n v="0"/>
  </r>
  <r>
    <x v="6"/>
    <x v="6"/>
    <x v="4"/>
    <x v="0"/>
    <x v="16"/>
    <x v="2"/>
    <s v="Champion"/>
    <n v="436.59"/>
    <x v="43"/>
    <n v="16.632000000000001"/>
    <n v="0"/>
  </r>
  <r>
    <x v="6"/>
    <x v="1"/>
    <x v="4"/>
    <x v="0"/>
    <x v="18"/>
    <x v="2"/>
    <s v="Champion"/>
    <n v="2022.472"/>
    <x v="36"/>
    <n v="16.632000000000001"/>
    <n v="0"/>
  </r>
  <r>
    <x v="6"/>
    <x v="6"/>
    <x v="4"/>
    <x v="0"/>
    <x v="20"/>
    <x v="2"/>
    <s v="Champion"/>
    <n v="1106.028"/>
    <x v="18"/>
    <n v="16.632000000000001"/>
    <n v="0"/>
  </r>
  <r>
    <x v="6"/>
    <x v="3"/>
    <x v="4"/>
    <x v="0"/>
    <x v="22"/>
    <x v="2"/>
    <s v="Champion"/>
    <n v="3243.24"/>
    <x v="44"/>
    <n v="16.632000000000001"/>
    <n v="0"/>
  </r>
  <r>
    <x v="6"/>
    <x v="6"/>
    <x v="4"/>
    <x v="0"/>
    <x v="20"/>
    <x v="2"/>
    <s v="Champion"/>
    <n v="3841.9920000000002"/>
    <x v="41"/>
    <n v="16.632000000000001"/>
    <n v="0"/>
  </r>
  <r>
    <x v="6"/>
    <x v="4"/>
    <x v="4"/>
    <x v="0"/>
    <x v="17"/>
    <x v="2"/>
    <s v="Champion"/>
    <n v="3875.2559999999999"/>
    <x v="46"/>
    <n v="16.632000000000001"/>
    <n v="0"/>
  </r>
  <r>
    <x v="6"/>
    <x v="4"/>
    <x v="4"/>
    <x v="0"/>
    <x v="21"/>
    <x v="2"/>
    <s v="Champion"/>
    <n v="2918.9160000000002"/>
    <x v="43"/>
    <n v="16.632000000000001"/>
    <n v="0"/>
  </r>
  <r>
    <x v="6"/>
    <x v="4"/>
    <x v="4"/>
    <x v="0"/>
    <x v="16"/>
    <x v="2"/>
    <s v="Champion"/>
    <n v="972.97199999999998"/>
    <x v="43"/>
    <n v="16.632000000000001"/>
    <n v="0"/>
  </r>
  <r>
    <x v="6"/>
    <x v="4"/>
    <x v="4"/>
    <x v="0"/>
    <x v="18"/>
    <x v="2"/>
    <s v="Champion"/>
    <n v="3908.52"/>
    <x v="36"/>
    <n v="16.632000000000001"/>
    <n v="0"/>
  </r>
  <r>
    <x v="6"/>
    <x v="6"/>
    <x v="4"/>
    <x v="0"/>
    <x v="19"/>
    <x v="2"/>
    <s v="Champion"/>
    <n v="1970.8920000000001"/>
    <x v="32"/>
    <n v="16.632000000000001"/>
    <n v="0"/>
  </r>
  <r>
    <x v="6"/>
    <x v="6"/>
    <x v="4"/>
    <x v="0"/>
    <x v="16"/>
    <x v="2"/>
    <s v="Champion"/>
    <n v="1970.8920000000001"/>
    <x v="32"/>
    <n v="16.632000000000001"/>
    <n v="0"/>
  </r>
  <r>
    <x v="6"/>
    <x v="4"/>
    <x v="4"/>
    <x v="0"/>
    <x v="22"/>
    <x v="2"/>
    <s v="Champion"/>
    <n v="4307.6880000000001"/>
    <x v="44"/>
    <n v="16.632000000000001"/>
    <n v="0"/>
  </r>
  <r>
    <x v="6"/>
    <x v="4"/>
    <x v="4"/>
    <x v="0"/>
    <x v="19"/>
    <x v="2"/>
    <s v="Champion"/>
    <n v="2253.636"/>
    <x v="32"/>
    <n v="16.632000000000001"/>
    <n v="0"/>
  </r>
  <r>
    <x v="6"/>
    <x v="4"/>
    <x v="4"/>
    <x v="0"/>
    <x v="16"/>
    <x v="2"/>
    <s v="Champion"/>
    <n v="2253.636"/>
    <x v="32"/>
    <n v="16.632000000000001"/>
    <n v="0"/>
  </r>
  <r>
    <x v="6"/>
    <x v="4"/>
    <x v="4"/>
    <x v="0"/>
    <x v="20"/>
    <x v="2"/>
    <s v="Champion"/>
    <n v="4540.5360000000001"/>
    <x v="41"/>
    <n v="16.632000000000001"/>
    <n v="0"/>
  </r>
  <r>
    <x v="6"/>
    <x v="4"/>
    <x v="4"/>
    <x v="0"/>
    <x v="18"/>
    <x v="2"/>
    <s v="Champion"/>
    <n v="4790.0159999999996"/>
    <x v="30"/>
    <n v="16.632000000000001"/>
    <n v="0"/>
  </r>
  <r>
    <x v="6"/>
    <x v="6"/>
    <x v="4"/>
    <x v="0"/>
    <x v="17"/>
    <x v="2"/>
    <s v="Champion"/>
    <n v="4873.1760000000004"/>
    <x v="33"/>
    <n v="16.632000000000001"/>
    <n v="0"/>
  </r>
  <r>
    <x v="6"/>
    <x v="4"/>
    <x v="4"/>
    <x v="0"/>
    <x v="17"/>
    <x v="2"/>
    <s v="Champion"/>
    <n v="2577.96"/>
    <x v="1"/>
    <n v="16.632000000000001"/>
    <n v="0"/>
  </r>
  <r>
    <x v="6"/>
    <x v="7"/>
    <x v="4"/>
    <x v="0"/>
    <x v="18"/>
    <x v="2"/>
    <s v="Champion"/>
    <n v="382.536"/>
    <x v="36"/>
    <n v="16.632000000000001"/>
    <n v="0"/>
  </r>
  <r>
    <x v="6"/>
    <x v="2"/>
    <x v="4"/>
    <x v="0"/>
    <x v="17"/>
    <x v="2"/>
    <s v="Champion"/>
    <n v="382.536"/>
    <x v="33"/>
    <n v="16.632000000000001"/>
    <n v="0"/>
  </r>
  <r>
    <x v="6"/>
    <x v="2"/>
    <x v="4"/>
    <x v="0"/>
    <x v="16"/>
    <x v="2"/>
    <s v="Champion"/>
    <n v="399.16800000000001"/>
    <x v="34"/>
    <n v="16.632000000000001"/>
    <n v="0"/>
  </r>
  <r>
    <x v="6"/>
    <x v="2"/>
    <x v="4"/>
    <x v="0"/>
    <x v="20"/>
    <x v="2"/>
    <s v="Champion"/>
    <n v="399.16800000000001"/>
    <x v="39"/>
    <n v="16.632000000000001"/>
    <n v="0"/>
  </r>
  <r>
    <x v="6"/>
    <x v="1"/>
    <x v="4"/>
    <x v="0"/>
    <x v="21"/>
    <x v="2"/>
    <s v="Champion"/>
    <n v="311.85000000000002"/>
    <x v="43"/>
    <n v="16.632000000000001"/>
    <n v="0"/>
  </r>
  <r>
    <x v="6"/>
    <x v="1"/>
    <x v="4"/>
    <x v="0"/>
    <x v="16"/>
    <x v="2"/>
    <s v="Champion"/>
    <n v="103.95"/>
    <x v="43"/>
    <n v="16.632000000000001"/>
    <n v="0"/>
  </r>
  <r>
    <x v="6"/>
    <x v="1"/>
    <x v="4"/>
    <x v="0"/>
    <x v="20"/>
    <x v="2"/>
    <s v="Champion"/>
    <n v="432.43200000000002"/>
    <x v="41"/>
    <n v="16.632000000000001"/>
    <n v="0"/>
  </r>
  <r>
    <x v="6"/>
    <x v="2"/>
    <x v="4"/>
    <x v="0"/>
    <x v="20"/>
    <x v="2"/>
    <s v="Champion"/>
    <n v="449.06400000000002"/>
    <x v="41"/>
    <n v="16.632000000000001"/>
    <n v="0"/>
  </r>
  <r>
    <x v="6"/>
    <x v="2"/>
    <x v="4"/>
    <x v="0"/>
    <x v="17"/>
    <x v="2"/>
    <s v="Champion"/>
    <n v="465.69600000000003"/>
    <x v="29"/>
    <n v="16.632000000000001"/>
    <n v="0"/>
  </r>
  <r>
    <x v="6"/>
    <x v="1"/>
    <x v="4"/>
    <x v="0"/>
    <x v="16"/>
    <x v="2"/>
    <s v="Champion"/>
    <n v="582.12"/>
    <x v="28"/>
    <n v="16.632000000000001"/>
    <n v="0"/>
  </r>
  <r>
    <x v="6"/>
    <x v="1"/>
    <x v="4"/>
    <x v="0"/>
    <x v="19"/>
    <x v="2"/>
    <s v="Champion"/>
    <n v="324.32400000000001"/>
    <x v="32"/>
    <n v="16.632000000000001"/>
    <n v="0"/>
  </r>
  <r>
    <x v="6"/>
    <x v="1"/>
    <x v="4"/>
    <x v="0"/>
    <x v="16"/>
    <x v="2"/>
    <s v="Champion"/>
    <n v="324.32400000000001"/>
    <x v="32"/>
    <n v="16.632000000000001"/>
    <n v="0"/>
  </r>
  <r>
    <x v="6"/>
    <x v="6"/>
    <x v="4"/>
    <x v="0"/>
    <x v="18"/>
    <x v="2"/>
    <s v="Champion"/>
    <n v="681.91200000000003"/>
    <x v="30"/>
    <n v="16.632000000000001"/>
    <n v="0"/>
  </r>
  <r>
    <x v="6"/>
    <x v="1"/>
    <x v="4"/>
    <x v="0"/>
    <x v="17"/>
    <x v="2"/>
    <s v="Champion"/>
    <n v="681.91200000000003"/>
    <x v="29"/>
    <n v="16.632000000000001"/>
    <n v="0"/>
  </r>
  <r>
    <x v="6"/>
    <x v="2"/>
    <x v="4"/>
    <x v="0"/>
    <x v="16"/>
    <x v="2"/>
    <s v="Champion"/>
    <n v="698.54399999999998"/>
    <x v="28"/>
    <n v="16.632000000000001"/>
    <n v="0"/>
  </r>
  <r>
    <x v="6"/>
    <x v="6"/>
    <x v="4"/>
    <x v="0"/>
    <x v="20"/>
    <x v="2"/>
    <s v="Champion"/>
    <n v="382.536"/>
    <x v="24"/>
    <n v="16.632000000000001"/>
    <n v="0"/>
  </r>
  <r>
    <x v="6"/>
    <x v="2"/>
    <x v="4"/>
    <x v="0"/>
    <x v="17"/>
    <x v="2"/>
    <s v="Champion"/>
    <n v="765.072"/>
    <x v="46"/>
    <n v="16.632000000000001"/>
    <n v="0"/>
  </r>
  <r>
    <x v="6"/>
    <x v="2"/>
    <x v="4"/>
    <x v="0"/>
    <x v="22"/>
    <x v="2"/>
    <s v="Champion"/>
    <n v="781.70399999999995"/>
    <x v="44"/>
    <n v="16.632000000000001"/>
    <n v="0"/>
  </r>
  <r>
    <x v="6"/>
    <x v="0"/>
    <x v="4"/>
    <x v="0"/>
    <x v="17"/>
    <x v="2"/>
    <s v="Champion"/>
    <n v="914.76"/>
    <x v="29"/>
    <n v="16.632000000000001"/>
    <n v="0"/>
  </r>
  <r>
    <x v="6"/>
    <x v="7"/>
    <x v="4"/>
    <x v="0"/>
    <x v="19"/>
    <x v="2"/>
    <s v="Champion"/>
    <n v="914.76"/>
    <x v="31"/>
    <n v="16.632000000000001"/>
    <n v="0"/>
  </r>
  <r>
    <x v="6"/>
    <x v="2"/>
    <x v="4"/>
    <x v="0"/>
    <x v="21"/>
    <x v="2"/>
    <s v="Champion"/>
    <n v="823.28399999999999"/>
    <x v="43"/>
    <n v="16.632000000000001"/>
    <n v="0"/>
  </r>
  <r>
    <x v="6"/>
    <x v="2"/>
    <x v="4"/>
    <x v="0"/>
    <x v="16"/>
    <x v="2"/>
    <s v="Champion"/>
    <n v="274.428"/>
    <x v="43"/>
    <n v="16.632000000000001"/>
    <n v="0"/>
  </r>
  <r>
    <x v="6"/>
    <x v="3"/>
    <x v="4"/>
    <x v="0"/>
    <x v="19"/>
    <x v="2"/>
    <s v="Champion"/>
    <n v="582.12"/>
    <x v="32"/>
    <n v="16.632000000000001"/>
    <n v="0"/>
  </r>
  <r>
    <x v="6"/>
    <x v="3"/>
    <x v="4"/>
    <x v="0"/>
    <x v="16"/>
    <x v="2"/>
    <s v="Champion"/>
    <n v="582.12"/>
    <x v="32"/>
    <n v="16.632000000000001"/>
    <n v="0"/>
  </r>
  <r>
    <x v="6"/>
    <x v="1"/>
    <x v="4"/>
    <x v="0"/>
    <x v="22"/>
    <x v="2"/>
    <s v="Champion"/>
    <n v="1280.664"/>
    <x v="44"/>
    <n v="16.632000000000001"/>
    <n v="0"/>
  </r>
  <r>
    <x v="6"/>
    <x v="3"/>
    <x v="4"/>
    <x v="0"/>
    <x v="17"/>
    <x v="2"/>
    <s v="Champion"/>
    <n v="133.05600000000001"/>
    <x v="29"/>
    <n v="16.632000000000001"/>
    <n v="0"/>
  </r>
  <r>
    <x v="6"/>
    <x v="1"/>
    <x v="4"/>
    <x v="0"/>
    <x v="18"/>
    <x v="2"/>
    <s v="Champion"/>
    <n v="149.68799999999999"/>
    <x v="30"/>
    <n v="16.632000000000001"/>
    <n v="0"/>
  </r>
  <r>
    <x v="6"/>
    <x v="7"/>
    <x v="4"/>
    <x v="0"/>
    <x v="22"/>
    <x v="2"/>
    <s v="Champion"/>
    <n v="149.68799999999999"/>
    <x v="44"/>
    <n v="16.632000000000001"/>
    <n v="0"/>
  </r>
  <r>
    <x v="6"/>
    <x v="1"/>
    <x v="4"/>
    <x v="0"/>
    <x v="19"/>
    <x v="2"/>
    <s v="Champion"/>
    <n v="166.32"/>
    <x v="31"/>
    <n v="16.632000000000001"/>
    <n v="0"/>
  </r>
  <r>
    <x v="6"/>
    <x v="7"/>
    <x v="4"/>
    <x v="0"/>
    <x v="17"/>
    <x v="2"/>
    <s v="Champion"/>
    <n v="166.32"/>
    <x v="29"/>
    <n v="16.632000000000001"/>
    <n v="0"/>
  </r>
  <r>
    <x v="6"/>
    <x v="7"/>
    <x v="4"/>
    <x v="0"/>
    <x v="19"/>
    <x v="2"/>
    <s v="Champion"/>
    <n v="83.16"/>
    <x v="32"/>
    <n v="16.632000000000001"/>
    <n v="0"/>
  </r>
  <r>
    <x v="6"/>
    <x v="7"/>
    <x v="4"/>
    <x v="0"/>
    <x v="16"/>
    <x v="2"/>
    <s v="Champion"/>
    <n v="83.16"/>
    <x v="32"/>
    <n v="16.632000000000001"/>
    <n v="0"/>
  </r>
  <r>
    <x v="6"/>
    <x v="7"/>
    <x v="4"/>
    <x v="0"/>
    <x v="21"/>
    <x v="2"/>
    <s v="Champion"/>
    <n v="124.74"/>
    <x v="43"/>
    <n v="16.632000000000001"/>
    <n v="0"/>
  </r>
  <r>
    <x v="6"/>
    <x v="7"/>
    <x v="4"/>
    <x v="0"/>
    <x v="16"/>
    <x v="2"/>
    <s v="Champion"/>
    <n v="41.58"/>
    <x v="43"/>
    <n v="16.632000000000001"/>
    <n v="0"/>
  </r>
  <r>
    <x v="6"/>
    <x v="3"/>
    <x v="4"/>
    <x v="0"/>
    <x v="20"/>
    <x v="2"/>
    <s v="Champion"/>
    <n v="166.32"/>
    <x v="39"/>
    <n v="16.632000000000001"/>
    <n v="0"/>
  </r>
  <r>
    <x v="6"/>
    <x v="3"/>
    <x v="4"/>
    <x v="0"/>
    <x v="17"/>
    <x v="2"/>
    <s v="Champion"/>
    <n v="166.32"/>
    <x v="42"/>
    <n v="16.632000000000001"/>
    <n v="0"/>
  </r>
  <r>
    <x v="6"/>
    <x v="3"/>
    <x v="4"/>
    <x v="0"/>
    <x v="21"/>
    <x v="2"/>
    <s v="Champion"/>
    <n v="124.74"/>
    <x v="43"/>
    <n v="16.632000000000001"/>
    <n v="0"/>
  </r>
  <r>
    <x v="6"/>
    <x v="3"/>
    <x v="4"/>
    <x v="0"/>
    <x v="16"/>
    <x v="2"/>
    <s v="Champion"/>
    <n v="41.58"/>
    <x v="43"/>
    <n v="16.632000000000001"/>
    <n v="0"/>
  </r>
  <r>
    <x v="6"/>
    <x v="0"/>
    <x v="4"/>
    <x v="0"/>
    <x v="16"/>
    <x v="2"/>
    <s v="Champion"/>
    <n v="182.952"/>
    <x v="28"/>
    <n v="16.632000000000001"/>
    <n v="0"/>
  </r>
  <r>
    <x v="6"/>
    <x v="1"/>
    <x v="4"/>
    <x v="0"/>
    <x v="20"/>
    <x v="2"/>
    <s v="Champion"/>
    <n v="182.952"/>
    <x v="39"/>
    <n v="16.632000000000001"/>
    <n v="0"/>
  </r>
  <r>
    <x v="6"/>
    <x v="7"/>
    <x v="4"/>
    <x v="0"/>
    <x v="18"/>
    <x v="2"/>
    <s v="Champion"/>
    <n v="182.952"/>
    <x v="30"/>
    <n v="16.632000000000001"/>
    <n v="0"/>
  </r>
  <r>
    <x v="6"/>
    <x v="1"/>
    <x v="4"/>
    <x v="0"/>
    <x v="16"/>
    <x v="2"/>
    <s v="Champion"/>
    <n v="216.21600000000001"/>
    <x v="34"/>
    <n v="16.632000000000001"/>
    <n v="0"/>
  </r>
  <r>
    <x v="6"/>
    <x v="1"/>
    <x v="4"/>
    <x v="0"/>
    <x v="20"/>
    <x v="2"/>
    <s v="Champion"/>
    <n v="216.21600000000001"/>
    <x v="38"/>
    <n v="16.632000000000001"/>
    <n v="0"/>
  </r>
  <r>
    <x v="6"/>
    <x v="7"/>
    <x v="4"/>
    <x v="0"/>
    <x v="16"/>
    <x v="2"/>
    <s v="Champion"/>
    <n v="216.21600000000001"/>
    <x v="28"/>
    <n v="16.632000000000001"/>
    <n v="0"/>
  </r>
  <r>
    <x v="6"/>
    <x v="0"/>
    <x v="4"/>
    <x v="0"/>
    <x v="18"/>
    <x v="2"/>
    <s v="Champion"/>
    <n v="249.48"/>
    <x v="36"/>
    <n v="16.632000000000001"/>
    <n v="0"/>
  </r>
  <r>
    <x v="6"/>
    <x v="1"/>
    <x v="4"/>
    <x v="0"/>
    <x v="17"/>
    <x v="2"/>
    <s v="Champion"/>
    <n v="266.11200000000002"/>
    <x v="46"/>
    <n v="16.632000000000001"/>
    <n v="0"/>
  </r>
  <r>
    <x v="6"/>
    <x v="2"/>
    <x v="4"/>
    <x v="0"/>
    <x v="17"/>
    <x v="2"/>
    <s v="Champion"/>
    <n v="266.11200000000002"/>
    <x v="42"/>
    <n v="16.632000000000001"/>
    <n v="0"/>
  </r>
  <r>
    <x v="6"/>
    <x v="0"/>
    <x v="4"/>
    <x v="0"/>
    <x v="19"/>
    <x v="2"/>
    <s v="Champion"/>
    <n v="166.32"/>
    <x v="32"/>
    <n v="16.632000000000001"/>
    <n v="0"/>
  </r>
  <r>
    <x v="6"/>
    <x v="0"/>
    <x v="4"/>
    <x v="0"/>
    <x v="16"/>
    <x v="2"/>
    <s v="Champion"/>
    <n v="166.32"/>
    <x v="32"/>
    <n v="16.632000000000001"/>
    <n v="0"/>
  </r>
  <r>
    <x v="6"/>
    <x v="3"/>
    <x v="4"/>
    <x v="0"/>
    <x v="16"/>
    <x v="2"/>
    <s v="Champion"/>
    <n v="332.64"/>
    <x v="34"/>
    <n v="16.632000000000001"/>
    <n v="0"/>
  </r>
  <r>
    <x v="0"/>
    <x v="0"/>
    <x v="4"/>
    <x v="1"/>
    <x v="23"/>
    <x v="3"/>
    <s v="Champion"/>
    <n v="216.21600000000001"/>
    <x v="51"/>
    <n v="16.632000000000001"/>
    <n v="0"/>
  </r>
  <r>
    <x v="0"/>
    <x v="1"/>
    <x v="4"/>
    <x v="1"/>
    <x v="23"/>
    <x v="3"/>
    <s v="Champion"/>
    <n v="1713.096"/>
    <x v="51"/>
    <n v="16.632000000000001"/>
    <n v="0"/>
  </r>
  <r>
    <x v="0"/>
    <x v="2"/>
    <x v="4"/>
    <x v="1"/>
    <x v="23"/>
    <x v="3"/>
    <s v="Champion"/>
    <n v="2029.104"/>
    <x v="51"/>
    <n v="16.632000000000001"/>
    <n v="0"/>
  </r>
  <r>
    <x v="0"/>
    <x v="3"/>
    <x v="4"/>
    <x v="1"/>
    <x v="23"/>
    <x v="3"/>
    <s v="Champion"/>
    <n v="99.792000000000002"/>
    <x v="51"/>
    <n v="16.632000000000001"/>
    <n v="0"/>
  </r>
  <r>
    <x v="0"/>
    <x v="4"/>
    <x v="4"/>
    <x v="1"/>
    <x v="23"/>
    <x v="3"/>
    <s v="Champion"/>
    <n v="2195.424"/>
    <x v="51"/>
    <n v="16.632000000000001"/>
    <n v="0"/>
  </r>
  <r>
    <x v="0"/>
    <x v="0"/>
    <x v="4"/>
    <x v="1"/>
    <x v="24"/>
    <x v="3"/>
    <s v="Champion"/>
    <n v="99.792000000000002"/>
    <x v="52"/>
    <n v="16.632000000000001"/>
    <n v="0"/>
  </r>
  <r>
    <x v="0"/>
    <x v="1"/>
    <x v="4"/>
    <x v="1"/>
    <x v="24"/>
    <x v="3"/>
    <s v="Champion"/>
    <n v="848.23199999999997"/>
    <x v="52"/>
    <n v="16.632000000000001"/>
    <n v="0"/>
  </r>
  <r>
    <x v="0"/>
    <x v="2"/>
    <x v="4"/>
    <x v="1"/>
    <x v="24"/>
    <x v="3"/>
    <s v="Champion"/>
    <n v="349.27199999999999"/>
    <x v="52"/>
    <n v="16.632000000000001"/>
    <n v="0"/>
  </r>
  <r>
    <x v="0"/>
    <x v="3"/>
    <x v="4"/>
    <x v="1"/>
    <x v="24"/>
    <x v="3"/>
    <s v="Champion"/>
    <n v="931.39200000000005"/>
    <x v="52"/>
    <n v="16.632000000000001"/>
    <n v="0"/>
  </r>
  <r>
    <x v="0"/>
    <x v="6"/>
    <x v="4"/>
    <x v="1"/>
    <x v="24"/>
    <x v="3"/>
    <s v="Champion"/>
    <n v="1047.816"/>
    <x v="53"/>
    <n v="16.632000000000001"/>
    <n v="0"/>
  </r>
  <r>
    <x v="0"/>
    <x v="6"/>
    <x v="4"/>
    <x v="1"/>
    <x v="23"/>
    <x v="3"/>
    <s v="Champion"/>
    <n v="1047.816"/>
    <x v="53"/>
    <n v="16.632000000000001"/>
    <n v="0"/>
  </r>
  <r>
    <x v="0"/>
    <x v="0"/>
    <x v="4"/>
    <x v="1"/>
    <x v="24"/>
    <x v="3"/>
    <s v="Champion"/>
    <n v="1704.78"/>
    <x v="53"/>
    <n v="16.632000000000001"/>
    <n v="0"/>
  </r>
  <r>
    <x v="0"/>
    <x v="0"/>
    <x v="4"/>
    <x v="1"/>
    <x v="23"/>
    <x v="3"/>
    <s v="Champion"/>
    <n v="1704.78"/>
    <x v="53"/>
    <n v="16.632000000000001"/>
    <n v="0"/>
  </r>
  <r>
    <x v="0"/>
    <x v="1"/>
    <x v="4"/>
    <x v="1"/>
    <x v="24"/>
    <x v="3"/>
    <s v="Champion"/>
    <n v="3002.076"/>
    <x v="53"/>
    <n v="16.632000000000001"/>
    <n v="0"/>
  </r>
  <r>
    <x v="0"/>
    <x v="1"/>
    <x v="4"/>
    <x v="1"/>
    <x v="23"/>
    <x v="3"/>
    <s v="Champion"/>
    <n v="3002.076"/>
    <x v="53"/>
    <n v="16.632000000000001"/>
    <n v="0"/>
  </r>
  <r>
    <x v="0"/>
    <x v="2"/>
    <x v="4"/>
    <x v="1"/>
    <x v="24"/>
    <x v="3"/>
    <s v="Champion"/>
    <n v="989.60400000000004"/>
    <x v="53"/>
    <n v="16.632000000000001"/>
    <n v="0"/>
  </r>
  <r>
    <x v="0"/>
    <x v="2"/>
    <x v="4"/>
    <x v="1"/>
    <x v="23"/>
    <x v="3"/>
    <s v="Champion"/>
    <n v="989.60400000000004"/>
    <x v="53"/>
    <n v="16.632000000000001"/>
    <n v="0"/>
  </r>
  <r>
    <x v="0"/>
    <x v="3"/>
    <x v="4"/>
    <x v="1"/>
    <x v="24"/>
    <x v="3"/>
    <s v="Champion"/>
    <n v="199.584"/>
    <x v="53"/>
    <n v="16.632000000000001"/>
    <n v="0"/>
  </r>
  <r>
    <x v="0"/>
    <x v="3"/>
    <x v="4"/>
    <x v="1"/>
    <x v="23"/>
    <x v="3"/>
    <s v="Champion"/>
    <n v="199.584"/>
    <x v="53"/>
    <n v="16.632000000000001"/>
    <n v="0"/>
  </r>
  <r>
    <x v="0"/>
    <x v="4"/>
    <x v="4"/>
    <x v="1"/>
    <x v="24"/>
    <x v="3"/>
    <s v="Champion"/>
    <n v="7276.5"/>
    <x v="53"/>
    <n v="16.632000000000001"/>
    <n v="0"/>
  </r>
  <r>
    <x v="0"/>
    <x v="4"/>
    <x v="4"/>
    <x v="1"/>
    <x v="23"/>
    <x v="3"/>
    <s v="Champion"/>
    <n v="7276.5"/>
    <x v="53"/>
    <n v="16.632000000000001"/>
    <n v="0"/>
  </r>
  <r>
    <x v="0"/>
    <x v="0"/>
    <x v="4"/>
    <x v="1"/>
    <x v="25"/>
    <x v="3"/>
    <s v="Champion"/>
    <n v="1663.2"/>
    <x v="54"/>
    <n v="16.632000000000001"/>
    <n v="0"/>
  </r>
  <r>
    <x v="0"/>
    <x v="1"/>
    <x v="4"/>
    <x v="1"/>
    <x v="25"/>
    <x v="3"/>
    <s v="Champion"/>
    <n v="465.69600000000003"/>
    <x v="54"/>
    <n v="16.632000000000001"/>
    <n v="0"/>
  </r>
  <r>
    <x v="0"/>
    <x v="2"/>
    <x v="4"/>
    <x v="1"/>
    <x v="25"/>
    <x v="3"/>
    <s v="Champion"/>
    <n v="449.06400000000002"/>
    <x v="54"/>
    <n v="16.632000000000001"/>
    <n v="0"/>
  </r>
  <r>
    <x v="0"/>
    <x v="3"/>
    <x v="4"/>
    <x v="1"/>
    <x v="25"/>
    <x v="3"/>
    <s v="Champion"/>
    <n v="166.32"/>
    <x v="54"/>
    <n v="16.632000000000001"/>
    <n v="0"/>
  </r>
  <r>
    <x v="0"/>
    <x v="1"/>
    <x v="4"/>
    <x v="1"/>
    <x v="26"/>
    <x v="3"/>
    <s v="Champion"/>
    <n v="415.8"/>
    <x v="55"/>
    <n v="16.632000000000001"/>
    <n v="0"/>
  </r>
  <r>
    <x v="0"/>
    <x v="2"/>
    <x v="4"/>
    <x v="1"/>
    <x v="26"/>
    <x v="3"/>
    <s v="Champion"/>
    <n v="316.00799999999998"/>
    <x v="55"/>
    <n v="16.632000000000001"/>
    <n v="0"/>
  </r>
  <r>
    <x v="0"/>
    <x v="3"/>
    <x v="4"/>
    <x v="1"/>
    <x v="26"/>
    <x v="3"/>
    <s v="Champion"/>
    <n v="49.896000000000001"/>
    <x v="55"/>
    <n v="16.632000000000001"/>
    <n v="0"/>
  </r>
  <r>
    <x v="0"/>
    <x v="6"/>
    <x v="4"/>
    <x v="1"/>
    <x v="27"/>
    <x v="3"/>
    <s v="Champion"/>
    <n v="831.6"/>
    <x v="56"/>
    <n v="16.632000000000001"/>
    <n v="0"/>
  </r>
  <r>
    <x v="0"/>
    <x v="0"/>
    <x v="4"/>
    <x v="1"/>
    <x v="27"/>
    <x v="3"/>
    <s v="Champion"/>
    <n v="1047.816"/>
    <x v="56"/>
    <n v="16.632000000000001"/>
    <n v="0"/>
  </r>
  <r>
    <x v="0"/>
    <x v="1"/>
    <x v="4"/>
    <x v="1"/>
    <x v="27"/>
    <x v="3"/>
    <s v="Champion"/>
    <n v="515.59199999999998"/>
    <x v="56"/>
    <n v="16.632000000000001"/>
    <n v="0"/>
  </r>
  <r>
    <x v="0"/>
    <x v="2"/>
    <x v="4"/>
    <x v="1"/>
    <x v="27"/>
    <x v="3"/>
    <s v="Champion"/>
    <n v="1197.5039999999999"/>
    <x v="56"/>
    <n v="16.632000000000001"/>
    <n v="0"/>
  </r>
  <r>
    <x v="0"/>
    <x v="3"/>
    <x v="4"/>
    <x v="1"/>
    <x v="27"/>
    <x v="3"/>
    <s v="Champion"/>
    <n v="266.11200000000002"/>
    <x v="56"/>
    <n v="16.632000000000001"/>
    <n v="0"/>
  </r>
  <r>
    <x v="0"/>
    <x v="4"/>
    <x v="4"/>
    <x v="1"/>
    <x v="27"/>
    <x v="3"/>
    <s v="Champion"/>
    <n v="2311.848"/>
    <x v="56"/>
    <n v="16.632000000000001"/>
    <n v="0"/>
  </r>
  <r>
    <x v="0"/>
    <x v="6"/>
    <x v="4"/>
    <x v="1"/>
    <x v="25"/>
    <x v="3"/>
    <s v="Champion"/>
    <n v="141.37200000000001"/>
    <x v="57"/>
    <n v="16.632000000000001"/>
    <n v="0"/>
  </r>
  <r>
    <x v="0"/>
    <x v="6"/>
    <x v="4"/>
    <x v="1"/>
    <x v="26"/>
    <x v="3"/>
    <s v="Champion"/>
    <n v="141.37200000000001"/>
    <x v="57"/>
    <n v="16.632000000000001"/>
    <n v="0"/>
  </r>
  <r>
    <x v="0"/>
    <x v="0"/>
    <x v="4"/>
    <x v="1"/>
    <x v="25"/>
    <x v="3"/>
    <s v="Champion"/>
    <n v="41.58"/>
    <x v="57"/>
    <n v="16.632000000000001"/>
    <n v="0"/>
  </r>
  <r>
    <x v="0"/>
    <x v="0"/>
    <x v="4"/>
    <x v="1"/>
    <x v="26"/>
    <x v="3"/>
    <s v="Champion"/>
    <n v="41.58"/>
    <x v="57"/>
    <n v="16.632000000000001"/>
    <n v="0"/>
  </r>
  <r>
    <x v="0"/>
    <x v="1"/>
    <x v="4"/>
    <x v="1"/>
    <x v="25"/>
    <x v="3"/>
    <s v="Champion"/>
    <n v="523.90800000000002"/>
    <x v="57"/>
    <n v="16.632000000000001"/>
    <n v="0"/>
  </r>
  <r>
    <x v="0"/>
    <x v="1"/>
    <x v="4"/>
    <x v="1"/>
    <x v="26"/>
    <x v="3"/>
    <s v="Champion"/>
    <n v="523.90800000000002"/>
    <x v="57"/>
    <n v="16.632000000000001"/>
    <n v="0"/>
  </r>
  <r>
    <x v="0"/>
    <x v="2"/>
    <x v="4"/>
    <x v="1"/>
    <x v="25"/>
    <x v="3"/>
    <s v="Champion"/>
    <n v="365.904"/>
    <x v="57"/>
    <n v="16.632000000000001"/>
    <n v="0"/>
  </r>
  <r>
    <x v="0"/>
    <x v="2"/>
    <x v="4"/>
    <x v="1"/>
    <x v="26"/>
    <x v="3"/>
    <s v="Champion"/>
    <n v="365.904"/>
    <x v="57"/>
    <n v="16.632000000000001"/>
    <n v="0"/>
  </r>
  <r>
    <x v="0"/>
    <x v="3"/>
    <x v="4"/>
    <x v="1"/>
    <x v="25"/>
    <x v="3"/>
    <s v="Champion"/>
    <n v="1638.252"/>
    <x v="57"/>
    <n v="16.632000000000001"/>
    <n v="0"/>
  </r>
  <r>
    <x v="0"/>
    <x v="3"/>
    <x v="4"/>
    <x v="1"/>
    <x v="26"/>
    <x v="3"/>
    <s v="Champion"/>
    <n v="1638.252"/>
    <x v="57"/>
    <n v="16.632000000000001"/>
    <n v="0"/>
  </r>
  <r>
    <x v="0"/>
    <x v="4"/>
    <x v="4"/>
    <x v="1"/>
    <x v="25"/>
    <x v="3"/>
    <s v="Champion"/>
    <n v="1954.26"/>
    <x v="57"/>
    <n v="16.632000000000001"/>
    <n v="0"/>
  </r>
  <r>
    <x v="0"/>
    <x v="4"/>
    <x v="4"/>
    <x v="1"/>
    <x v="26"/>
    <x v="3"/>
    <s v="Champion"/>
    <n v="1954.26"/>
    <x v="57"/>
    <n v="16.632000000000001"/>
    <n v="0"/>
  </r>
  <r>
    <x v="0"/>
    <x v="6"/>
    <x v="4"/>
    <x v="1"/>
    <x v="28"/>
    <x v="3"/>
    <s v="Champion"/>
    <n v="1480.248"/>
    <x v="58"/>
    <n v="16.632000000000001"/>
    <n v="0"/>
  </r>
  <r>
    <x v="0"/>
    <x v="0"/>
    <x v="4"/>
    <x v="1"/>
    <x v="28"/>
    <x v="3"/>
    <s v="Champion"/>
    <n v="365.904"/>
    <x v="58"/>
    <n v="16.632000000000001"/>
    <n v="0"/>
  </r>
  <r>
    <x v="0"/>
    <x v="1"/>
    <x v="4"/>
    <x v="1"/>
    <x v="28"/>
    <x v="3"/>
    <s v="Champion"/>
    <n v="2079"/>
    <x v="58"/>
    <n v="16.632000000000001"/>
    <n v="0"/>
  </r>
  <r>
    <x v="0"/>
    <x v="2"/>
    <x v="4"/>
    <x v="1"/>
    <x v="28"/>
    <x v="3"/>
    <s v="Champion"/>
    <n v="1330.56"/>
    <x v="58"/>
    <n v="16.632000000000001"/>
    <n v="0"/>
  </r>
  <r>
    <x v="0"/>
    <x v="3"/>
    <x v="4"/>
    <x v="1"/>
    <x v="28"/>
    <x v="3"/>
    <s v="Champion"/>
    <n v="166.32"/>
    <x v="58"/>
    <n v="16.632000000000001"/>
    <n v="0"/>
  </r>
  <r>
    <x v="0"/>
    <x v="4"/>
    <x v="4"/>
    <x v="1"/>
    <x v="28"/>
    <x v="3"/>
    <s v="Champion"/>
    <n v="3093.5520000000001"/>
    <x v="58"/>
    <n v="16.632000000000001"/>
    <n v="0"/>
  </r>
  <r>
    <x v="0"/>
    <x v="4"/>
    <x v="4"/>
    <x v="1"/>
    <x v="26"/>
    <x v="3"/>
    <s v="Champion"/>
    <n v="1798.7507999999998"/>
    <x v="59"/>
    <n v="16.632000000000001"/>
    <n v="0"/>
  </r>
  <r>
    <x v="0"/>
    <x v="4"/>
    <x v="4"/>
    <x v="1"/>
    <x v="25"/>
    <x v="3"/>
    <s v="Champion"/>
    <n v="3340.5371999999998"/>
    <x v="59"/>
    <n v="16.632000000000001"/>
    <n v="0"/>
  </r>
  <r>
    <x v="0"/>
    <x v="6"/>
    <x v="4"/>
    <x v="1"/>
    <x v="27"/>
    <x v="3"/>
    <s v="Champion"/>
    <n v="58.212000000000003"/>
    <x v="60"/>
    <n v="16.632000000000001"/>
    <n v="0"/>
  </r>
  <r>
    <x v="0"/>
    <x v="6"/>
    <x v="4"/>
    <x v="1"/>
    <x v="24"/>
    <x v="3"/>
    <s v="Champion"/>
    <n v="523.90800000000002"/>
    <x v="60"/>
    <n v="16.632000000000001"/>
    <n v="0"/>
  </r>
  <r>
    <x v="0"/>
    <x v="4"/>
    <x v="4"/>
    <x v="1"/>
    <x v="27"/>
    <x v="3"/>
    <s v="Champion"/>
    <n v="337.62960000000004"/>
    <x v="60"/>
    <n v="16.632000000000001"/>
    <n v="0"/>
  </r>
  <r>
    <x v="0"/>
    <x v="4"/>
    <x v="4"/>
    <x v="1"/>
    <x v="24"/>
    <x v="3"/>
    <s v="Champion"/>
    <n v="3038.6664000000001"/>
    <x v="60"/>
    <n v="16.632000000000001"/>
    <n v="0"/>
  </r>
  <r>
    <x v="0"/>
    <x v="6"/>
    <x v="4"/>
    <x v="1"/>
    <x v="29"/>
    <x v="3"/>
    <s v="Champion"/>
    <n v="532.22400000000005"/>
    <x v="61"/>
    <n v="16.632000000000001"/>
    <n v="0"/>
  </r>
  <r>
    <x v="0"/>
    <x v="0"/>
    <x v="4"/>
    <x v="1"/>
    <x v="29"/>
    <x v="3"/>
    <s v="Champion"/>
    <n v="216.21600000000001"/>
    <x v="61"/>
    <n v="16.632000000000001"/>
    <n v="0"/>
  </r>
  <r>
    <x v="0"/>
    <x v="1"/>
    <x v="4"/>
    <x v="1"/>
    <x v="29"/>
    <x v="3"/>
    <s v="Champion"/>
    <n v="1613.3040000000001"/>
    <x v="61"/>
    <n v="16.632000000000001"/>
    <n v="0"/>
  </r>
  <r>
    <x v="0"/>
    <x v="2"/>
    <x v="4"/>
    <x v="1"/>
    <x v="29"/>
    <x v="3"/>
    <s v="Champion"/>
    <n v="1962.576"/>
    <x v="61"/>
    <n v="16.632000000000001"/>
    <n v="0"/>
  </r>
  <r>
    <x v="0"/>
    <x v="3"/>
    <x v="4"/>
    <x v="1"/>
    <x v="29"/>
    <x v="3"/>
    <s v="Champion"/>
    <n v="166.32"/>
    <x v="61"/>
    <n v="16.632000000000001"/>
    <n v="0"/>
  </r>
  <r>
    <x v="0"/>
    <x v="4"/>
    <x v="4"/>
    <x v="1"/>
    <x v="29"/>
    <x v="3"/>
    <s v="Champion"/>
    <n v="6386.6880000000001"/>
    <x v="61"/>
    <n v="16.632000000000001"/>
    <n v="0"/>
  </r>
  <r>
    <x v="0"/>
    <x v="4"/>
    <x v="4"/>
    <x v="1"/>
    <x v="23"/>
    <x v="3"/>
    <s v="Champion"/>
    <n v="4690.2240000000002"/>
    <x v="62"/>
    <n v="16.632000000000001"/>
    <n v="0"/>
  </r>
  <r>
    <x v="0"/>
    <x v="4"/>
    <x v="4"/>
    <x v="1"/>
    <x v="24"/>
    <x v="3"/>
    <s v="Champion"/>
    <n v="0"/>
    <x v="62"/>
    <n v="16.632000000000001"/>
    <n v="0"/>
  </r>
  <r>
    <x v="0"/>
    <x v="7"/>
    <x v="4"/>
    <x v="1"/>
    <x v="23"/>
    <x v="3"/>
    <s v="Champion"/>
    <n v="10494.791999999999"/>
    <x v="51"/>
    <n v="16.632000000000001"/>
    <n v="0"/>
  </r>
  <r>
    <x v="0"/>
    <x v="7"/>
    <x v="4"/>
    <x v="1"/>
    <x v="24"/>
    <x v="3"/>
    <s v="Champion"/>
    <n v="166.32"/>
    <x v="52"/>
    <n v="16.632000000000001"/>
    <n v="0"/>
  </r>
  <r>
    <x v="0"/>
    <x v="7"/>
    <x v="4"/>
    <x v="1"/>
    <x v="24"/>
    <x v="3"/>
    <s v="Champion"/>
    <n v="2910.6"/>
    <x v="53"/>
    <n v="16.632000000000001"/>
    <n v="0"/>
  </r>
  <r>
    <x v="0"/>
    <x v="7"/>
    <x v="4"/>
    <x v="1"/>
    <x v="23"/>
    <x v="3"/>
    <s v="Champion"/>
    <n v="2910.6"/>
    <x v="53"/>
    <n v="16.632000000000001"/>
    <n v="0"/>
  </r>
  <r>
    <x v="0"/>
    <x v="7"/>
    <x v="4"/>
    <x v="1"/>
    <x v="25"/>
    <x v="3"/>
    <s v="Champion"/>
    <n v="3326.4"/>
    <x v="54"/>
    <n v="16.632000000000001"/>
    <n v="0"/>
  </r>
  <r>
    <x v="0"/>
    <x v="7"/>
    <x v="4"/>
    <x v="1"/>
    <x v="26"/>
    <x v="3"/>
    <s v="Champion"/>
    <n v="3359.6640000000002"/>
    <x v="55"/>
    <n v="16.632000000000001"/>
    <n v="0"/>
  </r>
  <r>
    <x v="0"/>
    <x v="7"/>
    <x v="4"/>
    <x v="1"/>
    <x v="27"/>
    <x v="3"/>
    <s v="Champion"/>
    <n v="83.16"/>
    <x v="56"/>
    <n v="16.632000000000001"/>
    <n v="0"/>
  </r>
  <r>
    <x v="0"/>
    <x v="7"/>
    <x v="4"/>
    <x v="1"/>
    <x v="25"/>
    <x v="3"/>
    <s v="Champion"/>
    <n v="-365.904"/>
    <x v="57"/>
    <n v="16.632000000000001"/>
    <n v="-365.904"/>
  </r>
  <r>
    <x v="0"/>
    <x v="7"/>
    <x v="4"/>
    <x v="1"/>
    <x v="26"/>
    <x v="3"/>
    <s v="Champion"/>
    <n v="-365.904"/>
    <x v="57"/>
    <n v="16.632000000000001"/>
    <n v="-365.904"/>
  </r>
  <r>
    <x v="0"/>
    <x v="7"/>
    <x v="4"/>
    <x v="1"/>
    <x v="28"/>
    <x v="3"/>
    <s v="Champion"/>
    <n v="-49.896000000000001"/>
    <x v="58"/>
    <n v="16.632000000000001"/>
    <n v="-49.896000000000001"/>
  </r>
  <r>
    <x v="0"/>
    <x v="7"/>
    <x v="4"/>
    <x v="1"/>
    <x v="29"/>
    <x v="3"/>
    <s v="Champion"/>
    <n v="33.264000000000003"/>
    <x v="61"/>
    <n v="16.632000000000001"/>
    <n v="0"/>
  </r>
  <r>
    <x v="1"/>
    <x v="5"/>
    <x v="4"/>
    <x v="1"/>
    <x v="24"/>
    <x v="3"/>
    <s v="Champion"/>
    <n v="831.6"/>
    <x v="53"/>
    <n v="16.632000000000001"/>
    <n v="0"/>
  </r>
  <r>
    <x v="1"/>
    <x v="5"/>
    <x v="4"/>
    <x v="1"/>
    <x v="23"/>
    <x v="3"/>
    <s v="Champion"/>
    <n v="831.6"/>
    <x v="53"/>
    <n v="16.632000000000001"/>
    <n v="0"/>
  </r>
  <r>
    <x v="1"/>
    <x v="6"/>
    <x v="4"/>
    <x v="1"/>
    <x v="24"/>
    <x v="3"/>
    <s v="Champion"/>
    <n v="1521.828"/>
    <x v="53"/>
    <n v="16.632000000000001"/>
    <n v="0"/>
  </r>
  <r>
    <x v="1"/>
    <x v="6"/>
    <x v="4"/>
    <x v="1"/>
    <x v="23"/>
    <x v="3"/>
    <s v="Champion"/>
    <n v="1521.828"/>
    <x v="53"/>
    <n v="16.632000000000001"/>
    <n v="0"/>
  </r>
  <r>
    <x v="1"/>
    <x v="6"/>
    <x v="4"/>
    <x v="1"/>
    <x v="27"/>
    <x v="3"/>
    <s v="Champion"/>
    <n v="598.75199999999995"/>
    <x v="56"/>
    <n v="16.632000000000001"/>
    <n v="0"/>
  </r>
  <r>
    <x v="1"/>
    <x v="6"/>
    <x v="4"/>
    <x v="1"/>
    <x v="25"/>
    <x v="3"/>
    <s v="Champion"/>
    <n v="374.22"/>
    <x v="57"/>
    <n v="16.632000000000001"/>
    <n v="0"/>
  </r>
  <r>
    <x v="1"/>
    <x v="6"/>
    <x v="4"/>
    <x v="1"/>
    <x v="26"/>
    <x v="3"/>
    <s v="Champion"/>
    <n v="374.22"/>
    <x v="57"/>
    <n v="16.632000000000001"/>
    <n v="0"/>
  </r>
  <r>
    <x v="1"/>
    <x v="6"/>
    <x v="4"/>
    <x v="1"/>
    <x v="28"/>
    <x v="3"/>
    <s v="Champion"/>
    <n v="1995.84"/>
    <x v="58"/>
    <n v="16.632000000000001"/>
    <n v="0"/>
  </r>
  <r>
    <x v="1"/>
    <x v="6"/>
    <x v="4"/>
    <x v="1"/>
    <x v="27"/>
    <x v="3"/>
    <s v="Champion"/>
    <n v="73.180800000000005"/>
    <x v="60"/>
    <n v="16.632000000000001"/>
    <n v="0"/>
  </r>
  <r>
    <x v="1"/>
    <x v="6"/>
    <x v="4"/>
    <x v="1"/>
    <x v="24"/>
    <x v="3"/>
    <s v="Champion"/>
    <n v="658.62720000000002"/>
    <x v="60"/>
    <n v="16.632000000000001"/>
    <n v="0"/>
  </r>
  <r>
    <x v="1"/>
    <x v="6"/>
    <x v="4"/>
    <x v="1"/>
    <x v="29"/>
    <x v="3"/>
    <s v="Champion"/>
    <n v="548.85599999999999"/>
    <x v="61"/>
    <n v="16.632000000000001"/>
    <n v="0"/>
  </r>
  <r>
    <x v="1"/>
    <x v="0"/>
    <x v="4"/>
    <x v="1"/>
    <x v="23"/>
    <x v="3"/>
    <s v="Champion"/>
    <n v="216.21600000000001"/>
    <x v="51"/>
    <n v="16.632000000000001"/>
    <n v="0"/>
  </r>
  <r>
    <x v="1"/>
    <x v="0"/>
    <x v="4"/>
    <x v="1"/>
    <x v="24"/>
    <x v="3"/>
    <s v="Champion"/>
    <n v="3135.1320000000001"/>
    <x v="53"/>
    <n v="16.632000000000001"/>
    <n v="0"/>
  </r>
  <r>
    <x v="1"/>
    <x v="0"/>
    <x v="4"/>
    <x v="1"/>
    <x v="23"/>
    <x v="3"/>
    <s v="Champion"/>
    <n v="3135.1320000000001"/>
    <x v="53"/>
    <n v="16.632000000000001"/>
    <n v="0"/>
  </r>
  <r>
    <x v="1"/>
    <x v="0"/>
    <x v="4"/>
    <x v="1"/>
    <x v="25"/>
    <x v="3"/>
    <s v="Champion"/>
    <n v="166.32"/>
    <x v="54"/>
    <n v="16.632000000000001"/>
    <n v="0"/>
  </r>
  <r>
    <x v="1"/>
    <x v="0"/>
    <x v="4"/>
    <x v="1"/>
    <x v="27"/>
    <x v="3"/>
    <s v="Champion"/>
    <n v="2245.3200000000002"/>
    <x v="56"/>
    <n v="16.632000000000001"/>
    <n v="0"/>
  </r>
  <r>
    <x v="1"/>
    <x v="0"/>
    <x v="4"/>
    <x v="1"/>
    <x v="25"/>
    <x v="3"/>
    <s v="Champion"/>
    <n v="91.475999999999999"/>
    <x v="57"/>
    <n v="16.632000000000001"/>
    <n v="0"/>
  </r>
  <r>
    <x v="1"/>
    <x v="0"/>
    <x v="4"/>
    <x v="1"/>
    <x v="26"/>
    <x v="3"/>
    <s v="Champion"/>
    <n v="91.475999999999999"/>
    <x v="57"/>
    <n v="16.632000000000001"/>
    <n v="0"/>
  </r>
  <r>
    <x v="1"/>
    <x v="0"/>
    <x v="4"/>
    <x v="1"/>
    <x v="28"/>
    <x v="3"/>
    <s v="Champion"/>
    <n v="166.32"/>
    <x v="58"/>
    <n v="16.632000000000001"/>
    <n v="0"/>
  </r>
  <r>
    <x v="1"/>
    <x v="0"/>
    <x v="4"/>
    <x v="1"/>
    <x v="29"/>
    <x v="3"/>
    <s v="Champion"/>
    <n v="149.68799999999999"/>
    <x v="61"/>
    <n v="16.632000000000001"/>
    <n v="0"/>
  </r>
  <r>
    <x v="1"/>
    <x v="1"/>
    <x v="4"/>
    <x v="1"/>
    <x v="23"/>
    <x v="3"/>
    <s v="Champion"/>
    <n v="1546.7760000000001"/>
    <x v="51"/>
    <n v="16.632000000000001"/>
    <n v="0"/>
  </r>
  <r>
    <x v="1"/>
    <x v="1"/>
    <x v="4"/>
    <x v="1"/>
    <x v="24"/>
    <x v="3"/>
    <s v="Champion"/>
    <n v="914.76"/>
    <x v="52"/>
    <n v="16.632000000000001"/>
    <n v="0"/>
  </r>
  <r>
    <x v="1"/>
    <x v="1"/>
    <x v="4"/>
    <x v="1"/>
    <x v="24"/>
    <x v="3"/>
    <s v="Champion"/>
    <n v="2178.7919999999999"/>
    <x v="53"/>
    <n v="16.632000000000001"/>
    <n v="0"/>
  </r>
  <r>
    <x v="1"/>
    <x v="1"/>
    <x v="4"/>
    <x v="1"/>
    <x v="23"/>
    <x v="3"/>
    <s v="Champion"/>
    <n v="2178.7919999999999"/>
    <x v="53"/>
    <n v="16.632000000000001"/>
    <n v="0"/>
  </r>
  <r>
    <x v="1"/>
    <x v="1"/>
    <x v="4"/>
    <x v="1"/>
    <x v="25"/>
    <x v="3"/>
    <s v="Champion"/>
    <n v="299.37599999999998"/>
    <x v="54"/>
    <n v="16.632000000000001"/>
    <n v="0"/>
  </r>
  <r>
    <x v="1"/>
    <x v="1"/>
    <x v="4"/>
    <x v="1"/>
    <x v="26"/>
    <x v="3"/>
    <s v="Champion"/>
    <n v="482.32799999999997"/>
    <x v="55"/>
    <n v="16.632000000000001"/>
    <n v="0"/>
  </r>
  <r>
    <x v="1"/>
    <x v="1"/>
    <x v="4"/>
    <x v="1"/>
    <x v="27"/>
    <x v="3"/>
    <s v="Champion"/>
    <n v="1613.3040000000001"/>
    <x v="56"/>
    <n v="16.632000000000001"/>
    <n v="0"/>
  </r>
  <r>
    <x v="1"/>
    <x v="1"/>
    <x v="4"/>
    <x v="1"/>
    <x v="25"/>
    <x v="3"/>
    <s v="Champion"/>
    <n v="382.536"/>
    <x v="57"/>
    <n v="16.632000000000001"/>
    <n v="0"/>
  </r>
  <r>
    <x v="1"/>
    <x v="1"/>
    <x v="4"/>
    <x v="1"/>
    <x v="26"/>
    <x v="3"/>
    <s v="Champion"/>
    <n v="382.536"/>
    <x v="57"/>
    <n v="16.632000000000001"/>
    <n v="0"/>
  </r>
  <r>
    <x v="1"/>
    <x v="1"/>
    <x v="4"/>
    <x v="1"/>
    <x v="28"/>
    <x v="3"/>
    <s v="Champion"/>
    <n v="2544.6959999999999"/>
    <x v="58"/>
    <n v="16.632000000000001"/>
    <n v="0"/>
  </r>
  <r>
    <x v="1"/>
    <x v="1"/>
    <x v="4"/>
    <x v="1"/>
    <x v="29"/>
    <x v="3"/>
    <s v="Champion"/>
    <n v="1164.24"/>
    <x v="61"/>
    <n v="16.632000000000001"/>
    <n v="0"/>
  </r>
  <r>
    <x v="1"/>
    <x v="7"/>
    <x v="4"/>
    <x v="1"/>
    <x v="23"/>
    <x v="3"/>
    <s v="Champion"/>
    <n v="2611.2240000000002"/>
    <x v="51"/>
    <n v="16.632000000000001"/>
    <n v="0"/>
  </r>
  <r>
    <x v="1"/>
    <x v="7"/>
    <x v="4"/>
    <x v="1"/>
    <x v="24"/>
    <x v="3"/>
    <s v="Champion"/>
    <n v="4340.9520000000002"/>
    <x v="52"/>
    <n v="16.632000000000001"/>
    <n v="0"/>
  </r>
  <r>
    <x v="1"/>
    <x v="7"/>
    <x v="4"/>
    <x v="1"/>
    <x v="24"/>
    <x v="3"/>
    <s v="Champion"/>
    <n v="3642.4079999999999"/>
    <x v="53"/>
    <n v="16.632000000000001"/>
    <n v="0"/>
  </r>
  <r>
    <x v="1"/>
    <x v="7"/>
    <x v="4"/>
    <x v="1"/>
    <x v="23"/>
    <x v="3"/>
    <s v="Champion"/>
    <n v="3642.4079999999999"/>
    <x v="53"/>
    <n v="16.632000000000001"/>
    <n v="0"/>
  </r>
  <r>
    <x v="1"/>
    <x v="7"/>
    <x v="4"/>
    <x v="1"/>
    <x v="25"/>
    <x v="3"/>
    <s v="Champion"/>
    <n v="-16.632000000000001"/>
    <x v="54"/>
    <n v="16.632000000000001"/>
    <n v="-16.632000000000001"/>
  </r>
  <r>
    <x v="1"/>
    <x v="7"/>
    <x v="4"/>
    <x v="1"/>
    <x v="27"/>
    <x v="3"/>
    <s v="Champion"/>
    <n v="948.024"/>
    <x v="56"/>
    <n v="16.632000000000001"/>
    <n v="0"/>
  </r>
  <r>
    <x v="1"/>
    <x v="7"/>
    <x v="4"/>
    <x v="1"/>
    <x v="25"/>
    <x v="3"/>
    <s v="Champion"/>
    <n v="41.58"/>
    <x v="57"/>
    <n v="16.632000000000001"/>
    <n v="0"/>
  </r>
  <r>
    <x v="1"/>
    <x v="7"/>
    <x v="4"/>
    <x v="1"/>
    <x v="26"/>
    <x v="3"/>
    <s v="Champion"/>
    <n v="41.58"/>
    <x v="57"/>
    <n v="16.632000000000001"/>
    <n v="0"/>
  </r>
  <r>
    <x v="1"/>
    <x v="7"/>
    <x v="4"/>
    <x v="1"/>
    <x v="28"/>
    <x v="3"/>
    <s v="Champion"/>
    <n v="-33.264000000000003"/>
    <x v="58"/>
    <n v="16.632000000000001"/>
    <n v="-33.264000000000003"/>
  </r>
  <r>
    <x v="1"/>
    <x v="7"/>
    <x v="4"/>
    <x v="1"/>
    <x v="29"/>
    <x v="3"/>
    <s v="Champion"/>
    <n v="-99.792000000000002"/>
    <x v="61"/>
    <n v="16.632000000000001"/>
    <n v="-99.792000000000002"/>
  </r>
  <r>
    <x v="1"/>
    <x v="2"/>
    <x v="4"/>
    <x v="1"/>
    <x v="23"/>
    <x v="3"/>
    <s v="Champion"/>
    <n v="2228.6880000000001"/>
    <x v="51"/>
    <n v="16.632000000000001"/>
    <n v="0"/>
  </r>
  <r>
    <x v="1"/>
    <x v="2"/>
    <x v="4"/>
    <x v="1"/>
    <x v="24"/>
    <x v="3"/>
    <s v="Champion"/>
    <n v="415.8"/>
    <x v="52"/>
    <n v="16.632000000000001"/>
    <n v="0"/>
  </r>
  <r>
    <x v="1"/>
    <x v="2"/>
    <x v="4"/>
    <x v="1"/>
    <x v="24"/>
    <x v="3"/>
    <s v="Champion"/>
    <n v="715.17600000000004"/>
    <x v="53"/>
    <n v="16.632000000000001"/>
    <n v="0"/>
  </r>
  <r>
    <x v="1"/>
    <x v="2"/>
    <x v="4"/>
    <x v="1"/>
    <x v="23"/>
    <x v="3"/>
    <s v="Champion"/>
    <n v="715.17600000000004"/>
    <x v="53"/>
    <n v="16.632000000000001"/>
    <n v="0"/>
  </r>
  <r>
    <x v="1"/>
    <x v="2"/>
    <x v="4"/>
    <x v="1"/>
    <x v="25"/>
    <x v="3"/>
    <s v="Champion"/>
    <n v="698.54399999999998"/>
    <x v="54"/>
    <n v="16.632000000000001"/>
    <n v="0"/>
  </r>
  <r>
    <x v="1"/>
    <x v="2"/>
    <x v="4"/>
    <x v="1"/>
    <x v="26"/>
    <x v="3"/>
    <s v="Champion"/>
    <n v="349.27199999999999"/>
    <x v="55"/>
    <n v="16.632000000000001"/>
    <n v="0"/>
  </r>
  <r>
    <x v="1"/>
    <x v="2"/>
    <x v="4"/>
    <x v="1"/>
    <x v="27"/>
    <x v="3"/>
    <s v="Champion"/>
    <n v="1746.36"/>
    <x v="56"/>
    <n v="16.632000000000001"/>
    <n v="0"/>
  </r>
  <r>
    <x v="1"/>
    <x v="2"/>
    <x v="4"/>
    <x v="1"/>
    <x v="25"/>
    <x v="3"/>
    <s v="Champion"/>
    <n v="673.596"/>
    <x v="57"/>
    <n v="16.632000000000001"/>
    <n v="0"/>
  </r>
  <r>
    <x v="1"/>
    <x v="2"/>
    <x v="4"/>
    <x v="1"/>
    <x v="26"/>
    <x v="3"/>
    <s v="Champion"/>
    <n v="673.596"/>
    <x v="57"/>
    <n v="16.632000000000001"/>
    <n v="0"/>
  </r>
  <r>
    <x v="1"/>
    <x v="2"/>
    <x v="4"/>
    <x v="1"/>
    <x v="28"/>
    <x v="3"/>
    <s v="Champion"/>
    <n v="1380.4559999999999"/>
    <x v="58"/>
    <n v="16.632000000000001"/>
    <n v="0"/>
  </r>
  <r>
    <x v="1"/>
    <x v="2"/>
    <x v="4"/>
    <x v="1"/>
    <x v="29"/>
    <x v="3"/>
    <s v="Champion"/>
    <n v="2528.0639999999999"/>
    <x v="61"/>
    <n v="16.632000000000001"/>
    <n v="0"/>
  </r>
  <r>
    <x v="1"/>
    <x v="3"/>
    <x v="4"/>
    <x v="1"/>
    <x v="23"/>
    <x v="3"/>
    <s v="Champion"/>
    <n v="731.80799999999999"/>
    <x v="51"/>
    <n v="16.632000000000001"/>
    <n v="0"/>
  </r>
  <r>
    <x v="1"/>
    <x v="3"/>
    <x v="4"/>
    <x v="1"/>
    <x v="24"/>
    <x v="3"/>
    <s v="Champion"/>
    <n v="831.6"/>
    <x v="52"/>
    <n v="16.632000000000001"/>
    <n v="0"/>
  </r>
  <r>
    <x v="1"/>
    <x v="3"/>
    <x v="4"/>
    <x v="1"/>
    <x v="24"/>
    <x v="3"/>
    <s v="Champion"/>
    <n v="823.28399999999999"/>
    <x v="53"/>
    <n v="16.632000000000001"/>
    <n v="0"/>
  </r>
  <r>
    <x v="1"/>
    <x v="3"/>
    <x v="4"/>
    <x v="1"/>
    <x v="23"/>
    <x v="3"/>
    <s v="Champion"/>
    <n v="823.28399999999999"/>
    <x v="53"/>
    <n v="16.632000000000001"/>
    <n v="0"/>
  </r>
  <r>
    <x v="1"/>
    <x v="3"/>
    <x v="4"/>
    <x v="1"/>
    <x v="25"/>
    <x v="3"/>
    <s v="Champion"/>
    <n v="299.37599999999998"/>
    <x v="54"/>
    <n v="16.632000000000001"/>
    <n v="0"/>
  </r>
  <r>
    <x v="1"/>
    <x v="3"/>
    <x v="4"/>
    <x v="1"/>
    <x v="26"/>
    <x v="3"/>
    <s v="Champion"/>
    <n v="33.264000000000003"/>
    <x v="55"/>
    <n v="16.632000000000001"/>
    <n v="0"/>
  </r>
  <r>
    <x v="1"/>
    <x v="3"/>
    <x v="4"/>
    <x v="1"/>
    <x v="27"/>
    <x v="3"/>
    <s v="Champion"/>
    <n v="1031.184"/>
    <x v="56"/>
    <n v="16.632000000000001"/>
    <n v="0"/>
  </r>
  <r>
    <x v="1"/>
    <x v="3"/>
    <x v="4"/>
    <x v="1"/>
    <x v="25"/>
    <x v="3"/>
    <s v="Champion"/>
    <n v="224.53200000000001"/>
    <x v="57"/>
    <n v="16.632000000000001"/>
    <n v="0"/>
  </r>
  <r>
    <x v="1"/>
    <x v="3"/>
    <x v="4"/>
    <x v="1"/>
    <x v="26"/>
    <x v="3"/>
    <s v="Champion"/>
    <n v="224.53200000000001"/>
    <x v="57"/>
    <n v="16.632000000000001"/>
    <n v="0"/>
  </r>
  <r>
    <x v="1"/>
    <x v="3"/>
    <x v="4"/>
    <x v="1"/>
    <x v="28"/>
    <x v="3"/>
    <s v="Champion"/>
    <n v="116.42400000000001"/>
    <x v="58"/>
    <n v="16.632000000000001"/>
    <n v="0"/>
  </r>
  <r>
    <x v="1"/>
    <x v="3"/>
    <x v="4"/>
    <x v="1"/>
    <x v="29"/>
    <x v="3"/>
    <s v="Champion"/>
    <n v="133.05600000000001"/>
    <x v="61"/>
    <n v="16.632000000000001"/>
    <n v="0"/>
  </r>
  <r>
    <x v="1"/>
    <x v="4"/>
    <x v="4"/>
    <x v="1"/>
    <x v="23"/>
    <x v="3"/>
    <s v="Champion"/>
    <n v="14835.744000000001"/>
    <x v="51"/>
    <n v="16.632000000000001"/>
    <n v="0"/>
  </r>
  <r>
    <x v="1"/>
    <x v="4"/>
    <x v="4"/>
    <x v="1"/>
    <x v="24"/>
    <x v="3"/>
    <s v="Champion"/>
    <n v="11018.7"/>
    <x v="53"/>
    <n v="16.632000000000001"/>
    <n v="0"/>
  </r>
  <r>
    <x v="1"/>
    <x v="4"/>
    <x v="4"/>
    <x v="1"/>
    <x v="23"/>
    <x v="3"/>
    <s v="Champion"/>
    <n v="11018.7"/>
    <x v="53"/>
    <n v="16.632000000000001"/>
    <n v="0"/>
  </r>
  <r>
    <x v="1"/>
    <x v="4"/>
    <x v="4"/>
    <x v="1"/>
    <x v="27"/>
    <x v="3"/>
    <s v="Champion"/>
    <n v="3925.152"/>
    <x v="56"/>
    <n v="16.632000000000001"/>
    <n v="0"/>
  </r>
  <r>
    <x v="1"/>
    <x v="4"/>
    <x v="4"/>
    <x v="1"/>
    <x v="25"/>
    <x v="3"/>
    <s v="Champion"/>
    <n v="3750.5160000000001"/>
    <x v="57"/>
    <n v="16.632000000000001"/>
    <n v="0"/>
  </r>
  <r>
    <x v="1"/>
    <x v="4"/>
    <x v="4"/>
    <x v="1"/>
    <x v="26"/>
    <x v="3"/>
    <s v="Champion"/>
    <n v="3750.5160000000001"/>
    <x v="57"/>
    <n v="16.632000000000001"/>
    <n v="0"/>
  </r>
  <r>
    <x v="1"/>
    <x v="4"/>
    <x v="4"/>
    <x v="1"/>
    <x v="28"/>
    <x v="3"/>
    <s v="Champion"/>
    <n v="4607.0640000000003"/>
    <x v="58"/>
    <n v="16.632000000000001"/>
    <n v="0"/>
  </r>
  <r>
    <x v="1"/>
    <x v="4"/>
    <x v="4"/>
    <x v="1"/>
    <x v="26"/>
    <x v="3"/>
    <s v="Champion"/>
    <n v="1117.6703999999997"/>
    <x v="59"/>
    <n v="16.632000000000001"/>
    <n v="0"/>
  </r>
  <r>
    <x v="1"/>
    <x v="4"/>
    <x v="4"/>
    <x v="1"/>
    <x v="25"/>
    <x v="3"/>
    <s v="Champion"/>
    <n v="2075.6736000000001"/>
    <x v="59"/>
    <n v="16.632000000000001"/>
    <n v="0"/>
  </r>
  <r>
    <x v="1"/>
    <x v="4"/>
    <x v="4"/>
    <x v="1"/>
    <x v="27"/>
    <x v="3"/>
    <s v="Champion"/>
    <n v="374.22"/>
    <x v="60"/>
    <n v="16.632000000000001"/>
    <n v="0"/>
  </r>
  <r>
    <x v="1"/>
    <x v="4"/>
    <x v="4"/>
    <x v="1"/>
    <x v="24"/>
    <x v="3"/>
    <s v="Champion"/>
    <n v="3367.98"/>
    <x v="60"/>
    <n v="16.632000000000001"/>
    <n v="0"/>
  </r>
  <r>
    <x v="1"/>
    <x v="4"/>
    <x v="4"/>
    <x v="1"/>
    <x v="29"/>
    <x v="3"/>
    <s v="Champion"/>
    <n v="8498.9519999999993"/>
    <x v="61"/>
    <n v="16.632000000000001"/>
    <n v="0"/>
  </r>
  <r>
    <x v="2"/>
    <x v="2"/>
    <x v="4"/>
    <x v="1"/>
    <x v="24"/>
    <x v="3"/>
    <s v="Champion"/>
    <n v="249.48"/>
    <x v="52"/>
    <n v="16.632000000000001"/>
    <n v="0"/>
  </r>
  <r>
    <x v="2"/>
    <x v="0"/>
    <x v="4"/>
    <x v="1"/>
    <x v="23"/>
    <x v="3"/>
    <s v="Champion"/>
    <n v="914.76"/>
    <x v="51"/>
    <n v="16.632000000000001"/>
    <n v="0"/>
  </r>
  <r>
    <x v="2"/>
    <x v="1"/>
    <x v="4"/>
    <x v="1"/>
    <x v="23"/>
    <x v="3"/>
    <s v="Champion"/>
    <n v="83.16"/>
    <x v="51"/>
    <n v="16.632000000000001"/>
    <n v="0"/>
  </r>
  <r>
    <x v="2"/>
    <x v="2"/>
    <x v="4"/>
    <x v="1"/>
    <x v="23"/>
    <x v="3"/>
    <s v="Champion"/>
    <n v="1762.992"/>
    <x v="51"/>
    <n v="16.632000000000001"/>
    <n v="0"/>
  </r>
  <r>
    <x v="2"/>
    <x v="3"/>
    <x v="4"/>
    <x v="1"/>
    <x v="23"/>
    <x v="3"/>
    <s v="Champion"/>
    <n v="1147.6079999999999"/>
    <x v="51"/>
    <n v="16.632000000000001"/>
    <n v="0"/>
  </r>
  <r>
    <x v="2"/>
    <x v="4"/>
    <x v="4"/>
    <x v="1"/>
    <x v="23"/>
    <x v="3"/>
    <s v="Champion"/>
    <n v="19160.063999999998"/>
    <x v="51"/>
    <n v="16.632000000000001"/>
    <n v="0"/>
  </r>
  <r>
    <x v="2"/>
    <x v="0"/>
    <x v="4"/>
    <x v="1"/>
    <x v="24"/>
    <x v="3"/>
    <s v="Champion"/>
    <n v="66.528000000000006"/>
    <x v="52"/>
    <n v="16.632000000000001"/>
    <n v="0"/>
  </r>
  <r>
    <x v="2"/>
    <x v="1"/>
    <x v="4"/>
    <x v="1"/>
    <x v="24"/>
    <x v="3"/>
    <s v="Champion"/>
    <n v="0"/>
    <x v="52"/>
    <n v="16.632000000000001"/>
    <n v="0"/>
  </r>
  <r>
    <x v="2"/>
    <x v="2"/>
    <x v="4"/>
    <x v="1"/>
    <x v="24"/>
    <x v="3"/>
    <s v="Champion"/>
    <n v="199.584"/>
    <x v="52"/>
    <n v="16.632000000000001"/>
    <n v="0"/>
  </r>
  <r>
    <x v="2"/>
    <x v="3"/>
    <x v="4"/>
    <x v="1"/>
    <x v="24"/>
    <x v="3"/>
    <s v="Champion"/>
    <n v="1912.68"/>
    <x v="52"/>
    <n v="16.632000000000001"/>
    <n v="0"/>
  </r>
  <r>
    <x v="2"/>
    <x v="6"/>
    <x v="4"/>
    <x v="1"/>
    <x v="24"/>
    <x v="3"/>
    <s v="Champion"/>
    <n v="2062.3679999999999"/>
    <x v="53"/>
    <n v="16.632000000000001"/>
    <n v="0"/>
  </r>
  <r>
    <x v="2"/>
    <x v="6"/>
    <x v="4"/>
    <x v="1"/>
    <x v="23"/>
    <x v="3"/>
    <s v="Champion"/>
    <n v="2062.3679999999999"/>
    <x v="53"/>
    <n v="16.632000000000001"/>
    <n v="0"/>
  </r>
  <r>
    <x v="2"/>
    <x v="0"/>
    <x v="4"/>
    <x v="1"/>
    <x v="24"/>
    <x v="3"/>
    <s v="Champion"/>
    <n v="1347.192"/>
    <x v="53"/>
    <n v="16.632000000000001"/>
    <n v="0"/>
  </r>
  <r>
    <x v="2"/>
    <x v="0"/>
    <x v="4"/>
    <x v="1"/>
    <x v="23"/>
    <x v="3"/>
    <s v="Champion"/>
    <n v="1347.192"/>
    <x v="53"/>
    <n v="16.632000000000001"/>
    <n v="0"/>
  </r>
  <r>
    <x v="2"/>
    <x v="1"/>
    <x v="4"/>
    <x v="1"/>
    <x v="24"/>
    <x v="3"/>
    <s v="Champion"/>
    <n v="0"/>
    <x v="53"/>
    <n v="16.632000000000001"/>
    <n v="0"/>
  </r>
  <r>
    <x v="2"/>
    <x v="1"/>
    <x v="4"/>
    <x v="1"/>
    <x v="23"/>
    <x v="3"/>
    <s v="Champion"/>
    <n v="0"/>
    <x v="53"/>
    <n v="16.632000000000001"/>
    <n v="0"/>
  </r>
  <r>
    <x v="2"/>
    <x v="2"/>
    <x v="4"/>
    <x v="1"/>
    <x v="24"/>
    <x v="3"/>
    <s v="Champion"/>
    <n v="632.01599999999996"/>
    <x v="53"/>
    <n v="16.632000000000001"/>
    <n v="0"/>
  </r>
  <r>
    <x v="2"/>
    <x v="2"/>
    <x v="4"/>
    <x v="1"/>
    <x v="23"/>
    <x v="3"/>
    <s v="Champion"/>
    <n v="632.01599999999996"/>
    <x v="53"/>
    <n v="16.632000000000001"/>
    <n v="0"/>
  </r>
  <r>
    <x v="2"/>
    <x v="3"/>
    <x v="4"/>
    <x v="1"/>
    <x v="24"/>
    <x v="3"/>
    <s v="Champion"/>
    <n v="590.43600000000004"/>
    <x v="53"/>
    <n v="16.632000000000001"/>
    <n v="0"/>
  </r>
  <r>
    <x v="2"/>
    <x v="3"/>
    <x v="4"/>
    <x v="1"/>
    <x v="23"/>
    <x v="3"/>
    <s v="Champion"/>
    <n v="590.43600000000004"/>
    <x v="53"/>
    <n v="16.632000000000001"/>
    <n v="0"/>
  </r>
  <r>
    <x v="2"/>
    <x v="4"/>
    <x v="4"/>
    <x v="1"/>
    <x v="24"/>
    <x v="3"/>
    <s v="Champion"/>
    <n v="7625.7719999999999"/>
    <x v="53"/>
    <n v="16.632000000000001"/>
    <n v="0"/>
  </r>
  <r>
    <x v="2"/>
    <x v="4"/>
    <x v="4"/>
    <x v="1"/>
    <x v="23"/>
    <x v="3"/>
    <s v="Champion"/>
    <n v="7625.7719999999999"/>
    <x v="53"/>
    <n v="16.632000000000001"/>
    <n v="0"/>
  </r>
  <r>
    <x v="2"/>
    <x v="0"/>
    <x v="4"/>
    <x v="1"/>
    <x v="25"/>
    <x v="3"/>
    <s v="Champion"/>
    <n v="1663.2"/>
    <x v="54"/>
    <n v="16.632000000000001"/>
    <n v="0"/>
  </r>
  <r>
    <x v="2"/>
    <x v="1"/>
    <x v="4"/>
    <x v="1"/>
    <x v="25"/>
    <x v="3"/>
    <s v="Champion"/>
    <n v="0"/>
    <x v="54"/>
    <n v="16.632000000000001"/>
    <n v="0"/>
  </r>
  <r>
    <x v="2"/>
    <x v="2"/>
    <x v="4"/>
    <x v="1"/>
    <x v="25"/>
    <x v="3"/>
    <s v="Champion"/>
    <n v="914.76"/>
    <x v="54"/>
    <n v="16.632000000000001"/>
    <n v="0"/>
  </r>
  <r>
    <x v="2"/>
    <x v="3"/>
    <x v="4"/>
    <x v="1"/>
    <x v="25"/>
    <x v="3"/>
    <s v="Champion"/>
    <n v="49.896000000000001"/>
    <x v="54"/>
    <n v="16.632000000000001"/>
    <n v="0"/>
  </r>
  <r>
    <x v="2"/>
    <x v="1"/>
    <x v="4"/>
    <x v="1"/>
    <x v="26"/>
    <x v="3"/>
    <s v="Champion"/>
    <n v="0"/>
    <x v="55"/>
    <n v="16.632000000000001"/>
    <n v="0"/>
  </r>
  <r>
    <x v="2"/>
    <x v="2"/>
    <x v="4"/>
    <x v="1"/>
    <x v="26"/>
    <x v="3"/>
    <s v="Champion"/>
    <n v="316.00799999999998"/>
    <x v="55"/>
    <n v="16.632000000000001"/>
    <n v="0"/>
  </r>
  <r>
    <x v="2"/>
    <x v="3"/>
    <x v="4"/>
    <x v="1"/>
    <x v="26"/>
    <x v="3"/>
    <s v="Champion"/>
    <n v="49.896000000000001"/>
    <x v="55"/>
    <n v="16.632000000000001"/>
    <n v="0"/>
  </r>
  <r>
    <x v="2"/>
    <x v="6"/>
    <x v="4"/>
    <x v="1"/>
    <x v="27"/>
    <x v="3"/>
    <s v="Champion"/>
    <n v="2311.848"/>
    <x v="56"/>
    <n v="16.632000000000001"/>
    <n v="0"/>
  </r>
  <r>
    <x v="2"/>
    <x v="0"/>
    <x v="4"/>
    <x v="1"/>
    <x v="27"/>
    <x v="3"/>
    <s v="Champion"/>
    <n v="781.70399999999995"/>
    <x v="56"/>
    <n v="16.632000000000001"/>
    <n v="0"/>
  </r>
  <r>
    <x v="2"/>
    <x v="1"/>
    <x v="4"/>
    <x v="1"/>
    <x v="27"/>
    <x v="3"/>
    <s v="Champion"/>
    <n v="0"/>
    <x v="56"/>
    <n v="16.632000000000001"/>
    <n v="0"/>
  </r>
  <r>
    <x v="2"/>
    <x v="2"/>
    <x v="4"/>
    <x v="1"/>
    <x v="27"/>
    <x v="3"/>
    <s v="Champion"/>
    <n v="4690.2240000000002"/>
    <x v="56"/>
    <n v="16.632000000000001"/>
    <n v="0"/>
  </r>
  <r>
    <x v="2"/>
    <x v="3"/>
    <x v="4"/>
    <x v="1"/>
    <x v="27"/>
    <x v="3"/>
    <s v="Champion"/>
    <n v="748.44"/>
    <x v="56"/>
    <n v="16.632000000000001"/>
    <n v="0"/>
  </r>
  <r>
    <x v="2"/>
    <x v="4"/>
    <x v="4"/>
    <x v="1"/>
    <x v="27"/>
    <x v="3"/>
    <s v="Champion"/>
    <n v="8632.0079999999998"/>
    <x v="56"/>
    <n v="16.632000000000001"/>
    <n v="0"/>
  </r>
  <r>
    <x v="2"/>
    <x v="6"/>
    <x v="4"/>
    <x v="1"/>
    <x v="25"/>
    <x v="3"/>
    <s v="Champion"/>
    <n v="415.8"/>
    <x v="57"/>
    <n v="16.632000000000001"/>
    <n v="0"/>
  </r>
  <r>
    <x v="2"/>
    <x v="6"/>
    <x v="4"/>
    <x v="1"/>
    <x v="26"/>
    <x v="3"/>
    <s v="Champion"/>
    <n v="415.8"/>
    <x v="57"/>
    <n v="16.632000000000001"/>
    <n v="0"/>
  </r>
  <r>
    <x v="2"/>
    <x v="0"/>
    <x v="4"/>
    <x v="1"/>
    <x v="25"/>
    <x v="3"/>
    <s v="Champion"/>
    <n v="407.48399999999998"/>
    <x v="57"/>
    <n v="16.632000000000001"/>
    <n v="0"/>
  </r>
  <r>
    <x v="2"/>
    <x v="0"/>
    <x v="4"/>
    <x v="1"/>
    <x v="26"/>
    <x v="3"/>
    <s v="Champion"/>
    <n v="407.48399999999998"/>
    <x v="57"/>
    <n v="16.632000000000001"/>
    <n v="0"/>
  </r>
  <r>
    <x v="2"/>
    <x v="1"/>
    <x v="4"/>
    <x v="1"/>
    <x v="25"/>
    <x v="3"/>
    <s v="Champion"/>
    <n v="0"/>
    <x v="57"/>
    <n v="16.632000000000001"/>
    <n v="0"/>
  </r>
  <r>
    <x v="2"/>
    <x v="1"/>
    <x v="4"/>
    <x v="1"/>
    <x v="26"/>
    <x v="3"/>
    <s v="Champion"/>
    <n v="0"/>
    <x v="57"/>
    <n v="16.632000000000001"/>
    <n v="0"/>
  </r>
  <r>
    <x v="2"/>
    <x v="2"/>
    <x v="4"/>
    <x v="1"/>
    <x v="25"/>
    <x v="3"/>
    <s v="Champion"/>
    <n v="1247.4000000000001"/>
    <x v="57"/>
    <n v="16.632000000000001"/>
    <n v="0"/>
  </r>
  <r>
    <x v="2"/>
    <x v="2"/>
    <x v="4"/>
    <x v="1"/>
    <x v="26"/>
    <x v="3"/>
    <s v="Champion"/>
    <n v="1247.4000000000001"/>
    <x v="57"/>
    <n v="16.632000000000001"/>
    <n v="0"/>
  </r>
  <r>
    <x v="2"/>
    <x v="3"/>
    <x v="4"/>
    <x v="1"/>
    <x v="25"/>
    <x v="3"/>
    <s v="Champion"/>
    <n v="781.70399999999995"/>
    <x v="57"/>
    <n v="16.632000000000001"/>
    <n v="0"/>
  </r>
  <r>
    <x v="2"/>
    <x v="3"/>
    <x v="4"/>
    <x v="1"/>
    <x v="26"/>
    <x v="3"/>
    <s v="Champion"/>
    <n v="781.70399999999995"/>
    <x v="57"/>
    <n v="16.632000000000001"/>
    <n v="0"/>
  </r>
  <r>
    <x v="2"/>
    <x v="4"/>
    <x v="4"/>
    <x v="1"/>
    <x v="25"/>
    <x v="3"/>
    <s v="Champion"/>
    <n v="4573.8"/>
    <x v="57"/>
    <n v="16.632000000000001"/>
    <n v="0"/>
  </r>
  <r>
    <x v="2"/>
    <x v="4"/>
    <x v="4"/>
    <x v="1"/>
    <x v="26"/>
    <x v="3"/>
    <s v="Champion"/>
    <n v="4573.8"/>
    <x v="57"/>
    <n v="16.632000000000001"/>
    <n v="0"/>
  </r>
  <r>
    <x v="2"/>
    <x v="6"/>
    <x v="4"/>
    <x v="1"/>
    <x v="28"/>
    <x v="3"/>
    <s v="Champion"/>
    <n v="2461.5360000000001"/>
    <x v="58"/>
    <n v="16.632000000000001"/>
    <n v="0"/>
  </r>
  <r>
    <x v="2"/>
    <x v="0"/>
    <x v="4"/>
    <x v="1"/>
    <x v="28"/>
    <x v="3"/>
    <s v="Champion"/>
    <n v="698.54399999999998"/>
    <x v="58"/>
    <n v="16.632000000000001"/>
    <n v="0"/>
  </r>
  <r>
    <x v="2"/>
    <x v="1"/>
    <x v="4"/>
    <x v="1"/>
    <x v="28"/>
    <x v="3"/>
    <s v="Champion"/>
    <n v="0"/>
    <x v="58"/>
    <n v="16.632000000000001"/>
    <n v="0"/>
  </r>
  <r>
    <x v="2"/>
    <x v="2"/>
    <x v="4"/>
    <x v="1"/>
    <x v="28"/>
    <x v="3"/>
    <s v="Champion"/>
    <n v="1147.6079999999999"/>
    <x v="58"/>
    <n v="16.632000000000001"/>
    <n v="0"/>
  </r>
  <r>
    <x v="2"/>
    <x v="3"/>
    <x v="4"/>
    <x v="1"/>
    <x v="28"/>
    <x v="3"/>
    <s v="Champion"/>
    <n v="282.74400000000003"/>
    <x v="58"/>
    <n v="16.632000000000001"/>
    <n v="0"/>
  </r>
  <r>
    <x v="2"/>
    <x v="4"/>
    <x v="4"/>
    <x v="1"/>
    <x v="28"/>
    <x v="3"/>
    <s v="Champion"/>
    <n v="4307.6880000000001"/>
    <x v="58"/>
    <n v="16.632000000000001"/>
    <n v="0"/>
  </r>
  <r>
    <x v="2"/>
    <x v="4"/>
    <x v="4"/>
    <x v="1"/>
    <x v="26"/>
    <x v="3"/>
    <s v="Champion"/>
    <n v="1111.8491999999999"/>
    <x v="59"/>
    <n v="16.632000000000001"/>
    <n v="0"/>
  </r>
  <r>
    <x v="2"/>
    <x v="4"/>
    <x v="4"/>
    <x v="1"/>
    <x v="25"/>
    <x v="3"/>
    <s v="Champion"/>
    <n v="2064.8627999999999"/>
    <x v="59"/>
    <n v="16.632000000000001"/>
    <n v="0"/>
  </r>
  <r>
    <x v="2"/>
    <x v="6"/>
    <x v="4"/>
    <x v="1"/>
    <x v="27"/>
    <x v="3"/>
    <s v="Champion"/>
    <n v="148.0248"/>
    <x v="60"/>
    <n v="16.632000000000001"/>
    <n v="0"/>
  </r>
  <r>
    <x v="2"/>
    <x v="6"/>
    <x v="4"/>
    <x v="1"/>
    <x v="24"/>
    <x v="3"/>
    <s v="Champion"/>
    <n v="1332.2232000000001"/>
    <x v="60"/>
    <n v="16.632000000000001"/>
    <n v="0"/>
  </r>
  <r>
    <x v="2"/>
    <x v="4"/>
    <x v="4"/>
    <x v="1"/>
    <x v="27"/>
    <x v="3"/>
    <s v="Champion"/>
    <n v="429.10560000000004"/>
    <x v="60"/>
    <n v="16.632000000000001"/>
    <n v="0"/>
  </r>
  <r>
    <x v="2"/>
    <x v="4"/>
    <x v="4"/>
    <x v="1"/>
    <x v="24"/>
    <x v="3"/>
    <s v="Champion"/>
    <n v="3861.9504000000002"/>
    <x v="60"/>
    <n v="16.632000000000001"/>
    <n v="0"/>
  </r>
  <r>
    <x v="2"/>
    <x v="6"/>
    <x v="4"/>
    <x v="1"/>
    <x v="29"/>
    <x v="3"/>
    <s v="Champion"/>
    <n v="2311.848"/>
    <x v="61"/>
    <n v="16.632000000000001"/>
    <n v="0"/>
  </r>
  <r>
    <x v="2"/>
    <x v="0"/>
    <x v="4"/>
    <x v="1"/>
    <x v="29"/>
    <x v="3"/>
    <s v="Champion"/>
    <n v="66.528000000000006"/>
    <x v="61"/>
    <n v="16.632000000000001"/>
    <n v="0"/>
  </r>
  <r>
    <x v="2"/>
    <x v="1"/>
    <x v="4"/>
    <x v="1"/>
    <x v="29"/>
    <x v="3"/>
    <s v="Champion"/>
    <n v="0"/>
    <x v="61"/>
    <n v="16.632000000000001"/>
    <n v="0"/>
  </r>
  <r>
    <x v="2"/>
    <x v="2"/>
    <x v="4"/>
    <x v="1"/>
    <x v="29"/>
    <x v="3"/>
    <s v="Champion"/>
    <n v="3259.8719999999998"/>
    <x v="61"/>
    <n v="16.632000000000001"/>
    <n v="0"/>
  </r>
  <r>
    <x v="2"/>
    <x v="3"/>
    <x v="4"/>
    <x v="1"/>
    <x v="29"/>
    <x v="3"/>
    <s v="Champion"/>
    <n v="182.952"/>
    <x v="61"/>
    <n v="16.632000000000001"/>
    <n v="0"/>
  </r>
  <r>
    <x v="2"/>
    <x v="4"/>
    <x v="4"/>
    <x v="1"/>
    <x v="29"/>
    <x v="3"/>
    <s v="Champion"/>
    <n v="7833.6719999999996"/>
    <x v="61"/>
    <n v="16.632000000000001"/>
    <n v="0"/>
  </r>
  <r>
    <x v="2"/>
    <x v="5"/>
    <x v="4"/>
    <x v="1"/>
    <x v="27"/>
    <x v="3"/>
    <s v="Champion"/>
    <n v="210.11247039504846"/>
    <x v="110"/>
    <n v="16.632000000000001"/>
    <n v="0"/>
  </r>
  <r>
    <x v="2"/>
    <x v="5"/>
    <x v="4"/>
    <x v="1"/>
    <x v="23"/>
    <x v="3"/>
    <s v="Champion"/>
    <n v="604.024113430385"/>
    <x v="110"/>
    <n v="16.632000000000001"/>
    <n v="0"/>
  </r>
  <r>
    <x v="2"/>
    <x v="5"/>
    <x v="4"/>
    <x v="1"/>
    <x v="26"/>
    <x v="3"/>
    <s v="Champion"/>
    <n v="210.11247039504846"/>
    <x v="110"/>
    <n v="16.632000000000001"/>
    <n v="0"/>
  </r>
  <r>
    <x v="2"/>
    <x v="5"/>
    <x v="4"/>
    <x v="1"/>
    <x v="25"/>
    <x v="3"/>
    <s v="Champion"/>
    <n v="223.19033694382165"/>
    <x v="110"/>
    <n v="16.632000000000001"/>
    <n v="0"/>
  </r>
  <r>
    <x v="2"/>
    <x v="5"/>
    <x v="4"/>
    <x v="1"/>
    <x v="29"/>
    <x v="3"/>
    <s v="Champion"/>
    <n v="367.67712760918306"/>
    <x v="110"/>
    <n v="16.632000000000001"/>
    <n v="0"/>
  </r>
  <r>
    <x v="2"/>
    <x v="5"/>
    <x v="4"/>
    <x v="1"/>
    <x v="28"/>
    <x v="3"/>
    <s v="Champion"/>
    <n v="210.11247039504846"/>
    <x v="110"/>
    <n v="16.632000000000001"/>
    <n v="0"/>
  </r>
  <r>
    <x v="2"/>
    <x v="5"/>
    <x v="4"/>
    <x v="1"/>
    <x v="24"/>
    <x v="3"/>
    <s v="Champion"/>
    <n v="551.47630024947102"/>
    <x v="110"/>
    <n v="16.632000000000001"/>
    <n v="0"/>
  </r>
  <r>
    <x v="2"/>
    <x v="1"/>
    <x v="4"/>
    <x v="1"/>
    <x v="29"/>
    <x v="3"/>
    <s v="Champion"/>
    <n v="1663.2"/>
    <x v="61"/>
    <n v="16.632000000000001"/>
    <n v="0"/>
  </r>
  <r>
    <x v="2"/>
    <x v="1"/>
    <x v="4"/>
    <x v="1"/>
    <x v="29"/>
    <x v="3"/>
    <s v="Champion"/>
    <n v="465.69600000000003"/>
    <x v="61"/>
    <n v="16.632000000000001"/>
    <n v="0"/>
  </r>
  <r>
    <x v="2"/>
    <x v="1"/>
    <x v="4"/>
    <x v="1"/>
    <x v="29"/>
    <x v="3"/>
    <s v="Champion"/>
    <n v="282.74400000000003"/>
    <x v="61"/>
    <n v="16.632000000000001"/>
    <n v="0"/>
  </r>
  <r>
    <x v="2"/>
    <x v="1"/>
    <x v="4"/>
    <x v="1"/>
    <x v="29"/>
    <x v="3"/>
    <s v="Champion"/>
    <n v="166.32"/>
    <x v="61"/>
    <n v="16.632000000000001"/>
    <n v="0"/>
  </r>
  <r>
    <x v="2"/>
    <x v="1"/>
    <x v="4"/>
    <x v="1"/>
    <x v="29"/>
    <x v="3"/>
    <s v="Champion"/>
    <n v="133.05600000000001"/>
    <x v="61"/>
    <n v="16.632000000000001"/>
    <n v="0"/>
  </r>
  <r>
    <x v="2"/>
    <x v="1"/>
    <x v="4"/>
    <x v="1"/>
    <x v="29"/>
    <x v="3"/>
    <s v="Champion"/>
    <n v="16.632000000000001"/>
    <x v="61"/>
    <n v="16.632000000000001"/>
    <n v="0"/>
  </r>
  <r>
    <x v="2"/>
    <x v="1"/>
    <x v="4"/>
    <x v="1"/>
    <x v="29"/>
    <x v="3"/>
    <s v="Champion"/>
    <n v="216.21600000000001"/>
    <x v="61"/>
    <n v="16.632000000000001"/>
    <n v="0"/>
  </r>
  <r>
    <x v="2"/>
    <x v="1"/>
    <x v="4"/>
    <x v="1"/>
    <x v="29"/>
    <x v="3"/>
    <s v="Champion"/>
    <n v="3326.4"/>
    <x v="61"/>
    <n v="16.632000000000001"/>
    <n v="0"/>
  </r>
  <r>
    <x v="2"/>
    <x v="1"/>
    <x v="4"/>
    <x v="1"/>
    <x v="29"/>
    <x v="3"/>
    <s v="Champion"/>
    <n v="149.68799999999999"/>
    <x v="61"/>
    <n v="16.632000000000001"/>
    <n v="0"/>
  </r>
  <r>
    <x v="2"/>
    <x v="1"/>
    <x v="4"/>
    <x v="1"/>
    <x v="29"/>
    <x v="3"/>
    <s v="Champion"/>
    <n v="99.792000000000002"/>
    <x v="61"/>
    <n v="16.632000000000001"/>
    <n v="0"/>
  </r>
  <r>
    <x v="2"/>
    <x v="1"/>
    <x v="4"/>
    <x v="1"/>
    <x v="29"/>
    <x v="3"/>
    <s v="Champion"/>
    <n v="316.00799999999998"/>
    <x v="61"/>
    <n v="16.632000000000001"/>
    <n v="0"/>
  </r>
  <r>
    <x v="2"/>
    <x v="1"/>
    <x v="4"/>
    <x v="1"/>
    <x v="25"/>
    <x v="3"/>
    <s v="Champion"/>
    <n v="274.428"/>
    <x v="57"/>
    <n v="16.632000000000001"/>
    <n v="0"/>
  </r>
  <r>
    <x v="2"/>
    <x v="1"/>
    <x v="4"/>
    <x v="1"/>
    <x v="26"/>
    <x v="3"/>
    <s v="Champion"/>
    <n v="274.428"/>
    <x v="57"/>
    <n v="16.632000000000001"/>
    <n v="0"/>
  </r>
  <r>
    <x v="2"/>
    <x v="1"/>
    <x v="4"/>
    <x v="1"/>
    <x v="27"/>
    <x v="3"/>
    <s v="Champion"/>
    <n v="33.264000000000003"/>
    <x v="56"/>
    <n v="16.632000000000001"/>
    <n v="0"/>
  </r>
  <r>
    <x v="2"/>
    <x v="1"/>
    <x v="4"/>
    <x v="1"/>
    <x v="27"/>
    <x v="3"/>
    <s v="Champion"/>
    <n v="182.952"/>
    <x v="56"/>
    <n v="16.632000000000001"/>
    <n v="0"/>
  </r>
  <r>
    <x v="2"/>
    <x v="1"/>
    <x v="4"/>
    <x v="1"/>
    <x v="27"/>
    <x v="3"/>
    <s v="Champion"/>
    <n v="232.84800000000001"/>
    <x v="56"/>
    <n v="16.632000000000001"/>
    <n v="0"/>
  </r>
  <r>
    <x v="2"/>
    <x v="1"/>
    <x v="4"/>
    <x v="1"/>
    <x v="25"/>
    <x v="3"/>
    <s v="Champion"/>
    <n v="83.16"/>
    <x v="54"/>
    <n v="16.632000000000001"/>
    <n v="0"/>
  </r>
  <r>
    <x v="2"/>
    <x v="1"/>
    <x v="4"/>
    <x v="1"/>
    <x v="26"/>
    <x v="3"/>
    <s v="Champion"/>
    <n v="382.536"/>
    <x v="55"/>
    <n v="16.632000000000001"/>
    <n v="0"/>
  </r>
  <r>
    <x v="2"/>
    <x v="1"/>
    <x v="4"/>
    <x v="1"/>
    <x v="27"/>
    <x v="3"/>
    <s v="Champion"/>
    <n v="182.952"/>
    <x v="56"/>
    <n v="16.632000000000001"/>
    <n v="0"/>
  </r>
  <r>
    <x v="2"/>
    <x v="1"/>
    <x v="4"/>
    <x v="1"/>
    <x v="26"/>
    <x v="3"/>
    <s v="Champion"/>
    <n v="332.64"/>
    <x v="55"/>
    <n v="16.632000000000001"/>
    <n v="0"/>
  </r>
  <r>
    <x v="2"/>
    <x v="1"/>
    <x v="4"/>
    <x v="1"/>
    <x v="25"/>
    <x v="3"/>
    <s v="Champion"/>
    <n v="166.32"/>
    <x v="54"/>
    <n v="16.632000000000001"/>
    <n v="0"/>
  </r>
  <r>
    <x v="2"/>
    <x v="1"/>
    <x v="4"/>
    <x v="1"/>
    <x v="24"/>
    <x v="3"/>
    <s v="Champion"/>
    <n v="3118.5"/>
    <x v="53"/>
    <n v="16.632000000000001"/>
    <n v="0"/>
  </r>
  <r>
    <x v="2"/>
    <x v="1"/>
    <x v="4"/>
    <x v="1"/>
    <x v="23"/>
    <x v="3"/>
    <s v="Champion"/>
    <n v="3118.5"/>
    <x v="53"/>
    <n v="16.632000000000001"/>
    <n v="0"/>
  </r>
  <r>
    <x v="2"/>
    <x v="1"/>
    <x v="4"/>
    <x v="1"/>
    <x v="24"/>
    <x v="3"/>
    <s v="Champion"/>
    <n v="881.49599999999998"/>
    <x v="53"/>
    <n v="16.632000000000001"/>
    <n v="0"/>
  </r>
  <r>
    <x v="2"/>
    <x v="1"/>
    <x v="4"/>
    <x v="1"/>
    <x v="23"/>
    <x v="3"/>
    <s v="Champion"/>
    <n v="881.49599999999998"/>
    <x v="53"/>
    <n v="16.632000000000001"/>
    <n v="0"/>
  </r>
  <r>
    <x v="2"/>
    <x v="1"/>
    <x v="4"/>
    <x v="1"/>
    <x v="24"/>
    <x v="3"/>
    <s v="Champion"/>
    <n v="49.896000000000001"/>
    <x v="52"/>
    <n v="16.632000000000001"/>
    <n v="0"/>
  </r>
  <r>
    <x v="2"/>
    <x v="1"/>
    <x v="4"/>
    <x v="1"/>
    <x v="24"/>
    <x v="3"/>
    <s v="Champion"/>
    <n v="49.896000000000001"/>
    <x v="52"/>
    <n v="16.632000000000001"/>
    <n v="0"/>
  </r>
  <r>
    <x v="2"/>
    <x v="1"/>
    <x v="4"/>
    <x v="1"/>
    <x v="24"/>
    <x v="3"/>
    <s v="Champion"/>
    <n v="1230.768"/>
    <x v="52"/>
    <n v="16.632000000000001"/>
    <n v="0"/>
  </r>
  <r>
    <x v="2"/>
    <x v="1"/>
    <x v="4"/>
    <x v="1"/>
    <x v="24"/>
    <x v="3"/>
    <s v="Champion"/>
    <n v="232.84800000000001"/>
    <x v="52"/>
    <n v="16.632000000000001"/>
    <n v="0"/>
  </r>
  <r>
    <x v="2"/>
    <x v="1"/>
    <x v="4"/>
    <x v="1"/>
    <x v="23"/>
    <x v="3"/>
    <s v="Champion"/>
    <n v="532.22400000000005"/>
    <x v="51"/>
    <n v="16.632000000000001"/>
    <n v="0"/>
  </r>
  <r>
    <x v="2"/>
    <x v="1"/>
    <x v="4"/>
    <x v="1"/>
    <x v="23"/>
    <x v="3"/>
    <s v="Champion"/>
    <n v="415.8"/>
    <x v="51"/>
    <n v="16.632000000000001"/>
    <n v="0"/>
  </r>
  <r>
    <x v="2"/>
    <x v="1"/>
    <x v="4"/>
    <x v="1"/>
    <x v="23"/>
    <x v="3"/>
    <s v="Champion"/>
    <n v="99.792000000000002"/>
    <x v="51"/>
    <n v="16.632000000000001"/>
    <n v="0"/>
  </r>
  <r>
    <x v="2"/>
    <x v="1"/>
    <x v="4"/>
    <x v="1"/>
    <x v="23"/>
    <x v="3"/>
    <s v="Champion"/>
    <n v="49.896000000000001"/>
    <x v="51"/>
    <n v="16.632000000000001"/>
    <n v="0"/>
  </r>
  <r>
    <x v="2"/>
    <x v="1"/>
    <x v="4"/>
    <x v="1"/>
    <x v="23"/>
    <x v="3"/>
    <s v="Champion"/>
    <n v="449.06400000000002"/>
    <x v="51"/>
    <n v="16.632000000000001"/>
    <n v="0"/>
  </r>
  <r>
    <x v="2"/>
    <x v="1"/>
    <x v="4"/>
    <x v="1"/>
    <x v="23"/>
    <x v="3"/>
    <s v="Champion"/>
    <n v="615.38400000000001"/>
    <x v="51"/>
    <n v="16.632000000000001"/>
    <n v="0"/>
  </r>
  <r>
    <x v="2"/>
    <x v="1"/>
    <x v="4"/>
    <x v="1"/>
    <x v="28"/>
    <x v="3"/>
    <s v="Champion"/>
    <n v="33.264000000000003"/>
    <x v="58"/>
    <n v="16.632000000000001"/>
    <n v="0"/>
  </r>
  <r>
    <x v="2"/>
    <x v="1"/>
    <x v="4"/>
    <x v="1"/>
    <x v="28"/>
    <x v="3"/>
    <s v="Champion"/>
    <n v="83.16"/>
    <x v="58"/>
    <n v="16.632000000000001"/>
    <n v="0"/>
  </r>
  <r>
    <x v="2"/>
    <x v="1"/>
    <x v="4"/>
    <x v="1"/>
    <x v="28"/>
    <x v="3"/>
    <s v="Champion"/>
    <n v="615.38400000000001"/>
    <x v="58"/>
    <n v="16.632000000000001"/>
    <n v="0"/>
  </r>
  <r>
    <x v="2"/>
    <x v="1"/>
    <x v="4"/>
    <x v="1"/>
    <x v="28"/>
    <x v="3"/>
    <s v="Champion"/>
    <n v="382.536"/>
    <x v="58"/>
    <n v="16.632000000000001"/>
    <n v="0"/>
  </r>
  <r>
    <x v="2"/>
    <x v="1"/>
    <x v="4"/>
    <x v="1"/>
    <x v="28"/>
    <x v="3"/>
    <s v="Champion"/>
    <n v="266.11200000000002"/>
    <x v="58"/>
    <n v="16.632000000000001"/>
    <n v="0"/>
  </r>
  <r>
    <x v="2"/>
    <x v="1"/>
    <x v="4"/>
    <x v="1"/>
    <x v="28"/>
    <x v="3"/>
    <s v="Champion"/>
    <n v="83.16"/>
    <x v="58"/>
    <n v="16.632000000000001"/>
    <n v="0"/>
  </r>
  <r>
    <x v="2"/>
    <x v="1"/>
    <x v="4"/>
    <x v="1"/>
    <x v="28"/>
    <x v="3"/>
    <s v="Champion"/>
    <n v="-149.68799999999999"/>
    <x v="58"/>
    <n v="16.632000000000001"/>
    <n v="-149.68799999999999"/>
  </r>
  <r>
    <x v="2"/>
    <x v="1"/>
    <x v="4"/>
    <x v="1"/>
    <x v="28"/>
    <x v="3"/>
    <s v="Champion"/>
    <n v="66.528000000000006"/>
    <x v="58"/>
    <n v="16.632000000000001"/>
    <n v="0"/>
  </r>
  <r>
    <x v="2"/>
    <x v="1"/>
    <x v="4"/>
    <x v="1"/>
    <x v="28"/>
    <x v="3"/>
    <s v="Champion"/>
    <n v="116.42400000000001"/>
    <x v="58"/>
    <n v="16.632000000000001"/>
    <n v="0"/>
  </r>
  <r>
    <x v="2"/>
    <x v="7"/>
    <x v="4"/>
    <x v="1"/>
    <x v="23"/>
    <x v="3"/>
    <s v="Champion"/>
    <n v="83.16"/>
    <x v="51"/>
    <n v="16.632000000000001"/>
    <n v="0"/>
  </r>
  <r>
    <x v="2"/>
    <x v="7"/>
    <x v="4"/>
    <x v="1"/>
    <x v="23"/>
    <x v="3"/>
    <s v="Champion"/>
    <n v="16.632000000000001"/>
    <x v="51"/>
    <n v="16.632000000000001"/>
    <n v="0"/>
  </r>
  <r>
    <x v="2"/>
    <x v="7"/>
    <x v="4"/>
    <x v="1"/>
    <x v="23"/>
    <x v="3"/>
    <s v="Champion"/>
    <n v="83.16"/>
    <x v="51"/>
    <n v="16.632000000000001"/>
    <n v="0"/>
  </r>
  <r>
    <x v="2"/>
    <x v="7"/>
    <x v="4"/>
    <x v="1"/>
    <x v="23"/>
    <x v="3"/>
    <s v="Champion"/>
    <n v="83.16"/>
    <x v="51"/>
    <n v="16.632000000000001"/>
    <n v="0"/>
  </r>
  <r>
    <x v="2"/>
    <x v="7"/>
    <x v="4"/>
    <x v="1"/>
    <x v="23"/>
    <x v="3"/>
    <s v="Champion"/>
    <n v="33.264000000000003"/>
    <x v="51"/>
    <n v="16.632000000000001"/>
    <n v="0"/>
  </r>
  <r>
    <x v="2"/>
    <x v="7"/>
    <x v="4"/>
    <x v="1"/>
    <x v="23"/>
    <x v="3"/>
    <s v="Champion"/>
    <n v="33.264000000000003"/>
    <x v="51"/>
    <n v="16.632000000000001"/>
    <n v="0"/>
  </r>
  <r>
    <x v="2"/>
    <x v="7"/>
    <x v="4"/>
    <x v="1"/>
    <x v="23"/>
    <x v="3"/>
    <s v="Champion"/>
    <n v="16.632000000000001"/>
    <x v="51"/>
    <n v="16.632000000000001"/>
    <n v="0"/>
  </r>
  <r>
    <x v="2"/>
    <x v="7"/>
    <x v="4"/>
    <x v="1"/>
    <x v="23"/>
    <x v="3"/>
    <s v="Champion"/>
    <n v="33.264000000000003"/>
    <x v="51"/>
    <n v="16.632000000000001"/>
    <n v="0"/>
  </r>
  <r>
    <x v="2"/>
    <x v="7"/>
    <x v="4"/>
    <x v="1"/>
    <x v="23"/>
    <x v="3"/>
    <s v="Champion"/>
    <n v="83.16"/>
    <x v="51"/>
    <n v="16.632000000000001"/>
    <n v="0"/>
  </r>
  <r>
    <x v="2"/>
    <x v="7"/>
    <x v="4"/>
    <x v="1"/>
    <x v="23"/>
    <x v="3"/>
    <s v="Champion"/>
    <n v="83.16"/>
    <x v="51"/>
    <n v="16.632000000000001"/>
    <n v="0"/>
  </r>
  <r>
    <x v="2"/>
    <x v="7"/>
    <x v="4"/>
    <x v="1"/>
    <x v="23"/>
    <x v="3"/>
    <s v="Champion"/>
    <n v="83.16"/>
    <x v="51"/>
    <n v="16.632000000000001"/>
    <n v="0"/>
  </r>
  <r>
    <x v="2"/>
    <x v="7"/>
    <x v="4"/>
    <x v="1"/>
    <x v="24"/>
    <x v="3"/>
    <s v="Champion"/>
    <n v="16.632000000000001"/>
    <x v="52"/>
    <n v="16.632000000000001"/>
    <n v="0"/>
  </r>
  <r>
    <x v="2"/>
    <x v="7"/>
    <x v="4"/>
    <x v="1"/>
    <x v="24"/>
    <x v="3"/>
    <s v="Champion"/>
    <n v="16.632000000000001"/>
    <x v="52"/>
    <n v="16.632000000000001"/>
    <n v="0"/>
  </r>
  <r>
    <x v="2"/>
    <x v="7"/>
    <x v="4"/>
    <x v="1"/>
    <x v="24"/>
    <x v="3"/>
    <s v="Champion"/>
    <n v="1663.2"/>
    <x v="52"/>
    <n v="16.632000000000001"/>
    <n v="0"/>
  </r>
  <r>
    <x v="2"/>
    <x v="7"/>
    <x v="4"/>
    <x v="1"/>
    <x v="24"/>
    <x v="3"/>
    <s v="Champion"/>
    <n v="33.264000000000003"/>
    <x v="52"/>
    <n v="16.632000000000001"/>
    <n v="0"/>
  </r>
  <r>
    <x v="2"/>
    <x v="7"/>
    <x v="4"/>
    <x v="1"/>
    <x v="24"/>
    <x v="3"/>
    <s v="Champion"/>
    <n v="83.16"/>
    <x v="52"/>
    <n v="16.632000000000001"/>
    <n v="0"/>
  </r>
  <r>
    <x v="2"/>
    <x v="7"/>
    <x v="4"/>
    <x v="1"/>
    <x v="24"/>
    <x v="3"/>
    <s v="Champion"/>
    <n v="33.264000000000003"/>
    <x v="52"/>
    <n v="16.632000000000001"/>
    <n v="0"/>
  </r>
  <r>
    <x v="2"/>
    <x v="7"/>
    <x v="4"/>
    <x v="1"/>
    <x v="24"/>
    <x v="3"/>
    <s v="Champion"/>
    <n v="166.32"/>
    <x v="52"/>
    <n v="16.632000000000001"/>
    <n v="0"/>
  </r>
  <r>
    <x v="2"/>
    <x v="7"/>
    <x v="4"/>
    <x v="1"/>
    <x v="24"/>
    <x v="3"/>
    <s v="Champion"/>
    <n v="16.632000000000001"/>
    <x v="52"/>
    <n v="16.632000000000001"/>
    <n v="0"/>
  </r>
  <r>
    <x v="2"/>
    <x v="7"/>
    <x v="4"/>
    <x v="1"/>
    <x v="24"/>
    <x v="3"/>
    <s v="Champion"/>
    <n v="83.16"/>
    <x v="52"/>
    <n v="16.632000000000001"/>
    <n v="0"/>
  </r>
  <r>
    <x v="2"/>
    <x v="7"/>
    <x v="4"/>
    <x v="1"/>
    <x v="24"/>
    <x v="3"/>
    <s v="Champion"/>
    <n v="33.264000000000003"/>
    <x v="52"/>
    <n v="16.632000000000001"/>
    <n v="0"/>
  </r>
  <r>
    <x v="2"/>
    <x v="7"/>
    <x v="4"/>
    <x v="1"/>
    <x v="24"/>
    <x v="3"/>
    <s v="Champion"/>
    <n v="49.896000000000001"/>
    <x v="52"/>
    <n v="16.632000000000001"/>
    <n v="0"/>
  </r>
  <r>
    <x v="2"/>
    <x v="7"/>
    <x v="4"/>
    <x v="1"/>
    <x v="24"/>
    <x v="3"/>
    <s v="Champion"/>
    <n v="16.632000000000001"/>
    <x v="52"/>
    <n v="16.632000000000001"/>
    <n v="0"/>
  </r>
  <r>
    <x v="2"/>
    <x v="7"/>
    <x v="4"/>
    <x v="1"/>
    <x v="24"/>
    <x v="3"/>
    <s v="Champion"/>
    <n v="49.896000000000001"/>
    <x v="52"/>
    <n v="16.632000000000001"/>
    <n v="0"/>
  </r>
  <r>
    <x v="2"/>
    <x v="7"/>
    <x v="4"/>
    <x v="1"/>
    <x v="24"/>
    <x v="3"/>
    <s v="Champion"/>
    <n v="-49.896000000000001"/>
    <x v="52"/>
    <n v="16.632000000000001"/>
    <n v="-49.896000000000001"/>
  </r>
  <r>
    <x v="2"/>
    <x v="7"/>
    <x v="4"/>
    <x v="1"/>
    <x v="24"/>
    <x v="3"/>
    <s v="Champion"/>
    <n v="83.16"/>
    <x v="52"/>
    <n v="16.632000000000001"/>
    <n v="0"/>
  </r>
  <r>
    <x v="2"/>
    <x v="7"/>
    <x v="4"/>
    <x v="1"/>
    <x v="24"/>
    <x v="3"/>
    <s v="Champion"/>
    <n v="16.632000000000001"/>
    <x v="53"/>
    <n v="16.632000000000001"/>
    <n v="0"/>
  </r>
  <r>
    <x v="2"/>
    <x v="7"/>
    <x v="4"/>
    <x v="1"/>
    <x v="23"/>
    <x v="3"/>
    <s v="Champion"/>
    <n v="16.632000000000001"/>
    <x v="53"/>
    <n v="16.632000000000001"/>
    <n v="0"/>
  </r>
  <r>
    <x v="2"/>
    <x v="7"/>
    <x v="4"/>
    <x v="1"/>
    <x v="24"/>
    <x v="3"/>
    <s v="Champion"/>
    <n v="415.8"/>
    <x v="53"/>
    <n v="16.632000000000001"/>
    <n v="0"/>
  </r>
  <r>
    <x v="2"/>
    <x v="7"/>
    <x v="4"/>
    <x v="1"/>
    <x v="23"/>
    <x v="3"/>
    <s v="Champion"/>
    <n v="415.8"/>
    <x v="53"/>
    <n v="16.632000000000001"/>
    <n v="0"/>
  </r>
  <r>
    <x v="2"/>
    <x v="7"/>
    <x v="4"/>
    <x v="1"/>
    <x v="24"/>
    <x v="3"/>
    <s v="Champion"/>
    <n v="41.58"/>
    <x v="53"/>
    <n v="16.632000000000001"/>
    <n v="0"/>
  </r>
  <r>
    <x v="2"/>
    <x v="7"/>
    <x v="4"/>
    <x v="1"/>
    <x v="23"/>
    <x v="3"/>
    <s v="Champion"/>
    <n v="41.58"/>
    <x v="53"/>
    <n v="16.632000000000001"/>
    <n v="0"/>
  </r>
  <r>
    <x v="2"/>
    <x v="7"/>
    <x v="4"/>
    <x v="1"/>
    <x v="24"/>
    <x v="3"/>
    <s v="Champion"/>
    <n v="831.6"/>
    <x v="53"/>
    <n v="16.632000000000001"/>
    <n v="0"/>
  </r>
  <r>
    <x v="2"/>
    <x v="7"/>
    <x v="4"/>
    <x v="1"/>
    <x v="23"/>
    <x v="3"/>
    <s v="Champion"/>
    <n v="831.6"/>
    <x v="53"/>
    <n v="16.632000000000001"/>
    <n v="0"/>
  </r>
  <r>
    <x v="2"/>
    <x v="7"/>
    <x v="4"/>
    <x v="1"/>
    <x v="24"/>
    <x v="3"/>
    <s v="Champion"/>
    <n v="41.58"/>
    <x v="53"/>
    <n v="16.632000000000001"/>
    <n v="0"/>
  </r>
  <r>
    <x v="2"/>
    <x v="7"/>
    <x v="4"/>
    <x v="1"/>
    <x v="23"/>
    <x v="3"/>
    <s v="Champion"/>
    <n v="41.58"/>
    <x v="53"/>
    <n v="16.632000000000001"/>
    <n v="0"/>
  </r>
  <r>
    <x v="2"/>
    <x v="7"/>
    <x v="4"/>
    <x v="1"/>
    <x v="24"/>
    <x v="3"/>
    <s v="Champion"/>
    <n v="41.58"/>
    <x v="53"/>
    <n v="16.632000000000001"/>
    <n v="0"/>
  </r>
  <r>
    <x v="2"/>
    <x v="7"/>
    <x v="4"/>
    <x v="1"/>
    <x v="23"/>
    <x v="3"/>
    <s v="Champion"/>
    <n v="41.58"/>
    <x v="53"/>
    <n v="16.632000000000001"/>
    <n v="0"/>
  </r>
  <r>
    <x v="2"/>
    <x v="7"/>
    <x v="4"/>
    <x v="1"/>
    <x v="24"/>
    <x v="3"/>
    <s v="Champion"/>
    <n v="16.632000000000001"/>
    <x v="53"/>
    <n v="16.632000000000001"/>
    <n v="0"/>
  </r>
  <r>
    <x v="2"/>
    <x v="7"/>
    <x v="4"/>
    <x v="1"/>
    <x v="23"/>
    <x v="3"/>
    <s v="Champion"/>
    <n v="16.632000000000001"/>
    <x v="53"/>
    <n v="16.632000000000001"/>
    <n v="0"/>
  </r>
  <r>
    <x v="2"/>
    <x v="7"/>
    <x v="4"/>
    <x v="1"/>
    <x v="24"/>
    <x v="3"/>
    <s v="Champion"/>
    <n v="8.3160000000000007"/>
    <x v="53"/>
    <n v="16.632000000000001"/>
    <n v="0"/>
  </r>
  <r>
    <x v="2"/>
    <x v="7"/>
    <x v="4"/>
    <x v="1"/>
    <x v="23"/>
    <x v="3"/>
    <s v="Champion"/>
    <n v="8.3160000000000007"/>
    <x v="53"/>
    <n v="16.632000000000001"/>
    <n v="0"/>
  </r>
  <r>
    <x v="2"/>
    <x v="7"/>
    <x v="4"/>
    <x v="1"/>
    <x v="24"/>
    <x v="3"/>
    <s v="Champion"/>
    <n v="16.632000000000001"/>
    <x v="53"/>
    <n v="16.632000000000001"/>
    <n v="0"/>
  </r>
  <r>
    <x v="2"/>
    <x v="7"/>
    <x v="4"/>
    <x v="1"/>
    <x v="23"/>
    <x v="3"/>
    <s v="Champion"/>
    <n v="16.632000000000001"/>
    <x v="53"/>
    <n v="16.632000000000001"/>
    <n v="0"/>
  </r>
  <r>
    <x v="2"/>
    <x v="7"/>
    <x v="4"/>
    <x v="1"/>
    <x v="24"/>
    <x v="3"/>
    <s v="Champion"/>
    <n v="16.632000000000001"/>
    <x v="53"/>
    <n v="16.632000000000001"/>
    <n v="0"/>
  </r>
  <r>
    <x v="2"/>
    <x v="7"/>
    <x v="4"/>
    <x v="1"/>
    <x v="23"/>
    <x v="3"/>
    <s v="Champion"/>
    <n v="16.632000000000001"/>
    <x v="53"/>
    <n v="16.632000000000001"/>
    <n v="0"/>
  </r>
  <r>
    <x v="2"/>
    <x v="7"/>
    <x v="4"/>
    <x v="1"/>
    <x v="24"/>
    <x v="3"/>
    <s v="Champion"/>
    <n v="16.632000000000001"/>
    <x v="53"/>
    <n v="16.632000000000001"/>
    <n v="0"/>
  </r>
  <r>
    <x v="2"/>
    <x v="7"/>
    <x v="4"/>
    <x v="1"/>
    <x v="23"/>
    <x v="3"/>
    <s v="Champion"/>
    <n v="16.632000000000001"/>
    <x v="53"/>
    <n v="16.632000000000001"/>
    <n v="0"/>
  </r>
  <r>
    <x v="2"/>
    <x v="7"/>
    <x v="4"/>
    <x v="1"/>
    <x v="24"/>
    <x v="3"/>
    <s v="Champion"/>
    <n v="8.3160000000000007"/>
    <x v="53"/>
    <n v="16.632000000000001"/>
    <n v="0"/>
  </r>
  <r>
    <x v="2"/>
    <x v="7"/>
    <x v="4"/>
    <x v="1"/>
    <x v="23"/>
    <x v="3"/>
    <s v="Champion"/>
    <n v="8.3160000000000007"/>
    <x v="53"/>
    <n v="16.632000000000001"/>
    <n v="0"/>
  </r>
  <r>
    <x v="2"/>
    <x v="7"/>
    <x v="4"/>
    <x v="1"/>
    <x v="24"/>
    <x v="3"/>
    <s v="Champion"/>
    <n v="8.3160000000000007"/>
    <x v="53"/>
    <n v="16.632000000000001"/>
    <n v="0"/>
  </r>
  <r>
    <x v="2"/>
    <x v="7"/>
    <x v="4"/>
    <x v="1"/>
    <x v="23"/>
    <x v="3"/>
    <s v="Champion"/>
    <n v="8.3160000000000007"/>
    <x v="53"/>
    <n v="16.632000000000001"/>
    <n v="0"/>
  </r>
  <r>
    <x v="2"/>
    <x v="7"/>
    <x v="4"/>
    <x v="1"/>
    <x v="24"/>
    <x v="3"/>
    <s v="Champion"/>
    <n v="24.948"/>
    <x v="53"/>
    <n v="16.632000000000001"/>
    <n v="0"/>
  </r>
  <r>
    <x v="2"/>
    <x v="7"/>
    <x v="4"/>
    <x v="1"/>
    <x v="23"/>
    <x v="3"/>
    <s v="Champion"/>
    <n v="24.948"/>
    <x v="53"/>
    <n v="16.632000000000001"/>
    <n v="0"/>
  </r>
  <r>
    <x v="2"/>
    <x v="7"/>
    <x v="4"/>
    <x v="1"/>
    <x v="24"/>
    <x v="3"/>
    <s v="Champion"/>
    <n v="16.632000000000001"/>
    <x v="53"/>
    <n v="16.632000000000001"/>
    <n v="0"/>
  </r>
  <r>
    <x v="2"/>
    <x v="7"/>
    <x v="4"/>
    <x v="1"/>
    <x v="23"/>
    <x v="3"/>
    <s v="Champion"/>
    <n v="16.632000000000001"/>
    <x v="53"/>
    <n v="16.632000000000001"/>
    <n v="0"/>
  </r>
  <r>
    <x v="2"/>
    <x v="7"/>
    <x v="4"/>
    <x v="1"/>
    <x v="24"/>
    <x v="3"/>
    <s v="Champion"/>
    <n v="41.58"/>
    <x v="53"/>
    <n v="16.632000000000001"/>
    <n v="0"/>
  </r>
  <r>
    <x v="2"/>
    <x v="7"/>
    <x v="4"/>
    <x v="1"/>
    <x v="23"/>
    <x v="3"/>
    <s v="Champion"/>
    <n v="41.58"/>
    <x v="53"/>
    <n v="16.632000000000001"/>
    <n v="0"/>
  </r>
  <r>
    <x v="2"/>
    <x v="7"/>
    <x v="4"/>
    <x v="1"/>
    <x v="24"/>
    <x v="3"/>
    <s v="Champion"/>
    <n v="8.3160000000000007"/>
    <x v="53"/>
    <n v="16.632000000000001"/>
    <n v="0"/>
  </r>
  <r>
    <x v="2"/>
    <x v="7"/>
    <x v="4"/>
    <x v="1"/>
    <x v="23"/>
    <x v="3"/>
    <s v="Champion"/>
    <n v="8.3160000000000007"/>
    <x v="53"/>
    <n v="16.632000000000001"/>
    <n v="0"/>
  </r>
  <r>
    <x v="2"/>
    <x v="7"/>
    <x v="4"/>
    <x v="1"/>
    <x v="24"/>
    <x v="3"/>
    <s v="Champion"/>
    <n v="41.58"/>
    <x v="53"/>
    <n v="16.632000000000001"/>
    <n v="0"/>
  </r>
  <r>
    <x v="2"/>
    <x v="7"/>
    <x v="4"/>
    <x v="1"/>
    <x v="23"/>
    <x v="3"/>
    <s v="Champion"/>
    <n v="41.58"/>
    <x v="53"/>
    <n v="16.632000000000001"/>
    <n v="0"/>
  </r>
  <r>
    <x v="2"/>
    <x v="7"/>
    <x v="4"/>
    <x v="1"/>
    <x v="24"/>
    <x v="3"/>
    <s v="Champion"/>
    <n v="41.58"/>
    <x v="53"/>
    <n v="16.632000000000001"/>
    <n v="0"/>
  </r>
  <r>
    <x v="2"/>
    <x v="7"/>
    <x v="4"/>
    <x v="1"/>
    <x v="23"/>
    <x v="3"/>
    <s v="Champion"/>
    <n v="41.58"/>
    <x v="53"/>
    <n v="16.632000000000001"/>
    <n v="0"/>
  </r>
  <r>
    <x v="2"/>
    <x v="7"/>
    <x v="4"/>
    <x v="1"/>
    <x v="24"/>
    <x v="3"/>
    <s v="Champion"/>
    <n v="415.8"/>
    <x v="53"/>
    <n v="16.632000000000001"/>
    <n v="0"/>
  </r>
  <r>
    <x v="2"/>
    <x v="7"/>
    <x v="4"/>
    <x v="1"/>
    <x v="23"/>
    <x v="3"/>
    <s v="Champion"/>
    <n v="415.8"/>
    <x v="53"/>
    <n v="16.632000000000001"/>
    <n v="0"/>
  </r>
  <r>
    <x v="2"/>
    <x v="7"/>
    <x v="4"/>
    <x v="1"/>
    <x v="25"/>
    <x v="3"/>
    <s v="Champion"/>
    <n v="-66.528000000000006"/>
    <x v="54"/>
    <n v="16.632000000000001"/>
    <n v="-66.528000000000006"/>
  </r>
  <r>
    <x v="2"/>
    <x v="7"/>
    <x v="4"/>
    <x v="1"/>
    <x v="25"/>
    <x v="3"/>
    <s v="Champion"/>
    <n v="831.6"/>
    <x v="54"/>
    <n v="16.632000000000001"/>
    <n v="0"/>
  </r>
  <r>
    <x v="2"/>
    <x v="7"/>
    <x v="4"/>
    <x v="1"/>
    <x v="26"/>
    <x v="3"/>
    <s v="Champion"/>
    <n v="-16.632000000000001"/>
    <x v="55"/>
    <n v="16.632000000000001"/>
    <n v="-16.632000000000001"/>
  </r>
  <r>
    <x v="2"/>
    <x v="7"/>
    <x v="4"/>
    <x v="1"/>
    <x v="27"/>
    <x v="3"/>
    <s v="Champion"/>
    <n v="-99.792000000000002"/>
    <x v="56"/>
    <n v="16.632000000000001"/>
    <n v="-99.792000000000002"/>
  </r>
  <r>
    <x v="2"/>
    <x v="7"/>
    <x v="4"/>
    <x v="1"/>
    <x v="27"/>
    <x v="3"/>
    <s v="Champion"/>
    <n v="3326.4"/>
    <x v="56"/>
    <n v="16.632000000000001"/>
    <n v="0"/>
  </r>
  <r>
    <x v="2"/>
    <x v="7"/>
    <x v="4"/>
    <x v="1"/>
    <x v="27"/>
    <x v="3"/>
    <s v="Champion"/>
    <n v="83.16"/>
    <x v="56"/>
    <n v="16.632000000000001"/>
    <n v="0"/>
  </r>
  <r>
    <x v="2"/>
    <x v="7"/>
    <x v="4"/>
    <x v="1"/>
    <x v="27"/>
    <x v="3"/>
    <s v="Champion"/>
    <n v="33.264000000000003"/>
    <x v="56"/>
    <n v="16.632000000000001"/>
    <n v="0"/>
  </r>
  <r>
    <x v="2"/>
    <x v="7"/>
    <x v="4"/>
    <x v="1"/>
    <x v="25"/>
    <x v="3"/>
    <s v="Champion"/>
    <n v="8.3160000000000007"/>
    <x v="57"/>
    <n v="16.632000000000001"/>
    <n v="0"/>
  </r>
  <r>
    <x v="2"/>
    <x v="7"/>
    <x v="4"/>
    <x v="1"/>
    <x v="26"/>
    <x v="3"/>
    <s v="Champion"/>
    <n v="8.3160000000000007"/>
    <x v="57"/>
    <n v="16.632000000000001"/>
    <n v="0"/>
  </r>
  <r>
    <x v="2"/>
    <x v="7"/>
    <x v="4"/>
    <x v="1"/>
    <x v="25"/>
    <x v="3"/>
    <s v="Champion"/>
    <n v="33.264000000000003"/>
    <x v="57"/>
    <n v="16.632000000000001"/>
    <n v="0"/>
  </r>
  <r>
    <x v="2"/>
    <x v="7"/>
    <x v="4"/>
    <x v="1"/>
    <x v="26"/>
    <x v="3"/>
    <s v="Champion"/>
    <n v="33.264000000000003"/>
    <x v="57"/>
    <n v="16.632000000000001"/>
    <n v="0"/>
  </r>
  <r>
    <x v="2"/>
    <x v="7"/>
    <x v="4"/>
    <x v="1"/>
    <x v="25"/>
    <x v="3"/>
    <s v="Champion"/>
    <n v="-24.948"/>
    <x v="57"/>
    <n v="16.632000000000001"/>
    <n v="-24.948"/>
  </r>
  <r>
    <x v="2"/>
    <x v="7"/>
    <x v="4"/>
    <x v="1"/>
    <x v="26"/>
    <x v="3"/>
    <s v="Champion"/>
    <n v="-24.948"/>
    <x v="57"/>
    <n v="16.632000000000001"/>
    <n v="-24.948"/>
  </r>
  <r>
    <x v="2"/>
    <x v="7"/>
    <x v="4"/>
    <x v="1"/>
    <x v="25"/>
    <x v="3"/>
    <s v="Champion"/>
    <n v="41.58"/>
    <x v="57"/>
    <n v="16.632000000000001"/>
    <n v="0"/>
  </r>
  <r>
    <x v="2"/>
    <x v="7"/>
    <x v="4"/>
    <x v="1"/>
    <x v="26"/>
    <x v="3"/>
    <s v="Champion"/>
    <n v="41.58"/>
    <x v="57"/>
    <n v="16.632000000000001"/>
    <n v="0"/>
  </r>
  <r>
    <x v="2"/>
    <x v="7"/>
    <x v="4"/>
    <x v="1"/>
    <x v="25"/>
    <x v="3"/>
    <s v="Champion"/>
    <n v="8.3160000000000007"/>
    <x v="57"/>
    <n v="16.632000000000001"/>
    <n v="0"/>
  </r>
  <r>
    <x v="2"/>
    <x v="7"/>
    <x v="4"/>
    <x v="1"/>
    <x v="26"/>
    <x v="3"/>
    <s v="Champion"/>
    <n v="8.3160000000000007"/>
    <x v="57"/>
    <n v="16.632000000000001"/>
    <n v="0"/>
  </r>
  <r>
    <x v="2"/>
    <x v="7"/>
    <x v="4"/>
    <x v="1"/>
    <x v="25"/>
    <x v="3"/>
    <s v="Champion"/>
    <n v="16.632000000000001"/>
    <x v="57"/>
    <n v="16.632000000000001"/>
    <n v="0"/>
  </r>
  <r>
    <x v="2"/>
    <x v="7"/>
    <x v="4"/>
    <x v="1"/>
    <x v="26"/>
    <x v="3"/>
    <s v="Champion"/>
    <n v="16.632000000000001"/>
    <x v="57"/>
    <n v="16.632000000000001"/>
    <n v="0"/>
  </r>
  <r>
    <x v="2"/>
    <x v="7"/>
    <x v="4"/>
    <x v="1"/>
    <x v="25"/>
    <x v="3"/>
    <s v="Champion"/>
    <n v="16.632000000000001"/>
    <x v="57"/>
    <n v="16.632000000000001"/>
    <n v="0"/>
  </r>
  <r>
    <x v="2"/>
    <x v="7"/>
    <x v="4"/>
    <x v="1"/>
    <x v="26"/>
    <x v="3"/>
    <s v="Champion"/>
    <n v="16.632000000000001"/>
    <x v="57"/>
    <n v="16.632000000000001"/>
    <n v="0"/>
  </r>
  <r>
    <x v="2"/>
    <x v="7"/>
    <x v="4"/>
    <x v="1"/>
    <x v="25"/>
    <x v="3"/>
    <s v="Champion"/>
    <n v="-33.264000000000003"/>
    <x v="57"/>
    <n v="16.632000000000001"/>
    <n v="-33.264000000000003"/>
  </r>
  <r>
    <x v="2"/>
    <x v="7"/>
    <x v="4"/>
    <x v="1"/>
    <x v="26"/>
    <x v="3"/>
    <s v="Champion"/>
    <n v="-33.264000000000003"/>
    <x v="57"/>
    <n v="16.632000000000001"/>
    <n v="-33.264000000000003"/>
  </r>
  <r>
    <x v="2"/>
    <x v="7"/>
    <x v="4"/>
    <x v="1"/>
    <x v="25"/>
    <x v="3"/>
    <s v="Champion"/>
    <n v="8.3160000000000007"/>
    <x v="57"/>
    <n v="16.632000000000001"/>
    <n v="0"/>
  </r>
  <r>
    <x v="2"/>
    <x v="7"/>
    <x v="4"/>
    <x v="1"/>
    <x v="26"/>
    <x v="3"/>
    <s v="Champion"/>
    <n v="8.3160000000000007"/>
    <x v="57"/>
    <n v="16.632000000000001"/>
    <n v="0"/>
  </r>
  <r>
    <x v="2"/>
    <x v="7"/>
    <x v="4"/>
    <x v="1"/>
    <x v="25"/>
    <x v="3"/>
    <s v="Champion"/>
    <n v="8.3160000000000007"/>
    <x v="57"/>
    <n v="16.632000000000001"/>
    <n v="0"/>
  </r>
  <r>
    <x v="2"/>
    <x v="7"/>
    <x v="4"/>
    <x v="1"/>
    <x v="26"/>
    <x v="3"/>
    <s v="Champion"/>
    <n v="8.3160000000000007"/>
    <x v="57"/>
    <n v="16.632000000000001"/>
    <n v="0"/>
  </r>
  <r>
    <x v="2"/>
    <x v="7"/>
    <x v="4"/>
    <x v="1"/>
    <x v="25"/>
    <x v="3"/>
    <s v="Champion"/>
    <n v="8.3160000000000007"/>
    <x v="57"/>
    <n v="16.632000000000001"/>
    <n v="0"/>
  </r>
  <r>
    <x v="2"/>
    <x v="7"/>
    <x v="4"/>
    <x v="1"/>
    <x v="26"/>
    <x v="3"/>
    <s v="Champion"/>
    <n v="8.3160000000000007"/>
    <x v="57"/>
    <n v="16.632000000000001"/>
    <n v="0"/>
  </r>
  <r>
    <x v="2"/>
    <x v="7"/>
    <x v="4"/>
    <x v="1"/>
    <x v="25"/>
    <x v="3"/>
    <s v="Champion"/>
    <n v="8.3160000000000007"/>
    <x v="57"/>
    <n v="16.632000000000001"/>
    <n v="0"/>
  </r>
  <r>
    <x v="2"/>
    <x v="7"/>
    <x v="4"/>
    <x v="1"/>
    <x v="26"/>
    <x v="3"/>
    <s v="Champion"/>
    <n v="8.3160000000000007"/>
    <x v="57"/>
    <n v="16.632000000000001"/>
    <n v="0"/>
  </r>
  <r>
    <x v="2"/>
    <x v="7"/>
    <x v="4"/>
    <x v="1"/>
    <x v="28"/>
    <x v="3"/>
    <s v="Champion"/>
    <n v="166.32"/>
    <x v="58"/>
    <n v="16.632000000000001"/>
    <n v="0"/>
  </r>
  <r>
    <x v="2"/>
    <x v="7"/>
    <x v="4"/>
    <x v="1"/>
    <x v="28"/>
    <x v="3"/>
    <s v="Champion"/>
    <n v="33.264000000000003"/>
    <x v="58"/>
    <n v="16.632000000000001"/>
    <n v="0"/>
  </r>
  <r>
    <x v="2"/>
    <x v="7"/>
    <x v="4"/>
    <x v="1"/>
    <x v="29"/>
    <x v="3"/>
    <s v="Champion"/>
    <n v="-33.264000000000003"/>
    <x v="61"/>
    <n v="16.632000000000001"/>
    <n v="-33.264000000000003"/>
  </r>
  <r>
    <x v="2"/>
    <x v="7"/>
    <x v="4"/>
    <x v="1"/>
    <x v="29"/>
    <x v="3"/>
    <s v="Champion"/>
    <n v="16.632000000000001"/>
    <x v="61"/>
    <n v="16.632000000000001"/>
    <n v="0"/>
  </r>
  <r>
    <x v="2"/>
    <x v="7"/>
    <x v="4"/>
    <x v="1"/>
    <x v="29"/>
    <x v="3"/>
    <s v="Champion"/>
    <n v="33.264000000000003"/>
    <x v="61"/>
    <n v="16.632000000000001"/>
    <n v="0"/>
  </r>
  <r>
    <x v="2"/>
    <x v="5"/>
    <x v="4"/>
    <x v="1"/>
    <x v="24"/>
    <x v="3"/>
    <s v="Champion"/>
    <n v="831.6"/>
    <x v="53"/>
    <n v="16.632000000000001"/>
    <n v="0"/>
  </r>
  <r>
    <x v="2"/>
    <x v="5"/>
    <x v="4"/>
    <x v="1"/>
    <x v="23"/>
    <x v="3"/>
    <s v="Champion"/>
    <n v="831.6"/>
    <x v="53"/>
    <n v="16.632000000000001"/>
    <n v="0"/>
  </r>
  <r>
    <x v="2"/>
    <x v="6"/>
    <x v="4"/>
    <x v="1"/>
    <x v="27"/>
    <x v="3"/>
    <s v="Champion"/>
    <n v="271.51200341049042"/>
    <x v="110"/>
    <n v="16.632000000000001"/>
    <n v="0"/>
  </r>
  <r>
    <x v="2"/>
    <x v="6"/>
    <x v="4"/>
    <x v="1"/>
    <x v="23"/>
    <x v="3"/>
    <s v="Champion"/>
    <n v="780.53338213281961"/>
    <x v="110"/>
    <n v="16.632000000000001"/>
    <n v="0"/>
  </r>
  <r>
    <x v="2"/>
    <x v="6"/>
    <x v="4"/>
    <x v="1"/>
    <x v="26"/>
    <x v="3"/>
    <s v="Champion"/>
    <n v="271.51200341049042"/>
    <x v="110"/>
    <n v="16.632000000000001"/>
    <n v="0"/>
  </r>
  <r>
    <x v="2"/>
    <x v="6"/>
    <x v="4"/>
    <x v="1"/>
    <x v="25"/>
    <x v="3"/>
    <s v="Champion"/>
    <n v="288.41151318407174"/>
    <x v="110"/>
    <n v="16.632000000000001"/>
    <n v="0"/>
  </r>
  <r>
    <x v="2"/>
    <x v="6"/>
    <x v="4"/>
    <x v="1"/>
    <x v="29"/>
    <x v="3"/>
    <s v="Champion"/>
    <n v="475.12055489942213"/>
    <x v="110"/>
    <n v="16.632000000000001"/>
    <n v="0"/>
  </r>
  <r>
    <x v="2"/>
    <x v="6"/>
    <x v="4"/>
    <x v="1"/>
    <x v="28"/>
    <x v="3"/>
    <s v="Champion"/>
    <n v="271.51200341049042"/>
    <x v="110"/>
    <n v="16.632000000000001"/>
    <n v="0"/>
  </r>
  <r>
    <x v="2"/>
    <x v="6"/>
    <x v="4"/>
    <x v="1"/>
    <x v="24"/>
    <x v="3"/>
    <s v="Champion"/>
    <n v="712.6299302112609"/>
    <x v="110"/>
    <n v="16.632000000000001"/>
    <n v="0"/>
  </r>
  <r>
    <x v="3"/>
    <x v="6"/>
    <x v="4"/>
    <x v="1"/>
    <x v="24"/>
    <x v="3"/>
    <s v="Champion"/>
    <n v="4340.9520000000002"/>
    <x v="53"/>
    <n v="16.632000000000001"/>
    <n v="0"/>
  </r>
  <r>
    <x v="3"/>
    <x v="6"/>
    <x v="4"/>
    <x v="1"/>
    <x v="23"/>
    <x v="3"/>
    <s v="Champion"/>
    <n v="4340.9520000000002"/>
    <x v="53"/>
    <n v="16.632000000000001"/>
    <n v="0"/>
  </r>
  <r>
    <x v="3"/>
    <x v="6"/>
    <x v="4"/>
    <x v="1"/>
    <x v="27"/>
    <x v="3"/>
    <s v="Champion"/>
    <n v="1031.184"/>
    <x v="56"/>
    <n v="16.632000000000001"/>
    <n v="0"/>
  </r>
  <r>
    <x v="3"/>
    <x v="6"/>
    <x v="4"/>
    <x v="1"/>
    <x v="25"/>
    <x v="3"/>
    <s v="Champion"/>
    <n v="291.06"/>
    <x v="57"/>
    <n v="16.632000000000001"/>
    <n v="0"/>
  </r>
  <r>
    <x v="3"/>
    <x v="6"/>
    <x v="4"/>
    <x v="1"/>
    <x v="26"/>
    <x v="3"/>
    <s v="Champion"/>
    <n v="291.06"/>
    <x v="57"/>
    <n v="16.632000000000001"/>
    <n v="0"/>
  </r>
  <r>
    <x v="3"/>
    <x v="6"/>
    <x v="4"/>
    <x v="1"/>
    <x v="28"/>
    <x v="3"/>
    <s v="Champion"/>
    <n v="1280.664"/>
    <x v="58"/>
    <n v="16.632000000000001"/>
    <n v="0"/>
  </r>
  <r>
    <x v="3"/>
    <x v="6"/>
    <x v="4"/>
    <x v="1"/>
    <x v="27"/>
    <x v="3"/>
    <s v="Champion"/>
    <n v="53.2224"/>
    <x v="60"/>
    <n v="16.632000000000001"/>
    <n v="0"/>
  </r>
  <r>
    <x v="3"/>
    <x v="6"/>
    <x v="4"/>
    <x v="1"/>
    <x v="24"/>
    <x v="3"/>
    <s v="Champion"/>
    <n v="479.0016"/>
    <x v="60"/>
    <n v="16.632000000000001"/>
    <n v="0"/>
  </r>
  <r>
    <x v="3"/>
    <x v="6"/>
    <x v="4"/>
    <x v="1"/>
    <x v="29"/>
    <x v="3"/>
    <s v="Champion"/>
    <n v="249.48"/>
    <x v="61"/>
    <n v="16.632000000000001"/>
    <n v="0"/>
  </r>
  <r>
    <x v="3"/>
    <x v="0"/>
    <x v="4"/>
    <x v="1"/>
    <x v="23"/>
    <x v="3"/>
    <s v="Champion"/>
    <n v="3043.6559999999999"/>
    <x v="51"/>
    <n v="16.632000000000001"/>
    <n v="0"/>
  </r>
  <r>
    <x v="3"/>
    <x v="0"/>
    <x v="4"/>
    <x v="1"/>
    <x v="24"/>
    <x v="3"/>
    <s v="Champion"/>
    <n v="299.37599999999998"/>
    <x v="52"/>
    <n v="16.632000000000001"/>
    <n v="0"/>
  </r>
  <r>
    <x v="3"/>
    <x v="0"/>
    <x v="4"/>
    <x v="1"/>
    <x v="24"/>
    <x v="3"/>
    <s v="Champion"/>
    <n v="1422.0360000000001"/>
    <x v="53"/>
    <n v="16.632000000000001"/>
    <n v="0"/>
  </r>
  <r>
    <x v="3"/>
    <x v="0"/>
    <x v="4"/>
    <x v="1"/>
    <x v="23"/>
    <x v="3"/>
    <s v="Champion"/>
    <n v="1422.0360000000001"/>
    <x v="53"/>
    <n v="16.632000000000001"/>
    <n v="0"/>
  </r>
  <r>
    <x v="3"/>
    <x v="0"/>
    <x v="4"/>
    <x v="1"/>
    <x v="25"/>
    <x v="3"/>
    <s v="Champion"/>
    <n v="99.792000000000002"/>
    <x v="54"/>
    <n v="16.632000000000001"/>
    <n v="0"/>
  </r>
  <r>
    <x v="3"/>
    <x v="0"/>
    <x v="4"/>
    <x v="1"/>
    <x v="27"/>
    <x v="3"/>
    <s v="Champion"/>
    <n v="382.536"/>
    <x v="56"/>
    <n v="16.632000000000001"/>
    <n v="0"/>
  </r>
  <r>
    <x v="3"/>
    <x v="0"/>
    <x v="4"/>
    <x v="1"/>
    <x v="25"/>
    <x v="3"/>
    <s v="Champion"/>
    <n v="374.22"/>
    <x v="57"/>
    <n v="16.632000000000001"/>
    <n v="0"/>
  </r>
  <r>
    <x v="3"/>
    <x v="0"/>
    <x v="4"/>
    <x v="1"/>
    <x v="26"/>
    <x v="3"/>
    <s v="Champion"/>
    <n v="374.22"/>
    <x v="57"/>
    <n v="16.632000000000001"/>
    <n v="0"/>
  </r>
  <r>
    <x v="3"/>
    <x v="0"/>
    <x v="4"/>
    <x v="1"/>
    <x v="28"/>
    <x v="3"/>
    <s v="Champion"/>
    <n v="83.16"/>
    <x v="58"/>
    <n v="16.632000000000001"/>
    <n v="0"/>
  </r>
  <r>
    <x v="3"/>
    <x v="0"/>
    <x v="4"/>
    <x v="1"/>
    <x v="29"/>
    <x v="3"/>
    <s v="Champion"/>
    <n v="316.00799999999998"/>
    <x v="61"/>
    <n v="16.632000000000001"/>
    <n v="0"/>
  </r>
  <r>
    <x v="3"/>
    <x v="1"/>
    <x v="4"/>
    <x v="1"/>
    <x v="23"/>
    <x v="3"/>
    <s v="Champion"/>
    <n v="1463.616"/>
    <x v="51"/>
    <n v="16.632000000000001"/>
    <n v="0"/>
  </r>
  <r>
    <x v="3"/>
    <x v="1"/>
    <x v="4"/>
    <x v="1"/>
    <x v="24"/>
    <x v="3"/>
    <s v="Champion"/>
    <n v="748.44"/>
    <x v="52"/>
    <n v="16.632000000000001"/>
    <n v="0"/>
  </r>
  <r>
    <x v="3"/>
    <x v="1"/>
    <x v="4"/>
    <x v="1"/>
    <x v="24"/>
    <x v="3"/>
    <s v="Champion"/>
    <n v="465.69600000000003"/>
    <x v="53"/>
    <n v="16.632000000000001"/>
    <n v="0"/>
  </r>
  <r>
    <x v="3"/>
    <x v="1"/>
    <x v="4"/>
    <x v="1"/>
    <x v="23"/>
    <x v="3"/>
    <s v="Champion"/>
    <n v="465.69600000000003"/>
    <x v="53"/>
    <n v="16.632000000000001"/>
    <n v="0"/>
  </r>
  <r>
    <x v="3"/>
    <x v="1"/>
    <x v="4"/>
    <x v="1"/>
    <x v="25"/>
    <x v="3"/>
    <s v="Champion"/>
    <n v="665.28"/>
    <x v="54"/>
    <n v="16.632000000000001"/>
    <n v="0"/>
  </r>
  <r>
    <x v="3"/>
    <x v="1"/>
    <x v="4"/>
    <x v="1"/>
    <x v="26"/>
    <x v="3"/>
    <s v="Champion"/>
    <n v="632.01599999999996"/>
    <x v="55"/>
    <n v="16.632000000000001"/>
    <n v="0"/>
  </r>
  <r>
    <x v="3"/>
    <x v="1"/>
    <x v="4"/>
    <x v="1"/>
    <x v="27"/>
    <x v="3"/>
    <s v="Champion"/>
    <n v="1929.3119999999999"/>
    <x v="56"/>
    <n v="16.632000000000001"/>
    <n v="0"/>
  </r>
  <r>
    <x v="3"/>
    <x v="1"/>
    <x v="4"/>
    <x v="1"/>
    <x v="25"/>
    <x v="3"/>
    <s v="Champion"/>
    <n v="615.38400000000001"/>
    <x v="57"/>
    <n v="16.632000000000001"/>
    <n v="0"/>
  </r>
  <r>
    <x v="3"/>
    <x v="1"/>
    <x v="4"/>
    <x v="1"/>
    <x v="26"/>
    <x v="3"/>
    <s v="Champion"/>
    <n v="615.38400000000001"/>
    <x v="57"/>
    <n v="16.632000000000001"/>
    <n v="0"/>
  </r>
  <r>
    <x v="3"/>
    <x v="1"/>
    <x v="4"/>
    <x v="1"/>
    <x v="28"/>
    <x v="3"/>
    <s v="Champion"/>
    <n v="3376.2959999999998"/>
    <x v="58"/>
    <n v="16.632000000000001"/>
    <n v="0"/>
  </r>
  <r>
    <x v="3"/>
    <x v="1"/>
    <x v="4"/>
    <x v="1"/>
    <x v="29"/>
    <x v="3"/>
    <s v="Champion"/>
    <n v="3659.04"/>
    <x v="61"/>
    <n v="16.632000000000001"/>
    <n v="0"/>
  </r>
  <r>
    <x v="3"/>
    <x v="7"/>
    <x v="4"/>
    <x v="1"/>
    <x v="23"/>
    <x v="3"/>
    <s v="Champion"/>
    <n v="49.896000000000001"/>
    <x v="51"/>
    <n v="16.632000000000001"/>
    <n v="0"/>
  </r>
  <r>
    <x v="3"/>
    <x v="7"/>
    <x v="4"/>
    <x v="1"/>
    <x v="24"/>
    <x v="3"/>
    <s v="Champion"/>
    <n v="598.75199999999995"/>
    <x v="52"/>
    <n v="16.632000000000001"/>
    <n v="0"/>
  </r>
  <r>
    <x v="3"/>
    <x v="7"/>
    <x v="4"/>
    <x v="1"/>
    <x v="24"/>
    <x v="3"/>
    <s v="Champion"/>
    <n v="1613.3040000000001"/>
    <x v="53"/>
    <n v="16.632000000000001"/>
    <n v="0"/>
  </r>
  <r>
    <x v="3"/>
    <x v="7"/>
    <x v="4"/>
    <x v="1"/>
    <x v="23"/>
    <x v="3"/>
    <s v="Champion"/>
    <n v="1613.3040000000001"/>
    <x v="53"/>
    <n v="16.632000000000001"/>
    <n v="0"/>
  </r>
  <r>
    <x v="3"/>
    <x v="7"/>
    <x v="4"/>
    <x v="1"/>
    <x v="25"/>
    <x v="3"/>
    <s v="Champion"/>
    <n v="83.16"/>
    <x v="54"/>
    <n v="16.632000000000001"/>
    <n v="0"/>
  </r>
  <r>
    <x v="3"/>
    <x v="7"/>
    <x v="4"/>
    <x v="1"/>
    <x v="27"/>
    <x v="3"/>
    <s v="Champion"/>
    <n v="16.632000000000001"/>
    <x v="56"/>
    <n v="16.632000000000001"/>
    <n v="0"/>
  </r>
  <r>
    <x v="3"/>
    <x v="7"/>
    <x v="4"/>
    <x v="1"/>
    <x v="25"/>
    <x v="3"/>
    <s v="Champion"/>
    <n v="41.58"/>
    <x v="57"/>
    <n v="16.632000000000001"/>
    <n v="0"/>
  </r>
  <r>
    <x v="3"/>
    <x v="7"/>
    <x v="4"/>
    <x v="1"/>
    <x v="26"/>
    <x v="3"/>
    <s v="Champion"/>
    <n v="41.58"/>
    <x v="57"/>
    <n v="16.632000000000001"/>
    <n v="0"/>
  </r>
  <r>
    <x v="3"/>
    <x v="7"/>
    <x v="4"/>
    <x v="1"/>
    <x v="28"/>
    <x v="3"/>
    <s v="Champion"/>
    <n v="266.11200000000002"/>
    <x v="58"/>
    <n v="16.632000000000001"/>
    <n v="0"/>
  </r>
  <r>
    <x v="3"/>
    <x v="7"/>
    <x v="4"/>
    <x v="1"/>
    <x v="29"/>
    <x v="3"/>
    <s v="Champion"/>
    <n v="299.37599999999998"/>
    <x v="61"/>
    <n v="16.632000000000001"/>
    <n v="0"/>
  </r>
  <r>
    <x v="3"/>
    <x v="2"/>
    <x v="4"/>
    <x v="1"/>
    <x v="24"/>
    <x v="3"/>
    <s v="Champion"/>
    <n v="216.21600000000001"/>
    <x v="52"/>
    <n v="16.632000000000001"/>
    <n v="0"/>
  </r>
  <r>
    <x v="3"/>
    <x v="2"/>
    <x v="4"/>
    <x v="1"/>
    <x v="23"/>
    <x v="3"/>
    <s v="Champion"/>
    <n v="1280.664"/>
    <x v="51"/>
    <n v="16.632000000000001"/>
    <n v="0"/>
  </r>
  <r>
    <x v="3"/>
    <x v="2"/>
    <x v="4"/>
    <x v="1"/>
    <x v="24"/>
    <x v="3"/>
    <s v="Champion"/>
    <n v="166.32"/>
    <x v="52"/>
    <n v="16.632000000000001"/>
    <n v="0"/>
  </r>
  <r>
    <x v="3"/>
    <x v="2"/>
    <x v="4"/>
    <x v="1"/>
    <x v="24"/>
    <x v="3"/>
    <s v="Champion"/>
    <n v="515.59199999999998"/>
    <x v="53"/>
    <n v="16.632000000000001"/>
    <n v="0"/>
  </r>
  <r>
    <x v="3"/>
    <x v="2"/>
    <x v="4"/>
    <x v="1"/>
    <x v="23"/>
    <x v="3"/>
    <s v="Champion"/>
    <n v="515.59199999999998"/>
    <x v="53"/>
    <n v="16.632000000000001"/>
    <n v="0"/>
  </r>
  <r>
    <x v="3"/>
    <x v="2"/>
    <x v="4"/>
    <x v="1"/>
    <x v="25"/>
    <x v="3"/>
    <s v="Champion"/>
    <n v="864.86400000000003"/>
    <x v="54"/>
    <n v="16.632000000000001"/>
    <n v="0"/>
  </r>
  <r>
    <x v="3"/>
    <x v="2"/>
    <x v="4"/>
    <x v="1"/>
    <x v="26"/>
    <x v="3"/>
    <s v="Champion"/>
    <n v="515.59199999999998"/>
    <x v="55"/>
    <n v="16.632000000000001"/>
    <n v="0"/>
  </r>
  <r>
    <x v="3"/>
    <x v="2"/>
    <x v="4"/>
    <x v="1"/>
    <x v="27"/>
    <x v="3"/>
    <s v="Champion"/>
    <n v="1313.9280000000001"/>
    <x v="56"/>
    <n v="16.632000000000001"/>
    <n v="0"/>
  </r>
  <r>
    <x v="3"/>
    <x v="2"/>
    <x v="4"/>
    <x v="1"/>
    <x v="25"/>
    <x v="3"/>
    <s v="Champion"/>
    <n v="756.75599999999997"/>
    <x v="57"/>
    <n v="16.632000000000001"/>
    <n v="0"/>
  </r>
  <r>
    <x v="3"/>
    <x v="2"/>
    <x v="4"/>
    <x v="1"/>
    <x v="26"/>
    <x v="3"/>
    <s v="Champion"/>
    <n v="756.75599999999997"/>
    <x v="57"/>
    <n v="16.632000000000001"/>
    <n v="0"/>
  </r>
  <r>
    <x v="3"/>
    <x v="2"/>
    <x v="4"/>
    <x v="1"/>
    <x v="28"/>
    <x v="3"/>
    <s v="Champion"/>
    <n v="1613.3040000000001"/>
    <x v="58"/>
    <n v="16.632000000000001"/>
    <n v="0"/>
  </r>
  <r>
    <x v="3"/>
    <x v="2"/>
    <x v="4"/>
    <x v="1"/>
    <x v="29"/>
    <x v="3"/>
    <s v="Champion"/>
    <n v="3476.0880000000002"/>
    <x v="61"/>
    <n v="16.632000000000001"/>
    <n v="0"/>
  </r>
  <r>
    <x v="3"/>
    <x v="3"/>
    <x v="4"/>
    <x v="1"/>
    <x v="23"/>
    <x v="3"/>
    <s v="Champion"/>
    <n v="4174.6319999999996"/>
    <x v="51"/>
    <n v="16.632000000000001"/>
    <n v="0"/>
  </r>
  <r>
    <x v="3"/>
    <x v="3"/>
    <x v="4"/>
    <x v="1"/>
    <x v="24"/>
    <x v="3"/>
    <s v="Champion"/>
    <n v="4557.1679999999997"/>
    <x v="52"/>
    <n v="16.632000000000001"/>
    <n v="0"/>
  </r>
  <r>
    <x v="3"/>
    <x v="3"/>
    <x v="4"/>
    <x v="1"/>
    <x v="24"/>
    <x v="3"/>
    <s v="Champion"/>
    <n v="681.91200000000003"/>
    <x v="53"/>
    <n v="16.632000000000001"/>
    <n v="0"/>
  </r>
  <r>
    <x v="3"/>
    <x v="3"/>
    <x v="4"/>
    <x v="1"/>
    <x v="23"/>
    <x v="3"/>
    <s v="Champion"/>
    <n v="681.91200000000003"/>
    <x v="53"/>
    <n v="16.632000000000001"/>
    <n v="0"/>
  </r>
  <r>
    <x v="3"/>
    <x v="3"/>
    <x v="4"/>
    <x v="1"/>
    <x v="25"/>
    <x v="3"/>
    <s v="Champion"/>
    <n v="133.05600000000001"/>
    <x v="54"/>
    <n v="16.632000000000001"/>
    <n v="0"/>
  </r>
  <r>
    <x v="3"/>
    <x v="3"/>
    <x v="4"/>
    <x v="1"/>
    <x v="27"/>
    <x v="3"/>
    <s v="Champion"/>
    <n v="299.37599999999998"/>
    <x v="56"/>
    <n v="16.632000000000001"/>
    <n v="0"/>
  </r>
  <r>
    <x v="3"/>
    <x v="3"/>
    <x v="4"/>
    <x v="1"/>
    <x v="25"/>
    <x v="3"/>
    <s v="Champion"/>
    <n v="532.22400000000005"/>
    <x v="57"/>
    <n v="16.632000000000001"/>
    <n v="0"/>
  </r>
  <r>
    <x v="3"/>
    <x v="3"/>
    <x v="4"/>
    <x v="1"/>
    <x v="26"/>
    <x v="3"/>
    <s v="Champion"/>
    <n v="532.22400000000005"/>
    <x v="57"/>
    <n v="16.632000000000001"/>
    <n v="0"/>
  </r>
  <r>
    <x v="3"/>
    <x v="3"/>
    <x v="4"/>
    <x v="1"/>
    <x v="28"/>
    <x v="3"/>
    <s v="Champion"/>
    <n v="515.59199999999998"/>
    <x v="58"/>
    <n v="16.632000000000001"/>
    <n v="0"/>
  </r>
  <r>
    <x v="3"/>
    <x v="3"/>
    <x v="4"/>
    <x v="1"/>
    <x v="29"/>
    <x v="3"/>
    <s v="Champion"/>
    <n v="133.05600000000001"/>
    <x v="61"/>
    <n v="16.632000000000001"/>
    <n v="0"/>
  </r>
  <r>
    <x v="3"/>
    <x v="4"/>
    <x v="4"/>
    <x v="1"/>
    <x v="23"/>
    <x v="3"/>
    <s v="Champion"/>
    <n v="12607.056"/>
    <x v="51"/>
    <n v="16.632000000000001"/>
    <n v="0"/>
  </r>
  <r>
    <x v="3"/>
    <x v="4"/>
    <x v="4"/>
    <x v="1"/>
    <x v="24"/>
    <x v="3"/>
    <s v="Champion"/>
    <n v="9829.5120000000006"/>
    <x v="53"/>
    <n v="16.632000000000001"/>
    <n v="0"/>
  </r>
  <r>
    <x v="3"/>
    <x v="4"/>
    <x v="4"/>
    <x v="1"/>
    <x v="23"/>
    <x v="3"/>
    <s v="Champion"/>
    <n v="9829.5120000000006"/>
    <x v="53"/>
    <n v="16.632000000000001"/>
    <n v="0"/>
  </r>
  <r>
    <x v="3"/>
    <x v="4"/>
    <x v="4"/>
    <x v="1"/>
    <x v="27"/>
    <x v="3"/>
    <s v="Champion"/>
    <n v="4158"/>
    <x v="56"/>
    <n v="16.632000000000001"/>
    <n v="0"/>
  </r>
  <r>
    <x v="3"/>
    <x v="4"/>
    <x v="4"/>
    <x v="1"/>
    <x v="25"/>
    <x v="3"/>
    <s v="Champion"/>
    <n v="3509.3519999999999"/>
    <x v="57"/>
    <n v="16.632000000000001"/>
    <n v="0"/>
  </r>
  <r>
    <x v="3"/>
    <x v="4"/>
    <x v="4"/>
    <x v="1"/>
    <x v="26"/>
    <x v="3"/>
    <s v="Champion"/>
    <n v="3509.3519999999999"/>
    <x v="57"/>
    <n v="16.632000000000001"/>
    <n v="0"/>
  </r>
  <r>
    <x v="3"/>
    <x v="4"/>
    <x v="4"/>
    <x v="1"/>
    <x v="28"/>
    <x v="3"/>
    <s v="Champion"/>
    <n v="6087.3119999999999"/>
    <x v="58"/>
    <n v="16.632000000000001"/>
    <n v="0"/>
  </r>
  <r>
    <x v="3"/>
    <x v="4"/>
    <x v="4"/>
    <x v="1"/>
    <x v="26"/>
    <x v="3"/>
    <s v="Champion"/>
    <n v="1123.4916000000001"/>
    <x v="59"/>
    <n v="16.632000000000001"/>
    <n v="0"/>
  </r>
  <r>
    <x v="3"/>
    <x v="4"/>
    <x v="4"/>
    <x v="1"/>
    <x v="25"/>
    <x v="3"/>
    <s v="Champion"/>
    <n v="2086.4843999999998"/>
    <x v="59"/>
    <n v="16.632000000000001"/>
    <n v="0"/>
  </r>
  <r>
    <x v="3"/>
    <x v="4"/>
    <x v="4"/>
    <x v="1"/>
    <x v="27"/>
    <x v="3"/>
    <s v="Champion"/>
    <n v="585.44640000000004"/>
    <x v="60"/>
    <n v="16.632000000000001"/>
    <n v="0"/>
  </r>
  <r>
    <x v="3"/>
    <x v="4"/>
    <x v="4"/>
    <x v="1"/>
    <x v="24"/>
    <x v="3"/>
    <s v="Champion"/>
    <n v="5269.0176000000001"/>
    <x v="60"/>
    <n v="16.632000000000001"/>
    <n v="0"/>
  </r>
  <r>
    <x v="3"/>
    <x v="4"/>
    <x v="4"/>
    <x v="1"/>
    <x v="29"/>
    <x v="3"/>
    <s v="Champion"/>
    <n v="9097.7039999999997"/>
    <x v="61"/>
    <n v="16.632000000000001"/>
    <n v="0"/>
  </r>
  <r>
    <x v="0"/>
    <x v="7"/>
    <x v="4"/>
    <x v="1"/>
    <x v="26"/>
    <x v="3"/>
    <s v="Champion"/>
    <n v="-3326.4"/>
    <x v="55"/>
    <n v="16.632000000000001"/>
    <n v="-3326.4"/>
  </r>
  <r>
    <x v="0"/>
    <x v="7"/>
    <x v="4"/>
    <x v="1"/>
    <x v="27"/>
    <x v="3"/>
    <s v="Champion"/>
    <n v="3326.4"/>
    <x v="56"/>
    <n v="16.632000000000001"/>
    <n v="0"/>
  </r>
  <r>
    <x v="4"/>
    <x v="0"/>
    <x v="4"/>
    <x v="1"/>
    <x v="23"/>
    <x v="3"/>
    <s v="Champion"/>
    <n v="266.11200000000002"/>
    <x v="51"/>
    <n v="16.632000000000001"/>
    <n v="0"/>
  </r>
  <r>
    <x v="4"/>
    <x v="1"/>
    <x v="4"/>
    <x v="1"/>
    <x v="23"/>
    <x v="3"/>
    <s v="Champion"/>
    <n v="1629.9359999999999"/>
    <x v="51"/>
    <n v="16.632000000000001"/>
    <n v="0"/>
  </r>
  <r>
    <x v="4"/>
    <x v="7"/>
    <x v="4"/>
    <x v="1"/>
    <x v="23"/>
    <x v="3"/>
    <s v="Champion"/>
    <n v="182.952"/>
    <x v="51"/>
    <n v="16.632000000000001"/>
    <n v="0"/>
  </r>
  <r>
    <x v="4"/>
    <x v="2"/>
    <x v="4"/>
    <x v="1"/>
    <x v="23"/>
    <x v="3"/>
    <s v="Champion"/>
    <n v="2561.328"/>
    <x v="51"/>
    <n v="16.632000000000001"/>
    <n v="0"/>
  </r>
  <r>
    <x v="4"/>
    <x v="3"/>
    <x v="4"/>
    <x v="1"/>
    <x v="23"/>
    <x v="3"/>
    <s v="Champion"/>
    <n v="2810.808"/>
    <x v="51"/>
    <n v="16.632000000000001"/>
    <n v="0"/>
  </r>
  <r>
    <x v="4"/>
    <x v="4"/>
    <x v="4"/>
    <x v="1"/>
    <x v="23"/>
    <x v="3"/>
    <s v="Champion"/>
    <n v="7634.0879999999997"/>
    <x v="51"/>
    <n v="16.632000000000001"/>
    <n v="0"/>
  </r>
  <r>
    <x v="4"/>
    <x v="1"/>
    <x v="4"/>
    <x v="1"/>
    <x v="24"/>
    <x v="3"/>
    <s v="Champion"/>
    <n v="731.80799999999999"/>
    <x v="52"/>
    <n v="16.632000000000001"/>
    <n v="0"/>
  </r>
  <r>
    <x v="4"/>
    <x v="7"/>
    <x v="4"/>
    <x v="1"/>
    <x v="24"/>
    <x v="3"/>
    <s v="Champion"/>
    <n v="149.68799999999999"/>
    <x v="52"/>
    <n v="16.632000000000001"/>
    <n v="0"/>
  </r>
  <r>
    <x v="4"/>
    <x v="2"/>
    <x v="4"/>
    <x v="1"/>
    <x v="24"/>
    <x v="3"/>
    <s v="Champion"/>
    <n v="182.952"/>
    <x v="52"/>
    <n v="16.632000000000001"/>
    <n v="0"/>
  </r>
  <r>
    <x v="4"/>
    <x v="3"/>
    <x v="4"/>
    <x v="1"/>
    <x v="24"/>
    <x v="3"/>
    <s v="Champion"/>
    <n v="182.952"/>
    <x v="52"/>
    <n v="16.632000000000001"/>
    <n v="0"/>
  </r>
  <r>
    <x v="4"/>
    <x v="6"/>
    <x v="4"/>
    <x v="1"/>
    <x v="24"/>
    <x v="3"/>
    <s v="Champion"/>
    <n v="83.16"/>
    <x v="53"/>
    <n v="16.632000000000001"/>
    <n v="0"/>
  </r>
  <r>
    <x v="4"/>
    <x v="6"/>
    <x v="4"/>
    <x v="1"/>
    <x v="23"/>
    <x v="3"/>
    <s v="Champion"/>
    <n v="83.16"/>
    <x v="53"/>
    <n v="16.632000000000001"/>
    <n v="0"/>
  </r>
  <r>
    <x v="4"/>
    <x v="0"/>
    <x v="4"/>
    <x v="1"/>
    <x v="24"/>
    <x v="3"/>
    <s v="Champion"/>
    <n v="4756.7520000000004"/>
    <x v="53"/>
    <n v="16.632000000000001"/>
    <n v="0"/>
  </r>
  <r>
    <x v="4"/>
    <x v="0"/>
    <x v="4"/>
    <x v="1"/>
    <x v="23"/>
    <x v="3"/>
    <s v="Champion"/>
    <n v="4756.7520000000004"/>
    <x v="53"/>
    <n v="16.632000000000001"/>
    <n v="0"/>
  </r>
  <r>
    <x v="4"/>
    <x v="1"/>
    <x v="4"/>
    <x v="1"/>
    <x v="24"/>
    <x v="3"/>
    <s v="Champion"/>
    <n v="931.39200000000005"/>
    <x v="53"/>
    <n v="16.632000000000001"/>
    <n v="0"/>
  </r>
  <r>
    <x v="4"/>
    <x v="1"/>
    <x v="4"/>
    <x v="1"/>
    <x v="23"/>
    <x v="3"/>
    <s v="Champion"/>
    <n v="931.39200000000005"/>
    <x v="53"/>
    <n v="16.632000000000001"/>
    <n v="0"/>
  </r>
  <r>
    <x v="4"/>
    <x v="7"/>
    <x v="4"/>
    <x v="1"/>
    <x v="24"/>
    <x v="3"/>
    <s v="Champion"/>
    <n v="3343.0320000000002"/>
    <x v="53"/>
    <n v="16.632000000000001"/>
    <n v="0"/>
  </r>
  <r>
    <x v="4"/>
    <x v="7"/>
    <x v="4"/>
    <x v="1"/>
    <x v="23"/>
    <x v="3"/>
    <s v="Champion"/>
    <n v="3343.0320000000002"/>
    <x v="53"/>
    <n v="16.632000000000001"/>
    <n v="0"/>
  </r>
  <r>
    <x v="4"/>
    <x v="2"/>
    <x v="4"/>
    <x v="1"/>
    <x v="24"/>
    <x v="3"/>
    <s v="Champion"/>
    <n v="399.16800000000001"/>
    <x v="53"/>
    <n v="16.632000000000001"/>
    <n v="0"/>
  </r>
  <r>
    <x v="4"/>
    <x v="2"/>
    <x v="4"/>
    <x v="1"/>
    <x v="23"/>
    <x v="3"/>
    <s v="Champion"/>
    <n v="399.16800000000001"/>
    <x v="53"/>
    <n v="16.632000000000001"/>
    <n v="0"/>
  </r>
  <r>
    <x v="4"/>
    <x v="3"/>
    <x v="4"/>
    <x v="1"/>
    <x v="24"/>
    <x v="3"/>
    <s v="Champion"/>
    <n v="557.17200000000003"/>
    <x v="53"/>
    <n v="16.632000000000001"/>
    <n v="0"/>
  </r>
  <r>
    <x v="4"/>
    <x v="3"/>
    <x v="4"/>
    <x v="1"/>
    <x v="23"/>
    <x v="3"/>
    <s v="Champion"/>
    <n v="557.17200000000003"/>
    <x v="53"/>
    <n v="16.632000000000001"/>
    <n v="0"/>
  </r>
  <r>
    <x v="4"/>
    <x v="4"/>
    <x v="4"/>
    <x v="1"/>
    <x v="24"/>
    <x v="3"/>
    <s v="Champion"/>
    <n v="7309.7640000000001"/>
    <x v="53"/>
    <n v="16.632000000000001"/>
    <n v="0"/>
  </r>
  <r>
    <x v="4"/>
    <x v="4"/>
    <x v="4"/>
    <x v="1"/>
    <x v="23"/>
    <x v="3"/>
    <s v="Champion"/>
    <n v="7309.7640000000001"/>
    <x v="53"/>
    <n v="16.632000000000001"/>
    <n v="0"/>
  </r>
  <r>
    <x v="4"/>
    <x v="0"/>
    <x v="4"/>
    <x v="1"/>
    <x v="25"/>
    <x v="3"/>
    <s v="Champion"/>
    <n v="3326.4"/>
    <x v="54"/>
    <n v="16.632000000000001"/>
    <n v="0"/>
  </r>
  <r>
    <x v="4"/>
    <x v="1"/>
    <x v="4"/>
    <x v="1"/>
    <x v="25"/>
    <x v="3"/>
    <s v="Champion"/>
    <n v="565.48800000000006"/>
    <x v="54"/>
    <n v="16.632000000000001"/>
    <n v="0"/>
  </r>
  <r>
    <x v="4"/>
    <x v="7"/>
    <x v="4"/>
    <x v="1"/>
    <x v="25"/>
    <x v="3"/>
    <s v="Champion"/>
    <n v="83.16"/>
    <x v="54"/>
    <n v="16.632000000000001"/>
    <n v="0"/>
  </r>
  <r>
    <x v="4"/>
    <x v="2"/>
    <x v="4"/>
    <x v="1"/>
    <x v="25"/>
    <x v="3"/>
    <s v="Champion"/>
    <n v="2361.7440000000001"/>
    <x v="54"/>
    <n v="16.632000000000001"/>
    <n v="0"/>
  </r>
  <r>
    <x v="4"/>
    <x v="3"/>
    <x v="4"/>
    <x v="1"/>
    <x v="25"/>
    <x v="3"/>
    <s v="Champion"/>
    <n v="99.792000000000002"/>
    <x v="54"/>
    <n v="16.632000000000001"/>
    <n v="0"/>
  </r>
  <r>
    <x v="4"/>
    <x v="1"/>
    <x v="4"/>
    <x v="1"/>
    <x v="26"/>
    <x v="3"/>
    <s v="Champion"/>
    <n v="415.8"/>
    <x v="55"/>
    <n v="16.632000000000001"/>
    <n v="0"/>
  </r>
  <r>
    <x v="4"/>
    <x v="2"/>
    <x v="4"/>
    <x v="1"/>
    <x v="26"/>
    <x v="3"/>
    <s v="Champion"/>
    <n v="282.74400000000003"/>
    <x v="55"/>
    <n v="16.632000000000001"/>
    <n v="0"/>
  </r>
  <r>
    <x v="4"/>
    <x v="3"/>
    <x v="4"/>
    <x v="1"/>
    <x v="26"/>
    <x v="3"/>
    <s v="Champion"/>
    <n v="83.16"/>
    <x v="55"/>
    <n v="16.632000000000001"/>
    <n v="0"/>
  </r>
  <r>
    <x v="4"/>
    <x v="6"/>
    <x v="4"/>
    <x v="1"/>
    <x v="27"/>
    <x v="3"/>
    <s v="Champion"/>
    <n v="1147.6079999999999"/>
    <x v="56"/>
    <n v="16.632000000000001"/>
    <n v="0"/>
  </r>
  <r>
    <x v="4"/>
    <x v="0"/>
    <x v="4"/>
    <x v="1"/>
    <x v="27"/>
    <x v="3"/>
    <s v="Champion"/>
    <n v="166.32"/>
    <x v="56"/>
    <n v="16.632000000000001"/>
    <n v="0"/>
  </r>
  <r>
    <x v="4"/>
    <x v="1"/>
    <x v="4"/>
    <x v="1"/>
    <x v="27"/>
    <x v="3"/>
    <s v="Champion"/>
    <n v="1646.568"/>
    <x v="56"/>
    <n v="16.632000000000001"/>
    <n v="0"/>
  </r>
  <r>
    <x v="4"/>
    <x v="7"/>
    <x v="4"/>
    <x v="1"/>
    <x v="27"/>
    <x v="3"/>
    <s v="Champion"/>
    <n v="3359.6640000000002"/>
    <x v="56"/>
    <n v="16.632000000000001"/>
    <n v="0"/>
  </r>
  <r>
    <x v="4"/>
    <x v="2"/>
    <x v="4"/>
    <x v="1"/>
    <x v="27"/>
    <x v="3"/>
    <s v="Champion"/>
    <n v="1513.5119999999999"/>
    <x v="56"/>
    <n v="16.632000000000001"/>
    <n v="0"/>
  </r>
  <r>
    <x v="4"/>
    <x v="3"/>
    <x v="4"/>
    <x v="1"/>
    <x v="27"/>
    <x v="3"/>
    <s v="Champion"/>
    <n v="232.84800000000001"/>
    <x v="56"/>
    <n v="16.632000000000001"/>
    <n v="0"/>
  </r>
  <r>
    <x v="4"/>
    <x v="4"/>
    <x v="4"/>
    <x v="1"/>
    <x v="27"/>
    <x v="3"/>
    <s v="Champion"/>
    <n v="3825.36"/>
    <x v="56"/>
    <n v="16.632000000000001"/>
    <n v="0"/>
  </r>
  <r>
    <x v="4"/>
    <x v="6"/>
    <x v="4"/>
    <x v="1"/>
    <x v="25"/>
    <x v="3"/>
    <s v="Champion"/>
    <n v="357.58800000000002"/>
    <x v="57"/>
    <n v="16.632000000000001"/>
    <n v="0"/>
  </r>
  <r>
    <x v="4"/>
    <x v="6"/>
    <x v="4"/>
    <x v="1"/>
    <x v="26"/>
    <x v="3"/>
    <s v="Champion"/>
    <n v="357.58800000000002"/>
    <x v="57"/>
    <n v="16.632000000000001"/>
    <n v="0"/>
  </r>
  <r>
    <x v="4"/>
    <x v="0"/>
    <x v="4"/>
    <x v="1"/>
    <x v="25"/>
    <x v="3"/>
    <s v="Champion"/>
    <n v="33.264000000000003"/>
    <x v="57"/>
    <n v="16.632000000000001"/>
    <n v="0"/>
  </r>
  <r>
    <x v="4"/>
    <x v="0"/>
    <x v="4"/>
    <x v="1"/>
    <x v="26"/>
    <x v="3"/>
    <s v="Champion"/>
    <n v="33.264000000000003"/>
    <x v="57"/>
    <n v="16.632000000000001"/>
    <n v="0"/>
  </r>
  <r>
    <x v="4"/>
    <x v="1"/>
    <x v="4"/>
    <x v="1"/>
    <x v="25"/>
    <x v="3"/>
    <s v="Champion"/>
    <n v="515.59199999999998"/>
    <x v="57"/>
    <n v="16.632000000000001"/>
    <n v="0"/>
  </r>
  <r>
    <x v="4"/>
    <x v="1"/>
    <x v="4"/>
    <x v="1"/>
    <x v="26"/>
    <x v="3"/>
    <s v="Champion"/>
    <n v="515.59199999999998"/>
    <x v="57"/>
    <n v="16.632000000000001"/>
    <n v="0"/>
  </r>
  <r>
    <x v="4"/>
    <x v="7"/>
    <x v="4"/>
    <x v="1"/>
    <x v="25"/>
    <x v="3"/>
    <s v="Champion"/>
    <n v="1679.8320000000001"/>
    <x v="57"/>
    <n v="16.632000000000001"/>
    <n v="0"/>
  </r>
  <r>
    <x v="4"/>
    <x v="7"/>
    <x v="4"/>
    <x v="1"/>
    <x v="26"/>
    <x v="3"/>
    <s v="Champion"/>
    <n v="1679.8320000000001"/>
    <x v="57"/>
    <n v="16.632000000000001"/>
    <n v="0"/>
  </r>
  <r>
    <x v="4"/>
    <x v="2"/>
    <x v="4"/>
    <x v="1"/>
    <x v="25"/>
    <x v="3"/>
    <s v="Champion"/>
    <n v="673.596"/>
    <x v="57"/>
    <n v="16.632000000000001"/>
    <n v="0"/>
  </r>
  <r>
    <x v="4"/>
    <x v="2"/>
    <x v="4"/>
    <x v="1"/>
    <x v="26"/>
    <x v="3"/>
    <s v="Champion"/>
    <n v="673.596"/>
    <x v="57"/>
    <n v="16.632000000000001"/>
    <n v="0"/>
  </r>
  <r>
    <x v="4"/>
    <x v="3"/>
    <x v="4"/>
    <x v="1"/>
    <x v="25"/>
    <x v="3"/>
    <s v="Champion"/>
    <n v="1347.192"/>
    <x v="57"/>
    <n v="16.632000000000001"/>
    <n v="0"/>
  </r>
  <r>
    <x v="4"/>
    <x v="3"/>
    <x v="4"/>
    <x v="1"/>
    <x v="26"/>
    <x v="3"/>
    <s v="Champion"/>
    <n v="1347.192"/>
    <x v="57"/>
    <n v="16.632000000000001"/>
    <n v="0"/>
  </r>
  <r>
    <x v="4"/>
    <x v="4"/>
    <x v="4"/>
    <x v="1"/>
    <x v="25"/>
    <x v="3"/>
    <s v="Champion"/>
    <n v="2735.9639999999999"/>
    <x v="57"/>
    <n v="16.632000000000001"/>
    <n v="0"/>
  </r>
  <r>
    <x v="4"/>
    <x v="4"/>
    <x v="4"/>
    <x v="1"/>
    <x v="26"/>
    <x v="3"/>
    <s v="Champion"/>
    <n v="2735.9639999999999"/>
    <x v="57"/>
    <n v="16.632000000000001"/>
    <n v="0"/>
  </r>
  <r>
    <x v="4"/>
    <x v="6"/>
    <x v="4"/>
    <x v="1"/>
    <x v="28"/>
    <x v="3"/>
    <s v="Champion"/>
    <n v="1413.72"/>
    <x v="58"/>
    <n v="16.632000000000001"/>
    <n v="0"/>
  </r>
  <r>
    <x v="4"/>
    <x v="0"/>
    <x v="4"/>
    <x v="1"/>
    <x v="28"/>
    <x v="3"/>
    <s v="Champion"/>
    <n v="3409.56"/>
    <x v="58"/>
    <n v="16.632000000000001"/>
    <n v="0"/>
  </r>
  <r>
    <x v="4"/>
    <x v="1"/>
    <x v="4"/>
    <x v="1"/>
    <x v="28"/>
    <x v="3"/>
    <s v="Champion"/>
    <n v="3559.248"/>
    <x v="58"/>
    <n v="16.632000000000001"/>
    <n v="0"/>
  </r>
  <r>
    <x v="4"/>
    <x v="7"/>
    <x v="4"/>
    <x v="1"/>
    <x v="28"/>
    <x v="3"/>
    <s v="Champion"/>
    <n v="715.17600000000004"/>
    <x v="58"/>
    <n v="16.632000000000001"/>
    <n v="0"/>
  </r>
  <r>
    <x v="4"/>
    <x v="2"/>
    <x v="4"/>
    <x v="1"/>
    <x v="28"/>
    <x v="3"/>
    <s v="Champion"/>
    <n v="1580.04"/>
    <x v="58"/>
    <n v="16.632000000000001"/>
    <n v="0"/>
  </r>
  <r>
    <x v="4"/>
    <x v="3"/>
    <x v="4"/>
    <x v="1"/>
    <x v="28"/>
    <x v="3"/>
    <s v="Champion"/>
    <n v="349.27199999999999"/>
    <x v="58"/>
    <n v="16.632000000000001"/>
    <n v="0"/>
  </r>
  <r>
    <x v="4"/>
    <x v="4"/>
    <x v="4"/>
    <x v="1"/>
    <x v="28"/>
    <x v="3"/>
    <s v="Champion"/>
    <n v="2960.4960000000001"/>
    <x v="58"/>
    <n v="16.632000000000001"/>
    <n v="0"/>
  </r>
  <r>
    <x v="4"/>
    <x v="4"/>
    <x v="4"/>
    <x v="1"/>
    <x v="26"/>
    <x v="3"/>
    <s v="Champion"/>
    <n v="855.71639999999991"/>
    <x v="59"/>
    <n v="16.632000000000001"/>
    <n v="0"/>
  </r>
  <r>
    <x v="4"/>
    <x v="4"/>
    <x v="4"/>
    <x v="1"/>
    <x v="25"/>
    <x v="3"/>
    <s v="Champion"/>
    <n v="1589.1876"/>
    <x v="59"/>
    <n v="16.632000000000001"/>
    <n v="0"/>
  </r>
  <r>
    <x v="4"/>
    <x v="6"/>
    <x v="4"/>
    <x v="1"/>
    <x v="27"/>
    <x v="3"/>
    <s v="Champion"/>
    <n v="9.9792000000000023"/>
    <x v="60"/>
    <n v="16.632000000000001"/>
    <n v="0"/>
  </r>
  <r>
    <x v="4"/>
    <x v="6"/>
    <x v="4"/>
    <x v="1"/>
    <x v="24"/>
    <x v="3"/>
    <s v="Champion"/>
    <n v="89.81280000000001"/>
    <x v="60"/>
    <n v="16.632000000000001"/>
    <n v="0"/>
  </r>
  <r>
    <x v="4"/>
    <x v="4"/>
    <x v="4"/>
    <x v="1"/>
    <x v="27"/>
    <x v="3"/>
    <s v="Champion"/>
    <n v="279.41759999999999"/>
    <x v="60"/>
    <n v="16.632000000000001"/>
    <n v="0"/>
  </r>
  <r>
    <x v="4"/>
    <x v="4"/>
    <x v="4"/>
    <x v="1"/>
    <x v="24"/>
    <x v="3"/>
    <s v="Champion"/>
    <n v="2514.7584000000002"/>
    <x v="60"/>
    <n v="16.632000000000001"/>
    <n v="0"/>
  </r>
  <r>
    <x v="4"/>
    <x v="6"/>
    <x v="4"/>
    <x v="1"/>
    <x v="29"/>
    <x v="3"/>
    <s v="Champion"/>
    <n v="498.96"/>
    <x v="61"/>
    <n v="16.632000000000001"/>
    <n v="0"/>
  </r>
  <r>
    <x v="4"/>
    <x v="0"/>
    <x v="4"/>
    <x v="1"/>
    <x v="29"/>
    <x v="3"/>
    <s v="Champion"/>
    <n v="16.632000000000001"/>
    <x v="61"/>
    <n v="16.632000000000001"/>
    <n v="0"/>
  </r>
  <r>
    <x v="4"/>
    <x v="1"/>
    <x v="4"/>
    <x v="1"/>
    <x v="29"/>
    <x v="3"/>
    <s v="Champion"/>
    <n v="9496.8719999999994"/>
    <x v="61"/>
    <n v="16.632000000000001"/>
    <n v="0"/>
  </r>
  <r>
    <x v="4"/>
    <x v="7"/>
    <x v="4"/>
    <x v="1"/>
    <x v="29"/>
    <x v="3"/>
    <s v="Champion"/>
    <n v="116.42400000000001"/>
    <x v="61"/>
    <n v="16.632000000000001"/>
    <n v="0"/>
  </r>
  <r>
    <x v="4"/>
    <x v="2"/>
    <x v="4"/>
    <x v="1"/>
    <x v="29"/>
    <x v="3"/>
    <s v="Champion"/>
    <n v="1613.3040000000001"/>
    <x v="61"/>
    <n v="16.632000000000001"/>
    <n v="0"/>
  </r>
  <r>
    <x v="4"/>
    <x v="3"/>
    <x v="4"/>
    <x v="1"/>
    <x v="29"/>
    <x v="3"/>
    <s v="Champion"/>
    <n v="166.32"/>
    <x v="61"/>
    <n v="16.632000000000001"/>
    <n v="0"/>
  </r>
  <r>
    <x v="4"/>
    <x v="4"/>
    <x v="4"/>
    <x v="1"/>
    <x v="29"/>
    <x v="3"/>
    <s v="Champion"/>
    <n v="6652.8"/>
    <x v="61"/>
    <n v="16.632000000000001"/>
    <n v="0"/>
  </r>
  <r>
    <x v="4"/>
    <x v="1"/>
    <x v="4"/>
    <x v="1"/>
    <x v="23"/>
    <x v="3"/>
    <s v="Champion"/>
    <n v="16.632000000000001"/>
    <x v="51"/>
    <n v="16.632000000000001"/>
    <n v="0"/>
  </r>
  <r>
    <x v="4"/>
    <x v="2"/>
    <x v="4"/>
    <x v="1"/>
    <x v="24"/>
    <x v="3"/>
    <s v="Champion"/>
    <n v="33.264000000000003"/>
    <x v="52"/>
    <n v="16.632000000000001"/>
    <n v="0"/>
  </r>
  <r>
    <x v="4"/>
    <x v="5"/>
    <x v="4"/>
    <x v="1"/>
    <x v="24"/>
    <x v="3"/>
    <s v="Champion"/>
    <n v="1247.4000000000001"/>
    <x v="53"/>
    <n v="16.632000000000001"/>
    <n v="0"/>
  </r>
  <r>
    <x v="4"/>
    <x v="5"/>
    <x v="4"/>
    <x v="1"/>
    <x v="23"/>
    <x v="3"/>
    <s v="Champion"/>
    <n v="1247.4000000000001"/>
    <x v="53"/>
    <n v="16.632000000000001"/>
    <n v="0"/>
  </r>
  <r>
    <x v="5"/>
    <x v="5"/>
    <x v="4"/>
    <x v="1"/>
    <x v="24"/>
    <x v="3"/>
    <s v="Champion"/>
    <n v="1663.2"/>
    <x v="53"/>
    <n v="16.632000000000001"/>
    <n v="0"/>
  </r>
  <r>
    <x v="5"/>
    <x v="5"/>
    <x v="4"/>
    <x v="1"/>
    <x v="23"/>
    <x v="3"/>
    <s v="Champion"/>
    <n v="1663.2"/>
    <x v="53"/>
    <n v="16.632000000000001"/>
    <n v="0"/>
  </r>
  <r>
    <x v="5"/>
    <x v="6"/>
    <x v="4"/>
    <x v="1"/>
    <x v="27"/>
    <x v="3"/>
    <s v="Champion"/>
    <n v="1.6632"/>
    <x v="60"/>
    <n v="16.632000000000001"/>
    <n v="0"/>
  </r>
  <r>
    <x v="5"/>
    <x v="6"/>
    <x v="4"/>
    <x v="1"/>
    <x v="24"/>
    <x v="3"/>
    <s v="Champion"/>
    <n v="14.9688"/>
    <x v="60"/>
    <n v="16.632000000000001"/>
    <n v="0"/>
  </r>
  <r>
    <x v="5"/>
    <x v="6"/>
    <x v="4"/>
    <x v="1"/>
    <x v="27"/>
    <x v="3"/>
    <s v="Champion"/>
    <n v="399.16800000000001"/>
    <x v="56"/>
    <n v="16.632000000000001"/>
    <n v="0"/>
  </r>
  <r>
    <x v="5"/>
    <x v="6"/>
    <x v="4"/>
    <x v="1"/>
    <x v="29"/>
    <x v="3"/>
    <s v="Champion"/>
    <n v="449.06400000000002"/>
    <x v="61"/>
    <n v="16.632000000000001"/>
    <n v="0"/>
  </r>
  <r>
    <x v="5"/>
    <x v="6"/>
    <x v="4"/>
    <x v="1"/>
    <x v="25"/>
    <x v="3"/>
    <s v="Champion"/>
    <n v="232.84800000000001"/>
    <x v="57"/>
    <n v="16.632000000000001"/>
    <n v="0"/>
  </r>
  <r>
    <x v="5"/>
    <x v="6"/>
    <x v="4"/>
    <x v="1"/>
    <x v="26"/>
    <x v="3"/>
    <s v="Champion"/>
    <n v="232.84800000000001"/>
    <x v="57"/>
    <n v="16.632000000000001"/>
    <n v="0"/>
  </r>
  <r>
    <x v="5"/>
    <x v="6"/>
    <x v="4"/>
    <x v="1"/>
    <x v="28"/>
    <x v="3"/>
    <s v="Champion"/>
    <n v="1264.0319999999999"/>
    <x v="58"/>
    <n v="16.632000000000001"/>
    <n v="0"/>
  </r>
  <r>
    <x v="5"/>
    <x v="6"/>
    <x v="4"/>
    <x v="1"/>
    <x v="24"/>
    <x v="3"/>
    <s v="Champion"/>
    <n v="1047.816"/>
    <x v="53"/>
    <n v="16.632000000000001"/>
    <n v="0"/>
  </r>
  <r>
    <x v="5"/>
    <x v="6"/>
    <x v="4"/>
    <x v="1"/>
    <x v="23"/>
    <x v="3"/>
    <s v="Champion"/>
    <n v="1047.816"/>
    <x v="53"/>
    <n v="16.632000000000001"/>
    <n v="0"/>
  </r>
  <r>
    <x v="5"/>
    <x v="0"/>
    <x v="4"/>
    <x v="1"/>
    <x v="23"/>
    <x v="3"/>
    <s v="Champion"/>
    <n v="-133.05600000000001"/>
    <x v="51"/>
    <n v="16.632000000000001"/>
    <n v="-133.05600000000001"/>
  </r>
  <r>
    <x v="5"/>
    <x v="0"/>
    <x v="4"/>
    <x v="1"/>
    <x v="24"/>
    <x v="3"/>
    <s v="Champion"/>
    <n v="66.528000000000006"/>
    <x v="52"/>
    <n v="16.632000000000001"/>
    <n v="0"/>
  </r>
  <r>
    <x v="5"/>
    <x v="0"/>
    <x v="4"/>
    <x v="1"/>
    <x v="27"/>
    <x v="3"/>
    <s v="Champion"/>
    <n v="116.42400000000001"/>
    <x v="56"/>
    <n v="16.632000000000001"/>
    <n v="0"/>
  </r>
  <r>
    <x v="5"/>
    <x v="0"/>
    <x v="4"/>
    <x v="1"/>
    <x v="28"/>
    <x v="3"/>
    <s v="Champion"/>
    <n v="232.84800000000001"/>
    <x v="58"/>
    <n v="16.632000000000001"/>
    <n v="0"/>
  </r>
  <r>
    <x v="5"/>
    <x v="0"/>
    <x v="4"/>
    <x v="1"/>
    <x v="25"/>
    <x v="3"/>
    <s v="Champion"/>
    <n v="166.32"/>
    <x v="57"/>
    <n v="16.632000000000001"/>
    <n v="0"/>
  </r>
  <r>
    <x v="5"/>
    <x v="0"/>
    <x v="4"/>
    <x v="1"/>
    <x v="26"/>
    <x v="3"/>
    <s v="Champion"/>
    <n v="166.32"/>
    <x v="57"/>
    <n v="16.632000000000001"/>
    <n v="0"/>
  </r>
  <r>
    <x v="5"/>
    <x v="0"/>
    <x v="4"/>
    <x v="1"/>
    <x v="24"/>
    <x v="3"/>
    <s v="Champion"/>
    <n v="3301.4520000000002"/>
    <x v="53"/>
    <n v="16.632000000000001"/>
    <n v="0"/>
  </r>
  <r>
    <x v="5"/>
    <x v="0"/>
    <x v="4"/>
    <x v="1"/>
    <x v="23"/>
    <x v="3"/>
    <s v="Champion"/>
    <n v="3301.4520000000002"/>
    <x v="53"/>
    <n v="16.632000000000001"/>
    <n v="0"/>
  </r>
  <r>
    <x v="5"/>
    <x v="1"/>
    <x v="4"/>
    <x v="1"/>
    <x v="25"/>
    <x v="3"/>
    <s v="Champion"/>
    <n v="748.44"/>
    <x v="54"/>
    <n v="16.632000000000001"/>
    <n v="0"/>
  </r>
  <r>
    <x v="5"/>
    <x v="1"/>
    <x v="4"/>
    <x v="1"/>
    <x v="24"/>
    <x v="3"/>
    <s v="Champion"/>
    <n v="931.39200000000005"/>
    <x v="52"/>
    <n v="16.632000000000001"/>
    <n v="0"/>
  </r>
  <r>
    <x v="5"/>
    <x v="1"/>
    <x v="4"/>
    <x v="1"/>
    <x v="26"/>
    <x v="3"/>
    <s v="Champion"/>
    <n v="981.28800000000001"/>
    <x v="55"/>
    <n v="16.632000000000001"/>
    <n v="0"/>
  </r>
  <r>
    <x v="5"/>
    <x v="1"/>
    <x v="4"/>
    <x v="1"/>
    <x v="25"/>
    <x v="3"/>
    <s v="Champion"/>
    <n v="557.17200000000003"/>
    <x v="57"/>
    <n v="16.632000000000001"/>
    <n v="0"/>
  </r>
  <r>
    <x v="5"/>
    <x v="1"/>
    <x v="4"/>
    <x v="1"/>
    <x v="26"/>
    <x v="3"/>
    <s v="Champion"/>
    <n v="557.17200000000003"/>
    <x v="57"/>
    <n v="16.632000000000001"/>
    <n v="0"/>
  </r>
  <r>
    <x v="5"/>
    <x v="1"/>
    <x v="4"/>
    <x v="1"/>
    <x v="23"/>
    <x v="3"/>
    <s v="Champion"/>
    <n v="1779.624"/>
    <x v="51"/>
    <n v="16.632000000000001"/>
    <n v="0"/>
  </r>
  <r>
    <x v="5"/>
    <x v="1"/>
    <x v="4"/>
    <x v="1"/>
    <x v="28"/>
    <x v="3"/>
    <s v="Champion"/>
    <n v="1962.576"/>
    <x v="58"/>
    <n v="16.632000000000001"/>
    <n v="0"/>
  </r>
  <r>
    <x v="5"/>
    <x v="1"/>
    <x v="4"/>
    <x v="1"/>
    <x v="24"/>
    <x v="3"/>
    <s v="Champion"/>
    <n v="1380.4559999999999"/>
    <x v="53"/>
    <n v="16.632000000000001"/>
    <n v="0"/>
  </r>
  <r>
    <x v="5"/>
    <x v="1"/>
    <x v="4"/>
    <x v="1"/>
    <x v="23"/>
    <x v="3"/>
    <s v="Champion"/>
    <n v="1380.4559999999999"/>
    <x v="53"/>
    <n v="16.632000000000001"/>
    <n v="0"/>
  </r>
  <r>
    <x v="5"/>
    <x v="1"/>
    <x v="4"/>
    <x v="1"/>
    <x v="29"/>
    <x v="3"/>
    <s v="Champion"/>
    <n v="7318.08"/>
    <x v="61"/>
    <n v="16.632000000000001"/>
    <n v="0"/>
  </r>
  <r>
    <x v="5"/>
    <x v="1"/>
    <x v="4"/>
    <x v="1"/>
    <x v="27"/>
    <x v="3"/>
    <s v="Champion"/>
    <n v="8016.6239999999998"/>
    <x v="56"/>
    <n v="16.632000000000001"/>
    <n v="0"/>
  </r>
  <r>
    <x v="5"/>
    <x v="7"/>
    <x v="4"/>
    <x v="1"/>
    <x v="29"/>
    <x v="3"/>
    <s v="Champion"/>
    <n v="-49.896000000000001"/>
    <x v="61"/>
    <n v="16.632000000000001"/>
    <n v="-49.896000000000001"/>
  </r>
  <r>
    <x v="5"/>
    <x v="7"/>
    <x v="4"/>
    <x v="1"/>
    <x v="27"/>
    <x v="3"/>
    <s v="Champion"/>
    <n v="33.264000000000003"/>
    <x v="56"/>
    <n v="16.632000000000001"/>
    <n v="0"/>
  </r>
  <r>
    <x v="5"/>
    <x v="7"/>
    <x v="4"/>
    <x v="1"/>
    <x v="28"/>
    <x v="3"/>
    <s v="Champion"/>
    <n v="49.896000000000001"/>
    <x v="58"/>
    <n v="16.632000000000001"/>
    <n v="0"/>
  </r>
  <r>
    <x v="5"/>
    <x v="7"/>
    <x v="4"/>
    <x v="1"/>
    <x v="25"/>
    <x v="3"/>
    <s v="Champion"/>
    <n v="83.16"/>
    <x v="54"/>
    <n v="16.632000000000001"/>
    <n v="0"/>
  </r>
  <r>
    <x v="5"/>
    <x v="7"/>
    <x v="4"/>
    <x v="1"/>
    <x v="25"/>
    <x v="3"/>
    <s v="Champion"/>
    <n v="58.212000000000003"/>
    <x v="57"/>
    <n v="16.632000000000001"/>
    <n v="0"/>
  </r>
  <r>
    <x v="5"/>
    <x v="7"/>
    <x v="4"/>
    <x v="1"/>
    <x v="26"/>
    <x v="3"/>
    <s v="Champion"/>
    <n v="58.212000000000003"/>
    <x v="57"/>
    <n v="16.632000000000001"/>
    <n v="0"/>
  </r>
  <r>
    <x v="5"/>
    <x v="7"/>
    <x v="4"/>
    <x v="1"/>
    <x v="23"/>
    <x v="3"/>
    <s v="Champion"/>
    <n v="399.16800000000001"/>
    <x v="51"/>
    <n v="16.632000000000001"/>
    <n v="0"/>
  </r>
  <r>
    <x v="5"/>
    <x v="7"/>
    <x v="4"/>
    <x v="1"/>
    <x v="24"/>
    <x v="3"/>
    <s v="Champion"/>
    <n v="1147.6079999999999"/>
    <x v="52"/>
    <n v="16.632000000000001"/>
    <n v="0"/>
  </r>
  <r>
    <x v="5"/>
    <x v="7"/>
    <x v="4"/>
    <x v="1"/>
    <x v="24"/>
    <x v="3"/>
    <s v="Champion"/>
    <n v="1979.2080000000001"/>
    <x v="53"/>
    <n v="16.632000000000001"/>
    <n v="0"/>
  </r>
  <r>
    <x v="5"/>
    <x v="7"/>
    <x v="4"/>
    <x v="1"/>
    <x v="23"/>
    <x v="3"/>
    <s v="Champion"/>
    <n v="1979.2080000000001"/>
    <x v="53"/>
    <n v="16.632000000000001"/>
    <n v="0"/>
  </r>
  <r>
    <x v="5"/>
    <x v="2"/>
    <x v="4"/>
    <x v="1"/>
    <x v="26"/>
    <x v="3"/>
    <s v="Champion"/>
    <n v="299.37599999999998"/>
    <x v="55"/>
    <n v="16.632000000000001"/>
    <n v="0"/>
  </r>
  <r>
    <x v="5"/>
    <x v="2"/>
    <x v="4"/>
    <x v="1"/>
    <x v="24"/>
    <x v="3"/>
    <s v="Champion"/>
    <n v="515.59199999999998"/>
    <x v="52"/>
    <n v="16.632000000000001"/>
    <n v="0"/>
  </r>
  <r>
    <x v="5"/>
    <x v="2"/>
    <x v="4"/>
    <x v="1"/>
    <x v="25"/>
    <x v="3"/>
    <s v="Champion"/>
    <n v="665.28"/>
    <x v="54"/>
    <n v="16.632000000000001"/>
    <n v="0"/>
  </r>
  <r>
    <x v="5"/>
    <x v="2"/>
    <x v="4"/>
    <x v="1"/>
    <x v="27"/>
    <x v="3"/>
    <s v="Champion"/>
    <n v="1064.4480000000001"/>
    <x v="56"/>
    <n v="16.632000000000001"/>
    <n v="0"/>
  </r>
  <r>
    <x v="5"/>
    <x v="2"/>
    <x v="4"/>
    <x v="1"/>
    <x v="24"/>
    <x v="3"/>
    <s v="Champion"/>
    <n v="540.54"/>
    <x v="53"/>
    <n v="16.632000000000001"/>
    <n v="0"/>
  </r>
  <r>
    <x v="5"/>
    <x v="2"/>
    <x v="4"/>
    <x v="1"/>
    <x v="23"/>
    <x v="3"/>
    <s v="Champion"/>
    <n v="540.54"/>
    <x v="53"/>
    <n v="16.632000000000001"/>
    <n v="0"/>
  </r>
  <r>
    <x v="5"/>
    <x v="2"/>
    <x v="4"/>
    <x v="1"/>
    <x v="25"/>
    <x v="3"/>
    <s v="Champion"/>
    <n v="690.22799999999995"/>
    <x v="57"/>
    <n v="16.632000000000001"/>
    <n v="0"/>
  </r>
  <r>
    <x v="5"/>
    <x v="2"/>
    <x v="4"/>
    <x v="1"/>
    <x v="26"/>
    <x v="3"/>
    <s v="Champion"/>
    <n v="690.22799999999995"/>
    <x v="57"/>
    <n v="16.632000000000001"/>
    <n v="0"/>
  </r>
  <r>
    <x v="5"/>
    <x v="2"/>
    <x v="4"/>
    <x v="1"/>
    <x v="28"/>
    <x v="3"/>
    <s v="Champion"/>
    <n v="1713.096"/>
    <x v="58"/>
    <n v="16.632000000000001"/>
    <n v="0"/>
  </r>
  <r>
    <x v="5"/>
    <x v="2"/>
    <x v="4"/>
    <x v="1"/>
    <x v="23"/>
    <x v="3"/>
    <s v="Champion"/>
    <n v="2062.3679999999999"/>
    <x v="51"/>
    <n v="16.632000000000001"/>
    <n v="0"/>
  </r>
  <r>
    <x v="5"/>
    <x v="2"/>
    <x v="4"/>
    <x v="1"/>
    <x v="29"/>
    <x v="3"/>
    <s v="Champion"/>
    <n v="2594.5920000000001"/>
    <x v="61"/>
    <n v="16.632000000000001"/>
    <n v="0"/>
  </r>
  <r>
    <x v="5"/>
    <x v="3"/>
    <x v="4"/>
    <x v="1"/>
    <x v="25"/>
    <x v="3"/>
    <s v="Champion"/>
    <n v="83.16"/>
    <x v="54"/>
    <n v="16.632000000000001"/>
    <n v="0"/>
  </r>
  <r>
    <x v="5"/>
    <x v="3"/>
    <x v="4"/>
    <x v="1"/>
    <x v="29"/>
    <x v="3"/>
    <s v="Champion"/>
    <n v="133.05600000000001"/>
    <x v="61"/>
    <n v="16.632000000000001"/>
    <n v="0"/>
  </r>
  <r>
    <x v="5"/>
    <x v="3"/>
    <x v="4"/>
    <x v="1"/>
    <x v="24"/>
    <x v="3"/>
    <s v="Champion"/>
    <n v="182.952"/>
    <x v="52"/>
    <n v="16.632000000000001"/>
    <n v="0"/>
  </r>
  <r>
    <x v="5"/>
    <x v="3"/>
    <x v="4"/>
    <x v="1"/>
    <x v="24"/>
    <x v="3"/>
    <s v="Champion"/>
    <n v="282.74400000000003"/>
    <x v="53"/>
    <n v="16.632000000000001"/>
    <n v="0"/>
  </r>
  <r>
    <x v="5"/>
    <x v="3"/>
    <x v="4"/>
    <x v="1"/>
    <x v="23"/>
    <x v="3"/>
    <s v="Champion"/>
    <n v="282.74400000000003"/>
    <x v="53"/>
    <n v="16.632000000000001"/>
    <n v="0"/>
  </r>
  <r>
    <x v="5"/>
    <x v="3"/>
    <x v="4"/>
    <x v="1"/>
    <x v="28"/>
    <x v="3"/>
    <s v="Champion"/>
    <n v="665.28"/>
    <x v="58"/>
    <n v="16.632000000000001"/>
    <n v="0"/>
  </r>
  <r>
    <x v="5"/>
    <x v="3"/>
    <x v="4"/>
    <x v="1"/>
    <x v="25"/>
    <x v="3"/>
    <s v="Champion"/>
    <n v="432.43200000000002"/>
    <x v="57"/>
    <n v="16.632000000000001"/>
    <n v="0"/>
  </r>
  <r>
    <x v="5"/>
    <x v="3"/>
    <x v="4"/>
    <x v="1"/>
    <x v="26"/>
    <x v="3"/>
    <s v="Champion"/>
    <n v="432.43200000000002"/>
    <x v="57"/>
    <n v="16.632000000000001"/>
    <n v="0"/>
  </r>
  <r>
    <x v="5"/>
    <x v="3"/>
    <x v="4"/>
    <x v="1"/>
    <x v="23"/>
    <x v="3"/>
    <s v="Champion"/>
    <n v="1613.3040000000001"/>
    <x v="51"/>
    <n v="16.632000000000001"/>
    <n v="0"/>
  </r>
  <r>
    <x v="5"/>
    <x v="3"/>
    <x v="4"/>
    <x v="1"/>
    <x v="27"/>
    <x v="3"/>
    <s v="Champion"/>
    <n v="4291.0559999999996"/>
    <x v="56"/>
    <n v="16.632000000000001"/>
    <n v="0"/>
  </r>
  <r>
    <x v="5"/>
    <x v="4"/>
    <x v="4"/>
    <x v="1"/>
    <x v="26"/>
    <x v="3"/>
    <s v="Champion"/>
    <n v="657.79559999999992"/>
    <x v="59"/>
    <n v="16.632000000000001"/>
    <n v="0"/>
  </r>
  <r>
    <x v="5"/>
    <x v="4"/>
    <x v="4"/>
    <x v="1"/>
    <x v="25"/>
    <x v="3"/>
    <s v="Champion"/>
    <n v="1221.6204"/>
    <x v="59"/>
    <n v="16.632000000000001"/>
    <n v="0"/>
  </r>
  <r>
    <x v="5"/>
    <x v="4"/>
    <x v="4"/>
    <x v="1"/>
    <x v="28"/>
    <x v="3"/>
    <s v="Champion"/>
    <n v="2544.6959999999999"/>
    <x v="58"/>
    <n v="16.632000000000001"/>
    <n v="0"/>
  </r>
  <r>
    <x v="5"/>
    <x v="4"/>
    <x v="4"/>
    <x v="1"/>
    <x v="27"/>
    <x v="3"/>
    <s v="Champion"/>
    <n v="262.78559999999999"/>
    <x v="60"/>
    <n v="16.632000000000001"/>
    <n v="0"/>
  </r>
  <r>
    <x v="5"/>
    <x v="4"/>
    <x v="4"/>
    <x v="1"/>
    <x v="24"/>
    <x v="3"/>
    <s v="Champion"/>
    <n v="2365.0704000000001"/>
    <x v="60"/>
    <n v="16.632000000000001"/>
    <n v="0"/>
  </r>
  <r>
    <x v="5"/>
    <x v="4"/>
    <x v="4"/>
    <x v="1"/>
    <x v="27"/>
    <x v="3"/>
    <s v="Champion"/>
    <n v="3775.4639999999999"/>
    <x v="56"/>
    <n v="16.632000000000001"/>
    <n v="0"/>
  </r>
  <r>
    <x v="5"/>
    <x v="4"/>
    <x v="4"/>
    <x v="1"/>
    <x v="25"/>
    <x v="3"/>
    <s v="Champion"/>
    <n v="3035.34"/>
    <x v="57"/>
    <n v="16.632000000000001"/>
    <n v="0"/>
  </r>
  <r>
    <x v="5"/>
    <x v="4"/>
    <x v="4"/>
    <x v="1"/>
    <x v="26"/>
    <x v="3"/>
    <s v="Champion"/>
    <n v="3035.34"/>
    <x v="57"/>
    <n v="16.632000000000001"/>
    <n v="0"/>
  </r>
  <r>
    <x v="5"/>
    <x v="4"/>
    <x v="4"/>
    <x v="1"/>
    <x v="29"/>
    <x v="3"/>
    <s v="Champion"/>
    <n v="7185.0240000000003"/>
    <x v="61"/>
    <n v="16.632000000000001"/>
    <n v="0"/>
  </r>
  <r>
    <x v="5"/>
    <x v="4"/>
    <x v="4"/>
    <x v="1"/>
    <x v="23"/>
    <x v="3"/>
    <s v="Champion"/>
    <n v="11043.647999999999"/>
    <x v="51"/>
    <n v="16.632000000000001"/>
    <n v="0"/>
  </r>
  <r>
    <x v="5"/>
    <x v="4"/>
    <x v="4"/>
    <x v="1"/>
    <x v="24"/>
    <x v="3"/>
    <s v="Champion"/>
    <n v="7168.3919999999998"/>
    <x v="53"/>
    <n v="16.632000000000001"/>
    <n v="0"/>
  </r>
  <r>
    <x v="5"/>
    <x v="4"/>
    <x v="4"/>
    <x v="1"/>
    <x v="23"/>
    <x v="3"/>
    <s v="Champion"/>
    <n v="7168.3919999999998"/>
    <x v="53"/>
    <n v="16.632000000000001"/>
    <n v="0"/>
  </r>
  <r>
    <x v="4"/>
    <x v="2"/>
    <x v="4"/>
    <x v="1"/>
    <x v="29"/>
    <x v="3"/>
    <s v="Champion"/>
    <n v="266.11200000000002"/>
    <x v="61"/>
    <n v="16.632000000000001"/>
    <n v="0"/>
  </r>
  <r>
    <x v="6"/>
    <x v="0"/>
    <x v="4"/>
    <x v="1"/>
    <x v="24"/>
    <x v="3"/>
    <s v="Champion"/>
    <n v="0"/>
    <x v="52"/>
    <n v="16.632000000000001"/>
    <n v="0"/>
  </r>
  <r>
    <x v="6"/>
    <x v="0"/>
    <x v="4"/>
    <x v="1"/>
    <x v="25"/>
    <x v="3"/>
    <s v="Champion"/>
    <n v="16.632000000000001"/>
    <x v="54"/>
    <n v="16.632000000000001"/>
    <n v="0"/>
  </r>
  <r>
    <x v="6"/>
    <x v="7"/>
    <x v="4"/>
    <x v="1"/>
    <x v="25"/>
    <x v="3"/>
    <s v="Champion"/>
    <n v="16.632000000000001"/>
    <x v="57"/>
    <n v="16.632000000000001"/>
    <n v="0"/>
  </r>
  <r>
    <x v="6"/>
    <x v="7"/>
    <x v="4"/>
    <x v="1"/>
    <x v="26"/>
    <x v="3"/>
    <s v="Champion"/>
    <n v="16.632000000000001"/>
    <x v="57"/>
    <n v="16.632000000000001"/>
    <n v="0"/>
  </r>
  <r>
    <x v="6"/>
    <x v="0"/>
    <x v="4"/>
    <x v="1"/>
    <x v="27"/>
    <x v="3"/>
    <s v="Champion"/>
    <n v="83.16"/>
    <x v="56"/>
    <n v="16.632000000000001"/>
    <n v="0"/>
  </r>
  <r>
    <x v="0"/>
    <x v="2"/>
    <x v="4"/>
    <x v="1"/>
    <x v="23"/>
    <x v="3"/>
    <s v="Champion"/>
    <n v="-365.904"/>
    <x v="51"/>
    <n v="16.632000000000001"/>
    <n v="-365.904"/>
  </r>
  <r>
    <x v="3"/>
    <x v="5"/>
    <x v="4"/>
    <x v="1"/>
    <x v="24"/>
    <x v="3"/>
    <s v="Champion"/>
    <n v="831.6"/>
    <x v="53"/>
    <n v="16.632000000000001"/>
    <n v="0"/>
  </r>
  <r>
    <x v="3"/>
    <x v="5"/>
    <x v="4"/>
    <x v="1"/>
    <x v="23"/>
    <x v="3"/>
    <s v="Champion"/>
    <n v="831.6"/>
    <x v="53"/>
    <n v="16.632000000000001"/>
    <n v="0"/>
  </r>
  <r>
    <x v="6"/>
    <x v="1"/>
    <x v="4"/>
    <x v="1"/>
    <x v="27"/>
    <x v="3"/>
    <s v="Champion"/>
    <n v="-4490.6400000000003"/>
    <x v="56"/>
    <n v="16.632000000000001"/>
    <n v="-4490.6400000000003"/>
  </r>
  <r>
    <x v="6"/>
    <x v="0"/>
    <x v="4"/>
    <x v="1"/>
    <x v="28"/>
    <x v="3"/>
    <s v="Champion"/>
    <n v="-3076.92"/>
    <x v="58"/>
    <n v="16.632000000000001"/>
    <n v="-3076.92"/>
  </r>
  <r>
    <x v="6"/>
    <x v="1"/>
    <x v="4"/>
    <x v="1"/>
    <x v="23"/>
    <x v="3"/>
    <s v="Champion"/>
    <n v="1563.4079999999999"/>
    <x v="51"/>
    <n v="16.632000000000001"/>
    <n v="0"/>
  </r>
  <r>
    <x v="6"/>
    <x v="6"/>
    <x v="4"/>
    <x v="1"/>
    <x v="28"/>
    <x v="3"/>
    <s v="Champion"/>
    <n v="1796.2560000000001"/>
    <x v="58"/>
    <n v="16.632000000000001"/>
    <n v="0"/>
  </r>
  <r>
    <x v="6"/>
    <x v="1"/>
    <x v="4"/>
    <x v="1"/>
    <x v="24"/>
    <x v="3"/>
    <s v="Champion"/>
    <n v="931.39200000000005"/>
    <x v="53"/>
    <n v="16.632000000000001"/>
    <n v="0"/>
  </r>
  <r>
    <x v="6"/>
    <x v="1"/>
    <x v="4"/>
    <x v="1"/>
    <x v="23"/>
    <x v="3"/>
    <s v="Champion"/>
    <n v="931.39200000000005"/>
    <x v="53"/>
    <n v="16.632000000000001"/>
    <n v="0"/>
  </r>
  <r>
    <x v="6"/>
    <x v="3"/>
    <x v="4"/>
    <x v="1"/>
    <x v="27"/>
    <x v="3"/>
    <s v="Champion"/>
    <n v="1896.048"/>
    <x v="56"/>
    <n v="16.632000000000001"/>
    <n v="0"/>
  </r>
  <r>
    <x v="6"/>
    <x v="4"/>
    <x v="4"/>
    <x v="1"/>
    <x v="26"/>
    <x v="3"/>
    <s v="Champion"/>
    <n v="692.72280000000001"/>
    <x v="59"/>
    <n v="16.632000000000001"/>
    <n v="0"/>
  </r>
  <r>
    <x v="6"/>
    <x v="4"/>
    <x v="4"/>
    <x v="1"/>
    <x v="25"/>
    <x v="3"/>
    <s v="Champion"/>
    <n v="1286.4852000000001"/>
    <x v="59"/>
    <n v="16.632000000000001"/>
    <n v="0"/>
  </r>
  <r>
    <x v="6"/>
    <x v="4"/>
    <x v="4"/>
    <x v="1"/>
    <x v="27"/>
    <x v="3"/>
    <s v="Champion"/>
    <n v="281.08080000000001"/>
    <x v="60"/>
    <n v="16.632000000000001"/>
    <n v="0"/>
  </r>
  <r>
    <x v="6"/>
    <x v="4"/>
    <x v="4"/>
    <x v="1"/>
    <x v="24"/>
    <x v="3"/>
    <s v="Champion"/>
    <n v="2529.7271999999998"/>
    <x v="60"/>
    <n v="16.632000000000001"/>
    <n v="0"/>
  </r>
  <r>
    <x v="6"/>
    <x v="2"/>
    <x v="4"/>
    <x v="1"/>
    <x v="23"/>
    <x v="3"/>
    <s v="Champion"/>
    <n v="2877.3359999999998"/>
    <x v="51"/>
    <n v="16.632000000000001"/>
    <n v="0"/>
  </r>
  <r>
    <x v="6"/>
    <x v="1"/>
    <x v="4"/>
    <x v="1"/>
    <x v="28"/>
    <x v="3"/>
    <s v="Champion"/>
    <n v="3027.0239999999999"/>
    <x v="58"/>
    <n v="16.632000000000001"/>
    <n v="0"/>
  </r>
  <r>
    <x v="6"/>
    <x v="2"/>
    <x v="4"/>
    <x v="1"/>
    <x v="29"/>
    <x v="3"/>
    <s v="Champion"/>
    <n v="3076.92"/>
    <x v="61"/>
    <n v="16.632000000000001"/>
    <n v="0"/>
  </r>
  <r>
    <x v="6"/>
    <x v="2"/>
    <x v="4"/>
    <x v="1"/>
    <x v="25"/>
    <x v="3"/>
    <s v="Champion"/>
    <n v="3110.1840000000002"/>
    <x v="54"/>
    <n v="16.632000000000001"/>
    <n v="0"/>
  </r>
  <r>
    <x v="6"/>
    <x v="3"/>
    <x v="4"/>
    <x v="1"/>
    <x v="23"/>
    <x v="3"/>
    <s v="Champion"/>
    <n v="3276.5039999999999"/>
    <x v="51"/>
    <n v="16.632000000000001"/>
    <n v="0"/>
  </r>
  <r>
    <x v="6"/>
    <x v="5"/>
    <x v="4"/>
    <x v="1"/>
    <x v="24"/>
    <x v="3"/>
    <s v="Champion"/>
    <n v="1663.2"/>
    <x v="53"/>
    <n v="16.632000000000001"/>
    <n v="0"/>
  </r>
  <r>
    <x v="6"/>
    <x v="5"/>
    <x v="4"/>
    <x v="1"/>
    <x v="23"/>
    <x v="3"/>
    <s v="Champion"/>
    <n v="1663.2"/>
    <x v="53"/>
    <n v="16.632000000000001"/>
    <n v="0"/>
  </r>
  <r>
    <x v="6"/>
    <x v="7"/>
    <x v="4"/>
    <x v="1"/>
    <x v="25"/>
    <x v="3"/>
    <s v="Champion"/>
    <n v="3326.4"/>
    <x v="54"/>
    <n v="16.632000000000001"/>
    <n v="0"/>
  </r>
  <r>
    <x v="6"/>
    <x v="4"/>
    <x v="4"/>
    <x v="1"/>
    <x v="28"/>
    <x v="3"/>
    <s v="Champion"/>
    <n v="3492.72"/>
    <x v="58"/>
    <n v="16.632000000000001"/>
    <n v="0"/>
  </r>
  <r>
    <x v="6"/>
    <x v="6"/>
    <x v="4"/>
    <x v="1"/>
    <x v="24"/>
    <x v="3"/>
    <s v="Champion"/>
    <n v="1887.732"/>
    <x v="53"/>
    <n v="16.632000000000001"/>
    <n v="0"/>
  </r>
  <r>
    <x v="6"/>
    <x v="6"/>
    <x v="4"/>
    <x v="1"/>
    <x v="23"/>
    <x v="3"/>
    <s v="Champion"/>
    <n v="1887.732"/>
    <x v="53"/>
    <n v="16.632000000000001"/>
    <n v="0"/>
  </r>
  <r>
    <x v="6"/>
    <x v="4"/>
    <x v="4"/>
    <x v="1"/>
    <x v="27"/>
    <x v="3"/>
    <s v="Champion"/>
    <n v="4756.7520000000004"/>
    <x v="56"/>
    <n v="16.632000000000001"/>
    <n v="0"/>
  </r>
  <r>
    <x v="6"/>
    <x v="7"/>
    <x v="4"/>
    <x v="1"/>
    <x v="24"/>
    <x v="3"/>
    <s v="Champion"/>
    <n v="2461.5360000000001"/>
    <x v="53"/>
    <n v="16.632000000000001"/>
    <n v="0"/>
  </r>
  <r>
    <x v="6"/>
    <x v="7"/>
    <x v="4"/>
    <x v="1"/>
    <x v="23"/>
    <x v="3"/>
    <s v="Champion"/>
    <n v="2461.5360000000001"/>
    <x v="53"/>
    <n v="16.632000000000001"/>
    <n v="0"/>
  </r>
  <r>
    <x v="6"/>
    <x v="0"/>
    <x v="4"/>
    <x v="1"/>
    <x v="24"/>
    <x v="3"/>
    <s v="Champion"/>
    <n v="2702.7"/>
    <x v="53"/>
    <n v="16.632000000000001"/>
    <n v="0"/>
  </r>
  <r>
    <x v="6"/>
    <x v="0"/>
    <x v="4"/>
    <x v="1"/>
    <x v="23"/>
    <x v="3"/>
    <s v="Champion"/>
    <n v="2702.7"/>
    <x v="53"/>
    <n v="16.632000000000001"/>
    <n v="0"/>
  </r>
  <r>
    <x v="6"/>
    <x v="4"/>
    <x v="4"/>
    <x v="1"/>
    <x v="29"/>
    <x v="3"/>
    <s v="Champion"/>
    <n v="6985.44"/>
    <x v="61"/>
    <n v="16.632000000000001"/>
    <n v="0"/>
  </r>
  <r>
    <x v="6"/>
    <x v="4"/>
    <x v="4"/>
    <x v="1"/>
    <x v="25"/>
    <x v="3"/>
    <s v="Champion"/>
    <n v="3542.616"/>
    <x v="57"/>
    <n v="16.632000000000001"/>
    <n v="0"/>
  </r>
  <r>
    <x v="6"/>
    <x v="4"/>
    <x v="4"/>
    <x v="1"/>
    <x v="26"/>
    <x v="3"/>
    <s v="Champion"/>
    <n v="3542.616"/>
    <x v="57"/>
    <n v="16.632000000000001"/>
    <n v="0"/>
  </r>
  <r>
    <x v="6"/>
    <x v="2"/>
    <x v="4"/>
    <x v="1"/>
    <x v="24"/>
    <x v="3"/>
    <s v="Champion"/>
    <n v="4207.8959999999997"/>
    <x v="53"/>
    <n v="16.632000000000001"/>
    <n v="0"/>
  </r>
  <r>
    <x v="6"/>
    <x v="2"/>
    <x v="4"/>
    <x v="1"/>
    <x v="23"/>
    <x v="3"/>
    <s v="Champion"/>
    <n v="4207.8959999999997"/>
    <x v="53"/>
    <n v="16.632000000000001"/>
    <n v="0"/>
  </r>
  <r>
    <x v="6"/>
    <x v="1"/>
    <x v="4"/>
    <x v="1"/>
    <x v="29"/>
    <x v="3"/>
    <s v="Champion"/>
    <n v="9130.9680000000008"/>
    <x v="61"/>
    <n v="16.632000000000001"/>
    <n v="0"/>
  </r>
  <r>
    <x v="6"/>
    <x v="4"/>
    <x v="4"/>
    <x v="1"/>
    <x v="23"/>
    <x v="3"/>
    <s v="Champion"/>
    <n v="11592.504000000001"/>
    <x v="51"/>
    <n v="16.632000000000001"/>
    <n v="0"/>
  </r>
  <r>
    <x v="6"/>
    <x v="4"/>
    <x v="4"/>
    <x v="1"/>
    <x v="24"/>
    <x v="3"/>
    <s v="Champion"/>
    <n v="6902.28"/>
    <x v="53"/>
    <n v="16.632000000000001"/>
    <n v="0"/>
  </r>
  <r>
    <x v="6"/>
    <x v="4"/>
    <x v="4"/>
    <x v="1"/>
    <x v="23"/>
    <x v="3"/>
    <s v="Champion"/>
    <n v="6902.28"/>
    <x v="53"/>
    <n v="16.632000000000001"/>
    <n v="0"/>
  </r>
  <r>
    <x v="6"/>
    <x v="1"/>
    <x v="4"/>
    <x v="1"/>
    <x v="25"/>
    <x v="3"/>
    <s v="Champion"/>
    <n v="415.8"/>
    <x v="54"/>
    <n v="16.632000000000001"/>
    <n v="0"/>
  </r>
  <r>
    <x v="6"/>
    <x v="1"/>
    <x v="4"/>
    <x v="1"/>
    <x v="26"/>
    <x v="3"/>
    <s v="Champion"/>
    <n v="449.06400000000002"/>
    <x v="55"/>
    <n v="16.632000000000001"/>
    <n v="0"/>
  </r>
  <r>
    <x v="6"/>
    <x v="3"/>
    <x v="4"/>
    <x v="1"/>
    <x v="24"/>
    <x v="3"/>
    <s v="Champion"/>
    <n v="498.96"/>
    <x v="52"/>
    <n v="16.632000000000001"/>
    <n v="0"/>
  </r>
  <r>
    <x v="6"/>
    <x v="2"/>
    <x v="4"/>
    <x v="1"/>
    <x v="24"/>
    <x v="3"/>
    <s v="Champion"/>
    <n v="598.75199999999995"/>
    <x v="52"/>
    <n v="16.632000000000001"/>
    <n v="0"/>
  </r>
  <r>
    <x v="6"/>
    <x v="6"/>
    <x v="4"/>
    <x v="1"/>
    <x v="29"/>
    <x v="3"/>
    <s v="Champion"/>
    <n v="632.01599999999996"/>
    <x v="61"/>
    <n v="16.632000000000001"/>
    <n v="0"/>
  </r>
  <r>
    <x v="6"/>
    <x v="3"/>
    <x v="4"/>
    <x v="1"/>
    <x v="25"/>
    <x v="3"/>
    <s v="Champion"/>
    <n v="332.64"/>
    <x v="57"/>
    <n v="16.632000000000001"/>
    <n v="0"/>
  </r>
  <r>
    <x v="6"/>
    <x v="3"/>
    <x v="4"/>
    <x v="1"/>
    <x v="26"/>
    <x v="3"/>
    <s v="Champion"/>
    <n v="332.64"/>
    <x v="57"/>
    <n v="16.632000000000001"/>
    <n v="0"/>
  </r>
  <r>
    <x v="6"/>
    <x v="7"/>
    <x v="4"/>
    <x v="1"/>
    <x v="23"/>
    <x v="3"/>
    <s v="Champion"/>
    <n v="698.54399999999998"/>
    <x v="51"/>
    <n v="16.632000000000001"/>
    <n v="0"/>
  </r>
  <r>
    <x v="6"/>
    <x v="2"/>
    <x v="4"/>
    <x v="1"/>
    <x v="26"/>
    <x v="3"/>
    <s v="Champion"/>
    <n v="698.54399999999998"/>
    <x v="55"/>
    <n v="16.632000000000001"/>
    <n v="0"/>
  </r>
  <r>
    <x v="6"/>
    <x v="3"/>
    <x v="4"/>
    <x v="1"/>
    <x v="24"/>
    <x v="3"/>
    <s v="Champion"/>
    <n v="365.904"/>
    <x v="53"/>
    <n v="16.632000000000001"/>
    <n v="0"/>
  </r>
  <r>
    <x v="6"/>
    <x v="3"/>
    <x v="4"/>
    <x v="1"/>
    <x v="23"/>
    <x v="3"/>
    <s v="Champion"/>
    <n v="365.904"/>
    <x v="53"/>
    <n v="16.632000000000001"/>
    <n v="0"/>
  </r>
  <r>
    <x v="6"/>
    <x v="0"/>
    <x v="4"/>
    <x v="1"/>
    <x v="29"/>
    <x v="3"/>
    <s v="Champion"/>
    <n v="864.86400000000003"/>
    <x v="61"/>
    <n v="16.632000000000001"/>
    <n v="0"/>
  </r>
  <r>
    <x v="6"/>
    <x v="0"/>
    <x v="4"/>
    <x v="1"/>
    <x v="23"/>
    <x v="3"/>
    <s v="Champion"/>
    <n v="914.76"/>
    <x v="51"/>
    <n v="16.632000000000001"/>
    <n v="0"/>
  </r>
  <r>
    <x v="6"/>
    <x v="1"/>
    <x v="4"/>
    <x v="1"/>
    <x v="25"/>
    <x v="3"/>
    <s v="Champion"/>
    <n v="523.90800000000002"/>
    <x v="57"/>
    <n v="16.632000000000001"/>
    <n v="0"/>
  </r>
  <r>
    <x v="6"/>
    <x v="1"/>
    <x v="4"/>
    <x v="1"/>
    <x v="26"/>
    <x v="3"/>
    <s v="Champion"/>
    <n v="523.90800000000002"/>
    <x v="57"/>
    <n v="16.632000000000001"/>
    <n v="0"/>
  </r>
  <r>
    <x v="6"/>
    <x v="7"/>
    <x v="4"/>
    <x v="1"/>
    <x v="24"/>
    <x v="3"/>
    <s v="Champion"/>
    <n v="1180.8720000000001"/>
    <x v="52"/>
    <n v="16.632000000000001"/>
    <n v="0"/>
  </r>
  <r>
    <x v="6"/>
    <x v="1"/>
    <x v="4"/>
    <x v="1"/>
    <x v="24"/>
    <x v="3"/>
    <s v="Champion"/>
    <n v="1280.664"/>
    <x v="52"/>
    <n v="16.632000000000001"/>
    <n v="0"/>
  </r>
  <r>
    <x v="6"/>
    <x v="6"/>
    <x v="4"/>
    <x v="1"/>
    <x v="27"/>
    <x v="3"/>
    <s v="Champion"/>
    <n v="1313.9280000000001"/>
    <x v="56"/>
    <n v="16.632000000000001"/>
    <n v="0"/>
  </r>
  <r>
    <x v="6"/>
    <x v="2"/>
    <x v="4"/>
    <x v="1"/>
    <x v="25"/>
    <x v="3"/>
    <s v="Champion"/>
    <n v="681.91200000000003"/>
    <x v="57"/>
    <n v="16.632000000000001"/>
    <n v="0"/>
  </r>
  <r>
    <x v="6"/>
    <x v="2"/>
    <x v="4"/>
    <x v="1"/>
    <x v="26"/>
    <x v="3"/>
    <s v="Champion"/>
    <n v="681.91200000000003"/>
    <x v="57"/>
    <n v="16.632000000000001"/>
    <n v="0"/>
  </r>
  <r>
    <x v="6"/>
    <x v="2"/>
    <x v="4"/>
    <x v="1"/>
    <x v="27"/>
    <x v="3"/>
    <s v="Champion"/>
    <n v="1480.248"/>
    <x v="56"/>
    <n v="16.632000000000001"/>
    <n v="0"/>
  </r>
  <r>
    <x v="6"/>
    <x v="2"/>
    <x v="4"/>
    <x v="1"/>
    <x v="28"/>
    <x v="3"/>
    <s v="Champion"/>
    <n v="1480.248"/>
    <x v="58"/>
    <n v="16.632000000000001"/>
    <n v="0"/>
  </r>
  <r>
    <x v="6"/>
    <x v="6"/>
    <x v="4"/>
    <x v="1"/>
    <x v="25"/>
    <x v="3"/>
    <s v="Champion"/>
    <n v="748.44"/>
    <x v="57"/>
    <n v="16.632000000000001"/>
    <n v="0"/>
  </r>
  <r>
    <x v="6"/>
    <x v="6"/>
    <x v="4"/>
    <x v="1"/>
    <x v="26"/>
    <x v="3"/>
    <s v="Champion"/>
    <n v="748.44"/>
    <x v="57"/>
    <n v="16.632000000000001"/>
    <n v="0"/>
  </r>
  <r>
    <x v="6"/>
    <x v="7"/>
    <x v="4"/>
    <x v="1"/>
    <x v="29"/>
    <x v="3"/>
    <s v="Champion"/>
    <n v="182.952"/>
    <x v="61"/>
    <n v="16.632000000000001"/>
    <n v="0"/>
  </r>
  <r>
    <x v="6"/>
    <x v="0"/>
    <x v="4"/>
    <x v="1"/>
    <x v="25"/>
    <x v="3"/>
    <s v="Champion"/>
    <n v="99.792000000000002"/>
    <x v="57"/>
    <n v="16.632000000000001"/>
    <n v="0"/>
  </r>
  <r>
    <x v="6"/>
    <x v="0"/>
    <x v="4"/>
    <x v="1"/>
    <x v="26"/>
    <x v="3"/>
    <s v="Champion"/>
    <n v="99.792000000000002"/>
    <x v="57"/>
    <n v="16.632000000000001"/>
    <n v="0"/>
  </r>
  <r>
    <x v="6"/>
    <x v="7"/>
    <x v="4"/>
    <x v="1"/>
    <x v="28"/>
    <x v="3"/>
    <s v="Champion"/>
    <n v="199.584"/>
    <x v="58"/>
    <n v="16.632000000000001"/>
    <n v="0"/>
  </r>
  <r>
    <x v="6"/>
    <x v="3"/>
    <x v="4"/>
    <x v="1"/>
    <x v="28"/>
    <x v="3"/>
    <s v="Champion"/>
    <n v="216.21600000000001"/>
    <x v="58"/>
    <n v="16.632000000000001"/>
    <n v="0"/>
  </r>
  <r>
    <x v="6"/>
    <x v="3"/>
    <x v="4"/>
    <x v="1"/>
    <x v="29"/>
    <x v="3"/>
    <s v="Champion"/>
    <n v="216.21600000000001"/>
    <x v="61"/>
    <n v="16.632000000000001"/>
    <n v="0"/>
  </r>
  <r>
    <x v="6"/>
    <x v="6"/>
    <x v="4"/>
    <x v="1"/>
    <x v="27"/>
    <x v="3"/>
    <s v="Champion"/>
    <n v="26.6112"/>
    <x v="60"/>
    <n v="16.632000000000001"/>
    <n v="0"/>
  </r>
  <r>
    <x v="6"/>
    <x v="6"/>
    <x v="4"/>
    <x v="1"/>
    <x v="24"/>
    <x v="3"/>
    <s v="Champion"/>
    <n v="239.5008"/>
    <x v="60"/>
    <n v="16.632000000000001"/>
    <n v="0"/>
  </r>
  <r>
    <x v="0"/>
    <x v="4"/>
    <x v="4"/>
    <x v="1"/>
    <x v="30"/>
    <x v="4"/>
    <s v="Champion"/>
    <n v="4877.3339999999998"/>
    <x v="63"/>
    <n v="16.632000000000001"/>
    <n v="0"/>
  </r>
  <r>
    <x v="0"/>
    <x v="4"/>
    <x v="4"/>
    <x v="1"/>
    <x v="31"/>
    <x v="4"/>
    <s v="Champion"/>
    <n v="1625.778"/>
    <x v="63"/>
    <n v="16.632000000000001"/>
    <n v="0"/>
  </r>
  <r>
    <x v="0"/>
    <x v="6"/>
    <x v="4"/>
    <x v="1"/>
    <x v="32"/>
    <x v="4"/>
    <s v="Champion"/>
    <n v="6120.576"/>
    <x v="64"/>
    <n v="16.632000000000001"/>
    <n v="0"/>
  </r>
  <r>
    <x v="0"/>
    <x v="0"/>
    <x v="4"/>
    <x v="1"/>
    <x v="32"/>
    <x v="4"/>
    <s v="Champion"/>
    <n v="781.70399999999995"/>
    <x v="64"/>
    <n v="16.632000000000001"/>
    <n v="0"/>
  </r>
  <r>
    <x v="0"/>
    <x v="1"/>
    <x v="4"/>
    <x v="1"/>
    <x v="32"/>
    <x v="4"/>
    <s v="Champion"/>
    <n v="5904.36"/>
    <x v="64"/>
    <n v="16.632000000000001"/>
    <n v="0"/>
  </r>
  <r>
    <x v="0"/>
    <x v="2"/>
    <x v="4"/>
    <x v="1"/>
    <x v="32"/>
    <x v="4"/>
    <s v="Champion"/>
    <n v="10877.328"/>
    <x v="64"/>
    <n v="16.632000000000001"/>
    <n v="0"/>
  </r>
  <r>
    <x v="0"/>
    <x v="3"/>
    <x v="4"/>
    <x v="1"/>
    <x v="32"/>
    <x v="4"/>
    <s v="Champion"/>
    <n v="266.11200000000002"/>
    <x v="64"/>
    <n v="16.632000000000001"/>
    <n v="0"/>
  </r>
  <r>
    <x v="0"/>
    <x v="4"/>
    <x v="4"/>
    <x v="1"/>
    <x v="32"/>
    <x v="4"/>
    <s v="Champion"/>
    <n v="9580.0319999999992"/>
    <x v="64"/>
    <n v="16.632000000000001"/>
    <n v="0"/>
  </r>
  <r>
    <x v="0"/>
    <x v="6"/>
    <x v="4"/>
    <x v="1"/>
    <x v="33"/>
    <x v="4"/>
    <s v="Champion"/>
    <n v="2062.3679999999999"/>
    <x v="65"/>
    <n v="16.632000000000001"/>
    <n v="0"/>
  </r>
  <r>
    <x v="0"/>
    <x v="0"/>
    <x v="4"/>
    <x v="1"/>
    <x v="33"/>
    <x v="4"/>
    <s v="Champion"/>
    <n v="249.48"/>
    <x v="65"/>
    <n v="16.632000000000001"/>
    <n v="0"/>
  </r>
  <r>
    <x v="0"/>
    <x v="1"/>
    <x v="4"/>
    <x v="1"/>
    <x v="33"/>
    <x v="4"/>
    <s v="Champion"/>
    <n v="898.12800000000004"/>
    <x v="65"/>
    <n v="16.632000000000001"/>
    <n v="0"/>
  </r>
  <r>
    <x v="0"/>
    <x v="2"/>
    <x v="4"/>
    <x v="1"/>
    <x v="33"/>
    <x v="4"/>
    <s v="Champion"/>
    <n v="731.80799999999999"/>
    <x v="65"/>
    <n v="16.632000000000001"/>
    <n v="0"/>
  </r>
  <r>
    <x v="0"/>
    <x v="3"/>
    <x v="4"/>
    <x v="1"/>
    <x v="33"/>
    <x v="4"/>
    <s v="Champion"/>
    <n v="182.952"/>
    <x v="65"/>
    <n v="16.632000000000001"/>
    <n v="0"/>
  </r>
  <r>
    <x v="0"/>
    <x v="4"/>
    <x v="4"/>
    <x v="1"/>
    <x v="33"/>
    <x v="4"/>
    <s v="Champion"/>
    <n v="3875.2559999999999"/>
    <x v="65"/>
    <n v="16.632000000000001"/>
    <n v="0"/>
  </r>
  <r>
    <x v="0"/>
    <x v="6"/>
    <x v="4"/>
    <x v="1"/>
    <x v="34"/>
    <x v="4"/>
    <s v="Champion"/>
    <n v="515.59199999999998"/>
    <x v="66"/>
    <n v="16.632000000000001"/>
    <n v="0"/>
  </r>
  <r>
    <x v="0"/>
    <x v="0"/>
    <x v="4"/>
    <x v="1"/>
    <x v="34"/>
    <x v="4"/>
    <s v="Champion"/>
    <n v="282.74400000000003"/>
    <x v="66"/>
    <n v="16.632000000000001"/>
    <n v="0"/>
  </r>
  <r>
    <x v="0"/>
    <x v="1"/>
    <x v="4"/>
    <x v="1"/>
    <x v="34"/>
    <x v="4"/>
    <s v="Champion"/>
    <n v="1413.72"/>
    <x v="66"/>
    <n v="16.632000000000001"/>
    <n v="0"/>
  </r>
  <r>
    <x v="0"/>
    <x v="2"/>
    <x v="4"/>
    <x v="1"/>
    <x v="34"/>
    <x v="4"/>
    <s v="Champion"/>
    <n v="1064.4480000000001"/>
    <x v="66"/>
    <n v="16.632000000000001"/>
    <n v="0"/>
  </r>
  <r>
    <x v="0"/>
    <x v="3"/>
    <x v="4"/>
    <x v="1"/>
    <x v="34"/>
    <x v="4"/>
    <s v="Champion"/>
    <n v="249.48"/>
    <x v="66"/>
    <n v="16.632000000000001"/>
    <n v="0"/>
  </r>
  <r>
    <x v="0"/>
    <x v="4"/>
    <x v="4"/>
    <x v="1"/>
    <x v="34"/>
    <x v="4"/>
    <s v="Champion"/>
    <n v="6952.1760000000004"/>
    <x v="66"/>
    <n v="16.632000000000001"/>
    <n v="0"/>
  </r>
  <r>
    <x v="0"/>
    <x v="0"/>
    <x v="4"/>
    <x v="1"/>
    <x v="31"/>
    <x v="4"/>
    <s v="Champion"/>
    <n v="299.37599999999998"/>
    <x v="67"/>
    <n v="16.632000000000001"/>
    <n v="0"/>
  </r>
  <r>
    <x v="0"/>
    <x v="1"/>
    <x v="4"/>
    <x v="1"/>
    <x v="31"/>
    <x v="4"/>
    <s v="Champion"/>
    <n v="715.17600000000004"/>
    <x v="67"/>
    <n v="16.632000000000001"/>
    <n v="0"/>
  </r>
  <r>
    <x v="0"/>
    <x v="2"/>
    <x v="4"/>
    <x v="1"/>
    <x v="31"/>
    <x v="4"/>
    <s v="Champion"/>
    <n v="1746.36"/>
    <x v="67"/>
    <n v="16.632000000000001"/>
    <n v="0"/>
  </r>
  <r>
    <x v="0"/>
    <x v="4"/>
    <x v="4"/>
    <x v="1"/>
    <x v="31"/>
    <x v="4"/>
    <s v="Champion"/>
    <n v="2095.6320000000001"/>
    <x v="67"/>
    <n v="16.632000000000001"/>
    <n v="0"/>
  </r>
  <r>
    <x v="0"/>
    <x v="0"/>
    <x v="4"/>
    <x v="1"/>
    <x v="30"/>
    <x v="4"/>
    <s v="Champion"/>
    <n v="1081.08"/>
    <x v="68"/>
    <n v="16.632000000000001"/>
    <n v="0"/>
  </r>
  <r>
    <x v="0"/>
    <x v="1"/>
    <x v="4"/>
    <x v="1"/>
    <x v="30"/>
    <x v="4"/>
    <s v="Champion"/>
    <n v="964.65599999999995"/>
    <x v="68"/>
    <n v="16.632000000000001"/>
    <n v="0"/>
  </r>
  <r>
    <x v="0"/>
    <x v="2"/>
    <x v="4"/>
    <x v="1"/>
    <x v="30"/>
    <x v="4"/>
    <s v="Champion"/>
    <n v="399.16800000000001"/>
    <x v="68"/>
    <n v="16.632000000000001"/>
    <n v="0"/>
  </r>
  <r>
    <x v="0"/>
    <x v="3"/>
    <x v="4"/>
    <x v="1"/>
    <x v="30"/>
    <x v="4"/>
    <s v="Champion"/>
    <n v="-16.632000000000001"/>
    <x v="68"/>
    <n v="16.632000000000001"/>
    <n v="-16.632000000000001"/>
  </r>
  <r>
    <x v="0"/>
    <x v="6"/>
    <x v="4"/>
    <x v="1"/>
    <x v="31"/>
    <x v="4"/>
    <s v="Champion"/>
    <n v="1072.7639999999999"/>
    <x v="69"/>
    <n v="16.632000000000001"/>
    <n v="0"/>
  </r>
  <r>
    <x v="0"/>
    <x v="6"/>
    <x v="4"/>
    <x v="1"/>
    <x v="30"/>
    <x v="4"/>
    <s v="Champion"/>
    <n v="1072.7639999999999"/>
    <x v="69"/>
    <n v="16.632000000000001"/>
    <n v="0"/>
  </r>
  <r>
    <x v="0"/>
    <x v="0"/>
    <x v="4"/>
    <x v="1"/>
    <x v="31"/>
    <x v="4"/>
    <s v="Champion"/>
    <n v="923.07600000000002"/>
    <x v="69"/>
    <n v="16.632000000000001"/>
    <n v="0"/>
  </r>
  <r>
    <x v="0"/>
    <x v="0"/>
    <x v="4"/>
    <x v="1"/>
    <x v="30"/>
    <x v="4"/>
    <s v="Champion"/>
    <n v="923.07600000000002"/>
    <x v="69"/>
    <n v="16.632000000000001"/>
    <n v="0"/>
  </r>
  <r>
    <x v="0"/>
    <x v="1"/>
    <x v="4"/>
    <x v="1"/>
    <x v="31"/>
    <x v="4"/>
    <s v="Champion"/>
    <n v="324.32400000000001"/>
    <x v="69"/>
    <n v="16.632000000000001"/>
    <n v="0"/>
  </r>
  <r>
    <x v="0"/>
    <x v="1"/>
    <x v="4"/>
    <x v="1"/>
    <x v="30"/>
    <x v="4"/>
    <s v="Champion"/>
    <n v="324.32400000000001"/>
    <x v="69"/>
    <n v="16.632000000000001"/>
    <n v="0"/>
  </r>
  <r>
    <x v="0"/>
    <x v="2"/>
    <x v="4"/>
    <x v="1"/>
    <x v="31"/>
    <x v="4"/>
    <s v="Champion"/>
    <n v="274.428"/>
    <x v="69"/>
    <n v="16.632000000000001"/>
    <n v="0"/>
  </r>
  <r>
    <x v="0"/>
    <x v="2"/>
    <x v="4"/>
    <x v="1"/>
    <x v="30"/>
    <x v="4"/>
    <s v="Champion"/>
    <n v="274.428"/>
    <x v="69"/>
    <n v="16.632000000000001"/>
    <n v="0"/>
  </r>
  <r>
    <x v="0"/>
    <x v="3"/>
    <x v="4"/>
    <x v="1"/>
    <x v="31"/>
    <x v="4"/>
    <s v="Champion"/>
    <n v="6960.4920000000002"/>
    <x v="69"/>
    <n v="16.632000000000001"/>
    <n v="0"/>
  </r>
  <r>
    <x v="0"/>
    <x v="3"/>
    <x v="4"/>
    <x v="1"/>
    <x v="30"/>
    <x v="4"/>
    <s v="Champion"/>
    <n v="6960.4920000000002"/>
    <x v="69"/>
    <n v="16.632000000000001"/>
    <n v="0"/>
  </r>
  <r>
    <x v="0"/>
    <x v="4"/>
    <x v="4"/>
    <x v="1"/>
    <x v="31"/>
    <x v="4"/>
    <s v="Champion"/>
    <n v="4316.0039999999999"/>
    <x v="69"/>
    <n v="16.632000000000001"/>
    <n v="0"/>
  </r>
  <r>
    <x v="0"/>
    <x v="4"/>
    <x v="4"/>
    <x v="1"/>
    <x v="30"/>
    <x v="4"/>
    <s v="Champion"/>
    <n v="4316.0039999999999"/>
    <x v="69"/>
    <n v="16.632000000000001"/>
    <n v="0"/>
  </r>
  <r>
    <x v="0"/>
    <x v="6"/>
    <x v="4"/>
    <x v="1"/>
    <x v="34"/>
    <x v="4"/>
    <s v="Champion"/>
    <n v="856.548"/>
    <x v="70"/>
    <n v="16.632000000000001"/>
    <n v="0"/>
  </r>
  <r>
    <x v="0"/>
    <x v="6"/>
    <x v="4"/>
    <x v="1"/>
    <x v="33"/>
    <x v="4"/>
    <s v="Champion"/>
    <n v="856.548"/>
    <x v="70"/>
    <n v="16.632000000000001"/>
    <n v="0"/>
  </r>
  <r>
    <x v="0"/>
    <x v="0"/>
    <x v="4"/>
    <x v="1"/>
    <x v="34"/>
    <x v="4"/>
    <s v="Champion"/>
    <n v="83.16"/>
    <x v="70"/>
    <n v="16.632000000000001"/>
    <n v="0"/>
  </r>
  <r>
    <x v="0"/>
    <x v="0"/>
    <x v="4"/>
    <x v="1"/>
    <x v="33"/>
    <x v="4"/>
    <s v="Champion"/>
    <n v="83.16"/>
    <x v="70"/>
    <n v="16.632000000000001"/>
    <n v="0"/>
  </r>
  <r>
    <x v="0"/>
    <x v="1"/>
    <x v="4"/>
    <x v="1"/>
    <x v="34"/>
    <x v="4"/>
    <s v="Champion"/>
    <n v="99.792000000000002"/>
    <x v="70"/>
    <n v="16.632000000000001"/>
    <n v="0"/>
  </r>
  <r>
    <x v="0"/>
    <x v="1"/>
    <x v="4"/>
    <x v="1"/>
    <x v="33"/>
    <x v="4"/>
    <s v="Champion"/>
    <n v="99.792000000000002"/>
    <x v="70"/>
    <n v="16.632000000000001"/>
    <n v="0"/>
  </r>
  <r>
    <x v="0"/>
    <x v="2"/>
    <x v="4"/>
    <x v="1"/>
    <x v="34"/>
    <x v="4"/>
    <s v="Champion"/>
    <n v="1114.3440000000001"/>
    <x v="70"/>
    <n v="16.632000000000001"/>
    <n v="0"/>
  </r>
  <r>
    <x v="0"/>
    <x v="2"/>
    <x v="4"/>
    <x v="1"/>
    <x v="33"/>
    <x v="4"/>
    <s v="Champion"/>
    <n v="1114.3440000000001"/>
    <x v="70"/>
    <n v="16.632000000000001"/>
    <n v="0"/>
  </r>
  <r>
    <x v="0"/>
    <x v="3"/>
    <x v="4"/>
    <x v="1"/>
    <x v="34"/>
    <x v="4"/>
    <s v="Champion"/>
    <n v="548.85599999999999"/>
    <x v="70"/>
    <n v="16.632000000000001"/>
    <n v="0"/>
  </r>
  <r>
    <x v="0"/>
    <x v="3"/>
    <x v="4"/>
    <x v="1"/>
    <x v="33"/>
    <x v="4"/>
    <s v="Champion"/>
    <n v="548.85599999999999"/>
    <x v="70"/>
    <n v="16.632000000000001"/>
    <n v="0"/>
  </r>
  <r>
    <x v="0"/>
    <x v="4"/>
    <x v="4"/>
    <x v="1"/>
    <x v="34"/>
    <x v="4"/>
    <s v="Champion"/>
    <n v="2577.96"/>
    <x v="70"/>
    <n v="16.632000000000001"/>
    <n v="0"/>
  </r>
  <r>
    <x v="0"/>
    <x v="4"/>
    <x v="4"/>
    <x v="1"/>
    <x v="33"/>
    <x v="4"/>
    <s v="Champion"/>
    <n v="2577.96"/>
    <x v="70"/>
    <n v="16.632000000000001"/>
    <n v="0"/>
  </r>
  <r>
    <x v="0"/>
    <x v="7"/>
    <x v="4"/>
    <x v="1"/>
    <x v="32"/>
    <x v="4"/>
    <s v="Champion"/>
    <n v="1962.576"/>
    <x v="64"/>
    <n v="16.632000000000001"/>
    <n v="0"/>
  </r>
  <r>
    <x v="0"/>
    <x v="7"/>
    <x v="4"/>
    <x v="1"/>
    <x v="33"/>
    <x v="4"/>
    <s v="Champion"/>
    <n v="99.792000000000002"/>
    <x v="65"/>
    <n v="16.632000000000001"/>
    <n v="0"/>
  </r>
  <r>
    <x v="0"/>
    <x v="7"/>
    <x v="4"/>
    <x v="1"/>
    <x v="34"/>
    <x v="4"/>
    <s v="Champion"/>
    <n v="199.584"/>
    <x v="66"/>
    <n v="16.632000000000001"/>
    <n v="0"/>
  </r>
  <r>
    <x v="0"/>
    <x v="7"/>
    <x v="4"/>
    <x v="1"/>
    <x v="31"/>
    <x v="4"/>
    <s v="Champion"/>
    <n v="365.904"/>
    <x v="67"/>
    <n v="16.632000000000001"/>
    <n v="0"/>
  </r>
  <r>
    <x v="0"/>
    <x v="7"/>
    <x v="4"/>
    <x v="1"/>
    <x v="30"/>
    <x v="4"/>
    <s v="Champion"/>
    <n v="5139.2879999999996"/>
    <x v="68"/>
    <n v="16.632000000000001"/>
    <n v="0"/>
  </r>
  <r>
    <x v="0"/>
    <x v="7"/>
    <x v="4"/>
    <x v="1"/>
    <x v="31"/>
    <x v="4"/>
    <s v="Champion"/>
    <n v="449.06400000000002"/>
    <x v="69"/>
    <n v="16.632000000000001"/>
    <n v="0"/>
  </r>
  <r>
    <x v="0"/>
    <x v="7"/>
    <x v="4"/>
    <x v="1"/>
    <x v="30"/>
    <x v="4"/>
    <s v="Champion"/>
    <n v="449.06400000000002"/>
    <x v="69"/>
    <n v="16.632000000000001"/>
    <n v="0"/>
  </r>
  <r>
    <x v="0"/>
    <x v="7"/>
    <x v="4"/>
    <x v="1"/>
    <x v="34"/>
    <x v="4"/>
    <s v="Champion"/>
    <n v="964.65599999999995"/>
    <x v="70"/>
    <n v="16.632000000000001"/>
    <n v="0"/>
  </r>
  <r>
    <x v="0"/>
    <x v="7"/>
    <x v="4"/>
    <x v="1"/>
    <x v="33"/>
    <x v="4"/>
    <s v="Champion"/>
    <n v="964.65599999999995"/>
    <x v="70"/>
    <n v="16.632000000000001"/>
    <n v="0"/>
  </r>
  <r>
    <x v="1"/>
    <x v="6"/>
    <x v="4"/>
    <x v="1"/>
    <x v="32"/>
    <x v="4"/>
    <s v="Champion"/>
    <n v="6486.48"/>
    <x v="64"/>
    <n v="16.632000000000001"/>
    <n v="0"/>
  </r>
  <r>
    <x v="1"/>
    <x v="6"/>
    <x v="4"/>
    <x v="1"/>
    <x v="33"/>
    <x v="4"/>
    <s v="Champion"/>
    <n v="5821.2"/>
    <x v="65"/>
    <n v="16.632000000000001"/>
    <n v="0"/>
  </r>
  <r>
    <x v="1"/>
    <x v="6"/>
    <x v="4"/>
    <x v="1"/>
    <x v="34"/>
    <x v="4"/>
    <s v="Champion"/>
    <n v="848.23199999999997"/>
    <x v="66"/>
    <n v="16.632000000000001"/>
    <n v="0"/>
  </r>
  <r>
    <x v="1"/>
    <x v="6"/>
    <x v="4"/>
    <x v="1"/>
    <x v="31"/>
    <x v="4"/>
    <s v="Champion"/>
    <n v="1521.828"/>
    <x v="69"/>
    <n v="16.632000000000001"/>
    <n v="0"/>
  </r>
  <r>
    <x v="1"/>
    <x v="6"/>
    <x v="4"/>
    <x v="1"/>
    <x v="30"/>
    <x v="4"/>
    <s v="Champion"/>
    <n v="1521.828"/>
    <x v="69"/>
    <n v="16.632000000000001"/>
    <n v="0"/>
  </r>
  <r>
    <x v="1"/>
    <x v="6"/>
    <x v="4"/>
    <x v="1"/>
    <x v="34"/>
    <x v="4"/>
    <s v="Champion"/>
    <n v="864.86400000000003"/>
    <x v="70"/>
    <n v="16.632000000000001"/>
    <n v="0"/>
  </r>
  <r>
    <x v="1"/>
    <x v="6"/>
    <x v="4"/>
    <x v="1"/>
    <x v="33"/>
    <x v="4"/>
    <s v="Champion"/>
    <n v="864.86400000000003"/>
    <x v="70"/>
    <n v="16.632000000000001"/>
    <n v="0"/>
  </r>
  <r>
    <x v="1"/>
    <x v="0"/>
    <x v="4"/>
    <x v="1"/>
    <x v="32"/>
    <x v="4"/>
    <s v="Champion"/>
    <n v="1663.2"/>
    <x v="64"/>
    <n v="16.632000000000001"/>
    <n v="0"/>
  </r>
  <r>
    <x v="1"/>
    <x v="0"/>
    <x v="4"/>
    <x v="1"/>
    <x v="33"/>
    <x v="4"/>
    <s v="Champion"/>
    <n v="216.21600000000001"/>
    <x v="65"/>
    <n v="16.632000000000001"/>
    <n v="0"/>
  </r>
  <r>
    <x v="1"/>
    <x v="0"/>
    <x v="4"/>
    <x v="1"/>
    <x v="34"/>
    <x v="4"/>
    <s v="Champion"/>
    <n v="216.21600000000001"/>
    <x v="66"/>
    <n v="16.632000000000001"/>
    <n v="0"/>
  </r>
  <r>
    <x v="1"/>
    <x v="0"/>
    <x v="4"/>
    <x v="1"/>
    <x v="31"/>
    <x v="4"/>
    <s v="Champion"/>
    <n v="964.65599999999995"/>
    <x v="67"/>
    <n v="16.632000000000001"/>
    <n v="0"/>
  </r>
  <r>
    <x v="1"/>
    <x v="0"/>
    <x v="4"/>
    <x v="1"/>
    <x v="30"/>
    <x v="4"/>
    <s v="Champion"/>
    <n v="149.68799999999999"/>
    <x v="68"/>
    <n v="16.632000000000001"/>
    <n v="0"/>
  </r>
  <r>
    <x v="1"/>
    <x v="0"/>
    <x v="4"/>
    <x v="1"/>
    <x v="31"/>
    <x v="4"/>
    <s v="Champion"/>
    <n v="565.48800000000006"/>
    <x v="69"/>
    <n v="16.632000000000001"/>
    <n v="0"/>
  </r>
  <r>
    <x v="1"/>
    <x v="0"/>
    <x v="4"/>
    <x v="1"/>
    <x v="30"/>
    <x v="4"/>
    <s v="Champion"/>
    <n v="565.48800000000006"/>
    <x v="69"/>
    <n v="16.632000000000001"/>
    <n v="0"/>
  </r>
  <r>
    <x v="1"/>
    <x v="0"/>
    <x v="4"/>
    <x v="1"/>
    <x v="34"/>
    <x v="4"/>
    <s v="Champion"/>
    <n v="166.32"/>
    <x v="70"/>
    <n v="16.632000000000001"/>
    <n v="0"/>
  </r>
  <r>
    <x v="1"/>
    <x v="0"/>
    <x v="4"/>
    <x v="1"/>
    <x v="33"/>
    <x v="4"/>
    <s v="Champion"/>
    <n v="166.32"/>
    <x v="70"/>
    <n v="16.632000000000001"/>
    <n v="0"/>
  </r>
  <r>
    <x v="1"/>
    <x v="1"/>
    <x v="4"/>
    <x v="1"/>
    <x v="32"/>
    <x v="4"/>
    <s v="Champion"/>
    <n v="5155.92"/>
    <x v="64"/>
    <n v="16.632000000000001"/>
    <n v="0"/>
  </r>
  <r>
    <x v="1"/>
    <x v="1"/>
    <x v="4"/>
    <x v="1"/>
    <x v="33"/>
    <x v="4"/>
    <s v="Champion"/>
    <n v="1463.616"/>
    <x v="65"/>
    <n v="16.632000000000001"/>
    <n v="0"/>
  </r>
  <r>
    <x v="1"/>
    <x v="1"/>
    <x v="4"/>
    <x v="1"/>
    <x v="34"/>
    <x v="4"/>
    <s v="Champion"/>
    <n v="1081.08"/>
    <x v="66"/>
    <n v="16.632000000000001"/>
    <n v="0"/>
  </r>
  <r>
    <x v="1"/>
    <x v="1"/>
    <x v="4"/>
    <x v="1"/>
    <x v="31"/>
    <x v="4"/>
    <s v="Champion"/>
    <n v="1247.4000000000001"/>
    <x v="67"/>
    <n v="16.632000000000001"/>
    <n v="0"/>
  </r>
  <r>
    <x v="1"/>
    <x v="1"/>
    <x v="4"/>
    <x v="1"/>
    <x v="30"/>
    <x v="4"/>
    <s v="Champion"/>
    <n v="981.28800000000001"/>
    <x v="68"/>
    <n v="16.632000000000001"/>
    <n v="0"/>
  </r>
  <r>
    <x v="1"/>
    <x v="1"/>
    <x v="4"/>
    <x v="1"/>
    <x v="31"/>
    <x v="4"/>
    <s v="Champion"/>
    <n v="898.12800000000004"/>
    <x v="69"/>
    <n v="16.632000000000001"/>
    <n v="0"/>
  </r>
  <r>
    <x v="1"/>
    <x v="1"/>
    <x v="4"/>
    <x v="1"/>
    <x v="30"/>
    <x v="4"/>
    <s v="Champion"/>
    <n v="898.12800000000004"/>
    <x v="69"/>
    <n v="16.632000000000001"/>
    <n v="0"/>
  </r>
  <r>
    <x v="1"/>
    <x v="1"/>
    <x v="4"/>
    <x v="1"/>
    <x v="34"/>
    <x v="4"/>
    <s v="Champion"/>
    <n v="465.69600000000003"/>
    <x v="70"/>
    <n v="16.632000000000001"/>
    <n v="0"/>
  </r>
  <r>
    <x v="1"/>
    <x v="1"/>
    <x v="4"/>
    <x v="1"/>
    <x v="33"/>
    <x v="4"/>
    <s v="Champion"/>
    <n v="465.69600000000003"/>
    <x v="70"/>
    <n v="16.632000000000001"/>
    <n v="0"/>
  </r>
  <r>
    <x v="1"/>
    <x v="7"/>
    <x v="4"/>
    <x v="1"/>
    <x v="32"/>
    <x v="4"/>
    <s v="Champion"/>
    <n v="399.16800000000001"/>
    <x v="64"/>
    <n v="16.632000000000001"/>
    <n v="0"/>
  </r>
  <r>
    <x v="1"/>
    <x v="7"/>
    <x v="4"/>
    <x v="1"/>
    <x v="33"/>
    <x v="4"/>
    <s v="Champion"/>
    <n v="449.06400000000002"/>
    <x v="65"/>
    <n v="16.632000000000001"/>
    <n v="0"/>
  </r>
  <r>
    <x v="1"/>
    <x v="7"/>
    <x v="4"/>
    <x v="1"/>
    <x v="34"/>
    <x v="4"/>
    <s v="Champion"/>
    <n v="282.74400000000003"/>
    <x v="66"/>
    <n v="16.632000000000001"/>
    <n v="0"/>
  </r>
  <r>
    <x v="1"/>
    <x v="7"/>
    <x v="4"/>
    <x v="1"/>
    <x v="31"/>
    <x v="4"/>
    <s v="Champion"/>
    <n v="6752.5919999999996"/>
    <x v="67"/>
    <n v="16.632000000000001"/>
    <n v="0"/>
  </r>
  <r>
    <x v="1"/>
    <x v="7"/>
    <x v="4"/>
    <x v="1"/>
    <x v="30"/>
    <x v="4"/>
    <s v="Champion"/>
    <n v="1480.248"/>
    <x v="68"/>
    <n v="16.632000000000001"/>
    <n v="0"/>
  </r>
  <r>
    <x v="1"/>
    <x v="7"/>
    <x v="4"/>
    <x v="1"/>
    <x v="31"/>
    <x v="4"/>
    <s v="Champion"/>
    <n v="523.90800000000002"/>
    <x v="69"/>
    <n v="16.632000000000001"/>
    <n v="0"/>
  </r>
  <r>
    <x v="1"/>
    <x v="7"/>
    <x v="4"/>
    <x v="1"/>
    <x v="30"/>
    <x v="4"/>
    <s v="Champion"/>
    <n v="523.90800000000002"/>
    <x v="69"/>
    <n v="16.632000000000001"/>
    <n v="0"/>
  </r>
  <r>
    <x v="1"/>
    <x v="7"/>
    <x v="4"/>
    <x v="1"/>
    <x v="34"/>
    <x v="4"/>
    <s v="Champion"/>
    <n v="83.16"/>
    <x v="70"/>
    <n v="16.632000000000001"/>
    <n v="0"/>
  </r>
  <r>
    <x v="1"/>
    <x v="7"/>
    <x v="4"/>
    <x v="1"/>
    <x v="33"/>
    <x v="4"/>
    <s v="Champion"/>
    <n v="83.16"/>
    <x v="70"/>
    <n v="16.632000000000001"/>
    <n v="0"/>
  </r>
  <r>
    <x v="1"/>
    <x v="2"/>
    <x v="4"/>
    <x v="1"/>
    <x v="32"/>
    <x v="4"/>
    <s v="Champion"/>
    <n v="7467.768"/>
    <x v="64"/>
    <n v="16.632000000000001"/>
    <n v="0"/>
  </r>
  <r>
    <x v="1"/>
    <x v="2"/>
    <x v="4"/>
    <x v="1"/>
    <x v="33"/>
    <x v="4"/>
    <s v="Champion"/>
    <n v="1114.3440000000001"/>
    <x v="65"/>
    <n v="16.632000000000001"/>
    <n v="0"/>
  </r>
  <r>
    <x v="1"/>
    <x v="2"/>
    <x v="4"/>
    <x v="1"/>
    <x v="34"/>
    <x v="4"/>
    <s v="Champion"/>
    <n v="648.64800000000002"/>
    <x v="66"/>
    <n v="16.632000000000001"/>
    <n v="0"/>
  </r>
  <r>
    <x v="1"/>
    <x v="2"/>
    <x v="4"/>
    <x v="1"/>
    <x v="31"/>
    <x v="4"/>
    <s v="Champion"/>
    <n v="2212.056"/>
    <x v="67"/>
    <n v="16.632000000000001"/>
    <n v="0"/>
  </r>
  <r>
    <x v="1"/>
    <x v="2"/>
    <x v="4"/>
    <x v="1"/>
    <x v="30"/>
    <x v="4"/>
    <s v="Champion"/>
    <n v="615.38400000000001"/>
    <x v="68"/>
    <n v="16.632000000000001"/>
    <n v="0"/>
  </r>
  <r>
    <x v="1"/>
    <x v="2"/>
    <x v="4"/>
    <x v="1"/>
    <x v="31"/>
    <x v="4"/>
    <s v="Champion"/>
    <n v="407.48399999999998"/>
    <x v="69"/>
    <n v="16.632000000000001"/>
    <n v="0"/>
  </r>
  <r>
    <x v="1"/>
    <x v="2"/>
    <x v="4"/>
    <x v="1"/>
    <x v="30"/>
    <x v="4"/>
    <s v="Champion"/>
    <n v="407.48399999999998"/>
    <x v="69"/>
    <n v="16.632000000000001"/>
    <n v="0"/>
  </r>
  <r>
    <x v="1"/>
    <x v="2"/>
    <x v="4"/>
    <x v="1"/>
    <x v="34"/>
    <x v="4"/>
    <s v="Champion"/>
    <n v="1313.9280000000001"/>
    <x v="70"/>
    <n v="16.632000000000001"/>
    <n v="0"/>
  </r>
  <r>
    <x v="1"/>
    <x v="2"/>
    <x v="4"/>
    <x v="1"/>
    <x v="33"/>
    <x v="4"/>
    <s v="Champion"/>
    <n v="1313.9280000000001"/>
    <x v="70"/>
    <n v="16.632000000000001"/>
    <n v="0"/>
  </r>
  <r>
    <x v="1"/>
    <x v="3"/>
    <x v="4"/>
    <x v="1"/>
    <x v="32"/>
    <x v="4"/>
    <s v="Champion"/>
    <n v="2378.3760000000002"/>
    <x v="64"/>
    <n v="16.632000000000001"/>
    <n v="0"/>
  </r>
  <r>
    <x v="1"/>
    <x v="3"/>
    <x v="4"/>
    <x v="1"/>
    <x v="33"/>
    <x v="4"/>
    <s v="Champion"/>
    <n v="9746.3520000000008"/>
    <x v="65"/>
    <n v="16.632000000000001"/>
    <n v="0"/>
  </r>
  <r>
    <x v="1"/>
    <x v="3"/>
    <x v="4"/>
    <x v="1"/>
    <x v="34"/>
    <x v="4"/>
    <s v="Champion"/>
    <n v="83.16"/>
    <x v="66"/>
    <n v="16.632000000000001"/>
    <n v="0"/>
  </r>
  <r>
    <x v="1"/>
    <x v="3"/>
    <x v="4"/>
    <x v="1"/>
    <x v="31"/>
    <x v="4"/>
    <s v="Champion"/>
    <n v="116.42400000000001"/>
    <x v="67"/>
    <n v="16.632000000000001"/>
    <n v="0"/>
  </r>
  <r>
    <x v="1"/>
    <x v="3"/>
    <x v="4"/>
    <x v="1"/>
    <x v="30"/>
    <x v="4"/>
    <s v="Champion"/>
    <n v="299.37599999999998"/>
    <x v="68"/>
    <n v="16.632000000000001"/>
    <n v="0"/>
  </r>
  <r>
    <x v="1"/>
    <x v="3"/>
    <x v="4"/>
    <x v="1"/>
    <x v="31"/>
    <x v="4"/>
    <s v="Champion"/>
    <n v="8723.4840000000004"/>
    <x v="69"/>
    <n v="16.632000000000001"/>
    <n v="0"/>
  </r>
  <r>
    <x v="1"/>
    <x v="3"/>
    <x v="4"/>
    <x v="1"/>
    <x v="30"/>
    <x v="4"/>
    <s v="Champion"/>
    <n v="8723.4840000000004"/>
    <x v="69"/>
    <n v="16.632000000000001"/>
    <n v="0"/>
  </r>
  <r>
    <x v="1"/>
    <x v="3"/>
    <x v="4"/>
    <x v="1"/>
    <x v="34"/>
    <x v="4"/>
    <s v="Champion"/>
    <n v="981.28800000000001"/>
    <x v="70"/>
    <n v="16.632000000000001"/>
    <n v="0"/>
  </r>
  <r>
    <x v="1"/>
    <x v="3"/>
    <x v="4"/>
    <x v="1"/>
    <x v="33"/>
    <x v="4"/>
    <s v="Champion"/>
    <n v="981.28800000000001"/>
    <x v="70"/>
    <n v="16.632000000000001"/>
    <n v="0"/>
  </r>
  <r>
    <x v="1"/>
    <x v="4"/>
    <x v="4"/>
    <x v="1"/>
    <x v="30"/>
    <x v="4"/>
    <s v="Champion"/>
    <n v="8906.4359999999997"/>
    <x v="63"/>
    <n v="16.632000000000001"/>
    <n v="0"/>
  </r>
  <r>
    <x v="1"/>
    <x v="4"/>
    <x v="4"/>
    <x v="1"/>
    <x v="31"/>
    <x v="4"/>
    <s v="Champion"/>
    <n v="2968.8119999999999"/>
    <x v="63"/>
    <n v="16.632000000000001"/>
    <n v="0"/>
  </r>
  <r>
    <x v="1"/>
    <x v="4"/>
    <x v="4"/>
    <x v="1"/>
    <x v="32"/>
    <x v="4"/>
    <s v="Champion"/>
    <n v="12141.36"/>
    <x v="64"/>
    <n v="16.632000000000001"/>
    <n v="0"/>
  </r>
  <r>
    <x v="1"/>
    <x v="4"/>
    <x v="4"/>
    <x v="1"/>
    <x v="33"/>
    <x v="4"/>
    <s v="Champion"/>
    <n v="3625.7759999999998"/>
    <x v="65"/>
    <n v="16.632000000000001"/>
    <n v="0"/>
  </r>
  <r>
    <x v="1"/>
    <x v="4"/>
    <x v="4"/>
    <x v="1"/>
    <x v="34"/>
    <x v="4"/>
    <s v="Champion"/>
    <n v="6619.5360000000001"/>
    <x v="66"/>
    <n v="16.632000000000001"/>
    <n v="0"/>
  </r>
  <r>
    <x v="1"/>
    <x v="4"/>
    <x v="4"/>
    <x v="1"/>
    <x v="31"/>
    <x v="4"/>
    <s v="Champion"/>
    <n v="1779.624"/>
    <x v="67"/>
    <n v="16.632000000000001"/>
    <n v="0"/>
  </r>
  <r>
    <x v="1"/>
    <x v="4"/>
    <x v="4"/>
    <x v="1"/>
    <x v="31"/>
    <x v="4"/>
    <s v="Champion"/>
    <n v="4041.576"/>
    <x v="69"/>
    <n v="16.632000000000001"/>
    <n v="0"/>
  </r>
  <r>
    <x v="1"/>
    <x v="4"/>
    <x v="4"/>
    <x v="1"/>
    <x v="30"/>
    <x v="4"/>
    <s v="Champion"/>
    <n v="4041.576"/>
    <x v="69"/>
    <n v="16.632000000000001"/>
    <n v="0"/>
  </r>
  <r>
    <x v="1"/>
    <x v="4"/>
    <x v="4"/>
    <x v="1"/>
    <x v="34"/>
    <x v="4"/>
    <s v="Champion"/>
    <n v="2461.5360000000001"/>
    <x v="70"/>
    <n v="16.632000000000001"/>
    <n v="0"/>
  </r>
  <r>
    <x v="1"/>
    <x v="4"/>
    <x v="4"/>
    <x v="1"/>
    <x v="33"/>
    <x v="4"/>
    <s v="Champion"/>
    <n v="2461.5360000000001"/>
    <x v="70"/>
    <n v="16.632000000000001"/>
    <n v="0"/>
  </r>
  <r>
    <x v="2"/>
    <x v="4"/>
    <x v="4"/>
    <x v="1"/>
    <x v="30"/>
    <x v="4"/>
    <s v="Champion"/>
    <n v="8656.9560000000001"/>
    <x v="63"/>
    <n v="16.632000000000001"/>
    <n v="0"/>
  </r>
  <r>
    <x v="2"/>
    <x v="4"/>
    <x v="4"/>
    <x v="1"/>
    <x v="31"/>
    <x v="4"/>
    <s v="Champion"/>
    <n v="2885.652"/>
    <x v="63"/>
    <n v="16.632000000000001"/>
    <n v="0"/>
  </r>
  <r>
    <x v="2"/>
    <x v="6"/>
    <x v="4"/>
    <x v="1"/>
    <x v="32"/>
    <x v="4"/>
    <s v="Champion"/>
    <n v="2162.16"/>
    <x v="64"/>
    <n v="16.632000000000001"/>
    <n v="0"/>
  </r>
  <r>
    <x v="2"/>
    <x v="0"/>
    <x v="4"/>
    <x v="1"/>
    <x v="32"/>
    <x v="4"/>
    <s v="Champion"/>
    <n v="249.48"/>
    <x v="64"/>
    <n v="16.632000000000001"/>
    <n v="0"/>
  </r>
  <r>
    <x v="2"/>
    <x v="1"/>
    <x v="4"/>
    <x v="1"/>
    <x v="32"/>
    <x v="4"/>
    <s v="Champion"/>
    <n v="0"/>
    <x v="64"/>
    <n v="16.632000000000001"/>
    <n v="0"/>
  </r>
  <r>
    <x v="2"/>
    <x v="2"/>
    <x v="4"/>
    <x v="1"/>
    <x v="32"/>
    <x v="4"/>
    <s v="Champion"/>
    <n v="13039.487999999999"/>
    <x v="64"/>
    <n v="16.632000000000001"/>
    <n v="0"/>
  </r>
  <r>
    <x v="2"/>
    <x v="3"/>
    <x v="4"/>
    <x v="1"/>
    <x v="32"/>
    <x v="4"/>
    <s v="Champion"/>
    <n v="332.64"/>
    <x v="64"/>
    <n v="16.632000000000001"/>
    <n v="0"/>
  </r>
  <r>
    <x v="2"/>
    <x v="4"/>
    <x v="4"/>
    <x v="1"/>
    <x v="32"/>
    <x v="4"/>
    <s v="Champion"/>
    <n v="12141.36"/>
    <x v="64"/>
    <n v="16.632000000000001"/>
    <n v="0"/>
  </r>
  <r>
    <x v="2"/>
    <x v="6"/>
    <x v="4"/>
    <x v="1"/>
    <x v="33"/>
    <x v="4"/>
    <s v="Champion"/>
    <n v="2594.5920000000001"/>
    <x v="65"/>
    <n v="16.632000000000001"/>
    <n v="0"/>
  </r>
  <r>
    <x v="2"/>
    <x v="0"/>
    <x v="4"/>
    <x v="1"/>
    <x v="33"/>
    <x v="4"/>
    <s v="Champion"/>
    <n v="249.48"/>
    <x v="65"/>
    <n v="16.632000000000001"/>
    <n v="0"/>
  </r>
  <r>
    <x v="2"/>
    <x v="1"/>
    <x v="4"/>
    <x v="1"/>
    <x v="33"/>
    <x v="4"/>
    <s v="Champion"/>
    <n v="0"/>
    <x v="65"/>
    <n v="16.632000000000001"/>
    <n v="0"/>
  </r>
  <r>
    <x v="2"/>
    <x v="2"/>
    <x v="4"/>
    <x v="1"/>
    <x v="33"/>
    <x v="4"/>
    <s v="Champion"/>
    <n v="1264.0319999999999"/>
    <x v="65"/>
    <n v="16.632000000000001"/>
    <n v="0"/>
  </r>
  <r>
    <x v="2"/>
    <x v="3"/>
    <x v="4"/>
    <x v="1"/>
    <x v="33"/>
    <x v="4"/>
    <s v="Champion"/>
    <n v="6070.68"/>
    <x v="65"/>
    <n v="16.632000000000001"/>
    <n v="0"/>
  </r>
  <r>
    <x v="2"/>
    <x v="4"/>
    <x v="4"/>
    <x v="1"/>
    <x v="33"/>
    <x v="4"/>
    <s v="Champion"/>
    <n v="4673.5919999999996"/>
    <x v="65"/>
    <n v="16.632000000000001"/>
    <n v="0"/>
  </r>
  <r>
    <x v="2"/>
    <x v="6"/>
    <x v="4"/>
    <x v="1"/>
    <x v="34"/>
    <x v="4"/>
    <s v="Champion"/>
    <n v="565.48800000000006"/>
    <x v="66"/>
    <n v="16.632000000000001"/>
    <n v="0"/>
  </r>
  <r>
    <x v="2"/>
    <x v="0"/>
    <x v="4"/>
    <x v="1"/>
    <x v="34"/>
    <x v="4"/>
    <s v="Champion"/>
    <n v="382.536"/>
    <x v="66"/>
    <n v="16.632000000000001"/>
    <n v="0"/>
  </r>
  <r>
    <x v="2"/>
    <x v="1"/>
    <x v="4"/>
    <x v="1"/>
    <x v="34"/>
    <x v="4"/>
    <s v="Champion"/>
    <n v="0"/>
    <x v="66"/>
    <n v="16.632000000000001"/>
    <n v="0"/>
  </r>
  <r>
    <x v="2"/>
    <x v="2"/>
    <x v="4"/>
    <x v="1"/>
    <x v="34"/>
    <x v="4"/>
    <s v="Champion"/>
    <n v="1097.712"/>
    <x v="66"/>
    <n v="16.632000000000001"/>
    <n v="0"/>
  </r>
  <r>
    <x v="2"/>
    <x v="3"/>
    <x v="4"/>
    <x v="1"/>
    <x v="34"/>
    <x v="4"/>
    <s v="Champion"/>
    <n v="748.44"/>
    <x v="66"/>
    <n v="16.632000000000001"/>
    <n v="0"/>
  </r>
  <r>
    <x v="2"/>
    <x v="4"/>
    <x v="4"/>
    <x v="1"/>
    <x v="34"/>
    <x v="4"/>
    <s v="Champion"/>
    <n v="3891.8879999999999"/>
    <x v="66"/>
    <n v="16.632000000000001"/>
    <n v="0"/>
  </r>
  <r>
    <x v="2"/>
    <x v="0"/>
    <x v="4"/>
    <x v="1"/>
    <x v="31"/>
    <x v="4"/>
    <s v="Champion"/>
    <n v="748.44"/>
    <x v="67"/>
    <n v="16.632000000000001"/>
    <n v="0"/>
  </r>
  <r>
    <x v="2"/>
    <x v="1"/>
    <x v="4"/>
    <x v="1"/>
    <x v="31"/>
    <x v="4"/>
    <s v="Champion"/>
    <n v="0"/>
    <x v="67"/>
    <n v="16.632000000000001"/>
    <n v="0"/>
  </r>
  <r>
    <x v="2"/>
    <x v="2"/>
    <x v="4"/>
    <x v="1"/>
    <x v="31"/>
    <x v="4"/>
    <s v="Champion"/>
    <n v="765.072"/>
    <x v="67"/>
    <n v="16.632000000000001"/>
    <n v="0"/>
  </r>
  <r>
    <x v="2"/>
    <x v="3"/>
    <x v="4"/>
    <x v="1"/>
    <x v="31"/>
    <x v="4"/>
    <s v="Champion"/>
    <n v="914.76"/>
    <x v="67"/>
    <n v="16.632000000000001"/>
    <n v="0"/>
  </r>
  <r>
    <x v="2"/>
    <x v="4"/>
    <x v="4"/>
    <x v="1"/>
    <x v="31"/>
    <x v="4"/>
    <s v="Champion"/>
    <n v="2245.3200000000002"/>
    <x v="67"/>
    <n v="16.632000000000001"/>
    <n v="0"/>
  </r>
  <r>
    <x v="2"/>
    <x v="0"/>
    <x v="4"/>
    <x v="1"/>
    <x v="30"/>
    <x v="4"/>
    <s v="Champion"/>
    <n v="83.16"/>
    <x v="68"/>
    <n v="16.632000000000001"/>
    <n v="0"/>
  </r>
  <r>
    <x v="2"/>
    <x v="1"/>
    <x v="4"/>
    <x v="1"/>
    <x v="30"/>
    <x v="4"/>
    <s v="Champion"/>
    <n v="0"/>
    <x v="68"/>
    <n v="16.632000000000001"/>
    <n v="0"/>
  </r>
  <r>
    <x v="2"/>
    <x v="2"/>
    <x v="4"/>
    <x v="1"/>
    <x v="30"/>
    <x v="4"/>
    <s v="Champion"/>
    <n v="1064.4480000000001"/>
    <x v="68"/>
    <n v="16.632000000000001"/>
    <n v="0"/>
  </r>
  <r>
    <x v="2"/>
    <x v="3"/>
    <x v="4"/>
    <x v="1"/>
    <x v="30"/>
    <x v="4"/>
    <s v="Champion"/>
    <n v="282.74400000000003"/>
    <x v="68"/>
    <n v="16.632000000000001"/>
    <n v="0"/>
  </r>
  <r>
    <x v="2"/>
    <x v="5"/>
    <x v="4"/>
    <x v="1"/>
    <x v="31"/>
    <x v="4"/>
    <s v="Champion"/>
    <n v="1746.36"/>
    <x v="69"/>
    <n v="16.632000000000001"/>
    <n v="0"/>
  </r>
  <r>
    <x v="2"/>
    <x v="5"/>
    <x v="4"/>
    <x v="1"/>
    <x v="30"/>
    <x v="4"/>
    <s v="Champion"/>
    <n v="1746.36"/>
    <x v="69"/>
    <n v="16.632000000000001"/>
    <n v="0"/>
  </r>
  <r>
    <x v="2"/>
    <x v="6"/>
    <x v="4"/>
    <x v="1"/>
    <x v="31"/>
    <x v="4"/>
    <s v="Champion"/>
    <n v="2852.3879999999999"/>
    <x v="69"/>
    <n v="16.632000000000001"/>
    <n v="0"/>
  </r>
  <r>
    <x v="2"/>
    <x v="6"/>
    <x v="4"/>
    <x v="1"/>
    <x v="30"/>
    <x v="4"/>
    <s v="Champion"/>
    <n v="2852.3879999999999"/>
    <x v="69"/>
    <n v="16.632000000000001"/>
    <n v="0"/>
  </r>
  <r>
    <x v="2"/>
    <x v="0"/>
    <x v="4"/>
    <x v="1"/>
    <x v="31"/>
    <x v="4"/>
    <s v="Champion"/>
    <n v="365.904"/>
    <x v="69"/>
    <n v="16.632000000000001"/>
    <n v="0"/>
  </r>
  <r>
    <x v="2"/>
    <x v="0"/>
    <x v="4"/>
    <x v="1"/>
    <x v="30"/>
    <x v="4"/>
    <s v="Champion"/>
    <n v="365.904"/>
    <x v="69"/>
    <n v="16.632000000000001"/>
    <n v="0"/>
  </r>
  <r>
    <x v="2"/>
    <x v="1"/>
    <x v="4"/>
    <x v="1"/>
    <x v="31"/>
    <x v="4"/>
    <s v="Champion"/>
    <n v="0"/>
    <x v="69"/>
    <n v="16.632000000000001"/>
    <n v="0"/>
  </r>
  <r>
    <x v="2"/>
    <x v="1"/>
    <x v="4"/>
    <x v="1"/>
    <x v="30"/>
    <x v="4"/>
    <s v="Champion"/>
    <n v="0"/>
    <x v="69"/>
    <n v="16.632000000000001"/>
    <n v="0"/>
  </r>
  <r>
    <x v="2"/>
    <x v="2"/>
    <x v="4"/>
    <x v="1"/>
    <x v="31"/>
    <x v="4"/>
    <s v="Champion"/>
    <n v="407.48399999999998"/>
    <x v="69"/>
    <n v="16.632000000000001"/>
    <n v="0"/>
  </r>
  <r>
    <x v="2"/>
    <x v="2"/>
    <x v="4"/>
    <x v="1"/>
    <x v="30"/>
    <x v="4"/>
    <s v="Champion"/>
    <n v="407.48399999999998"/>
    <x v="69"/>
    <n v="16.632000000000001"/>
    <n v="0"/>
  </r>
  <r>
    <x v="2"/>
    <x v="3"/>
    <x v="4"/>
    <x v="1"/>
    <x v="31"/>
    <x v="4"/>
    <s v="Champion"/>
    <n v="1746.36"/>
    <x v="69"/>
    <n v="16.632000000000001"/>
    <n v="0"/>
  </r>
  <r>
    <x v="2"/>
    <x v="3"/>
    <x v="4"/>
    <x v="1"/>
    <x v="30"/>
    <x v="4"/>
    <s v="Champion"/>
    <n v="1746.36"/>
    <x v="69"/>
    <n v="16.632000000000001"/>
    <n v="0"/>
  </r>
  <r>
    <x v="2"/>
    <x v="4"/>
    <x v="4"/>
    <x v="1"/>
    <x v="31"/>
    <x v="4"/>
    <s v="Champion"/>
    <n v="5089.3919999999998"/>
    <x v="69"/>
    <n v="16.632000000000001"/>
    <n v="0"/>
  </r>
  <r>
    <x v="2"/>
    <x v="4"/>
    <x v="4"/>
    <x v="1"/>
    <x v="30"/>
    <x v="4"/>
    <s v="Champion"/>
    <n v="5089.3919999999998"/>
    <x v="69"/>
    <n v="16.632000000000001"/>
    <n v="0"/>
  </r>
  <r>
    <x v="2"/>
    <x v="6"/>
    <x v="4"/>
    <x v="1"/>
    <x v="34"/>
    <x v="4"/>
    <s v="Champion"/>
    <n v="3135.1320000000001"/>
    <x v="70"/>
    <n v="16.632000000000001"/>
    <n v="0"/>
  </r>
  <r>
    <x v="2"/>
    <x v="6"/>
    <x v="4"/>
    <x v="1"/>
    <x v="33"/>
    <x v="4"/>
    <s v="Champion"/>
    <n v="3135.1320000000001"/>
    <x v="70"/>
    <n v="16.632000000000001"/>
    <n v="0"/>
  </r>
  <r>
    <x v="2"/>
    <x v="0"/>
    <x v="4"/>
    <x v="1"/>
    <x v="34"/>
    <x v="4"/>
    <s v="Champion"/>
    <n v="58.212000000000003"/>
    <x v="70"/>
    <n v="16.632000000000001"/>
    <n v="0"/>
  </r>
  <r>
    <x v="2"/>
    <x v="0"/>
    <x v="4"/>
    <x v="1"/>
    <x v="33"/>
    <x v="4"/>
    <s v="Champion"/>
    <n v="58.212000000000003"/>
    <x v="70"/>
    <n v="16.632000000000001"/>
    <n v="0"/>
  </r>
  <r>
    <x v="2"/>
    <x v="1"/>
    <x v="4"/>
    <x v="1"/>
    <x v="34"/>
    <x v="4"/>
    <s v="Champion"/>
    <n v="0"/>
    <x v="70"/>
    <n v="16.632000000000001"/>
    <n v="0"/>
  </r>
  <r>
    <x v="2"/>
    <x v="1"/>
    <x v="4"/>
    <x v="1"/>
    <x v="33"/>
    <x v="4"/>
    <s v="Champion"/>
    <n v="0"/>
    <x v="70"/>
    <n v="16.632000000000001"/>
    <n v="0"/>
  </r>
  <r>
    <x v="2"/>
    <x v="2"/>
    <x v="4"/>
    <x v="1"/>
    <x v="34"/>
    <x v="4"/>
    <s v="Champion"/>
    <n v="698.54399999999998"/>
    <x v="70"/>
    <n v="16.632000000000001"/>
    <n v="0"/>
  </r>
  <r>
    <x v="2"/>
    <x v="2"/>
    <x v="4"/>
    <x v="1"/>
    <x v="33"/>
    <x v="4"/>
    <s v="Champion"/>
    <n v="698.54399999999998"/>
    <x v="70"/>
    <n v="16.632000000000001"/>
    <n v="0"/>
  </r>
  <r>
    <x v="2"/>
    <x v="3"/>
    <x v="4"/>
    <x v="1"/>
    <x v="34"/>
    <x v="4"/>
    <s v="Champion"/>
    <n v="1247.4000000000001"/>
    <x v="70"/>
    <n v="16.632000000000001"/>
    <n v="0"/>
  </r>
  <r>
    <x v="2"/>
    <x v="3"/>
    <x v="4"/>
    <x v="1"/>
    <x v="33"/>
    <x v="4"/>
    <s v="Champion"/>
    <n v="1247.4000000000001"/>
    <x v="70"/>
    <n v="16.632000000000001"/>
    <n v="0"/>
  </r>
  <r>
    <x v="2"/>
    <x v="4"/>
    <x v="4"/>
    <x v="1"/>
    <x v="34"/>
    <x v="4"/>
    <s v="Champion"/>
    <n v="2952.18"/>
    <x v="70"/>
    <n v="16.632000000000001"/>
    <n v="0"/>
  </r>
  <r>
    <x v="2"/>
    <x v="4"/>
    <x v="4"/>
    <x v="1"/>
    <x v="33"/>
    <x v="4"/>
    <s v="Champion"/>
    <n v="2952.18"/>
    <x v="70"/>
    <n v="16.632000000000001"/>
    <n v="0"/>
  </r>
  <r>
    <x v="2"/>
    <x v="5"/>
    <x v="4"/>
    <x v="1"/>
    <x v="33"/>
    <x v="4"/>
    <s v="Champion"/>
    <n v="433.30280733887014"/>
    <x v="110"/>
    <n v="16.632000000000001"/>
    <n v="0"/>
  </r>
  <r>
    <x v="2"/>
    <x v="5"/>
    <x v="4"/>
    <x v="1"/>
    <x v="34"/>
    <x v="4"/>
    <s v="Champion"/>
    <n v="315.1293144282692"/>
    <x v="110"/>
    <n v="16.632000000000001"/>
    <n v="0"/>
  </r>
  <r>
    <x v="2"/>
    <x v="5"/>
    <x v="4"/>
    <x v="1"/>
    <x v="32"/>
    <x v="4"/>
    <s v="Champion"/>
    <n v="604.024113430385"/>
    <x v="110"/>
    <n v="16.632000000000001"/>
    <n v="0"/>
  </r>
  <r>
    <x v="2"/>
    <x v="5"/>
    <x v="4"/>
    <x v="1"/>
    <x v="31"/>
    <x v="4"/>
    <s v="Champion"/>
    <n v="459.53732276502353"/>
    <x v="110"/>
    <n v="16.632000000000001"/>
    <n v="0"/>
  </r>
  <r>
    <x v="2"/>
    <x v="5"/>
    <x v="4"/>
    <x v="1"/>
    <x v="30"/>
    <x v="4"/>
    <s v="Champion"/>
    <n v="485.85062051978406"/>
    <x v="110"/>
    <n v="16.632000000000001"/>
    <n v="0"/>
  </r>
  <r>
    <x v="2"/>
    <x v="1"/>
    <x v="4"/>
    <x v="1"/>
    <x v="32"/>
    <x v="4"/>
    <s v="Champion"/>
    <n v="83.16"/>
    <x v="64"/>
    <n v="16.632000000000001"/>
    <n v="0"/>
  </r>
  <r>
    <x v="2"/>
    <x v="1"/>
    <x v="4"/>
    <x v="1"/>
    <x v="32"/>
    <x v="4"/>
    <s v="Champion"/>
    <n v="216.21600000000001"/>
    <x v="64"/>
    <n v="16.632000000000001"/>
    <n v="0"/>
  </r>
  <r>
    <x v="2"/>
    <x v="1"/>
    <x v="4"/>
    <x v="1"/>
    <x v="32"/>
    <x v="4"/>
    <s v="Champion"/>
    <n v="199.584"/>
    <x v="64"/>
    <n v="16.632000000000001"/>
    <n v="0"/>
  </r>
  <r>
    <x v="2"/>
    <x v="1"/>
    <x v="4"/>
    <x v="1"/>
    <x v="32"/>
    <x v="4"/>
    <s v="Champion"/>
    <n v="2162.16"/>
    <x v="64"/>
    <n v="16.632000000000001"/>
    <n v="0"/>
  </r>
  <r>
    <x v="2"/>
    <x v="1"/>
    <x v="4"/>
    <x v="1"/>
    <x v="32"/>
    <x v="4"/>
    <s v="Champion"/>
    <n v="465.69600000000003"/>
    <x v="64"/>
    <n v="16.632000000000001"/>
    <n v="0"/>
  </r>
  <r>
    <x v="2"/>
    <x v="1"/>
    <x v="4"/>
    <x v="1"/>
    <x v="32"/>
    <x v="4"/>
    <s v="Champion"/>
    <n v="49.896000000000001"/>
    <x v="64"/>
    <n v="16.632000000000001"/>
    <n v="0"/>
  </r>
  <r>
    <x v="2"/>
    <x v="1"/>
    <x v="4"/>
    <x v="1"/>
    <x v="32"/>
    <x v="4"/>
    <s v="Champion"/>
    <n v="898.12800000000004"/>
    <x v="64"/>
    <n v="16.632000000000001"/>
    <n v="0"/>
  </r>
  <r>
    <x v="2"/>
    <x v="1"/>
    <x v="4"/>
    <x v="1"/>
    <x v="32"/>
    <x v="4"/>
    <s v="Champion"/>
    <n v="133.05600000000001"/>
    <x v="64"/>
    <n v="16.632000000000001"/>
    <n v="0"/>
  </r>
  <r>
    <x v="2"/>
    <x v="1"/>
    <x v="4"/>
    <x v="1"/>
    <x v="31"/>
    <x v="4"/>
    <s v="Champion"/>
    <n v="656.96400000000006"/>
    <x v="69"/>
    <n v="16.632000000000001"/>
    <n v="0"/>
  </r>
  <r>
    <x v="2"/>
    <x v="1"/>
    <x v="4"/>
    <x v="1"/>
    <x v="30"/>
    <x v="4"/>
    <s v="Champion"/>
    <n v="656.96400000000006"/>
    <x v="69"/>
    <n v="16.632000000000001"/>
    <n v="0"/>
  </r>
  <r>
    <x v="2"/>
    <x v="1"/>
    <x v="4"/>
    <x v="1"/>
    <x v="31"/>
    <x v="4"/>
    <s v="Champion"/>
    <n v="116.42400000000001"/>
    <x v="67"/>
    <n v="16.632000000000001"/>
    <n v="0"/>
  </r>
  <r>
    <x v="2"/>
    <x v="1"/>
    <x v="4"/>
    <x v="1"/>
    <x v="31"/>
    <x v="4"/>
    <s v="Champion"/>
    <n v="216.21600000000001"/>
    <x v="67"/>
    <n v="16.632000000000001"/>
    <n v="0"/>
  </r>
  <r>
    <x v="2"/>
    <x v="1"/>
    <x v="4"/>
    <x v="1"/>
    <x v="31"/>
    <x v="4"/>
    <s v="Champion"/>
    <n v="216.21600000000001"/>
    <x v="67"/>
    <n v="16.632000000000001"/>
    <n v="0"/>
  </r>
  <r>
    <x v="2"/>
    <x v="1"/>
    <x v="4"/>
    <x v="1"/>
    <x v="31"/>
    <x v="4"/>
    <s v="Champion"/>
    <n v="665.28"/>
    <x v="67"/>
    <n v="16.632000000000001"/>
    <n v="0"/>
  </r>
  <r>
    <x v="2"/>
    <x v="1"/>
    <x v="4"/>
    <x v="1"/>
    <x v="31"/>
    <x v="4"/>
    <s v="Champion"/>
    <n v="149.68799999999999"/>
    <x v="67"/>
    <n v="16.632000000000001"/>
    <n v="0"/>
  </r>
  <r>
    <x v="2"/>
    <x v="1"/>
    <x v="4"/>
    <x v="1"/>
    <x v="31"/>
    <x v="4"/>
    <s v="Champion"/>
    <n v="16.632000000000001"/>
    <x v="67"/>
    <n v="16.632000000000001"/>
    <n v="0"/>
  </r>
  <r>
    <x v="2"/>
    <x v="1"/>
    <x v="4"/>
    <x v="1"/>
    <x v="31"/>
    <x v="4"/>
    <s v="Champion"/>
    <n v="282.74400000000003"/>
    <x v="67"/>
    <n v="16.632000000000001"/>
    <n v="0"/>
  </r>
  <r>
    <x v="2"/>
    <x v="1"/>
    <x v="4"/>
    <x v="1"/>
    <x v="30"/>
    <x v="4"/>
    <s v="Champion"/>
    <n v="33.264000000000003"/>
    <x v="68"/>
    <n v="16.632000000000001"/>
    <n v="0"/>
  </r>
  <r>
    <x v="2"/>
    <x v="1"/>
    <x v="4"/>
    <x v="1"/>
    <x v="30"/>
    <x v="4"/>
    <s v="Champion"/>
    <n v="149.68799999999999"/>
    <x v="68"/>
    <n v="16.632000000000001"/>
    <n v="0"/>
  </r>
  <r>
    <x v="2"/>
    <x v="1"/>
    <x v="4"/>
    <x v="1"/>
    <x v="30"/>
    <x v="4"/>
    <s v="Champion"/>
    <n v="83.16"/>
    <x v="68"/>
    <n v="16.632000000000001"/>
    <n v="0"/>
  </r>
  <r>
    <x v="2"/>
    <x v="1"/>
    <x v="4"/>
    <x v="1"/>
    <x v="30"/>
    <x v="4"/>
    <s v="Champion"/>
    <n v="765.072"/>
    <x v="68"/>
    <n v="16.632000000000001"/>
    <n v="0"/>
  </r>
  <r>
    <x v="2"/>
    <x v="1"/>
    <x v="4"/>
    <x v="1"/>
    <x v="30"/>
    <x v="4"/>
    <s v="Champion"/>
    <n v="83.16"/>
    <x v="68"/>
    <n v="16.632000000000001"/>
    <n v="0"/>
  </r>
  <r>
    <x v="2"/>
    <x v="1"/>
    <x v="4"/>
    <x v="1"/>
    <x v="34"/>
    <x v="4"/>
    <s v="Champion"/>
    <n v="3975.0479999999998"/>
    <x v="66"/>
    <n v="16.632000000000001"/>
    <n v="0"/>
  </r>
  <r>
    <x v="2"/>
    <x v="1"/>
    <x v="4"/>
    <x v="1"/>
    <x v="33"/>
    <x v="4"/>
    <s v="Champion"/>
    <n v="299.37599999999998"/>
    <x v="65"/>
    <n v="16.632000000000001"/>
    <n v="0"/>
  </r>
  <r>
    <x v="2"/>
    <x v="1"/>
    <x v="4"/>
    <x v="1"/>
    <x v="34"/>
    <x v="4"/>
    <s v="Champion"/>
    <n v="8.3160000000000007"/>
    <x v="70"/>
    <n v="16.632000000000001"/>
    <n v="0"/>
  </r>
  <r>
    <x v="2"/>
    <x v="1"/>
    <x v="4"/>
    <x v="1"/>
    <x v="33"/>
    <x v="4"/>
    <s v="Champion"/>
    <n v="8.3160000000000007"/>
    <x v="70"/>
    <n v="16.632000000000001"/>
    <n v="0"/>
  </r>
  <r>
    <x v="2"/>
    <x v="1"/>
    <x v="4"/>
    <x v="1"/>
    <x v="34"/>
    <x v="4"/>
    <s v="Champion"/>
    <n v="0"/>
    <x v="70"/>
    <n v="16.632000000000001"/>
    <n v="0"/>
  </r>
  <r>
    <x v="2"/>
    <x v="1"/>
    <x v="4"/>
    <x v="1"/>
    <x v="33"/>
    <x v="4"/>
    <s v="Champion"/>
    <n v="0"/>
    <x v="70"/>
    <n v="16.632000000000001"/>
    <n v="0"/>
  </r>
  <r>
    <x v="2"/>
    <x v="1"/>
    <x v="4"/>
    <x v="1"/>
    <x v="34"/>
    <x v="4"/>
    <s v="Champion"/>
    <n v="8.3160000000000007"/>
    <x v="70"/>
    <n v="16.632000000000001"/>
    <n v="0"/>
  </r>
  <r>
    <x v="2"/>
    <x v="1"/>
    <x v="4"/>
    <x v="1"/>
    <x v="33"/>
    <x v="4"/>
    <s v="Champion"/>
    <n v="8.3160000000000007"/>
    <x v="70"/>
    <n v="16.632000000000001"/>
    <n v="0"/>
  </r>
  <r>
    <x v="2"/>
    <x v="7"/>
    <x v="4"/>
    <x v="1"/>
    <x v="32"/>
    <x v="4"/>
    <s v="Champion"/>
    <n v="83.16"/>
    <x v="64"/>
    <n v="16.632000000000001"/>
    <n v="0"/>
  </r>
  <r>
    <x v="2"/>
    <x v="7"/>
    <x v="4"/>
    <x v="1"/>
    <x v="32"/>
    <x v="4"/>
    <s v="Champion"/>
    <n v="1663.2"/>
    <x v="64"/>
    <n v="16.632000000000001"/>
    <n v="0"/>
  </r>
  <r>
    <x v="2"/>
    <x v="7"/>
    <x v="4"/>
    <x v="1"/>
    <x v="32"/>
    <x v="4"/>
    <s v="Champion"/>
    <n v="33.264000000000003"/>
    <x v="64"/>
    <n v="16.632000000000001"/>
    <n v="0"/>
  </r>
  <r>
    <x v="2"/>
    <x v="7"/>
    <x v="4"/>
    <x v="1"/>
    <x v="32"/>
    <x v="4"/>
    <s v="Champion"/>
    <n v="49.896000000000001"/>
    <x v="64"/>
    <n v="16.632000000000001"/>
    <n v="0"/>
  </r>
  <r>
    <x v="2"/>
    <x v="7"/>
    <x v="4"/>
    <x v="1"/>
    <x v="32"/>
    <x v="4"/>
    <s v="Champion"/>
    <n v="166.32"/>
    <x v="64"/>
    <n v="16.632000000000001"/>
    <n v="0"/>
  </r>
  <r>
    <x v="2"/>
    <x v="7"/>
    <x v="4"/>
    <x v="1"/>
    <x v="32"/>
    <x v="4"/>
    <s v="Champion"/>
    <n v="166.32"/>
    <x v="64"/>
    <n v="16.632000000000001"/>
    <n v="0"/>
  </r>
  <r>
    <x v="2"/>
    <x v="7"/>
    <x v="4"/>
    <x v="1"/>
    <x v="33"/>
    <x v="4"/>
    <s v="Champion"/>
    <n v="166.32"/>
    <x v="65"/>
    <n v="16.632000000000001"/>
    <n v="0"/>
  </r>
  <r>
    <x v="2"/>
    <x v="7"/>
    <x v="4"/>
    <x v="1"/>
    <x v="33"/>
    <x v="4"/>
    <s v="Champion"/>
    <n v="83.16"/>
    <x v="65"/>
    <n v="16.632000000000001"/>
    <n v="0"/>
  </r>
  <r>
    <x v="2"/>
    <x v="7"/>
    <x v="4"/>
    <x v="1"/>
    <x v="33"/>
    <x v="4"/>
    <s v="Champion"/>
    <n v="83.16"/>
    <x v="65"/>
    <n v="16.632000000000001"/>
    <n v="0"/>
  </r>
  <r>
    <x v="2"/>
    <x v="7"/>
    <x v="4"/>
    <x v="1"/>
    <x v="33"/>
    <x v="4"/>
    <s v="Champion"/>
    <n v="49.896000000000001"/>
    <x v="65"/>
    <n v="16.632000000000001"/>
    <n v="0"/>
  </r>
  <r>
    <x v="2"/>
    <x v="7"/>
    <x v="4"/>
    <x v="1"/>
    <x v="33"/>
    <x v="4"/>
    <s v="Champion"/>
    <n v="49.896000000000001"/>
    <x v="65"/>
    <n v="16.632000000000001"/>
    <n v="0"/>
  </r>
  <r>
    <x v="2"/>
    <x v="7"/>
    <x v="4"/>
    <x v="1"/>
    <x v="33"/>
    <x v="4"/>
    <s v="Champion"/>
    <n v="83.16"/>
    <x v="65"/>
    <n v="16.632000000000001"/>
    <n v="0"/>
  </r>
  <r>
    <x v="2"/>
    <x v="7"/>
    <x v="4"/>
    <x v="1"/>
    <x v="33"/>
    <x v="4"/>
    <s v="Champion"/>
    <n v="-16.632000000000001"/>
    <x v="65"/>
    <n v="16.632000000000001"/>
    <n v="-16.632000000000001"/>
  </r>
  <r>
    <x v="2"/>
    <x v="7"/>
    <x v="4"/>
    <x v="1"/>
    <x v="33"/>
    <x v="4"/>
    <s v="Champion"/>
    <n v="1663.2"/>
    <x v="65"/>
    <n v="16.632000000000001"/>
    <n v="0"/>
  </r>
  <r>
    <x v="2"/>
    <x v="7"/>
    <x v="4"/>
    <x v="1"/>
    <x v="33"/>
    <x v="4"/>
    <s v="Champion"/>
    <n v="-99.792000000000002"/>
    <x v="65"/>
    <n v="16.632000000000001"/>
    <n v="-99.792000000000002"/>
  </r>
  <r>
    <x v="2"/>
    <x v="7"/>
    <x v="4"/>
    <x v="1"/>
    <x v="34"/>
    <x v="4"/>
    <s v="Champion"/>
    <n v="83.16"/>
    <x v="66"/>
    <n v="16.632000000000001"/>
    <n v="0"/>
  </r>
  <r>
    <x v="2"/>
    <x v="7"/>
    <x v="4"/>
    <x v="1"/>
    <x v="31"/>
    <x v="4"/>
    <s v="Champion"/>
    <n v="83.16"/>
    <x v="67"/>
    <n v="16.632000000000001"/>
    <n v="0"/>
  </r>
  <r>
    <x v="2"/>
    <x v="7"/>
    <x v="4"/>
    <x v="1"/>
    <x v="31"/>
    <x v="4"/>
    <s v="Champion"/>
    <n v="16.632000000000001"/>
    <x v="67"/>
    <n v="16.632000000000001"/>
    <n v="0"/>
  </r>
  <r>
    <x v="2"/>
    <x v="7"/>
    <x v="4"/>
    <x v="1"/>
    <x v="31"/>
    <x v="4"/>
    <s v="Champion"/>
    <n v="33.264000000000003"/>
    <x v="67"/>
    <n v="16.632000000000001"/>
    <n v="0"/>
  </r>
  <r>
    <x v="2"/>
    <x v="7"/>
    <x v="4"/>
    <x v="1"/>
    <x v="31"/>
    <x v="4"/>
    <s v="Champion"/>
    <n v="332.64"/>
    <x v="67"/>
    <n v="16.632000000000001"/>
    <n v="0"/>
  </r>
  <r>
    <x v="2"/>
    <x v="7"/>
    <x v="4"/>
    <x v="1"/>
    <x v="31"/>
    <x v="4"/>
    <s v="Champion"/>
    <n v="33.264000000000003"/>
    <x v="67"/>
    <n v="16.632000000000001"/>
    <n v="0"/>
  </r>
  <r>
    <x v="2"/>
    <x v="7"/>
    <x v="4"/>
    <x v="1"/>
    <x v="31"/>
    <x v="4"/>
    <s v="Champion"/>
    <n v="49.896000000000001"/>
    <x v="67"/>
    <n v="16.632000000000001"/>
    <n v="0"/>
  </r>
  <r>
    <x v="2"/>
    <x v="7"/>
    <x v="4"/>
    <x v="1"/>
    <x v="31"/>
    <x v="4"/>
    <s v="Champion"/>
    <n v="83.16"/>
    <x v="67"/>
    <n v="16.632000000000001"/>
    <n v="0"/>
  </r>
  <r>
    <x v="2"/>
    <x v="7"/>
    <x v="4"/>
    <x v="1"/>
    <x v="30"/>
    <x v="4"/>
    <s v="Champion"/>
    <n v="1663.2"/>
    <x v="68"/>
    <n v="16.632000000000001"/>
    <n v="0"/>
  </r>
  <r>
    <x v="2"/>
    <x v="7"/>
    <x v="4"/>
    <x v="1"/>
    <x v="30"/>
    <x v="4"/>
    <s v="Champion"/>
    <n v="49.896000000000001"/>
    <x v="68"/>
    <n v="16.632000000000001"/>
    <n v="0"/>
  </r>
  <r>
    <x v="2"/>
    <x v="7"/>
    <x v="4"/>
    <x v="1"/>
    <x v="30"/>
    <x v="4"/>
    <s v="Champion"/>
    <n v="49.896000000000001"/>
    <x v="68"/>
    <n v="16.632000000000001"/>
    <n v="0"/>
  </r>
  <r>
    <x v="2"/>
    <x v="7"/>
    <x v="4"/>
    <x v="1"/>
    <x v="30"/>
    <x v="4"/>
    <s v="Champion"/>
    <n v="83.16"/>
    <x v="68"/>
    <n v="16.632000000000001"/>
    <n v="0"/>
  </r>
  <r>
    <x v="2"/>
    <x v="7"/>
    <x v="4"/>
    <x v="1"/>
    <x v="30"/>
    <x v="4"/>
    <s v="Champion"/>
    <n v="-16.632000000000001"/>
    <x v="68"/>
    <n v="16.632000000000001"/>
    <n v="-16.632000000000001"/>
  </r>
  <r>
    <x v="2"/>
    <x v="7"/>
    <x v="4"/>
    <x v="1"/>
    <x v="30"/>
    <x v="4"/>
    <s v="Champion"/>
    <n v="332.64"/>
    <x v="68"/>
    <n v="16.632000000000001"/>
    <n v="0"/>
  </r>
  <r>
    <x v="2"/>
    <x v="7"/>
    <x v="4"/>
    <x v="1"/>
    <x v="30"/>
    <x v="4"/>
    <s v="Champion"/>
    <n v="83.16"/>
    <x v="68"/>
    <n v="16.632000000000001"/>
    <n v="0"/>
  </r>
  <r>
    <x v="2"/>
    <x v="7"/>
    <x v="4"/>
    <x v="1"/>
    <x v="30"/>
    <x v="4"/>
    <s v="Champion"/>
    <n v="33.264000000000003"/>
    <x v="68"/>
    <n v="16.632000000000001"/>
    <n v="0"/>
  </r>
  <r>
    <x v="2"/>
    <x v="7"/>
    <x v="4"/>
    <x v="1"/>
    <x v="30"/>
    <x v="4"/>
    <s v="Champion"/>
    <n v="-166.32"/>
    <x v="68"/>
    <n v="16.632000000000001"/>
    <n v="-166.32"/>
  </r>
  <r>
    <x v="2"/>
    <x v="7"/>
    <x v="4"/>
    <x v="1"/>
    <x v="30"/>
    <x v="4"/>
    <s v="Champion"/>
    <n v="49.896000000000001"/>
    <x v="68"/>
    <n v="16.632000000000001"/>
    <n v="0"/>
  </r>
  <r>
    <x v="2"/>
    <x v="7"/>
    <x v="4"/>
    <x v="1"/>
    <x v="30"/>
    <x v="4"/>
    <s v="Champion"/>
    <n v="-49.896000000000001"/>
    <x v="68"/>
    <n v="16.632000000000001"/>
    <n v="-49.896000000000001"/>
  </r>
  <r>
    <x v="2"/>
    <x v="7"/>
    <x v="4"/>
    <x v="1"/>
    <x v="30"/>
    <x v="4"/>
    <s v="Champion"/>
    <n v="33.264000000000003"/>
    <x v="68"/>
    <n v="16.632000000000001"/>
    <n v="0"/>
  </r>
  <r>
    <x v="2"/>
    <x v="7"/>
    <x v="4"/>
    <x v="1"/>
    <x v="30"/>
    <x v="4"/>
    <s v="Champion"/>
    <n v="33.264000000000003"/>
    <x v="68"/>
    <n v="16.632000000000001"/>
    <n v="0"/>
  </r>
  <r>
    <x v="2"/>
    <x v="7"/>
    <x v="4"/>
    <x v="1"/>
    <x v="30"/>
    <x v="4"/>
    <s v="Champion"/>
    <n v="16.632000000000001"/>
    <x v="68"/>
    <n v="16.632000000000001"/>
    <n v="0"/>
  </r>
  <r>
    <x v="2"/>
    <x v="7"/>
    <x v="4"/>
    <x v="1"/>
    <x v="30"/>
    <x v="4"/>
    <s v="Champion"/>
    <n v="16.632000000000001"/>
    <x v="68"/>
    <n v="16.632000000000001"/>
    <n v="0"/>
  </r>
  <r>
    <x v="2"/>
    <x v="7"/>
    <x v="4"/>
    <x v="1"/>
    <x v="30"/>
    <x v="4"/>
    <s v="Champion"/>
    <n v="49.896000000000001"/>
    <x v="68"/>
    <n v="16.632000000000001"/>
    <n v="0"/>
  </r>
  <r>
    <x v="2"/>
    <x v="7"/>
    <x v="4"/>
    <x v="1"/>
    <x v="30"/>
    <x v="4"/>
    <s v="Champion"/>
    <n v="33.264000000000003"/>
    <x v="68"/>
    <n v="16.632000000000001"/>
    <n v="0"/>
  </r>
  <r>
    <x v="2"/>
    <x v="7"/>
    <x v="4"/>
    <x v="1"/>
    <x v="30"/>
    <x v="4"/>
    <s v="Champion"/>
    <n v="49.896000000000001"/>
    <x v="68"/>
    <n v="16.632000000000001"/>
    <n v="0"/>
  </r>
  <r>
    <x v="2"/>
    <x v="7"/>
    <x v="4"/>
    <x v="1"/>
    <x v="30"/>
    <x v="4"/>
    <s v="Champion"/>
    <n v="49.896000000000001"/>
    <x v="68"/>
    <n v="16.632000000000001"/>
    <n v="0"/>
  </r>
  <r>
    <x v="2"/>
    <x v="7"/>
    <x v="4"/>
    <x v="1"/>
    <x v="30"/>
    <x v="4"/>
    <s v="Champion"/>
    <n v="33.264000000000003"/>
    <x v="68"/>
    <n v="16.632000000000001"/>
    <n v="0"/>
  </r>
  <r>
    <x v="2"/>
    <x v="7"/>
    <x v="4"/>
    <x v="1"/>
    <x v="30"/>
    <x v="4"/>
    <s v="Champion"/>
    <n v="33.264000000000003"/>
    <x v="68"/>
    <n v="16.632000000000001"/>
    <n v="0"/>
  </r>
  <r>
    <x v="2"/>
    <x v="7"/>
    <x v="4"/>
    <x v="1"/>
    <x v="30"/>
    <x v="4"/>
    <s v="Champion"/>
    <n v="83.16"/>
    <x v="68"/>
    <n v="16.632000000000001"/>
    <n v="0"/>
  </r>
  <r>
    <x v="2"/>
    <x v="7"/>
    <x v="4"/>
    <x v="1"/>
    <x v="30"/>
    <x v="4"/>
    <s v="Champion"/>
    <n v="116.42400000000001"/>
    <x v="68"/>
    <n v="16.632000000000001"/>
    <n v="0"/>
  </r>
  <r>
    <x v="2"/>
    <x v="7"/>
    <x v="4"/>
    <x v="1"/>
    <x v="30"/>
    <x v="4"/>
    <s v="Champion"/>
    <n v="16.632000000000001"/>
    <x v="68"/>
    <n v="16.632000000000001"/>
    <n v="0"/>
  </r>
  <r>
    <x v="2"/>
    <x v="7"/>
    <x v="4"/>
    <x v="1"/>
    <x v="31"/>
    <x v="4"/>
    <s v="Champion"/>
    <n v="415.8"/>
    <x v="69"/>
    <n v="16.632000000000001"/>
    <n v="0"/>
  </r>
  <r>
    <x v="2"/>
    <x v="7"/>
    <x v="4"/>
    <x v="1"/>
    <x v="30"/>
    <x v="4"/>
    <s v="Champion"/>
    <n v="415.8"/>
    <x v="69"/>
    <n v="16.632000000000001"/>
    <n v="0"/>
  </r>
  <r>
    <x v="2"/>
    <x v="7"/>
    <x v="4"/>
    <x v="1"/>
    <x v="31"/>
    <x v="4"/>
    <s v="Champion"/>
    <n v="83.16"/>
    <x v="69"/>
    <n v="16.632000000000001"/>
    <n v="0"/>
  </r>
  <r>
    <x v="2"/>
    <x v="7"/>
    <x v="4"/>
    <x v="1"/>
    <x v="30"/>
    <x v="4"/>
    <s v="Champion"/>
    <n v="83.16"/>
    <x v="69"/>
    <n v="16.632000000000001"/>
    <n v="0"/>
  </r>
  <r>
    <x v="2"/>
    <x v="7"/>
    <x v="4"/>
    <x v="1"/>
    <x v="31"/>
    <x v="4"/>
    <s v="Champion"/>
    <n v="16.632000000000001"/>
    <x v="69"/>
    <n v="16.632000000000001"/>
    <n v="0"/>
  </r>
  <r>
    <x v="2"/>
    <x v="7"/>
    <x v="4"/>
    <x v="1"/>
    <x v="30"/>
    <x v="4"/>
    <s v="Champion"/>
    <n v="16.632000000000001"/>
    <x v="69"/>
    <n v="16.632000000000001"/>
    <n v="0"/>
  </r>
  <r>
    <x v="2"/>
    <x v="7"/>
    <x v="4"/>
    <x v="1"/>
    <x v="31"/>
    <x v="4"/>
    <s v="Champion"/>
    <n v="166.32"/>
    <x v="69"/>
    <n v="16.632000000000001"/>
    <n v="0"/>
  </r>
  <r>
    <x v="2"/>
    <x v="7"/>
    <x v="4"/>
    <x v="1"/>
    <x v="30"/>
    <x v="4"/>
    <s v="Champion"/>
    <n v="166.32"/>
    <x v="69"/>
    <n v="16.632000000000001"/>
    <n v="0"/>
  </r>
  <r>
    <x v="2"/>
    <x v="7"/>
    <x v="4"/>
    <x v="1"/>
    <x v="31"/>
    <x v="4"/>
    <s v="Champion"/>
    <n v="41.58"/>
    <x v="69"/>
    <n v="16.632000000000001"/>
    <n v="0"/>
  </r>
  <r>
    <x v="2"/>
    <x v="7"/>
    <x v="4"/>
    <x v="1"/>
    <x v="30"/>
    <x v="4"/>
    <s v="Champion"/>
    <n v="41.58"/>
    <x v="69"/>
    <n v="16.632000000000001"/>
    <n v="0"/>
  </r>
  <r>
    <x v="2"/>
    <x v="7"/>
    <x v="4"/>
    <x v="1"/>
    <x v="31"/>
    <x v="4"/>
    <s v="Champion"/>
    <n v="41.58"/>
    <x v="69"/>
    <n v="16.632000000000001"/>
    <n v="0"/>
  </r>
  <r>
    <x v="2"/>
    <x v="7"/>
    <x v="4"/>
    <x v="1"/>
    <x v="30"/>
    <x v="4"/>
    <s v="Champion"/>
    <n v="41.58"/>
    <x v="69"/>
    <n v="16.632000000000001"/>
    <n v="0"/>
  </r>
  <r>
    <x v="2"/>
    <x v="7"/>
    <x v="4"/>
    <x v="1"/>
    <x v="31"/>
    <x v="4"/>
    <s v="Champion"/>
    <n v="41.58"/>
    <x v="69"/>
    <n v="16.632000000000001"/>
    <n v="0"/>
  </r>
  <r>
    <x v="2"/>
    <x v="7"/>
    <x v="4"/>
    <x v="1"/>
    <x v="30"/>
    <x v="4"/>
    <s v="Champion"/>
    <n v="41.58"/>
    <x v="69"/>
    <n v="16.632000000000001"/>
    <n v="0"/>
  </r>
  <r>
    <x v="2"/>
    <x v="7"/>
    <x v="4"/>
    <x v="1"/>
    <x v="31"/>
    <x v="4"/>
    <s v="Champion"/>
    <n v="24.948"/>
    <x v="69"/>
    <n v="16.632000000000001"/>
    <n v="0"/>
  </r>
  <r>
    <x v="2"/>
    <x v="7"/>
    <x v="4"/>
    <x v="1"/>
    <x v="30"/>
    <x v="4"/>
    <s v="Champion"/>
    <n v="24.948"/>
    <x v="69"/>
    <n v="16.632000000000001"/>
    <n v="0"/>
  </r>
  <r>
    <x v="2"/>
    <x v="7"/>
    <x v="4"/>
    <x v="1"/>
    <x v="31"/>
    <x v="4"/>
    <s v="Champion"/>
    <n v="8.3160000000000007"/>
    <x v="69"/>
    <n v="16.632000000000001"/>
    <n v="0"/>
  </r>
  <r>
    <x v="2"/>
    <x v="7"/>
    <x v="4"/>
    <x v="1"/>
    <x v="30"/>
    <x v="4"/>
    <s v="Champion"/>
    <n v="8.3160000000000007"/>
    <x v="69"/>
    <n v="16.632000000000001"/>
    <n v="0"/>
  </r>
  <r>
    <x v="2"/>
    <x v="7"/>
    <x v="4"/>
    <x v="1"/>
    <x v="31"/>
    <x v="4"/>
    <s v="Champion"/>
    <n v="16.632000000000001"/>
    <x v="69"/>
    <n v="16.632000000000001"/>
    <n v="0"/>
  </r>
  <r>
    <x v="2"/>
    <x v="7"/>
    <x v="4"/>
    <x v="1"/>
    <x v="30"/>
    <x v="4"/>
    <s v="Champion"/>
    <n v="16.632000000000001"/>
    <x v="69"/>
    <n v="16.632000000000001"/>
    <n v="0"/>
  </r>
  <r>
    <x v="2"/>
    <x v="7"/>
    <x v="4"/>
    <x v="1"/>
    <x v="34"/>
    <x v="4"/>
    <s v="Champion"/>
    <n v="83.16"/>
    <x v="70"/>
    <n v="16.632000000000001"/>
    <n v="0"/>
  </r>
  <r>
    <x v="2"/>
    <x v="7"/>
    <x v="4"/>
    <x v="1"/>
    <x v="33"/>
    <x v="4"/>
    <s v="Champion"/>
    <n v="83.16"/>
    <x v="70"/>
    <n v="16.632000000000001"/>
    <n v="0"/>
  </r>
  <r>
    <x v="2"/>
    <x v="7"/>
    <x v="4"/>
    <x v="1"/>
    <x v="34"/>
    <x v="4"/>
    <s v="Champion"/>
    <n v="41.58"/>
    <x v="70"/>
    <n v="16.632000000000001"/>
    <n v="0"/>
  </r>
  <r>
    <x v="2"/>
    <x v="7"/>
    <x v="4"/>
    <x v="1"/>
    <x v="33"/>
    <x v="4"/>
    <s v="Champion"/>
    <n v="41.58"/>
    <x v="70"/>
    <n v="16.632000000000001"/>
    <n v="0"/>
  </r>
  <r>
    <x v="2"/>
    <x v="7"/>
    <x v="4"/>
    <x v="1"/>
    <x v="34"/>
    <x v="4"/>
    <s v="Champion"/>
    <n v="8.3160000000000007"/>
    <x v="70"/>
    <n v="16.632000000000001"/>
    <n v="0"/>
  </r>
  <r>
    <x v="2"/>
    <x v="7"/>
    <x v="4"/>
    <x v="1"/>
    <x v="33"/>
    <x v="4"/>
    <s v="Champion"/>
    <n v="8.3160000000000007"/>
    <x v="70"/>
    <n v="16.632000000000001"/>
    <n v="0"/>
  </r>
  <r>
    <x v="2"/>
    <x v="7"/>
    <x v="4"/>
    <x v="1"/>
    <x v="34"/>
    <x v="4"/>
    <s v="Champion"/>
    <n v="831.6"/>
    <x v="70"/>
    <n v="16.632000000000001"/>
    <n v="0"/>
  </r>
  <r>
    <x v="2"/>
    <x v="7"/>
    <x v="4"/>
    <x v="1"/>
    <x v="33"/>
    <x v="4"/>
    <s v="Champion"/>
    <n v="831.6"/>
    <x v="70"/>
    <n v="16.632000000000001"/>
    <n v="0"/>
  </r>
  <r>
    <x v="2"/>
    <x v="6"/>
    <x v="4"/>
    <x v="1"/>
    <x v="33"/>
    <x v="4"/>
    <s v="Champion"/>
    <n v="559.92351659456222"/>
    <x v="110"/>
    <n v="16.632000000000001"/>
    <n v="0"/>
  </r>
  <r>
    <x v="2"/>
    <x v="6"/>
    <x v="4"/>
    <x v="1"/>
    <x v="34"/>
    <x v="4"/>
    <s v="Champion"/>
    <n v="407.21710297786342"/>
    <x v="110"/>
    <n v="16.632000000000001"/>
    <n v="0"/>
  </r>
  <r>
    <x v="2"/>
    <x v="6"/>
    <x v="4"/>
    <x v="1"/>
    <x v="32"/>
    <x v="4"/>
    <s v="Champion"/>
    <n v="780.53338213281961"/>
    <x v="110"/>
    <n v="16.632000000000001"/>
    <n v="0"/>
  </r>
  <r>
    <x v="2"/>
    <x v="6"/>
    <x v="4"/>
    <x v="1"/>
    <x v="31"/>
    <x v="4"/>
    <s v="Champion"/>
    <n v="593.82434041746922"/>
    <x v="110"/>
    <n v="16.632000000000001"/>
    <n v="0"/>
  </r>
  <r>
    <x v="2"/>
    <x v="6"/>
    <x v="4"/>
    <x v="1"/>
    <x v="30"/>
    <x v="4"/>
    <s v="Champion"/>
    <n v="627.82696851612093"/>
    <x v="110"/>
    <n v="16.632000000000001"/>
    <n v="0"/>
  </r>
  <r>
    <x v="3"/>
    <x v="5"/>
    <x v="4"/>
    <x v="1"/>
    <x v="34"/>
    <x v="4"/>
    <s v="Champion"/>
    <n v="615.38400000000001"/>
    <x v="70"/>
    <n v="16.632000000000001"/>
    <n v="0"/>
  </r>
  <r>
    <x v="3"/>
    <x v="5"/>
    <x v="4"/>
    <x v="1"/>
    <x v="33"/>
    <x v="4"/>
    <s v="Champion"/>
    <n v="615.38400000000001"/>
    <x v="70"/>
    <n v="16.632000000000001"/>
    <n v="0"/>
  </r>
  <r>
    <x v="3"/>
    <x v="6"/>
    <x v="4"/>
    <x v="1"/>
    <x v="32"/>
    <x v="4"/>
    <s v="Champion"/>
    <n v="5255.7120000000004"/>
    <x v="64"/>
    <n v="16.632000000000001"/>
    <n v="0"/>
  </r>
  <r>
    <x v="3"/>
    <x v="6"/>
    <x v="4"/>
    <x v="1"/>
    <x v="33"/>
    <x v="4"/>
    <s v="Champion"/>
    <n v="2694.384"/>
    <x v="65"/>
    <n v="16.632000000000001"/>
    <n v="0"/>
  </r>
  <r>
    <x v="3"/>
    <x v="6"/>
    <x v="4"/>
    <x v="1"/>
    <x v="34"/>
    <x v="4"/>
    <s v="Champion"/>
    <n v="997.92"/>
    <x v="66"/>
    <n v="16.632000000000001"/>
    <n v="0"/>
  </r>
  <r>
    <x v="3"/>
    <x v="6"/>
    <x v="4"/>
    <x v="1"/>
    <x v="31"/>
    <x v="4"/>
    <s v="Champion"/>
    <n v="1272.348"/>
    <x v="69"/>
    <n v="16.632000000000001"/>
    <n v="0"/>
  </r>
  <r>
    <x v="3"/>
    <x v="6"/>
    <x v="4"/>
    <x v="1"/>
    <x v="30"/>
    <x v="4"/>
    <s v="Champion"/>
    <n v="1272.348"/>
    <x v="69"/>
    <n v="16.632000000000001"/>
    <n v="0"/>
  </r>
  <r>
    <x v="3"/>
    <x v="6"/>
    <x v="4"/>
    <x v="1"/>
    <x v="34"/>
    <x v="4"/>
    <s v="Champion"/>
    <n v="2727.6480000000001"/>
    <x v="70"/>
    <n v="16.632000000000001"/>
    <n v="0"/>
  </r>
  <r>
    <x v="3"/>
    <x v="6"/>
    <x v="4"/>
    <x v="1"/>
    <x v="33"/>
    <x v="4"/>
    <s v="Champion"/>
    <n v="2727.6480000000001"/>
    <x v="70"/>
    <n v="16.632000000000001"/>
    <n v="0"/>
  </r>
  <r>
    <x v="3"/>
    <x v="0"/>
    <x v="4"/>
    <x v="1"/>
    <x v="32"/>
    <x v="4"/>
    <s v="Champion"/>
    <n v="415.8"/>
    <x v="64"/>
    <n v="16.632000000000001"/>
    <n v="0"/>
  </r>
  <r>
    <x v="3"/>
    <x v="0"/>
    <x v="4"/>
    <x v="1"/>
    <x v="33"/>
    <x v="4"/>
    <s v="Champion"/>
    <n v="133.05600000000001"/>
    <x v="65"/>
    <n v="16.632000000000001"/>
    <n v="0"/>
  </r>
  <r>
    <x v="3"/>
    <x v="0"/>
    <x v="4"/>
    <x v="1"/>
    <x v="34"/>
    <x v="4"/>
    <s v="Champion"/>
    <n v="-166.32"/>
    <x v="66"/>
    <n v="16.632000000000001"/>
    <n v="-166.32"/>
  </r>
  <r>
    <x v="3"/>
    <x v="0"/>
    <x v="4"/>
    <x v="1"/>
    <x v="31"/>
    <x v="4"/>
    <s v="Champion"/>
    <n v="266.11200000000002"/>
    <x v="67"/>
    <n v="16.632000000000001"/>
    <n v="0"/>
  </r>
  <r>
    <x v="3"/>
    <x v="0"/>
    <x v="4"/>
    <x v="1"/>
    <x v="30"/>
    <x v="4"/>
    <s v="Champion"/>
    <n v="332.64"/>
    <x v="68"/>
    <n v="16.632000000000001"/>
    <n v="0"/>
  </r>
  <r>
    <x v="3"/>
    <x v="0"/>
    <x v="4"/>
    <x v="1"/>
    <x v="31"/>
    <x v="4"/>
    <s v="Champion"/>
    <n v="989.60400000000004"/>
    <x v="69"/>
    <n v="16.632000000000001"/>
    <n v="0"/>
  </r>
  <r>
    <x v="3"/>
    <x v="0"/>
    <x v="4"/>
    <x v="1"/>
    <x v="30"/>
    <x v="4"/>
    <s v="Champion"/>
    <n v="989.60400000000004"/>
    <x v="69"/>
    <n v="16.632000000000001"/>
    <n v="0"/>
  </r>
  <r>
    <x v="3"/>
    <x v="0"/>
    <x v="4"/>
    <x v="1"/>
    <x v="34"/>
    <x v="4"/>
    <s v="Champion"/>
    <n v="8.3160000000000007"/>
    <x v="70"/>
    <n v="16.632000000000001"/>
    <n v="0"/>
  </r>
  <r>
    <x v="3"/>
    <x v="0"/>
    <x v="4"/>
    <x v="1"/>
    <x v="33"/>
    <x v="4"/>
    <s v="Champion"/>
    <n v="8.3160000000000007"/>
    <x v="70"/>
    <n v="16.632000000000001"/>
    <n v="0"/>
  </r>
  <r>
    <x v="3"/>
    <x v="1"/>
    <x v="4"/>
    <x v="1"/>
    <x v="32"/>
    <x v="4"/>
    <s v="Champion"/>
    <n v="3509.3519999999999"/>
    <x v="64"/>
    <n v="16.632000000000001"/>
    <n v="0"/>
  </r>
  <r>
    <x v="3"/>
    <x v="1"/>
    <x v="4"/>
    <x v="1"/>
    <x v="33"/>
    <x v="4"/>
    <s v="Champion"/>
    <n v="1363.8240000000001"/>
    <x v="65"/>
    <n v="16.632000000000001"/>
    <n v="0"/>
  </r>
  <r>
    <x v="3"/>
    <x v="1"/>
    <x v="4"/>
    <x v="1"/>
    <x v="34"/>
    <x v="4"/>
    <s v="Champion"/>
    <n v="465.69600000000003"/>
    <x v="66"/>
    <n v="16.632000000000001"/>
    <n v="0"/>
  </r>
  <r>
    <x v="3"/>
    <x v="1"/>
    <x v="4"/>
    <x v="1"/>
    <x v="31"/>
    <x v="4"/>
    <s v="Champion"/>
    <n v="2544.6959999999999"/>
    <x v="67"/>
    <n v="16.632000000000001"/>
    <n v="0"/>
  </r>
  <r>
    <x v="3"/>
    <x v="1"/>
    <x v="4"/>
    <x v="1"/>
    <x v="30"/>
    <x v="4"/>
    <s v="Champion"/>
    <n v="715.17600000000004"/>
    <x v="68"/>
    <n v="16.632000000000001"/>
    <n v="0"/>
  </r>
  <r>
    <x v="3"/>
    <x v="1"/>
    <x v="4"/>
    <x v="1"/>
    <x v="31"/>
    <x v="4"/>
    <s v="Champion"/>
    <n v="382.536"/>
    <x v="69"/>
    <n v="16.632000000000001"/>
    <n v="0"/>
  </r>
  <r>
    <x v="3"/>
    <x v="1"/>
    <x v="4"/>
    <x v="1"/>
    <x v="30"/>
    <x v="4"/>
    <s v="Champion"/>
    <n v="382.536"/>
    <x v="69"/>
    <n v="16.632000000000001"/>
    <n v="0"/>
  </r>
  <r>
    <x v="3"/>
    <x v="1"/>
    <x v="4"/>
    <x v="1"/>
    <x v="34"/>
    <x v="4"/>
    <s v="Champion"/>
    <n v="83.16"/>
    <x v="70"/>
    <n v="16.632000000000001"/>
    <n v="0"/>
  </r>
  <r>
    <x v="3"/>
    <x v="1"/>
    <x v="4"/>
    <x v="1"/>
    <x v="33"/>
    <x v="4"/>
    <s v="Champion"/>
    <n v="83.16"/>
    <x v="70"/>
    <n v="16.632000000000001"/>
    <n v="0"/>
  </r>
  <r>
    <x v="3"/>
    <x v="7"/>
    <x v="4"/>
    <x v="1"/>
    <x v="32"/>
    <x v="4"/>
    <s v="Champion"/>
    <n v="681.91200000000003"/>
    <x v="64"/>
    <n v="16.632000000000001"/>
    <n v="0"/>
  </r>
  <r>
    <x v="3"/>
    <x v="7"/>
    <x v="4"/>
    <x v="1"/>
    <x v="33"/>
    <x v="4"/>
    <s v="Champion"/>
    <n v="1047.816"/>
    <x v="65"/>
    <n v="16.632000000000001"/>
    <n v="0"/>
  </r>
  <r>
    <x v="3"/>
    <x v="7"/>
    <x v="4"/>
    <x v="1"/>
    <x v="34"/>
    <x v="4"/>
    <s v="Champion"/>
    <n v="266.11200000000002"/>
    <x v="66"/>
    <n v="16.632000000000001"/>
    <n v="0"/>
  </r>
  <r>
    <x v="3"/>
    <x v="7"/>
    <x v="4"/>
    <x v="1"/>
    <x v="31"/>
    <x v="4"/>
    <s v="Champion"/>
    <n v="1596.672"/>
    <x v="67"/>
    <n v="16.632000000000001"/>
    <n v="0"/>
  </r>
  <r>
    <x v="3"/>
    <x v="7"/>
    <x v="4"/>
    <x v="1"/>
    <x v="30"/>
    <x v="4"/>
    <s v="Champion"/>
    <n v="1430.3520000000001"/>
    <x v="68"/>
    <n v="16.632000000000001"/>
    <n v="0"/>
  </r>
  <r>
    <x v="3"/>
    <x v="7"/>
    <x v="4"/>
    <x v="1"/>
    <x v="31"/>
    <x v="4"/>
    <s v="Champion"/>
    <n v="224.53200000000001"/>
    <x v="69"/>
    <n v="16.632000000000001"/>
    <n v="0"/>
  </r>
  <r>
    <x v="3"/>
    <x v="7"/>
    <x v="4"/>
    <x v="1"/>
    <x v="30"/>
    <x v="4"/>
    <s v="Champion"/>
    <n v="224.53200000000001"/>
    <x v="69"/>
    <n v="16.632000000000001"/>
    <n v="0"/>
  </r>
  <r>
    <x v="3"/>
    <x v="7"/>
    <x v="4"/>
    <x v="1"/>
    <x v="34"/>
    <x v="4"/>
    <s v="Champion"/>
    <n v="1530.144"/>
    <x v="70"/>
    <n v="16.632000000000001"/>
    <n v="0"/>
  </r>
  <r>
    <x v="3"/>
    <x v="7"/>
    <x v="4"/>
    <x v="1"/>
    <x v="33"/>
    <x v="4"/>
    <s v="Champion"/>
    <n v="1530.144"/>
    <x v="70"/>
    <n v="16.632000000000001"/>
    <n v="0"/>
  </r>
  <r>
    <x v="3"/>
    <x v="2"/>
    <x v="4"/>
    <x v="1"/>
    <x v="32"/>
    <x v="4"/>
    <s v="Champion"/>
    <n v="6902.28"/>
    <x v="64"/>
    <n v="16.632000000000001"/>
    <n v="0"/>
  </r>
  <r>
    <x v="3"/>
    <x v="2"/>
    <x v="4"/>
    <x v="1"/>
    <x v="33"/>
    <x v="4"/>
    <s v="Champion"/>
    <n v="1463.616"/>
    <x v="65"/>
    <n v="16.632000000000001"/>
    <n v="0"/>
  </r>
  <r>
    <x v="3"/>
    <x v="2"/>
    <x v="4"/>
    <x v="1"/>
    <x v="34"/>
    <x v="4"/>
    <s v="Champion"/>
    <n v="1629.9359999999999"/>
    <x v="66"/>
    <n v="16.632000000000001"/>
    <n v="0"/>
  </r>
  <r>
    <x v="3"/>
    <x v="2"/>
    <x v="4"/>
    <x v="1"/>
    <x v="31"/>
    <x v="4"/>
    <s v="Champion"/>
    <n v="1214.136"/>
    <x v="67"/>
    <n v="16.632000000000001"/>
    <n v="0"/>
  </r>
  <r>
    <x v="3"/>
    <x v="2"/>
    <x v="4"/>
    <x v="1"/>
    <x v="30"/>
    <x v="4"/>
    <s v="Champion"/>
    <n v="881.49599999999998"/>
    <x v="68"/>
    <n v="16.632000000000001"/>
    <n v="0"/>
  </r>
  <r>
    <x v="3"/>
    <x v="2"/>
    <x v="4"/>
    <x v="1"/>
    <x v="31"/>
    <x v="4"/>
    <s v="Champion"/>
    <n v="440.74799999999999"/>
    <x v="69"/>
    <n v="16.632000000000001"/>
    <n v="0"/>
  </r>
  <r>
    <x v="3"/>
    <x v="2"/>
    <x v="4"/>
    <x v="1"/>
    <x v="30"/>
    <x v="4"/>
    <s v="Champion"/>
    <n v="440.74799999999999"/>
    <x v="69"/>
    <n v="16.632000000000001"/>
    <n v="0"/>
  </r>
  <r>
    <x v="3"/>
    <x v="2"/>
    <x v="4"/>
    <x v="1"/>
    <x v="34"/>
    <x v="4"/>
    <s v="Champion"/>
    <n v="1355.508"/>
    <x v="70"/>
    <n v="16.632000000000001"/>
    <n v="0"/>
  </r>
  <r>
    <x v="3"/>
    <x v="2"/>
    <x v="4"/>
    <x v="1"/>
    <x v="33"/>
    <x v="4"/>
    <s v="Champion"/>
    <n v="1355.508"/>
    <x v="70"/>
    <n v="16.632000000000001"/>
    <n v="0"/>
  </r>
  <r>
    <x v="3"/>
    <x v="3"/>
    <x v="4"/>
    <x v="1"/>
    <x v="32"/>
    <x v="4"/>
    <s v="Champion"/>
    <n v="665.28"/>
    <x v="64"/>
    <n v="16.632000000000001"/>
    <n v="0"/>
  </r>
  <r>
    <x v="3"/>
    <x v="3"/>
    <x v="4"/>
    <x v="1"/>
    <x v="33"/>
    <x v="4"/>
    <s v="Champion"/>
    <n v="8482.32"/>
    <x v="65"/>
    <n v="16.632000000000001"/>
    <n v="0"/>
  </r>
  <r>
    <x v="3"/>
    <x v="3"/>
    <x v="4"/>
    <x v="1"/>
    <x v="34"/>
    <x v="4"/>
    <s v="Champion"/>
    <n v="149.68799999999999"/>
    <x v="66"/>
    <n v="16.632000000000001"/>
    <n v="0"/>
  </r>
  <r>
    <x v="3"/>
    <x v="3"/>
    <x v="4"/>
    <x v="1"/>
    <x v="31"/>
    <x v="4"/>
    <s v="Champion"/>
    <n v="831.6"/>
    <x v="67"/>
    <n v="16.632000000000001"/>
    <n v="0"/>
  </r>
  <r>
    <x v="3"/>
    <x v="3"/>
    <x v="4"/>
    <x v="1"/>
    <x v="30"/>
    <x v="4"/>
    <s v="Champion"/>
    <n v="199.584"/>
    <x v="68"/>
    <n v="16.632000000000001"/>
    <n v="0"/>
  </r>
  <r>
    <x v="3"/>
    <x v="3"/>
    <x v="4"/>
    <x v="1"/>
    <x v="31"/>
    <x v="4"/>
    <s v="Champion"/>
    <n v="640.33199999999999"/>
    <x v="69"/>
    <n v="16.632000000000001"/>
    <n v="0"/>
  </r>
  <r>
    <x v="3"/>
    <x v="3"/>
    <x v="4"/>
    <x v="1"/>
    <x v="30"/>
    <x v="4"/>
    <s v="Champion"/>
    <n v="640.33199999999999"/>
    <x v="69"/>
    <n v="16.632000000000001"/>
    <n v="0"/>
  </r>
  <r>
    <x v="3"/>
    <x v="3"/>
    <x v="4"/>
    <x v="1"/>
    <x v="34"/>
    <x v="4"/>
    <s v="Champion"/>
    <n v="291.06"/>
    <x v="70"/>
    <n v="16.632000000000001"/>
    <n v="0"/>
  </r>
  <r>
    <x v="3"/>
    <x v="3"/>
    <x v="4"/>
    <x v="1"/>
    <x v="33"/>
    <x v="4"/>
    <s v="Champion"/>
    <n v="291.06"/>
    <x v="70"/>
    <n v="16.632000000000001"/>
    <n v="0"/>
  </r>
  <r>
    <x v="3"/>
    <x v="4"/>
    <x v="4"/>
    <x v="1"/>
    <x v="30"/>
    <x v="4"/>
    <s v="Champion"/>
    <n v="7234.92"/>
    <x v="63"/>
    <n v="16.632000000000001"/>
    <n v="0"/>
  </r>
  <r>
    <x v="3"/>
    <x v="4"/>
    <x v="4"/>
    <x v="1"/>
    <x v="31"/>
    <x v="4"/>
    <s v="Champion"/>
    <n v="2411.64"/>
    <x v="63"/>
    <n v="16.632000000000001"/>
    <n v="0"/>
  </r>
  <r>
    <x v="3"/>
    <x v="4"/>
    <x v="4"/>
    <x v="1"/>
    <x v="32"/>
    <x v="4"/>
    <s v="Champion"/>
    <n v="12823.272000000001"/>
    <x v="64"/>
    <n v="16.632000000000001"/>
    <n v="0"/>
  </r>
  <r>
    <x v="3"/>
    <x v="4"/>
    <x v="4"/>
    <x v="1"/>
    <x v="33"/>
    <x v="4"/>
    <s v="Champion"/>
    <n v="4640.3280000000004"/>
    <x v="65"/>
    <n v="16.632000000000001"/>
    <n v="0"/>
  </r>
  <r>
    <x v="3"/>
    <x v="4"/>
    <x v="4"/>
    <x v="1"/>
    <x v="34"/>
    <x v="4"/>
    <s v="Champion"/>
    <n v="3659.04"/>
    <x v="66"/>
    <n v="16.632000000000001"/>
    <n v="0"/>
  </r>
  <r>
    <x v="3"/>
    <x v="4"/>
    <x v="4"/>
    <x v="1"/>
    <x v="31"/>
    <x v="4"/>
    <s v="Champion"/>
    <n v="2145.5279999999998"/>
    <x v="67"/>
    <n v="16.632000000000001"/>
    <n v="0"/>
  </r>
  <r>
    <x v="3"/>
    <x v="4"/>
    <x v="4"/>
    <x v="1"/>
    <x v="31"/>
    <x v="4"/>
    <s v="Champion"/>
    <n v="6370.0559999999996"/>
    <x v="69"/>
    <n v="16.632000000000001"/>
    <n v="0"/>
  </r>
  <r>
    <x v="3"/>
    <x v="4"/>
    <x v="4"/>
    <x v="1"/>
    <x v="30"/>
    <x v="4"/>
    <s v="Champion"/>
    <n v="6370.0559999999996"/>
    <x v="69"/>
    <n v="16.632000000000001"/>
    <n v="0"/>
  </r>
  <r>
    <x v="3"/>
    <x v="4"/>
    <x v="4"/>
    <x v="1"/>
    <x v="34"/>
    <x v="4"/>
    <s v="Champion"/>
    <n v="4765.0680000000002"/>
    <x v="70"/>
    <n v="16.632000000000001"/>
    <n v="0"/>
  </r>
  <r>
    <x v="3"/>
    <x v="4"/>
    <x v="4"/>
    <x v="1"/>
    <x v="33"/>
    <x v="4"/>
    <s v="Champion"/>
    <n v="4765.0680000000002"/>
    <x v="70"/>
    <n v="16.632000000000001"/>
    <n v="0"/>
  </r>
  <r>
    <x v="3"/>
    <x v="3"/>
    <x v="4"/>
    <x v="1"/>
    <x v="31"/>
    <x v="4"/>
    <s v="Champion"/>
    <n v="4158"/>
    <x v="69"/>
    <n v="16.632000000000001"/>
    <n v="0"/>
  </r>
  <r>
    <x v="3"/>
    <x v="3"/>
    <x v="4"/>
    <x v="1"/>
    <x v="30"/>
    <x v="4"/>
    <s v="Champion"/>
    <n v="4158"/>
    <x v="69"/>
    <n v="16.632000000000001"/>
    <n v="0"/>
  </r>
  <r>
    <x v="3"/>
    <x v="3"/>
    <x v="4"/>
    <x v="1"/>
    <x v="31"/>
    <x v="4"/>
    <s v="Champion"/>
    <n v="5821.2"/>
    <x v="69"/>
    <n v="16.632000000000001"/>
    <n v="0"/>
  </r>
  <r>
    <x v="3"/>
    <x v="3"/>
    <x v="4"/>
    <x v="1"/>
    <x v="30"/>
    <x v="4"/>
    <s v="Champion"/>
    <n v="5821.2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3"/>
    <x v="6"/>
    <x v="4"/>
    <x v="1"/>
    <x v="31"/>
    <x v="4"/>
    <s v="Champion"/>
    <n v="41.58"/>
    <x v="69"/>
    <n v="16.632000000000001"/>
    <n v="0"/>
  </r>
  <r>
    <x v="3"/>
    <x v="6"/>
    <x v="4"/>
    <x v="1"/>
    <x v="30"/>
    <x v="4"/>
    <s v="Champion"/>
    <n v="41.58"/>
    <x v="69"/>
    <n v="16.632000000000001"/>
    <n v="0"/>
  </r>
  <r>
    <x v="3"/>
    <x v="6"/>
    <x v="4"/>
    <x v="1"/>
    <x v="31"/>
    <x v="4"/>
    <s v="Champion"/>
    <n v="41.58"/>
    <x v="69"/>
    <n v="16.632000000000001"/>
    <n v="0"/>
  </r>
  <r>
    <x v="3"/>
    <x v="6"/>
    <x v="4"/>
    <x v="1"/>
    <x v="30"/>
    <x v="4"/>
    <s v="Champion"/>
    <n v="41.58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3"/>
    <x v="6"/>
    <x v="4"/>
    <x v="1"/>
    <x v="31"/>
    <x v="4"/>
    <s v="Champion"/>
    <n v="83.16"/>
    <x v="69"/>
    <n v="16.632000000000001"/>
    <n v="0"/>
  </r>
  <r>
    <x v="3"/>
    <x v="6"/>
    <x v="4"/>
    <x v="1"/>
    <x v="30"/>
    <x v="4"/>
    <s v="Champion"/>
    <n v="83.16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41.58"/>
    <x v="69"/>
    <n v="16.632000000000001"/>
    <n v="0"/>
  </r>
  <r>
    <x v="3"/>
    <x v="6"/>
    <x v="4"/>
    <x v="1"/>
    <x v="30"/>
    <x v="4"/>
    <s v="Champion"/>
    <n v="41.58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41.58"/>
    <x v="69"/>
    <n v="16.632000000000001"/>
    <n v="0"/>
  </r>
  <r>
    <x v="3"/>
    <x v="6"/>
    <x v="4"/>
    <x v="1"/>
    <x v="30"/>
    <x v="4"/>
    <s v="Champion"/>
    <n v="41.58"/>
    <x v="69"/>
    <n v="16.632000000000001"/>
    <n v="0"/>
  </r>
  <r>
    <x v="3"/>
    <x v="6"/>
    <x v="4"/>
    <x v="1"/>
    <x v="31"/>
    <x v="4"/>
    <s v="Champion"/>
    <n v="8.3160000000000007"/>
    <x v="69"/>
    <n v="16.632000000000001"/>
    <n v="0"/>
  </r>
  <r>
    <x v="3"/>
    <x v="6"/>
    <x v="4"/>
    <x v="1"/>
    <x v="30"/>
    <x v="4"/>
    <s v="Champion"/>
    <n v="8.3160000000000007"/>
    <x v="69"/>
    <n v="16.632000000000001"/>
    <n v="0"/>
  </r>
  <r>
    <x v="3"/>
    <x v="6"/>
    <x v="4"/>
    <x v="1"/>
    <x v="31"/>
    <x v="4"/>
    <s v="Champion"/>
    <n v="41.58"/>
    <x v="69"/>
    <n v="16.632000000000001"/>
    <n v="0"/>
  </r>
  <r>
    <x v="3"/>
    <x v="6"/>
    <x v="4"/>
    <x v="1"/>
    <x v="30"/>
    <x v="4"/>
    <s v="Champion"/>
    <n v="41.58"/>
    <x v="69"/>
    <n v="16.632000000000001"/>
    <n v="0"/>
  </r>
  <r>
    <x v="3"/>
    <x v="6"/>
    <x v="4"/>
    <x v="1"/>
    <x v="31"/>
    <x v="4"/>
    <s v="Champion"/>
    <n v="16.632000000000001"/>
    <x v="69"/>
    <n v="16.632000000000001"/>
    <n v="0"/>
  </r>
  <r>
    <x v="3"/>
    <x v="6"/>
    <x v="4"/>
    <x v="1"/>
    <x v="30"/>
    <x v="4"/>
    <s v="Champion"/>
    <n v="16.632000000000001"/>
    <x v="69"/>
    <n v="16.632000000000001"/>
    <n v="0"/>
  </r>
  <r>
    <x v="3"/>
    <x v="6"/>
    <x v="4"/>
    <x v="1"/>
    <x v="31"/>
    <x v="4"/>
    <s v="Champion"/>
    <n v="24.948"/>
    <x v="69"/>
    <n v="16.632000000000001"/>
    <n v="0"/>
  </r>
  <r>
    <x v="3"/>
    <x v="6"/>
    <x v="4"/>
    <x v="1"/>
    <x v="30"/>
    <x v="4"/>
    <s v="Champion"/>
    <n v="24.948"/>
    <x v="69"/>
    <n v="16.632000000000001"/>
    <n v="0"/>
  </r>
  <r>
    <x v="4"/>
    <x v="4"/>
    <x v="4"/>
    <x v="1"/>
    <x v="30"/>
    <x v="4"/>
    <s v="Champion"/>
    <n v="10041.57"/>
    <x v="63"/>
    <n v="16.632000000000001"/>
    <n v="0"/>
  </r>
  <r>
    <x v="4"/>
    <x v="4"/>
    <x v="4"/>
    <x v="1"/>
    <x v="31"/>
    <x v="4"/>
    <s v="Champion"/>
    <n v="3347.19"/>
    <x v="63"/>
    <n v="16.632000000000001"/>
    <n v="0"/>
  </r>
  <r>
    <x v="4"/>
    <x v="6"/>
    <x v="4"/>
    <x v="1"/>
    <x v="32"/>
    <x v="4"/>
    <s v="Champion"/>
    <n v="3442.8240000000001"/>
    <x v="64"/>
    <n v="16.632000000000001"/>
    <n v="0"/>
  </r>
  <r>
    <x v="4"/>
    <x v="0"/>
    <x v="4"/>
    <x v="1"/>
    <x v="32"/>
    <x v="4"/>
    <s v="Champion"/>
    <n v="632.01599999999996"/>
    <x v="64"/>
    <n v="16.632000000000001"/>
    <n v="0"/>
  </r>
  <r>
    <x v="4"/>
    <x v="1"/>
    <x v="4"/>
    <x v="1"/>
    <x v="32"/>
    <x v="4"/>
    <s v="Champion"/>
    <n v="4889.808"/>
    <x v="64"/>
    <n v="16.632000000000001"/>
    <n v="0"/>
  </r>
  <r>
    <x v="4"/>
    <x v="7"/>
    <x v="4"/>
    <x v="1"/>
    <x v="32"/>
    <x v="4"/>
    <s v="Champion"/>
    <n v="332.64"/>
    <x v="64"/>
    <n v="16.632000000000001"/>
    <n v="0"/>
  </r>
  <r>
    <x v="4"/>
    <x v="2"/>
    <x v="4"/>
    <x v="1"/>
    <x v="32"/>
    <x v="4"/>
    <s v="Champion"/>
    <n v="7617.4560000000001"/>
    <x v="64"/>
    <n v="16.632000000000001"/>
    <n v="0"/>
  </r>
  <r>
    <x v="4"/>
    <x v="3"/>
    <x v="4"/>
    <x v="1"/>
    <x v="32"/>
    <x v="4"/>
    <s v="Champion"/>
    <n v="898.12800000000004"/>
    <x v="64"/>
    <n v="16.632000000000001"/>
    <n v="0"/>
  </r>
  <r>
    <x v="4"/>
    <x v="4"/>
    <x v="4"/>
    <x v="1"/>
    <x v="32"/>
    <x v="4"/>
    <s v="Champion"/>
    <n v="11991.672"/>
    <x v="64"/>
    <n v="16.632000000000001"/>
    <n v="0"/>
  </r>
  <r>
    <x v="4"/>
    <x v="6"/>
    <x v="4"/>
    <x v="1"/>
    <x v="33"/>
    <x v="4"/>
    <s v="Champion"/>
    <n v="4191.2640000000001"/>
    <x v="65"/>
    <n v="16.632000000000001"/>
    <n v="0"/>
  </r>
  <r>
    <x v="4"/>
    <x v="1"/>
    <x v="4"/>
    <x v="1"/>
    <x v="33"/>
    <x v="4"/>
    <s v="Champion"/>
    <n v="681.91200000000003"/>
    <x v="65"/>
    <n v="16.632000000000001"/>
    <n v="0"/>
  </r>
  <r>
    <x v="4"/>
    <x v="7"/>
    <x v="4"/>
    <x v="1"/>
    <x v="33"/>
    <x v="4"/>
    <s v="Champion"/>
    <n v="3692.3040000000001"/>
    <x v="65"/>
    <n v="16.632000000000001"/>
    <n v="0"/>
  </r>
  <r>
    <x v="4"/>
    <x v="2"/>
    <x v="4"/>
    <x v="1"/>
    <x v="33"/>
    <x v="4"/>
    <s v="Champion"/>
    <n v="648.64800000000002"/>
    <x v="65"/>
    <n v="16.632000000000001"/>
    <n v="0"/>
  </r>
  <r>
    <x v="4"/>
    <x v="3"/>
    <x v="4"/>
    <x v="1"/>
    <x v="33"/>
    <x v="4"/>
    <s v="Champion"/>
    <n v="632.01599999999996"/>
    <x v="65"/>
    <n v="16.632000000000001"/>
    <n v="0"/>
  </r>
  <r>
    <x v="4"/>
    <x v="4"/>
    <x v="4"/>
    <x v="1"/>
    <x v="33"/>
    <x v="4"/>
    <s v="Champion"/>
    <n v="3891.8879999999999"/>
    <x v="65"/>
    <n v="16.632000000000001"/>
    <n v="0"/>
  </r>
  <r>
    <x v="4"/>
    <x v="6"/>
    <x v="4"/>
    <x v="1"/>
    <x v="34"/>
    <x v="4"/>
    <s v="Champion"/>
    <n v="532.22400000000005"/>
    <x v="66"/>
    <n v="16.632000000000001"/>
    <n v="0"/>
  </r>
  <r>
    <x v="4"/>
    <x v="0"/>
    <x v="4"/>
    <x v="1"/>
    <x v="34"/>
    <x v="4"/>
    <s v="Champion"/>
    <n v="33.264000000000003"/>
    <x v="66"/>
    <n v="16.632000000000001"/>
    <n v="0"/>
  </r>
  <r>
    <x v="4"/>
    <x v="1"/>
    <x v="4"/>
    <x v="1"/>
    <x v="34"/>
    <x v="4"/>
    <s v="Champion"/>
    <n v="864.86400000000003"/>
    <x v="66"/>
    <n v="16.632000000000001"/>
    <n v="0"/>
  </r>
  <r>
    <x v="4"/>
    <x v="7"/>
    <x v="4"/>
    <x v="1"/>
    <x v="34"/>
    <x v="4"/>
    <s v="Champion"/>
    <n v="299.37599999999998"/>
    <x v="66"/>
    <n v="16.632000000000001"/>
    <n v="0"/>
  </r>
  <r>
    <x v="4"/>
    <x v="2"/>
    <x v="4"/>
    <x v="1"/>
    <x v="34"/>
    <x v="4"/>
    <s v="Champion"/>
    <n v="831.6"/>
    <x v="66"/>
    <n v="16.632000000000001"/>
    <n v="0"/>
  </r>
  <r>
    <x v="4"/>
    <x v="3"/>
    <x v="4"/>
    <x v="1"/>
    <x v="34"/>
    <x v="4"/>
    <s v="Champion"/>
    <n v="66.528000000000006"/>
    <x v="66"/>
    <n v="16.632000000000001"/>
    <n v="0"/>
  </r>
  <r>
    <x v="4"/>
    <x v="4"/>
    <x v="4"/>
    <x v="1"/>
    <x v="34"/>
    <x v="4"/>
    <s v="Champion"/>
    <n v="2893.9679999999998"/>
    <x v="66"/>
    <n v="16.632000000000001"/>
    <n v="0"/>
  </r>
  <r>
    <x v="4"/>
    <x v="0"/>
    <x v="4"/>
    <x v="1"/>
    <x v="31"/>
    <x v="4"/>
    <s v="Champion"/>
    <n v="216.21600000000001"/>
    <x v="67"/>
    <n v="16.632000000000001"/>
    <n v="0"/>
  </r>
  <r>
    <x v="4"/>
    <x v="1"/>
    <x v="4"/>
    <x v="1"/>
    <x v="31"/>
    <x v="4"/>
    <s v="Champion"/>
    <n v="1064.4480000000001"/>
    <x v="67"/>
    <n v="16.632000000000001"/>
    <n v="0"/>
  </r>
  <r>
    <x v="4"/>
    <x v="7"/>
    <x v="4"/>
    <x v="1"/>
    <x v="31"/>
    <x v="4"/>
    <s v="Champion"/>
    <n v="299.37599999999998"/>
    <x v="67"/>
    <n v="16.632000000000001"/>
    <n v="0"/>
  </r>
  <r>
    <x v="4"/>
    <x v="2"/>
    <x v="4"/>
    <x v="1"/>
    <x v="31"/>
    <x v="4"/>
    <s v="Champion"/>
    <n v="881.49599999999998"/>
    <x v="67"/>
    <n v="16.632000000000001"/>
    <n v="0"/>
  </r>
  <r>
    <x v="4"/>
    <x v="3"/>
    <x v="4"/>
    <x v="1"/>
    <x v="31"/>
    <x v="4"/>
    <s v="Champion"/>
    <n v="83.16"/>
    <x v="67"/>
    <n v="16.632000000000001"/>
    <n v="0"/>
  </r>
  <r>
    <x v="4"/>
    <x v="4"/>
    <x v="4"/>
    <x v="1"/>
    <x v="31"/>
    <x v="4"/>
    <s v="Champion"/>
    <n v="2062.3679999999999"/>
    <x v="67"/>
    <n v="16.632000000000001"/>
    <n v="0"/>
  </r>
  <r>
    <x v="4"/>
    <x v="0"/>
    <x v="4"/>
    <x v="1"/>
    <x v="30"/>
    <x v="4"/>
    <s v="Champion"/>
    <n v="449.06400000000002"/>
    <x v="68"/>
    <n v="16.632000000000001"/>
    <n v="0"/>
  </r>
  <r>
    <x v="4"/>
    <x v="1"/>
    <x v="4"/>
    <x v="1"/>
    <x v="30"/>
    <x v="4"/>
    <s v="Champion"/>
    <n v="948.024"/>
    <x v="68"/>
    <n v="16.632000000000001"/>
    <n v="0"/>
  </r>
  <r>
    <x v="4"/>
    <x v="7"/>
    <x v="4"/>
    <x v="1"/>
    <x v="30"/>
    <x v="4"/>
    <s v="Champion"/>
    <n v="1247.4000000000001"/>
    <x v="68"/>
    <n v="16.632000000000001"/>
    <n v="0"/>
  </r>
  <r>
    <x v="4"/>
    <x v="2"/>
    <x v="4"/>
    <x v="1"/>
    <x v="30"/>
    <x v="4"/>
    <s v="Champion"/>
    <n v="1646.568"/>
    <x v="68"/>
    <n v="16.632000000000001"/>
    <n v="0"/>
  </r>
  <r>
    <x v="4"/>
    <x v="3"/>
    <x v="4"/>
    <x v="1"/>
    <x v="30"/>
    <x v="4"/>
    <s v="Champion"/>
    <n v="748.44"/>
    <x v="68"/>
    <n v="16.632000000000001"/>
    <n v="0"/>
  </r>
  <r>
    <x v="4"/>
    <x v="6"/>
    <x v="4"/>
    <x v="1"/>
    <x v="31"/>
    <x v="4"/>
    <s v="Champion"/>
    <n v="1496.88"/>
    <x v="69"/>
    <n v="16.632000000000001"/>
    <n v="0"/>
  </r>
  <r>
    <x v="4"/>
    <x v="6"/>
    <x v="4"/>
    <x v="1"/>
    <x v="30"/>
    <x v="4"/>
    <s v="Champion"/>
    <n v="1496.88"/>
    <x v="69"/>
    <n v="16.632000000000001"/>
    <n v="0"/>
  </r>
  <r>
    <x v="4"/>
    <x v="0"/>
    <x v="4"/>
    <x v="1"/>
    <x v="31"/>
    <x v="4"/>
    <s v="Champion"/>
    <n v="316.00799999999998"/>
    <x v="69"/>
    <n v="16.632000000000001"/>
    <n v="0"/>
  </r>
  <r>
    <x v="4"/>
    <x v="0"/>
    <x v="4"/>
    <x v="1"/>
    <x v="30"/>
    <x v="4"/>
    <s v="Champion"/>
    <n v="316.00799999999998"/>
    <x v="69"/>
    <n v="16.632000000000001"/>
    <n v="0"/>
  </r>
  <r>
    <x v="4"/>
    <x v="1"/>
    <x v="4"/>
    <x v="1"/>
    <x v="31"/>
    <x v="4"/>
    <s v="Champion"/>
    <n v="532.22400000000005"/>
    <x v="69"/>
    <n v="16.632000000000001"/>
    <n v="0"/>
  </r>
  <r>
    <x v="4"/>
    <x v="1"/>
    <x v="4"/>
    <x v="1"/>
    <x v="30"/>
    <x v="4"/>
    <s v="Champion"/>
    <n v="532.22400000000005"/>
    <x v="69"/>
    <n v="16.632000000000001"/>
    <n v="0"/>
  </r>
  <r>
    <x v="4"/>
    <x v="7"/>
    <x v="4"/>
    <x v="1"/>
    <x v="31"/>
    <x v="4"/>
    <s v="Champion"/>
    <n v="565.48800000000006"/>
    <x v="69"/>
    <n v="16.632000000000001"/>
    <n v="0"/>
  </r>
  <r>
    <x v="4"/>
    <x v="7"/>
    <x v="4"/>
    <x v="1"/>
    <x v="30"/>
    <x v="4"/>
    <s v="Champion"/>
    <n v="565.48800000000006"/>
    <x v="69"/>
    <n v="16.632000000000001"/>
    <n v="0"/>
  </r>
  <r>
    <x v="4"/>
    <x v="2"/>
    <x v="4"/>
    <x v="1"/>
    <x v="31"/>
    <x v="4"/>
    <s v="Champion"/>
    <n v="390.85199999999998"/>
    <x v="69"/>
    <n v="16.632000000000001"/>
    <n v="0"/>
  </r>
  <r>
    <x v="4"/>
    <x v="2"/>
    <x v="4"/>
    <x v="1"/>
    <x v="30"/>
    <x v="4"/>
    <s v="Champion"/>
    <n v="390.85199999999998"/>
    <x v="69"/>
    <n v="16.632000000000001"/>
    <n v="0"/>
  </r>
  <r>
    <x v="4"/>
    <x v="3"/>
    <x v="4"/>
    <x v="1"/>
    <x v="31"/>
    <x v="4"/>
    <s v="Champion"/>
    <n v="282.74400000000003"/>
    <x v="69"/>
    <n v="16.632000000000001"/>
    <n v="0"/>
  </r>
  <r>
    <x v="4"/>
    <x v="3"/>
    <x v="4"/>
    <x v="1"/>
    <x v="30"/>
    <x v="4"/>
    <s v="Champion"/>
    <n v="282.74400000000003"/>
    <x v="69"/>
    <n v="16.632000000000001"/>
    <n v="0"/>
  </r>
  <r>
    <x v="4"/>
    <x v="4"/>
    <x v="4"/>
    <x v="1"/>
    <x v="31"/>
    <x v="4"/>
    <s v="Champion"/>
    <n v="8241.1560000000009"/>
    <x v="69"/>
    <n v="16.632000000000001"/>
    <n v="0"/>
  </r>
  <r>
    <x v="4"/>
    <x v="4"/>
    <x v="4"/>
    <x v="1"/>
    <x v="30"/>
    <x v="4"/>
    <s v="Champion"/>
    <n v="8241.1560000000009"/>
    <x v="69"/>
    <n v="16.632000000000001"/>
    <n v="0"/>
  </r>
  <r>
    <x v="4"/>
    <x v="6"/>
    <x v="4"/>
    <x v="1"/>
    <x v="34"/>
    <x v="4"/>
    <s v="Champion"/>
    <n v="2054.0520000000001"/>
    <x v="70"/>
    <n v="16.632000000000001"/>
    <n v="0"/>
  </r>
  <r>
    <x v="4"/>
    <x v="6"/>
    <x v="4"/>
    <x v="1"/>
    <x v="33"/>
    <x v="4"/>
    <s v="Champion"/>
    <n v="2054.0520000000001"/>
    <x v="70"/>
    <n v="16.632000000000001"/>
    <n v="0"/>
  </r>
  <r>
    <x v="4"/>
    <x v="0"/>
    <x v="4"/>
    <x v="1"/>
    <x v="34"/>
    <x v="4"/>
    <s v="Champion"/>
    <n v="191.268"/>
    <x v="70"/>
    <n v="16.632000000000001"/>
    <n v="0"/>
  </r>
  <r>
    <x v="4"/>
    <x v="0"/>
    <x v="4"/>
    <x v="1"/>
    <x v="33"/>
    <x v="4"/>
    <s v="Champion"/>
    <n v="191.268"/>
    <x v="70"/>
    <n v="16.632000000000001"/>
    <n v="0"/>
  </r>
  <r>
    <x v="4"/>
    <x v="1"/>
    <x v="4"/>
    <x v="1"/>
    <x v="34"/>
    <x v="4"/>
    <s v="Champion"/>
    <n v="191.268"/>
    <x v="70"/>
    <n v="16.632000000000001"/>
    <n v="0"/>
  </r>
  <r>
    <x v="4"/>
    <x v="1"/>
    <x v="4"/>
    <x v="1"/>
    <x v="33"/>
    <x v="4"/>
    <s v="Champion"/>
    <n v="191.268"/>
    <x v="70"/>
    <n v="16.632000000000001"/>
    <n v="0"/>
  </r>
  <r>
    <x v="4"/>
    <x v="7"/>
    <x v="4"/>
    <x v="1"/>
    <x v="34"/>
    <x v="4"/>
    <s v="Champion"/>
    <n v="432.43200000000002"/>
    <x v="70"/>
    <n v="16.632000000000001"/>
    <n v="0"/>
  </r>
  <r>
    <x v="4"/>
    <x v="7"/>
    <x v="4"/>
    <x v="1"/>
    <x v="33"/>
    <x v="4"/>
    <s v="Champion"/>
    <n v="432.43200000000002"/>
    <x v="70"/>
    <n v="16.632000000000001"/>
    <n v="0"/>
  </r>
  <r>
    <x v="4"/>
    <x v="2"/>
    <x v="4"/>
    <x v="1"/>
    <x v="34"/>
    <x v="4"/>
    <s v="Champion"/>
    <n v="989.60400000000004"/>
    <x v="70"/>
    <n v="16.632000000000001"/>
    <n v="0"/>
  </r>
  <r>
    <x v="4"/>
    <x v="2"/>
    <x v="4"/>
    <x v="1"/>
    <x v="33"/>
    <x v="4"/>
    <s v="Champion"/>
    <n v="989.60400000000004"/>
    <x v="70"/>
    <n v="16.632000000000001"/>
    <n v="0"/>
  </r>
  <r>
    <x v="4"/>
    <x v="3"/>
    <x v="4"/>
    <x v="1"/>
    <x v="34"/>
    <x v="4"/>
    <s v="Champion"/>
    <n v="1945.944"/>
    <x v="70"/>
    <n v="16.632000000000001"/>
    <n v="0"/>
  </r>
  <r>
    <x v="4"/>
    <x v="3"/>
    <x v="4"/>
    <x v="1"/>
    <x v="33"/>
    <x v="4"/>
    <s v="Champion"/>
    <n v="1945.944"/>
    <x v="70"/>
    <n v="16.632000000000001"/>
    <n v="0"/>
  </r>
  <r>
    <x v="4"/>
    <x v="4"/>
    <x v="4"/>
    <x v="1"/>
    <x v="34"/>
    <x v="4"/>
    <s v="Champion"/>
    <n v="4274.424"/>
    <x v="70"/>
    <n v="16.632000000000001"/>
    <n v="0"/>
  </r>
  <r>
    <x v="4"/>
    <x v="4"/>
    <x v="4"/>
    <x v="1"/>
    <x v="33"/>
    <x v="4"/>
    <s v="Champion"/>
    <n v="4274.424"/>
    <x v="70"/>
    <n v="16.632000000000001"/>
    <n v="0"/>
  </r>
  <r>
    <x v="4"/>
    <x v="7"/>
    <x v="4"/>
    <x v="1"/>
    <x v="33"/>
    <x v="4"/>
    <s v="Champion"/>
    <n v="831.6"/>
    <x v="65"/>
    <n v="16.632000000000001"/>
    <n v="0"/>
  </r>
  <r>
    <x v="4"/>
    <x v="3"/>
    <x v="4"/>
    <x v="1"/>
    <x v="31"/>
    <x v="4"/>
    <s v="Champion"/>
    <n v="1663.2"/>
    <x v="69"/>
    <n v="16.632000000000001"/>
    <n v="0"/>
  </r>
  <r>
    <x v="4"/>
    <x v="3"/>
    <x v="4"/>
    <x v="1"/>
    <x v="30"/>
    <x v="4"/>
    <s v="Champion"/>
    <n v="1663.2"/>
    <x v="69"/>
    <n v="16.632000000000001"/>
    <n v="0"/>
  </r>
  <r>
    <x v="5"/>
    <x v="5"/>
    <x v="4"/>
    <x v="1"/>
    <x v="31"/>
    <x v="4"/>
    <s v="Champion"/>
    <n v="1746.36"/>
    <x v="69"/>
    <n v="16.632000000000001"/>
    <n v="0"/>
  </r>
  <r>
    <x v="5"/>
    <x v="5"/>
    <x v="4"/>
    <x v="1"/>
    <x v="30"/>
    <x v="4"/>
    <s v="Champion"/>
    <n v="1746.36"/>
    <x v="69"/>
    <n v="16.632000000000001"/>
    <n v="0"/>
  </r>
  <r>
    <x v="5"/>
    <x v="6"/>
    <x v="4"/>
    <x v="1"/>
    <x v="34"/>
    <x v="4"/>
    <s v="Champion"/>
    <n v="232.84800000000001"/>
    <x v="66"/>
    <n v="16.632000000000001"/>
    <n v="0"/>
  </r>
  <r>
    <x v="5"/>
    <x v="6"/>
    <x v="4"/>
    <x v="1"/>
    <x v="33"/>
    <x v="4"/>
    <s v="Champion"/>
    <n v="698.54399999999998"/>
    <x v="65"/>
    <n v="16.632000000000001"/>
    <n v="0"/>
  </r>
  <r>
    <x v="5"/>
    <x v="6"/>
    <x v="4"/>
    <x v="1"/>
    <x v="31"/>
    <x v="4"/>
    <s v="Champion"/>
    <n v="773.38800000000003"/>
    <x v="69"/>
    <n v="16.632000000000001"/>
    <n v="0"/>
  </r>
  <r>
    <x v="5"/>
    <x v="6"/>
    <x v="4"/>
    <x v="1"/>
    <x v="30"/>
    <x v="4"/>
    <s v="Champion"/>
    <n v="773.38800000000003"/>
    <x v="69"/>
    <n v="16.632000000000001"/>
    <n v="0"/>
  </r>
  <r>
    <x v="5"/>
    <x v="6"/>
    <x v="4"/>
    <x v="1"/>
    <x v="32"/>
    <x v="4"/>
    <s v="Champion"/>
    <n v="2594.5920000000001"/>
    <x v="64"/>
    <n v="16.632000000000001"/>
    <n v="0"/>
  </r>
  <r>
    <x v="5"/>
    <x v="6"/>
    <x v="4"/>
    <x v="1"/>
    <x v="34"/>
    <x v="4"/>
    <s v="Champion"/>
    <n v="1837.836"/>
    <x v="70"/>
    <n v="16.632000000000001"/>
    <n v="0"/>
  </r>
  <r>
    <x v="5"/>
    <x v="6"/>
    <x v="4"/>
    <x v="1"/>
    <x v="33"/>
    <x v="4"/>
    <s v="Champion"/>
    <n v="1837.836"/>
    <x v="70"/>
    <n v="16.632000000000001"/>
    <n v="0"/>
  </r>
  <r>
    <x v="5"/>
    <x v="0"/>
    <x v="4"/>
    <x v="1"/>
    <x v="30"/>
    <x v="4"/>
    <s v="Champion"/>
    <n v="-16.632000000000001"/>
    <x v="68"/>
    <n v="16.632000000000001"/>
    <n v="-16.632000000000001"/>
  </r>
  <r>
    <x v="5"/>
    <x v="0"/>
    <x v="4"/>
    <x v="1"/>
    <x v="34"/>
    <x v="4"/>
    <s v="Champion"/>
    <n v="49.896000000000001"/>
    <x v="66"/>
    <n v="16.632000000000001"/>
    <n v="0"/>
  </r>
  <r>
    <x v="5"/>
    <x v="0"/>
    <x v="4"/>
    <x v="1"/>
    <x v="34"/>
    <x v="4"/>
    <s v="Champion"/>
    <n v="24.948"/>
    <x v="70"/>
    <n v="16.632000000000001"/>
    <n v="0"/>
  </r>
  <r>
    <x v="5"/>
    <x v="0"/>
    <x v="4"/>
    <x v="1"/>
    <x v="33"/>
    <x v="4"/>
    <s v="Champion"/>
    <n v="24.948"/>
    <x v="70"/>
    <n v="16.632000000000001"/>
    <n v="0"/>
  </r>
  <r>
    <x v="5"/>
    <x v="0"/>
    <x v="4"/>
    <x v="1"/>
    <x v="33"/>
    <x v="4"/>
    <s v="Champion"/>
    <n v="166.32"/>
    <x v="65"/>
    <n v="16.632000000000001"/>
    <n v="0"/>
  </r>
  <r>
    <x v="5"/>
    <x v="0"/>
    <x v="4"/>
    <x v="1"/>
    <x v="31"/>
    <x v="4"/>
    <s v="Champion"/>
    <n v="216.21600000000001"/>
    <x v="67"/>
    <n v="16.632000000000001"/>
    <n v="0"/>
  </r>
  <r>
    <x v="5"/>
    <x v="0"/>
    <x v="4"/>
    <x v="1"/>
    <x v="32"/>
    <x v="4"/>
    <s v="Champion"/>
    <n v="316.00799999999998"/>
    <x v="64"/>
    <n v="16.632000000000001"/>
    <n v="0"/>
  </r>
  <r>
    <x v="5"/>
    <x v="0"/>
    <x v="4"/>
    <x v="1"/>
    <x v="31"/>
    <x v="4"/>
    <s v="Champion"/>
    <n v="1355.508"/>
    <x v="69"/>
    <n v="16.632000000000001"/>
    <n v="0"/>
  </r>
  <r>
    <x v="5"/>
    <x v="0"/>
    <x v="4"/>
    <x v="1"/>
    <x v="30"/>
    <x v="4"/>
    <s v="Champion"/>
    <n v="1355.508"/>
    <x v="69"/>
    <n v="16.632000000000001"/>
    <n v="0"/>
  </r>
  <r>
    <x v="5"/>
    <x v="1"/>
    <x v="4"/>
    <x v="1"/>
    <x v="34"/>
    <x v="4"/>
    <s v="Champion"/>
    <n v="282.74400000000003"/>
    <x v="70"/>
    <n v="16.632000000000001"/>
    <n v="0"/>
  </r>
  <r>
    <x v="5"/>
    <x v="1"/>
    <x v="4"/>
    <x v="1"/>
    <x v="33"/>
    <x v="4"/>
    <s v="Champion"/>
    <n v="282.74400000000003"/>
    <x v="70"/>
    <n v="16.632000000000001"/>
    <n v="0"/>
  </r>
  <r>
    <x v="5"/>
    <x v="1"/>
    <x v="4"/>
    <x v="1"/>
    <x v="34"/>
    <x v="4"/>
    <s v="Champion"/>
    <n v="881.49599999999998"/>
    <x v="66"/>
    <n v="16.632000000000001"/>
    <n v="0"/>
  </r>
  <r>
    <x v="5"/>
    <x v="1"/>
    <x v="4"/>
    <x v="1"/>
    <x v="31"/>
    <x v="4"/>
    <s v="Champion"/>
    <n v="948.024"/>
    <x v="67"/>
    <n v="16.632000000000001"/>
    <n v="0"/>
  </r>
  <r>
    <x v="5"/>
    <x v="1"/>
    <x v="4"/>
    <x v="1"/>
    <x v="30"/>
    <x v="4"/>
    <s v="Champion"/>
    <n v="997.92"/>
    <x v="68"/>
    <n v="16.632000000000001"/>
    <n v="0"/>
  </r>
  <r>
    <x v="5"/>
    <x v="1"/>
    <x v="4"/>
    <x v="1"/>
    <x v="33"/>
    <x v="4"/>
    <s v="Champion"/>
    <n v="1081.08"/>
    <x v="65"/>
    <n v="16.632000000000001"/>
    <n v="0"/>
  </r>
  <r>
    <x v="5"/>
    <x v="1"/>
    <x v="4"/>
    <x v="1"/>
    <x v="31"/>
    <x v="4"/>
    <s v="Champion"/>
    <n v="607.06799999999998"/>
    <x v="69"/>
    <n v="16.632000000000001"/>
    <n v="0"/>
  </r>
  <r>
    <x v="5"/>
    <x v="1"/>
    <x v="4"/>
    <x v="1"/>
    <x v="30"/>
    <x v="4"/>
    <s v="Champion"/>
    <n v="607.06799999999998"/>
    <x v="69"/>
    <n v="16.632000000000001"/>
    <n v="0"/>
  </r>
  <r>
    <x v="5"/>
    <x v="1"/>
    <x v="4"/>
    <x v="1"/>
    <x v="32"/>
    <x v="4"/>
    <s v="Champion"/>
    <n v="6869.0159999999996"/>
    <x v="64"/>
    <n v="16.632000000000001"/>
    <n v="0"/>
  </r>
  <r>
    <x v="5"/>
    <x v="7"/>
    <x v="4"/>
    <x v="1"/>
    <x v="33"/>
    <x v="4"/>
    <s v="Champion"/>
    <n v="282.74400000000003"/>
    <x v="65"/>
    <n v="16.632000000000001"/>
    <n v="0"/>
  </r>
  <r>
    <x v="5"/>
    <x v="7"/>
    <x v="4"/>
    <x v="1"/>
    <x v="31"/>
    <x v="4"/>
    <s v="Champion"/>
    <n v="282.74400000000003"/>
    <x v="67"/>
    <n v="16.632000000000001"/>
    <n v="0"/>
  </r>
  <r>
    <x v="5"/>
    <x v="7"/>
    <x v="4"/>
    <x v="1"/>
    <x v="31"/>
    <x v="4"/>
    <s v="Champion"/>
    <n v="216.21600000000001"/>
    <x v="69"/>
    <n v="16.632000000000001"/>
    <n v="0"/>
  </r>
  <r>
    <x v="5"/>
    <x v="7"/>
    <x v="4"/>
    <x v="1"/>
    <x v="30"/>
    <x v="4"/>
    <s v="Champion"/>
    <n v="216.21600000000001"/>
    <x v="69"/>
    <n v="16.632000000000001"/>
    <n v="0"/>
  </r>
  <r>
    <x v="5"/>
    <x v="7"/>
    <x v="4"/>
    <x v="1"/>
    <x v="32"/>
    <x v="4"/>
    <s v="Champion"/>
    <n v="1014.552"/>
    <x v="64"/>
    <n v="16.632000000000001"/>
    <n v="0"/>
  </r>
  <r>
    <x v="5"/>
    <x v="7"/>
    <x v="4"/>
    <x v="1"/>
    <x v="34"/>
    <x v="4"/>
    <s v="Champion"/>
    <n v="1679.8320000000001"/>
    <x v="66"/>
    <n v="16.632000000000001"/>
    <n v="0"/>
  </r>
  <r>
    <x v="5"/>
    <x v="7"/>
    <x v="4"/>
    <x v="1"/>
    <x v="30"/>
    <x v="4"/>
    <s v="Champion"/>
    <n v="3043.6559999999999"/>
    <x v="68"/>
    <n v="16.632000000000001"/>
    <n v="0"/>
  </r>
  <r>
    <x v="5"/>
    <x v="7"/>
    <x v="4"/>
    <x v="1"/>
    <x v="34"/>
    <x v="4"/>
    <s v="Champion"/>
    <n v="1738.0440000000001"/>
    <x v="70"/>
    <n v="16.632000000000001"/>
    <n v="0"/>
  </r>
  <r>
    <x v="5"/>
    <x v="7"/>
    <x v="4"/>
    <x v="1"/>
    <x v="33"/>
    <x v="4"/>
    <s v="Champion"/>
    <n v="1738.0440000000001"/>
    <x v="70"/>
    <n v="16.632000000000001"/>
    <n v="0"/>
  </r>
  <r>
    <x v="5"/>
    <x v="2"/>
    <x v="4"/>
    <x v="1"/>
    <x v="34"/>
    <x v="4"/>
    <s v="Champion"/>
    <n v="648.64800000000002"/>
    <x v="66"/>
    <n v="16.632000000000001"/>
    <n v="0"/>
  </r>
  <r>
    <x v="5"/>
    <x v="2"/>
    <x v="4"/>
    <x v="1"/>
    <x v="31"/>
    <x v="4"/>
    <s v="Champion"/>
    <n v="424.11599999999999"/>
    <x v="69"/>
    <n v="16.632000000000001"/>
    <n v="0"/>
  </r>
  <r>
    <x v="5"/>
    <x v="2"/>
    <x v="4"/>
    <x v="1"/>
    <x v="30"/>
    <x v="4"/>
    <s v="Champion"/>
    <n v="424.11599999999999"/>
    <x v="69"/>
    <n v="16.632000000000001"/>
    <n v="0"/>
  </r>
  <r>
    <x v="5"/>
    <x v="2"/>
    <x v="4"/>
    <x v="1"/>
    <x v="30"/>
    <x v="4"/>
    <s v="Champion"/>
    <n v="997.92"/>
    <x v="68"/>
    <n v="16.632000000000001"/>
    <n v="0"/>
  </r>
  <r>
    <x v="5"/>
    <x v="2"/>
    <x v="4"/>
    <x v="1"/>
    <x v="33"/>
    <x v="4"/>
    <s v="Champion"/>
    <n v="1230.768"/>
    <x v="65"/>
    <n v="16.632000000000001"/>
    <n v="0"/>
  </r>
  <r>
    <x v="5"/>
    <x v="2"/>
    <x v="4"/>
    <x v="1"/>
    <x v="31"/>
    <x v="4"/>
    <s v="Champion"/>
    <n v="2528.0639999999999"/>
    <x v="67"/>
    <n v="16.632000000000001"/>
    <n v="0"/>
  </r>
  <r>
    <x v="5"/>
    <x v="2"/>
    <x v="4"/>
    <x v="1"/>
    <x v="34"/>
    <x v="4"/>
    <s v="Champion"/>
    <n v="1613.3040000000001"/>
    <x v="70"/>
    <n v="16.632000000000001"/>
    <n v="0"/>
  </r>
  <r>
    <x v="5"/>
    <x v="2"/>
    <x v="4"/>
    <x v="1"/>
    <x v="33"/>
    <x v="4"/>
    <s v="Champion"/>
    <n v="1613.3040000000001"/>
    <x v="70"/>
    <n v="16.632000000000001"/>
    <n v="0"/>
  </r>
  <r>
    <x v="5"/>
    <x v="2"/>
    <x v="4"/>
    <x v="1"/>
    <x v="32"/>
    <x v="4"/>
    <s v="Champion"/>
    <n v="8948.0159999999996"/>
    <x v="64"/>
    <n v="16.632000000000001"/>
    <n v="0"/>
  </r>
  <r>
    <x v="5"/>
    <x v="3"/>
    <x v="4"/>
    <x v="1"/>
    <x v="30"/>
    <x v="4"/>
    <s v="Champion"/>
    <n v="83.16"/>
    <x v="68"/>
    <n v="16.632000000000001"/>
    <n v="0"/>
  </r>
  <r>
    <x v="5"/>
    <x v="3"/>
    <x v="4"/>
    <x v="1"/>
    <x v="34"/>
    <x v="4"/>
    <s v="Champion"/>
    <n v="282.74400000000003"/>
    <x v="66"/>
    <n v="16.632000000000001"/>
    <n v="0"/>
  </r>
  <r>
    <x v="5"/>
    <x v="3"/>
    <x v="4"/>
    <x v="1"/>
    <x v="31"/>
    <x v="4"/>
    <s v="Champion"/>
    <n v="299.37599999999998"/>
    <x v="67"/>
    <n v="16.632000000000001"/>
    <n v="0"/>
  </r>
  <r>
    <x v="5"/>
    <x v="3"/>
    <x v="4"/>
    <x v="1"/>
    <x v="32"/>
    <x v="4"/>
    <s v="Champion"/>
    <n v="948.024"/>
    <x v="64"/>
    <n v="16.632000000000001"/>
    <n v="0"/>
  </r>
  <r>
    <x v="5"/>
    <x v="3"/>
    <x v="4"/>
    <x v="1"/>
    <x v="33"/>
    <x v="4"/>
    <s v="Champion"/>
    <n v="5388.768"/>
    <x v="65"/>
    <n v="16.632000000000001"/>
    <n v="0"/>
  </r>
  <r>
    <x v="5"/>
    <x v="3"/>
    <x v="4"/>
    <x v="1"/>
    <x v="34"/>
    <x v="4"/>
    <s v="Champion"/>
    <n v="2952.18"/>
    <x v="70"/>
    <n v="16.632000000000001"/>
    <n v="0"/>
  </r>
  <r>
    <x v="5"/>
    <x v="3"/>
    <x v="4"/>
    <x v="1"/>
    <x v="33"/>
    <x v="4"/>
    <s v="Champion"/>
    <n v="2952.18"/>
    <x v="70"/>
    <n v="16.632000000000001"/>
    <n v="0"/>
  </r>
  <r>
    <x v="5"/>
    <x v="3"/>
    <x v="4"/>
    <x v="1"/>
    <x v="31"/>
    <x v="4"/>
    <s v="Champion"/>
    <n v="12956.328"/>
    <x v="69"/>
    <n v="16.632000000000001"/>
    <n v="0"/>
  </r>
  <r>
    <x v="5"/>
    <x v="3"/>
    <x v="4"/>
    <x v="1"/>
    <x v="30"/>
    <x v="4"/>
    <s v="Champion"/>
    <n v="12956.328"/>
    <x v="69"/>
    <n v="16.632000000000001"/>
    <n v="0"/>
  </r>
  <r>
    <x v="5"/>
    <x v="4"/>
    <x v="4"/>
    <x v="1"/>
    <x v="31"/>
    <x v="4"/>
    <s v="Champion"/>
    <n v="1779.624"/>
    <x v="67"/>
    <n v="16.632000000000001"/>
    <n v="0"/>
  </r>
  <r>
    <x v="5"/>
    <x v="4"/>
    <x v="4"/>
    <x v="1"/>
    <x v="33"/>
    <x v="4"/>
    <s v="Champion"/>
    <n v="5239.08"/>
    <x v="65"/>
    <n v="16.632000000000001"/>
    <n v="0"/>
  </r>
  <r>
    <x v="5"/>
    <x v="4"/>
    <x v="4"/>
    <x v="1"/>
    <x v="34"/>
    <x v="4"/>
    <s v="Champion"/>
    <n v="5239.08"/>
    <x v="66"/>
    <n v="16.632000000000001"/>
    <n v="0"/>
  </r>
  <r>
    <x v="5"/>
    <x v="4"/>
    <x v="4"/>
    <x v="1"/>
    <x v="32"/>
    <x v="4"/>
    <s v="Champion"/>
    <n v="6869.0159999999996"/>
    <x v="64"/>
    <n v="16.632000000000001"/>
    <n v="0"/>
  </r>
  <r>
    <x v="5"/>
    <x v="4"/>
    <x v="4"/>
    <x v="1"/>
    <x v="30"/>
    <x v="4"/>
    <s v="Champion"/>
    <n v="5276.5020000000004"/>
    <x v="63"/>
    <n v="16.632000000000001"/>
    <n v="0"/>
  </r>
  <r>
    <x v="5"/>
    <x v="4"/>
    <x v="4"/>
    <x v="1"/>
    <x v="31"/>
    <x v="4"/>
    <s v="Champion"/>
    <n v="1758.8340000000001"/>
    <x v="63"/>
    <n v="16.632000000000001"/>
    <n v="0"/>
  </r>
  <r>
    <x v="5"/>
    <x v="4"/>
    <x v="4"/>
    <x v="1"/>
    <x v="34"/>
    <x v="4"/>
    <s v="Champion"/>
    <n v="3717.252"/>
    <x v="70"/>
    <n v="16.632000000000001"/>
    <n v="0"/>
  </r>
  <r>
    <x v="5"/>
    <x v="4"/>
    <x v="4"/>
    <x v="1"/>
    <x v="33"/>
    <x v="4"/>
    <s v="Champion"/>
    <n v="3717.252"/>
    <x v="70"/>
    <n v="16.632000000000001"/>
    <n v="0"/>
  </r>
  <r>
    <x v="5"/>
    <x v="4"/>
    <x v="4"/>
    <x v="1"/>
    <x v="31"/>
    <x v="4"/>
    <s v="Champion"/>
    <n v="4390.848"/>
    <x v="69"/>
    <n v="16.632000000000001"/>
    <n v="0"/>
  </r>
  <r>
    <x v="5"/>
    <x v="4"/>
    <x v="4"/>
    <x v="1"/>
    <x v="30"/>
    <x v="4"/>
    <s v="Champion"/>
    <n v="4390.848"/>
    <x v="69"/>
    <n v="16.632000000000001"/>
    <n v="0"/>
  </r>
  <r>
    <x v="6"/>
    <x v="7"/>
    <x v="4"/>
    <x v="1"/>
    <x v="32"/>
    <x v="4"/>
    <s v="Champion"/>
    <n v="33.264000000000003"/>
    <x v="64"/>
    <n v="16.632000000000001"/>
    <n v="0"/>
  </r>
  <r>
    <x v="6"/>
    <x v="0"/>
    <x v="4"/>
    <x v="1"/>
    <x v="33"/>
    <x v="4"/>
    <s v="Champion"/>
    <n v="83.16"/>
    <x v="65"/>
    <n v="16.632000000000001"/>
    <n v="0"/>
  </r>
  <r>
    <x v="6"/>
    <x v="0"/>
    <x v="4"/>
    <x v="1"/>
    <x v="34"/>
    <x v="4"/>
    <s v="Champion"/>
    <n v="83.16"/>
    <x v="66"/>
    <n v="16.632000000000001"/>
    <n v="0"/>
  </r>
  <r>
    <x v="6"/>
    <x v="3"/>
    <x v="4"/>
    <x v="1"/>
    <x v="30"/>
    <x v="4"/>
    <s v="Champion"/>
    <n v="-166.32"/>
    <x v="68"/>
    <n v="16.632000000000001"/>
    <n v="-166.32"/>
  </r>
  <r>
    <x v="6"/>
    <x v="2"/>
    <x v="4"/>
    <x v="1"/>
    <x v="33"/>
    <x v="4"/>
    <s v="Champion"/>
    <n v="1580.04"/>
    <x v="65"/>
    <n v="16.632000000000001"/>
    <n v="0"/>
  </r>
  <r>
    <x v="6"/>
    <x v="1"/>
    <x v="4"/>
    <x v="1"/>
    <x v="31"/>
    <x v="4"/>
    <s v="Champion"/>
    <n v="2029.104"/>
    <x v="67"/>
    <n v="16.632000000000001"/>
    <n v="0"/>
  </r>
  <r>
    <x v="6"/>
    <x v="6"/>
    <x v="4"/>
    <x v="1"/>
    <x v="34"/>
    <x v="4"/>
    <s v="Champion"/>
    <n v="1039.5"/>
    <x v="70"/>
    <n v="16.632000000000001"/>
    <n v="0"/>
  </r>
  <r>
    <x v="6"/>
    <x v="6"/>
    <x v="4"/>
    <x v="1"/>
    <x v="33"/>
    <x v="4"/>
    <s v="Champion"/>
    <n v="1039.5"/>
    <x v="70"/>
    <n v="16.632000000000001"/>
    <n v="0"/>
  </r>
  <r>
    <x v="6"/>
    <x v="7"/>
    <x v="4"/>
    <x v="1"/>
    <x v="31"/>
    <x v="4"/>
    <s v="Champion"/>
    <n v="1155.924"/>
    <x v="69"/>
    <n v="16.632000000000001"/>
    <n v="0"/>
  </r>
  <r>
    <x v="6"/>
    <x v="7"/>
    <x v="4"/>
    <x v="1"/>
    <x v="30"/>
    <x v="4"/>
    <s v="Champion"/>
    <n v="1155.924"/>
    <x v="69"/>
    <n v="16.632000000000001"/>
    <n v="0"/>
  </r>
  <r>
    <x v="6"/>
    <x v="0"/>
    <x v="4"/>
    <x v="1"/>
    <x v="31"/>
    <x v="4"/>
    <s v="Champion"/>
    <n v="1164.24"/>
    <x v="69"/>
    <n v="16.632000000000001"/>
    <n v="0"/>
  </r>
  <r>
    <x v="6"/>
    <x v="0"/>
    <x v="4"/>
    <x v="1"/>
    <x v="30"/>
    <x v="4"/>
    <s v="Champion"/>
    <n v="1164.24"/>
    <x v="69"/>
    <n v="16.632000000000001"/>
    <n v="0"/>
  </r>
  <r>
    <x v="6"/>
    <x v="6"/>
    <x v="4"/>
    <x v="1"/>
    <x v="33"/>
    <x v="4"/>
    <s v="Champion"/>
    <n v="2378.3760000000002"/>
    <x v="65"/>
    <n v="16.632000000000001"/>
    <n v="0"/>
  </r>
  <r>
    <x v="6"/>
    <x v="3"/>
    <x v="4"/>
    <x v="1"/>
    <x v="34"/>
    <x v="4"/>
    <s v="Champion"/>
    <n v="1372.14"/>
    <x v="70"/>
    <n v="16.632000000000001"/>
    <n v="0"/>
  </r>
  <r>
    <x v="6"/>
    <x v="3"/>
    <x v="4"/>
    <x v="1"/>
    <x v="33"/>
    <x v="4"/>
    <s v="Champion"/>
    <n v="1372.14"/>
    <x v="70"/>
    <n v="16.632000000000001"/>
    <n v="0"/>
  </r>
  <r>
    <x v="6"/>
    <x v="2"/>
    <x v="4"/>
    <x v="1"/>
    <x v="31"/>
    <x v="4"/>
    <s v="Champion"/>
    <n v="2844.0720000000001"/>
    <x v="67"/>
    <n v="16.632000000000001"/>
    <n v="0"/>
  </r>
  <r>
    <x v="6"/>
    <x v="4"/>
    <x v="4"/>
    <x v="1"/>
    <x v="31"/>
    <x v="4"/>
    <s v="Champion"/>
    <n v="3542.616"/>
    <x v="67"/>
    <n v="16.632000000000001"/>
    <n v="0"/>
  </r>
  <r>
    <x v="6"/>
    <x v="4"/>
    <x v="4"/>
    <x v="1"/>
    <x v="34"/>
    <x v="4"/>
    <s v="Champion"/>
    <n v="3875.2559999999999"/>
    <x v="66"/>
    <n v="16.632000000000001"/>
    <n v="0"/>
  </r>
  <r>
    <x v="6"/>
    <x v="2"/>
    <x v="4"/>
    <x v="1"/>
    <x v="34"/>
    <x v="4"/>
    <s v="Champion"/>
    <n v="1945.944"/>
    <x v="70"/>
    <n v="16.632000000000001"/>
    <n v="0"/>
  </r>
  <r>
    <x v="6"/>
    <x v="2"/>
    <x v="4"/>
    <x v="1"/>
    <x v="33"/>
    <x v="4"/>
    <s v="Champion"/>
    <n v="1945.944"/>
    <x v="70"/>
    <n v="16.632000000000001"/>
    <n v="0"/>
  </r>
  <r>
    <x v="6"/>
    <x v="6"/>
    <x v="4"/>
    <x v="1"/>
    <x v="31"/>
    <x v="4"/>
    <s v="Champion"/>
    <n v="2270.268"/>
    <x v="69"/>
    <n v="16.632000000000001"/>
    <n v="0"/>
  </r>
  <r>
    <x v="6"/>
    <x v="6"/>
    <x v="4"/>
    <x v="1"/>
    <x v="30"/>
    <x v="4"/>
    <s v="Champion"/>
    <n v="2270.268"/>
    <x v="69"/>
    <n v="16.632000000000001"/>
    <n v="0"/>
  </r>
  <r>
    <x v="6"/>
    <x v="7"/>
    <x v="4"/>
    <x v="1"/>
    <x v="33"/>
    <x v="4"/>
    <s v="Champion"/>
    <n v="4573.8"/>
    <x v="65"/>
    <n v="16.632000000000001"/>
    <n v="0"/>
  </r>
  <r>
    <x v="6"/>
    <x v="6"/>
    <x v="4"/>
    <x v="1"/>
    <x v="32"/>
    <x v="4"/>
    <s v="Champion"/>
    <n v="4806.6480000000001"/>
    <x v="64"/>
    <n v="16.632000000000001"/>
    <n v="0"/>
  </r>
  <r>
    <x v="6"/>
    <x v="1"/>
    <x v="4"/>
    <x v="1"/>
    <x v="31"/>
    <x v="4"/>
    <s v="Champion"/>
    <n v="2403.3240000000001"/>
    <x v="69"/>
    <n v="16.632000000000001"/>
    <n v="0"/>
  </r>
  <r>
    <x v="6"/>
    <x v="1"/>
    <x v="4"/>
    <x v="1"/>
    <x v="30"/>
    <x v="4"/>
    <s v="Champion"/>
    <n v="2403.3240000000001"/>
    <x v="69"/>
    <n v="16.632000000000001"/>
    <n v="0"/>
  </r>
  <r>
    <x v="6"/>
    <x v="2"/>
    <x v="4"/>
    <x v="1"/>
    <x v="32"/>
    <x v="4"/>
    <s v="Champion"/>
    <n v="5255.7120000000004"/>
    <x v="64"/>
    <n v="16.632000000000001"/>
    <n v="0"/>
  </r>
  <r>
    <x v="6"/>
    <x v="4"/>
    <x v="4"/>
    <x v="1"/>
    <x v="33"/>
    <x v="4"/>
    <s v="Champion"/>
    <n v="5288.9759999999997"/>
    <x v="65"/>
    <n v="16.632000000000001"/>
    <n v="0"/>
  </r>
  <r>
    <x v="6"/>
    <x v="1"/>
    <x v="4"/>
    <x v="1"/>
    <x v="32"/>
    <x v="4"/>
    <s v="Champion"/>
    <n v="6237"/>
    <x v="64"/>
    <n v="16.632000000000001"/>
    <n v="0"/>
  </r>
  <r>
    <x v="6"/>
    <x v="4"/>
    <x v="4"/>
    <x v="1"/>
    <x v="34"/>
    <x v="4"/>
    <s v="Champion"/>
    <n v="4074.84"/>
    <x v="70"/>
    <n v="16.632000000000001"/>
    <n v="0"/>
  </r>
  <r>
    <x v="6"/>
    <x v="4"/>
    <x v="4"/>
    <x v="1"/>
    <x v="33"/>
    <x v="4"/>
    <s v="Champion"/>
    <n v="4074.84"/>
    <x v="70"/>
    <n v="16.632000000000001"/>
    <n v="0"/>
  </r>
  <r>
    <x v="6"/>
    <x v="3"/>
    <x v="4"/>
    <x v="1"/>
    <x v="33"/>
    <x v="4"/>
    <s v="Champion"/>
    <n v="8715.1679999999997"/>
    <x v="65"/>
    <n v="16.632000000000001"/>
    <n v="0"/>
  </r>
  <r>
    <x v="6"/>
    <x v="4"/>
    <x v="4"/>
    <x v="1"/>
    <x v="31"/>
    <x v="4"/>
    <s v="Champion"/>
    <n v="4523.9040000000005"/>
    <x v="69"/>
    <n v="16.632000000000001"/>
    <n v="0"/>
  </r>
  <r>
    <x v="6"/>
    <x v="4"/>
    <x v="4"/>
    <x v="1"/>
    <x v="30"/>
    <x v="4"/>
    <s v="Champion"/>
    <n v="4523.9040000000005"/>
    <x v="69"/>
    <n v="16.632000000000001"/>
    <n v="0"/>
  </r>
  <r>
    <x v="6"/>
    <x v="4"/>
    <x v="4"/>
    <x v="1"/>
    <x v="30"/>
    <x v="4"/>
    <s v="Champion"/>
    <n v="7471.9260000000004"/>
    <x v="63"/>
    <n v="16.632000000000001"/>
    <n v="0"/>
  </r>
  <r>
    <x v="6"/>
    <x v="4"/>
    <x v="4"/>
    <x v="1"/>
    <x v="31"/>
    <x v="4"/>
    <s v="Champion"/>
    <n v="2490.6419999999998"/>
    <x v="63"/>
    <n v="16.632000000000001"/>
    <n v="0"/>
  </r>
  <r>
    <x v="6"/>
    <x v="4"/>
    <x v="4"/>
    <x v="1"/>
    <x v="32"/>
    <x v="4"/>
    <s v="Champion"/>
    <n v="10395"/>
    <x v="64"/>
    <n v="16.632000000000001"/>
    <n v="0"/>
  </r>
  <r>
    <x v="6"/>
    <x v="3"/>
    <x v="4"/>
    <x v="1"/>
    <x v="31"/>
    <x v="4"/>
    <s v="Champion"/>
    <n v="5696.46"/>
    <x v="69"/>
    <n v="16.632000000000001"/>
    <n v="0"/>
  </r>
  <r>
    <x v="6"/>
    <x v="3"/>
    <x v="4"/>
    <x v="1"/>
    <x v="30"/>
    <x v="4"/>
    <s v="Champion"/>
    <n v="5696.46"/>
    <x v="69"/>
    <n v="16.632000000000001"/>
    <n v="0"/>
  </r>
  <r>
    <x v="6"/>
    <x v="0"/>
    <x v="4"/>
    <x v="1"/>
    <x v="31"/>
    <x v="4"/>
    <s v="Champion"/>
    <n v="415.8"/>
    <x v="67"/>
    <n v="16.632000000000001"/>
    <n v="0"/>
  </r>
  <r>
    <x v="6"/>
    <x v="7"/>
    <x v="4"/>
    <x v="1"/>
    <x v="34"/>
    <x v="4"/>
    <s v="Champion"/>
    <n v="207.9"/>
    <x v="70"/>
    <n v="16.632000000000001"/>
    <n v="0"/>
  </r>
  <r>
    <x v="6"/>
    <x v="7"/>
    <x v="4"/>
    <x v="1"/>
    <x v="33"/>
    <x v="4"/>
    <s v="Champion"/>
    <n v="207.9"/>
    <x v="70"/>
    <n v="16.632000000000001"/>
    <n v="0"/>
  </r>
  <r>
    <x v="6"/>
    <x v="1"/>
    <x v="4"/>
    <x v="1"/>
    <x v="34"/>
    <x v="4"/>
    <s v="Champion"/>
    <n v="665.28"/>
    <x v="66"/>
    <n v="16.632000000000001"/>
    <n v="0"/>
  </r>
  <r>
    <x v="6"/>
    <x v="2"/>
    <x v="4"/>
    <x v="1"/>
    <x v="34"/>
    <x v="4"/>
    <s v="Champion"/>
    <n v="665.28"/>
    <x v="66"/>
    <n v="16.632000000000001"/>
    <n v="0"/>
  </r>
  <r>
    <x v="6"/>
    <x v="2"/>
    <x v="4"/>
    <x v="1"/>
    <x v="31"/>
    <x v="4"/>
    <s v="Champion"/>
    <n v="332.64"/>
    <x v="69"/>
    <n v="16.632000000000001"/>
    <n v="0"/>
  </r>
  <r>
    <x v="6"/>
    <x v="2"/>
    <x v="4"/>
    <x v="1"/>
    <x v="30"/>
    <x v="4"/>
    <s v="Champion"/>
    <n v="332.64"/>
    <x v="69"/>
    <n v="16.632000000000001"/>
    <n v="0"/>
  </r>
  <r>
    <x v="6"/>
    <x v="1"/>
    <x v="4"/>
    <x v="1"/>
    <x v="34"/>
    <x v="4"/>
    <s v="Champion"/>
    <n v="365.904"/>
    <x v="70"/>
    <n v="16.632000000000001"/>
    <n v="0"/>
  </r>
  <r>
    <x v="6"/>
    <x v="1"/>
    <x v="4"/>
    <x v="1"/>
    <x v="33"/>
    <x v="4"/>
    <s v="Champion"/>
    <n v="365.904"/>
    <x v="70"/>
    <n v="16.632000000000001"/>
    <n v="0"/>
  </r>
  <r>
    <x v="6"/>
    <x v="7"/>
    <x v="4"/>
    <x v="1"/>
    <x v="31"/>
    <x v="4"/>
    <s v="Champion"/>
    <n v="748.44"/>
    <x v="67"/>
    <n v="16.632000000000001"/>
    <n v="0"/>
  </r>
  <r>
    <x v="6"/>
    <x v="6"/>
    <x v="4"/>
    <x v="1"/>
    <x v="34"/>
    <x v="4"/>
    <s v="Champion"/>
    <n v="997.92"/>
    <x v="66"/>
    <n v="16.632000000000001"/>
    <n v="0"/>
  </r>
  <r>
    <x v="6"/>
    <x v="7"/>
    <x v="4"/>
    <x v="1"/>
    <x v="30"/>
    <x v="4"/>
    <s v="Champion"/>
    <n v="997.92"/>
    <x v="68"/>
    <n v="16.632000000000001"/>
    <n v="0"/>
  </r>
  <r>
    <x v="6"/>
    <x v="2"/>
    <x v="4"/>
    <x v="1"/>
    <x v="30"/>
    <x v="4"/>
    <s v="Champion"/>
    <n v="1047.816"/>
    <x v="68"/>
    <n v="16.632000000000001"/>
    <n v="0"/>
  </r>
  <r>
    <x v="6"/>
    <x v="1"/>
    <x v="4"/>
    <x v="1"/>
    <x v="30"/>
    <x v="4"/>
    <s v="Champion"/>
    <n v="1130.9760000000001"/>
    <x v="68"/>
    <n v="16.632000000000001"/>
    <n v="0"/>
  </r>
  <r>
    <x v="6"/>
    <x v="3"/>
    <x v="4"/>
    <x v="1"/>
    <x v="32"/>
    <x v="4"/>
    <s v="Champion"/>
    <n v="1164.24"/>
    <x v="64"/>
    <n v="16.632000000000001"/>
    <n v="0"/>
  </r>
  <r>
    <x v="6"/>
    <x v="1"/>
    <x v="4"/>
    <x v="1"/>
    <x v="33"/>
    <x v="4"/>
    <s v="Champion"/>
    <n v="1330.56"/>
    <x v="65"/>
    <n v="16.632000000000001"/>
    <n v="0"/>
  </r>
  <r>
    <x v="6"/>
    <x v="0"/>
    <x v="4"/>
    <x v="1"/>
    <x v="32"/>
    <x v="4"/>
    <s v="Champion"/>
    <n v="166.32"/>
    <x v="64"/>
    <n v="16.632000000000001"/>
    <n v="0"/>
  </r>
  <r>
    <x v="6"/>
    <x v="0"/>
    <x v="4"/>
    <x v="1"/>
    <x v="34"/>
    <x v="4"/>
    <s v="Champion"/>
    <n v="83.16"/>
    <x v="70"/>
    <n v="16.632000000000001"/>
    <n v="0"/>
  </r>
  <r>
    <x v="6"/>
    <x v="0"/>
    <x v="4"/>
    <x v="1"/>
    <x v="33"/>
    <x v="4"/>
    <s v="Champion"/>
    <n v="83.16"/>
    <x v="70"/>
    <n v="16.632000000000001"/>
    <n v="0"/>
  </r>
  <r>
    <x v="6"/>
    <x v="7"/>
    <x v="4"/>
    <x v="1"/>
    <x v="34"/>
    <x v="4"/>
    <s v="Champion"/>
    <n v="166.32"/>
    <x v="66"/>
    <n v="16.632000000000001"/>
    <n v="0"/>
  </r>
  <r>
    <x v="6"/>
    <x v="0"/>
    <x v="4"/>
    <x v="1"/>
    <x v="30"/>
    <x v="4"/>
    <s v="Champion"/>
    <n v="216.21600000000001"/>
    <x v="68"/>
    <n v="16.632000000000001"/>
    <n v="0"/>
  </r>
  <r>
    <x v="6"/>
    <x v="3"/>
    <x v="4"/>
    <x v="1"/>
    <x v="34"/>
    <x v="4"/>
    <s v="Champion"/>
    <n v="216.21600000000001"/>
    <x v="66"/>
    <n v="16.632000000000001"/>
    <n v="0"/>
  </r>
  <r>
    <x v="6"/>
    <x v="3"/>
    <x v="4"/>
    <x v="1"/>
    <x v="31"/>
    <x v="4"/>
    <s v="Champion"/>
    <n v="299.37599999999998"/>
    <x v="67"/>
    <n v="16.632000000000001"/>
    <n v="0"/>
  </r>
  <r>
    <x v="0"/>
    <x v="6"/>
    <x v="4"/>
    <x v="1"/>
    <x v="35"/>
    <x v="5"/>
    <s v="Champion"/>
    <n v="1437.0048000000002"/>
    <x v="71"/>
    <n v="16.632000000000001"/>
    <n v="0"/>
  </r>
  <r>
    <x v="0"/>
    <x v="6"/>
    <x v="4"/>
    <x v="1"/>
    <x v="36"/>
    <x v="5"/>
    <s v="Champion"/>
    <n v="1437.0048000000002"/>
    <x v="71"/>
    <n v="16.632000000000001"/>
    <n v="0"/>
  </r>
  <r>
    <x v="0"/>
    <x v="6"/>
    <x v="4"/>
    <x v="1"/>
    <x v="37"/>
    <x v="5"/>
    <s v="Champion"/>
    <n v="1437.0048000000002"/>
    <x v="71"/>
    <n v="16.632000000000001"/>
    <n v="0"/>
  </r>
  <r>
    <x v="0"/>
    <x v="6"/>
    <x v="4"/>
    <x v="1"/>
    <x v="38"/>
    <x v="5"/>
    <s v="Champion"/>
    <n v="1437.0048000000002"/>
    <x v="71"/>
    <n v="16.632000000000001"/>
    <n v="0"/>
  </r>
  <r>
    <x v="0"/>
    <x v="6"/>
    <x v="4"/>
    <x v="1"/>
    <x v="39"/>
    <x v="5"/>
    <s v="Champion"/>
    <n v="1437.0048000000002"/>
    <x v="71"/>
    <n v="16.632000000000001"/>
    <n v="0"/>
  </r>
  <r>
    <x v="0"/>
    <x v="0"/>
    <x v="4"/>
    <x v="1"/>
    <x v="38"/>
    <x v="5"/>
    <s v="Champion"/>
    <n v="66.528000000000006"/>
    <x v="72"/>
    <n v="16.632000000000001"/>
    <n v="0"/>
  </r>
  <r>
    <x v="0"/>
    <x v="1"/>
    <x v="4"/>
    <x v="1"/>
    <x v="38"/>
    <x v="5"/>
    <s v="Champion"/>
    <n v="399.16800000000001"/>
    <x v="72"/>
    <n v="16.632000000000001"/>
    <n v="0"/>
  </r>
  <r>
    <x v="0"/>
    <x v="2"/>
    <x v="4"/>
    <x v="1"/>
    <x v="38"/>
    <x v="5"/>
    <s v="Champion"/>
    <n v="1480.248"/>
    <x v="72"/>
    <n v="16.632000000000001"/>
    <n v="0"/>
  </r>
  <r>
    <x v="0"/>
    <x v="3"/>
    <x v="4"/>
    <x v="1"/>
    <x v="38"/>
    <x v="5"/>
    <s v="Champion"/>
    <n v="116.42400000000001"/>
    <x v="72"/>
    <n v="16.632000000000001"/>
    <n v="0"/>
  </r>
  <r>
    <x v="0"/>
    <x v="0"/>
    <x v="4"/>
    <x v="1"/>
    <x v="37"/>
    <x v="5"/>
    <s v="Champion"/>
    <n v="83.16"/>
    <x v="73"/>
    <n v="16.632000000000001"/>
    <n v="0"/>
  </r>
  <r>
    <x v="0"/>
    <x v="1"/>
    <x v="4"/>
    <x v="1"/>
    <x v="37"/>
    <x v="5"/>
    <s v="Champion"/>
    <n v="133.05600000000001"/>
    <x v="73"/>
    <n v="16.632000000000001"/>
    <n v="0"/>
  </r>
  <r>
    <x v="0"/>
    <x v="2"/>
    <x v="4"/>
    <x v="1"/>
    <x v="37"/>
    <x v="5"/>
    <s v="Champion"/>
    <n v="2428.2719999999999"/>
    <x v="73"/>
    <n v="16.632000000000001"/>
    <n v="0"/>
  </r>
  <r>
    <x v="0"/>
    <x v="3"/>
    <x v="4"/>
    <x v="1"/>
    <x v="37"/>
    <x v="5"/>
    <s v="Champion"/>
    <n v="798.33600000000001"/>
    <x v="73"/>
    <n v="16.632000000000001"/>
    <n v="0"/>
  </r>
  <r>
    <x v="0"/>
    <x v="0"/>
    <x v="4"/>
    <x v="1"/>
    <x v="35"/>
    <x v="5"/>
    <s v="Champion"/>
    <n v="349.27199999999999"/>
    <x v="74"/>
    <n v="16.632000000000001"/>
    <n v="0"/>
  </r>
  <r>
    <x v="0"/>
    <x v="1"/>
    <x v="4"/>
    <x v="1"/>
    <x v="35"/>
    <x v="5"/>
    <s v="Champion"/>
    <n v="1796.2560000000001"/>
    <x v="74"/>
    <n v="16.632000000000001"/>
    <n v="0"/>
  </r>
  <r>
    <x v="0"/>
    <x v="2"/>
    <x v="4"/>
    <x v="1"/>
    <x v="35"/>
    <x v="5"/>
    <s v="Champion"/>
    <n v="2827.44"/>
    <x v="74"/>
    <n v="16.632000000000001"/>
    <n v="0"/>
  </r>
  <r>
    <x v="0"/>
    <x v="3"/>
    <x v="4"/>
    <x v="1"/>
    <x v="35"/>
    <x v="5"/>
    <s v="Champion"/>
    <n v="798.33600000000001"/>
    <x v="74"/>
    <n v="16.632000000000001"/>
    <n v="0"/>
  </r>
  <r>
    <x v="0"/>
    <x v="4"/>
    <x v="4"/>
    <x v="1"/>
    <x v="35"/>
    <x v="5"/>
    <s v="Champion"/>
    <n v="4274.424"/>
    <x v="74"/>
    <n v="16.632000000000001"/>
    <n v="0"/>
  </r>
  <r>
    <x v="0"/>
    <x v="0"/>
    <x v="4"/>
    <x v="1"/>
    <x v="36"/>
    <x v="5"/>
    <s v="Champion"/>
    <n v="182.952"/>
    <x v="75"/>
    <n v="16.632000000000001"/>
    <n v="0"/>
  </r>
  <r>
    <x v="0"/>
    <x v="1"/>
    <x v="4"/>
    <x v="1"/>
    <x v="36"/>
    <x v="5"/>
    <s v="Champion"/>
    <n v="316.00799999999998"/>
    <x v="75"/>
    <n v="16.632000000000001"/>
    <n v="0"/>
  </r>
  <r>
    <x v="0"/>
    <x v="2"/>
    <x v="4"/>
    <x v="1"/>
    <x v="36"/>
    <x v="5"/>
    <s v="Champion"/>
    <n v="2212.056"/>
    <x v="75"/>
    <n v="16.632000000000001"/>
    <n v="0"/>
  </r>
  <r>
    <x v="0"/>
    <x v="3"/>
    <x v="4"/>
    <x v="1"/>
    <x v="36"/>
    <x v="5"/>
    <s v="Champion"/>
    <n v="382.536"/>
    <x v="75"/>
    <n v="16.632000000000001"/>
    <n v="0"/>
  </r>
  <r>
    <x v="0"/>
    <x v="6"/>
    <x v="4"/>
    <x v="1"/>
    <x v="40"/>
    <x v="5"/>
    <s v="Champion"/>
    <n v="781.70399999999995"/>
    <x v="76"/>
    <n v="16.632000000000001"/>
    <n v="0"/>
  </r>
  <r>
    <x v="0"/>
    <x v="6"/>
    <x v="4"/>
    <x v="1"/>
    <x v="41"/>
    <x v="5"/>
    <s v="Champion"/>
    <n v="781.70399999999995"/>
    <x v="76"/>
    <n v="16.632000000000001"/>
    <n v="0"/>
  </r>
  <r>
    <x v="0"/>
    <x v="0"/>
    <x v="4"/>
    <x v="1"/>
    <x v="40"/>
    <x v="5"/>
    <s v="Champion"/>
    <n v="16.632000000000001"/>
    <x v="76"/>
    <n v="16.632000000000001"/>
    <n v="0"/>
  </r>
  <r>
    <x v="0"/>
    <x v="0"/>
    <x v="4"/>
    <x v="1"/>
    <x v="41"/>
    <x v="5"/>
    <s v="Champion"/>
    <n v="16.632000000000001"/>
    <x v="76"/>
    <n v="16.632000000000001"/>
    <n v="0"/>
  </r>
  <r>
    <x v="0"/>
    <x v="1"/>
    <x v="4"/>
    <x v="1"/>
    <x v="40"/>
    <x v="5"/>
    <s v="Champion"/>
    <n v="257.79599999999999"/>
    <x v="76"/>
    <n v="16.632000000000001"/>
    <n v="0"/>
  </r>
  <r>
    <x v="0"/>
    <x v="1"/>
    <x v="4"/>
    <x v="1"/>
    <x v="41"/>
    <x v="5"/>
    <s v="Champion"/>
    <n v="257.79599999999999"/>
    <x v="76"/>
    <n v="16.632000000000001"/>
    <n v="0"/>
  </r>
  <r>
    <x v="0"/>
    <x v="2"/>
    <x v="4"/>
    <x v="1"/>
    <x v="40"/>
    <x v="5"/>
    <s v="Champion"/>
    <n v="291.06"/>
    <x v="76"/>
    <n v="16.632000000000001"/>
    <n v="0"/>
  </r>
  <r>
    <x v="0"/>
    <x v="2"/>
    <x v="4"/>
    <x v="1"/>
    <x v="41"/>
    <x v="5"/>
    <s v="Champion"/>
    <n v="291.06"/>
    <x v="76"/>
    <n v="16.632000000000001"/>
    <n v="0"/>
  </r>
  <r>
    <x v="0"/>
    <x v="3"/>
    <x v="4"/>
    <x v="1"/>
    <x v="40"/>
    <x v="5"/>
    <s v="Champion"/>
    <n v="124.74"/>
    <x v="76"/>
    <n v="16.632000000000001"/>
    <n v="0"/>
  </r>
  <r>
    <x v="0"/>
    <x v="3"/>
    <x v="4"/>
    <x v="1"/>
    <x v="41"/>
    <x v="5"/>
    <s v="Champion"/>
    <n v="124.74"/>
    <x v="76"/>
    <n v="16.632000000000001"/>
    <n v="0"/>
  </r>
  <r>
    <x v="0"/>
    <x v="4"/>
    <x v="4"/>
    <x v="1"/>
    <x v="35"/>
    <x v="5"/>
    <s v="Champion"/>
    <n v="1591.6824000000001"/>
    <x v="77"/>
    <n v="16.632000000000001"/>
    <n v="0"/>
  </r>
  <r>
    <x v="0"/>
    <x v="4"/>
    <x v="4"/>
    <x v="1"/>
    <x v="36"/>
    <x v="5"/>
    <s v="Champion"/>
    <n v="723.49199999999996"/>
    <x v="77"/>
    <n v="16.632000000000001"/>
    <n v="0"/>
  </r>
  <r>
    <x v="0"/>
    <x v="4"/>
    <x v="4"/>
    <x v="1"/>
    <x v="39"/>
    <x v="5"/>
    <s v="Champion"/>
    <n v="578.79360000000008"/>
    <x v="77"/>
    <n v="16.632000000000001"/>
    <n v="0"/>
  </r>
  <r>
    <x v="0"/>
    <x v="0"/>
    <x v="4"/>
    <x v="1"/>
    <x v="39"/>
    <x v="5"/>
    <s v="Champion"/>
    <n v="1746.36"/>
    <x v="79"/>
    <n v="16.632000000000001"/>
    <n v="0"/>
  </r>
  <r>
    <x v="0"/>
    <x v="1"/>
    <x v="4"/>
    <x v="1"/>
    <x v="39"/>
    <x v="5"/>
    <s v="Champion"/>
    <n v="6819.12"/>
    <x v="79"/>
    <n v="16.632000000000001"/>
    <n v="0"/>
  </r>
  <r>
    <x v="0"/>
    <x v="2"/>
    <x v="4"/>
    <x v="1"/>
    <x v="39"/>
    <x v="5"/>
    <s v="Champion"/>
    <n v="5288.9759999999997"/>
    <x v="79"/>
    <n v="16.632000000000001"/>
    <n v="0"/>
  </r>
  <r>
    <x v="0"/>
    <x v="3"/>
    <x v="4"/>
    <x v="1"/>
    <x v="39"/>
    <x v="5"/>
    <s v="Champion"/>
    <n v="1164.24"/>
    <x v="79"/>
    <n v="16.632000000000001"/>
    <n v="0"/>
  </r>
  <r>
    <x v="0"/>
    <x v="4"/>
    <x v="4"/>
    <x v="1"/>
    <x v="39"/>
    <x v="5"/>
    <s v="Champion"/>
    <n v="3742.2"/>
    <x v="79"/>
    <n v="16.632000000000001"/>
    <n v="0"/>
  </r>
  <r>
    <x v="0"/>
    <x v="0"/>
    <x v="4"/>
    <x v="1"/>
    <x v="40"/>
    <x v="5"/>
    <s v="Champion"/>
    <n v="1214.136"/>
    <x v="78"/>
    <n v="16.632000000000001"/>
    <n v="0"/>
  </r>
  <r>
    <x v="0"/>
    <x v="1"/>
    <x v="4"/>
    <x v="1"/>
    <x v="40"/>
    <x v="5"/>
    <s v="Champion"/>
    <n v="2145.5279999999998"/>
    <x v="78"/>
    <n v="16.632000000000001"/>
    <n v="0"/>
  </r>
  <r>
    <x v="0"/>
    <x v="2"/>
    <x v="4"/>
    <x v="1"/>
    <x v="40"/>
    <x v="5"/>
    <s v="Champion"/>
    <n v="2827.44"/>
    <x v="78"/>
    <n v="16.632000000000001"/>
    <n v="0"/>
  </r>
  <r>
    <x v="0"/>
    <x v="3"/>
    <x v="4"/>
    <x v="1"/>
    <x v="40"/>
    <x v="5"/>
    <s v="Champion"/>
    <n v="83.16"/>
    <x v="78"/>
    <n v="16.632000000000001"/>
    <n v="0"/>
  </r>
  <r>
    <x v="0"/>
    <x v="1"/>
    <x v="4"/>
    <x v="1"/>
    <x v="41"/>
    <x v="5"/>
    <s v="Champion"/>
    <n v="831.6"/>
    <x v="80"/>
    <n v="16.632000000000001"/>
    <n v="0"/>
  </r>
  <r>
    <x v="0"/>
    <x v="2"/>
    <x v="4"/>
    <x v="1"/>
    <x v="41"/>
    <x v="5"/>
    <s v="Champion"/>
    <n v="881.49599999999998"/>
    <x v="80"/>
    <n v="16.632000000000001"/>
    <n v="0"/>
  </r>
  <r>
    <x v="0"/>
    <x v="3"/>
    <x v="4"/>
    <x v="1"/>
    <x v="41"/>
    <x v="5"/>
    <s v="Champion"/>
    <n v="1047.816"/>
    <x v="80"/>
    <n v="16.632000000000001"/>
    <n v="0"/>
  </r>
  <r>
    <x v="0"/>
    <x v="4"/>
    <x v="4"/>
    <x v="1"/>
    <x v="41"/>
    <x v="5"/>
    <s v="Champion"/>
    <n v="2162.16"/>
    <x v="80"/>
    <n v="16.632000000000001"/>
    <n v="0"/>
  </r>
  <r>
    <x v="0"/>
    <x v="4"/>
    <x v="4"/>
    <x v="1"/>
    <x v="40"/>
    <x v="5"/>
    <s v="Champion"/>
    <n v="5343.8616000000002"/>
    <x v="81"/>
    <n v="16.632000000000001"/>
    <n v="0"/>
  </r>
  <r>
    <x v="0"/>
    <x v="4"/>
    <x v="4"/>
    <x v="1"/>
    <x v="41"/>
    <x v="5"/>
    <s v="Champion"/>
    <n v="593.76240000000007"/>
    <x v="81"/>
    <n v="16.632000000000001"/>
    <n v="0"/>
  </r>
  <r>
    <x v="0"/>
    <x v="4"/>
    <x v="4"/>
    <x v="1"/>
    <x v="39"/>
    <x v="5"/>
    <s v="Champion"/>
    <n v="619.10956800000008"/>
    <x v="82"/>
    <n v="16.632000000000001"/>
    <n v="0"/>
  </r>
  <r>
    <x v="0"/>
    <x v="4"/>
    <x v="4"/>
    <x v="1"/>
    <x v="38"/>
    <x v="5"/>
    <s v="Champion"/>
    <n v="2013.669504"/>
    <x v="82"/>
    <n v="16.632000000000001"/>
    <n v="0"/>
  </r>
  <r>
    <x v="0"/>
    <x v="4"/>
    <x v="4"/>
    <x v="1"/>
    <x v="37"/>
    <x v="5"/>
    <s v="Champion"/>
    <n v="494.03692799999999"/>
    <x v="82"/>
    <n v="16.632000000000001"/>
    <n v="0"/>
  </r>
  <r>
    <x v="0"/>
    <x v="4"/>
    <x v="4"/>
    <x v="1"/>
    <x v="37"/>
    <x v="5"/>
    <s v="Champion"/>
    <n v="1753.0128000000002"/>
    <x v="83"/>
    <n v="16.632000000000001"/>
    <n v="0"/>
  </r>
  <r>
    <x v="0"/>
    <x v="4"/>
    <x v="4"/>
    <x v="1"/>
    <x v="36"/>
    <x v="5"/>
    <s v="Champion"/>
    <n v="824.94720000000007"/>
    <x v="83"/>
    <n v="16.632000000000001"/>
    <n v="0"/>
  </r>
  <r>
    <x v="0"/>
    <x v="7"/>
    <x v="4"/>
    <x v="1"/>
    <x v="38"/>
    <x v="5"/>
    <s v="Champion"/>
    <n v="83.16"/>
    <x v="72"/>
    <n v="16.632000000000001"/>
    <n v="0"/>
  </r>
  <r>
    <x v="0"/>
    <x v="7"/>
    <x v="4"/>
    <x v="1"/>
    <x v="37"/>
    <x v="5"/>
    <s v="Champion"/>
    <n v="515.59199999999998"/>
    <x v="73"/>
    <n v="16.632000000000001"/>
    <n v="0"/>
  </r>
  <r>
    <x v="0"/>
    <x v="7"/>
    <x v="4"/>
    <x v="1"/>
    <x v="35"/>
    <x v="5"/>
    <s v="Champion"/>
    <n v="-16.632000000000001"/>
    <x v="74"/>
    <n v="16.632000000000001"/>
    <n v="-16.632000000000001"/>
  </r>
  <r>
    <x v="0"/>
    <x v="7"/>
    <x v="4"/>
    <x v="1"/>
    <x v="36"/>
    <x v="5"/>
    <s v="Champion"/>
    <n v="116.42400000000001"/>
    <x v="75"/>
    <n v="16.632000000000001"/>
    <n v="0"/>
  </r>
  <r>
    <x v="0"/>
    <x v="7"/>
    <x v="4"/>
    <x v="1"/>
    <x v="40"/>
    <x v="5"/>
    <s v="Champion"/>
    <n v="158.00399999999999"/>
    <x v="76"/>
    <n v="16.632000000000001"/>
    <n v="0"/>
  </r>
  <r>
    <x v="0"/>
    <x v="7"/>
    <x v="4"/>
    <x v="1"/>
    <x v="41"/>
    <x v="5"/>
    <s v="Champion"/>
    <n v="158.00399999999999"/>
    <x v="76"/>
    <n v="16.632000000000001"/>
    <n v="0"/>
  </r>
  <r>
    <x v="0"/>
    <x v="7"/>
    <x v="4"/>
    <x v="1"/>
    <x v="39"/>
    <x v="5"/>
    <s v="Champion"/>
    <n v="964.65599999999995"/>
    <x v="79"/>
    <n v="16.632000000000001"/>
    <n v="0"/>
  </r>
  <r>
    <x v="0"/>
    <x v="7"/>
    <x v="4"/>
    <x v="1"/>
    <x v="40"/>
    <x v="5"/>
    <s v="Champion"/>
    <n v="266.11200000000002"/>
    <x v="78"/>
    <n v="16.632000000000001"/>
    <n v="0"/>
  </r>
  <r>
    <x v="0"/>
    <x v="7"/>
    <x v="4"/>
    <x v="1"/>
    <x v="41"/>
    <x v="5"/>
    <s v="Champion"/>
    <n v="615.38400000000001"/>
    <x v="80"/>
    <n v="16.632000000000001"/>
    <n v="0"/>
  </r>
  <r>
    <x v="0"/>
    <x v="7"/>
    <x v="4"/>
    <x v="1"/>
    <x v="40"/>
    <x v="5"/>
    <s v="Champion"/>
    <n v="24.948"/>
    <x v="84"/>
    <n v="16.632000000000001"/>
    <n v="0"/>
  </r>
  <r>
    <x v="0"/>
    <x v="7"/>
    <x v="4"/>
    <x v="1"/>
    <x v="41"/>
    <x v="5"/>
    <s v="Champion"/>
    <n v="24.948"/>
    <x v="84"/>
    <n v="16.632000000000001"/>
    <n v="0"/>
  </r>
  <r>
    <x v="1"/>
    <x v="5"/>
    <x v="4"/>
    <x v="1"/>
    <x v="36"/>
    <x v="5"/>
    <s v="Champion"/>
    <n v="166.32"/>
    <x v="75"/>
    <n v="16.632000000000001"/>
    <n v="0"/>
  </r>
  <r>
    <x v="1"/>
    <x v="6"/>
    <x v="4"/>
    <x v="1"/>
    <x v="35"/>
    <x v="5"/>
    <s v="Champion"/>
    <n v="841.57920000000001"/>
    <x v="71"/>
    <n v="16.632000000000001"/>
    <n v="0"/>
  </r>
  <r>
    <x v="1"/>
    <x v="6"/>
    <x v="4"/>
    <x v="1"/>
    <x v="36"/>
    <x v="5"/>
    <s v="Champion"/>
    <n v="841.57920000000001"/>
    <x v="71"/>
    <n v="16.632000000000001"/>
    <n v="0"/>
  </r>
  <r>
    <x v="1"/>
    <x v="6"/>
    <x v="4"/>
    <x v="1"/>
    <x v="37"/>
    <x v="5"/>
    <s v="Champion"/>
    <n v="841.57920000000001"/>
    <x v="71"/>
    <n v="16.632000000000001"/>
    <n v="0"/>
  </r>
  <r>
    <x v="1"/>
    <x v="6"/>
    <x v="4"/>
    <x v="1"/>
    <x v="38"/>
    <x v="5"/>
    <s v="Champion"/>
    <n v="841.57920000000001"/>
    <x v="71"/>
    <n v="16.632000000000001"/>
    <n v="0"/>
  </r>
  <r>
    <x v="1"/>
    <x v="6"/>
    <x v="4"/>
    <x v="1"/>
    <x v="39"/>
    <x v="5"/>
    <s v="Champion"/>
    <n v="841.57920000000001"/>
    <x v="71"/>
    <n v="16.632000000000001"/>
    <n v="0"/>
  </r>
  <r>
    <x v="1"/>
    <x v="6"/>
    <x v="4"/>
    <x v="1"/>
    <x v="40"/>
    <x v="5"/>
    <s v="Champion"/>
    <n v="972.97199999999998"/>
    <x v="76"/>
    <n v="16.632000000000001"/>
    <n v="0"/>
  </r>
  <r>
    <x v="1"/>
    <x v="6"/>
    <x v="4"/>
    <x v="1"/>
    <x v="41"/>
    <x v="5"/>
    <s v="Champion"/>
    <n v="972.97199999999998"/>
    <x v="76"/>
    <n v="16.632000000000001"/>
    <n v="0"/>
  </r>
  <r>
    <x v="1"/>
    <x v="0"/>
    <x v="4"/>
    <x v="1"/>
    <x v="38"/>
    <x v="5"/>
    <s v="Champion"/>
    <n v="99.792000000000002"/>
    <x v="72"/>
    <n v="16.632000000000001"/>
    <n v="0"/>
  </r>
  <r>
    <x v="1"/>
    <x v="0"/>
    <x v="4"/>
    <x v="1"/>
    <x v="37"/>
    <x v="5"/>
    <s v="Champion"/>
    <n v="133.05600000000001"/>
    <x v="73"/>
    <n v="16.632000000000001"/>
    <n v="0"/>
  </r>
  <r>
    <x v="1"/>
    <x v="0"/>
    <x v="4"/>
    <x v="1"/>
    <x v="35"/>
    <x v="5"/>
    <s v="Champion"/>
    <n v="216.21600000000001"/>
    <x v="74"/>
    <n v="16.632000000000001"/>
    <n v="0"/>
  </r>
  <r>
    <x v="1"/>
    <x v="0"/>
    <x v="4"/>
    <x v="1"/>
    <x v="36"/>
    <x v="5"/>
    <s v="Champion"/>
    <n v="365.904"/>
    <x v="75"/>
    <n v="16.632000000000001"/>
    <n v="0"/>
  </r>
  <r>
    <x v="1"/>
    <x v="0"/>
    <x v="4"/>
    <x v="1"/>
    <x v="40"/>
    <x v="5"/>
    <s v="Champion"/>
    <n v="8.3160000000000007"/>
    <x v="76"/>
    <n v="16.632000000000001"/>
    <n v="0"/>
  </r>
  <r>
    <x v="1"/>
    <x v="0"/>
    <x v="4"/>
    <x v="1"/>
    <x v="41"/>
    <x v="5"/>
    <s v="Champion"/>
    <n v="8.3160000000000007"/>
    <x v="76"/>
    <n v="16.632000000000001"/>
    <n v="0"/>
  </r>
  <r>
    <x v="1"/>
    <x v="0"/>
    <x v="4"/>
    <x v="1"/>
    <x v="39"/>
    <x v="5"/>
    <s v="Champion"/>
    <n v="1164.24"/>
    <x v="79"/>
    <n v="16.632000000000001"/>
    <n v="0"/>
  </r>
  <r>
    <x v="1"/>
    <x v="0"/>
    <x v="4"/>
    <x v="1"/>
    <x v="40"/>
    <x v="5"/>
    <s v="Champion"/>
    <n v="232.84800000000001"/>
    <x v="78"/>
    <n v="16.632000000000001"/>
    <n v="0"/>
  </r>
  <r>
    <x v="1"/>
    <x v="0"/>
    <x v="4"/>
    <x v="1"/>
    <x v="41"/>
    <x v="5"/>
    <s v="Champion"/>
    <n v="1696.4639999999999"/>
    <x v="80"/>
    <n v="16.632000000000001"/>
    <n v="0"/>
  </r>
  <r>
    <x v="1"/>
    <x v="1"/>
    <x v="4"/>
    <x v="1"/>
    <x v="38"/>
    <x v="5"/>
    <s v="Champion"/>
    <n v="382.536"/>
    <x v="72"/>
    <n v="16.632000000000001"/>
    <n v="0"/>
  </r>
  <r>
    <x v="1"/>
    <x v="1"/>
    <x v="4"/>
    <x v="1"/>
    <x v="37"/>
    <x v="5"/>
    <s v="Champion"/>
    <n v="948.024"/>
    <x v="73"/>
    <n v="16.632000000000001"/>
    <n v="0"/>
  </r>
  <r>
    <x v="1"/>
    <x v="1"/>
    <x v="4"/>
    <x v="1"/>
    <x v="35"/>
    <x v="5"/>
    <s v="Champion"/>
    <n v="1297.296"/>
    <x v="74"/>
    <n v="16.632000000000001"/>
    <n v="0"/>
  </r>
  <r>
    <x v="1"/>
    <x v="1"/>
    <x v="4"/>
    <x v="1"/>
    <x v="36"/>
    <x v="5"/>
    <s v="Champion"/>
    <n v="1130.9760000000001"/>
    <x v="75"/>
    <n v="16.632000000000001"/>
    <n v="0"/>
  </r>
  <r>
    <x v="1"/>
    <x v="1"/>
    <x v="4"/>
    <x v="1"/>
    <x v="40"/>
    <x v="5"/>
    <s v="Champion"/>
    <n v="316.00799999999998"/>
    <x v="76"/>
    <n v="16.632000000000001"/>
    <n v="0"/>
  </r>
  <r>
    <x v="1"/>
    <x v="1"/>
    <x v="4"/>
    <x v="1"/>
    <x v="41"/>
    <x v="5"/>
    <s v="Champion"/>
    <n v="316.00799999999998"/>
    <x v="76"/>
    <n v="16.632000000000001"/>
    <n v="0"/>
  </r>
  <r>
    <x v="1"/>
    <x v="1"/>
    <x v="4"/>
    <x v="1"/>
    <x v="39"/>
    <x v="5"/>
    <s v="Champion"/>
    <n v="1679.8320000000001"/>
    <x v="79"/>
    <n v="16.632000000000001"/>
    <n v="0"/>
  </r>
  <r>
    <x v="1"/>
    <x v="1"/>
    <x v="4"/>
    <x v="1"/>
    <x v="40"/>
    <x v="5"/>
    <s v="Champion"/>
    <n v="2022.472"/>
    <x v="78"/>
    <n v="16.632000000000001"/>
    <n v="0"/>
  </r>
  <r>
    <x v="1"/>
    <x v="1"/>
    <x v="4"/>
    <x v="1"/>
    <x v="41"/>
    <x v="5"/>
    <s v="Champion"/>
    <n v="1713.096"/>
    <x v="80"/>
    <n v="16.632000000000001"/>
    <n v="0"/>
  </r>
  <r>
    <x v="1"/>
    <x v="7"/>
    <x v="4"/>
    <x v="1"/>
    <x v="35"/>
    <x v="5"/>
    <s v="Champion"/>
    <n v="3.3264"/>
    <x v="71"/>
    <n v="16.632000000000001"/>
    <n v="0"/>
  </r>
  <r>
    <x v="1"/>
    <x v="7"/>
    <x v="4"/>
    <x v="1"/>
    <x v="36"/>
    <x v="5"/>
    <s v="Champion"/>
    <n v="3.3264"/>
    <x v="71"/>
    <n v="16.632000000000001"/>
    <n v="0"/>
  </r>
  <r>
    <x v="1"/>
    <x v="7"/>
    <x v="4"/>
    <x v="1"/>
    <x v="37"/>
    <x v="5"/>
    <s v="Champion"/>
    <n v="3.3264"/>
    <x v="71"/>
    <n v="16.632000000000001"/>
    <n v="0"/>
  </r>
  <r>
    <x v="1"/>
    <x v="7"/>
    <x v="4"/>
    <x v="1"/>
    <x v="38"/>
    <x v="5"/>
    <s v="Champion"/>
    <n v="3.3264"/>
    <x v="71"/>
    <n v="16.632000000000001"/>
    <n v="0"/>
  </r>
  <r>
    <x v="1"/>
    <x v="7"/>
    <x v="4"/>
    <x v="1"/>
    <x v="39"/>
    <x v="5"/>
    <s v="Champion"/>
    <n v="3.3264"/>
    <x v="71"/>
    <n v="16.632000000000001"/>
    <n v="0"/>
  </r>
  <r>
    <x v="1"/>
    <x v="7"/>
    <x v="4"/>
    <x v="1"/>
    <x v="38"/>
    <x v="5"/>
    <s v="Champion"/>
    <n v="16.632000000000001"/>
    <x v="72"/>
    <n v="16.632000000000001"/>
    <n v="0"/>
  </r>
  <r>
    <x v="1"/>
    <x v="7"/>
    <x v="4"/>
    <x v="1"/>
    <x v="37"/>
    <x v="5"/>
    <s v="Champion"/>
    <n v="382.536"/>
    <x v="73"/>
    <n v="16.632000000000001"/>
    <n v="0"/>
  </r>
  <r>
    <x v="1"/>
    <x v="7"/>
    <x v="4"/>
    <x v="1"/>
    <x v="35"/>
    <x v="5"/>
    <s v="Champion"/>
    <n v="349.27199999999999"/>
    <x v="74"/>
    <n v="16.632000000000001"/>
    <n v="0"/>
  </r>
  <r>
    <x v="1"/>
    <x v="7"/>
    <x v="4"/>
    <x v="1"/>
    <x v="36"/>
    <x v="5"/>
    <s v="Champion"/>
    <n v="365.904"/>
    <x v="75"/>
    <n v="16.632000000000001"/>
    <n v="0"/>
  </r>
  <r>
    <x v="1"/>
    <x v="7"/>
    <x v="4"/>
    <x v="1"/>
    <x v="40"/>
    <x v="5"/>
    <s v="Champion"/>
    <n v="474.012"/>
    <x v="76"/>
    <n v="16.632000000000001"/>
    <n v="0"/>
  </r>
  <r>
    <x v="1"/>
    <x v="7"/>
    <x v="4"/>
    <x v="1"/>
    <x v="41"/>
    <x v="5"/>
    <s v="Champion"/>
    <n v="474.012"/>
    <x v="76"/>
    <n v="16.632000000000001"/>
    <n v="0"/>
  </r>
  <r>
    <x v="1"/>
    <x v="7"/>
    <x v="4"/>
    <x v="1"/>
    <x v="39"/>
    <x v="5"/>
    <s v="Champion"/>
    <n v="149.68799999999999"/>
    <x v="79"/>
    <n v="16.632000000000001"/>
    <n v="0"/>
  </r>
  <r>
    <x v="1"/>
    <x v="7"/>
    <x v="4"/>
    <x v="1"/>
    <x v="40"/>
    <x v="5"/>
    <s v="Champion"/>
    <n v="432.43200000000002"/>
    <x v="78"/>
    <n v="16.632000000000001"/>
    <n v="0"/>
  </r>
  <r>
    <x v="1"/>
    <x v="7"/>
    <x v="4"/>
    <x v="1"/>
    <x v="41"/>
    <x v="5"/>
    <s v="Champion"/>
    <n v="349.27199999999999"/>
    <x v="80"/>
    <n v="16.632000000000001"/>
    <n v="0"/>
  </r>
  <r>
    <x v="1"/>
    <x v="2"/>
    <x v="4"/>
    <x v="1"/>
    <x v="38"/>
    <x v="5"/>
    <s v="Champion"/>
    <n v="948.024"/>
    <x v="72"/>
    <n v="16.632000000000001"/>
    <n v="0"/>
  </r>
  <r>
    <x v="1"/>
    <x v="2"/>
    <x v="4"/>
    <x v="1"/>
    <x v="37"/>
    <x v="5"/>
    <s v="Champion"/>
    <n v="2744.28"/>
    <x v="73"/>
    <n v="16.632000000000001"/>
    <n v="0"/>
  </r>
  <r>
    <x v="1"/>
    <x v="2"/>
    <x v="4"/>
    <x v="1"/>
    <x v="35"/>
    <x v="5"/>
    <s v="Champion"/>
    <n v="3642.4079999999999"/>
    <x v="74"/>
    <n v="16.632000000000001"/>
    <n v="0"/>
  </r>
  <r>
    <x v="1"/>
    <x v="2"/>
    <x v="4"/>
    <x v="1"/>
    <x v="36"/>
    <x v="5"/>
    <s v="Champion"/>
    <n v="2528.0639999999999"/>
    <x v="75"/>
    <n v="16.632000000000001"/>
    <n v="0"/>
  </r>
  <r>
    <x v="1"/>
    <x v="2"/>
    <x v="4"/>
    <x v="1"/>
    <x v="40"/>
    <x v="5"/>
    <s v="Champion"/>
    <n v="191.268"/>
    <x v="76"/>
    <n v="16.632000000000001"/>
    <n v="0"/>
  </r>
  <r>
    <x v="1"/>
    <x v="2"/>
    <x v="4"/>
    <x v="1"/>
    <x v="41"/>
    <x v="5"/>
    <s v="Champion"/>
    <n v="191.268"/>
    <x v="76"/>
    <n v="16.632000000000001"/>
    <n v="0"/>
  </r>
  <r>
    <x v="1"/>
    <x v="2"/>
    <x v="4"/>
    <x v="1"/>
    <x v="39"/>
    <x v="5"/>
    <s v="Champion"/>
    <n v="4390.848"/>
    <x v="79"/>
    <n v="16.632000000000001"/>
    <n v="0"/>
  </r>
  <r>
    <x v="1"/>
    <x v="2"/>
    <x v="4"/>
    <x v="1"/>
    <x v="40"/>
    <x v="5"/>
    <s v="Champion"/>
    <n v="2212.056"/>
    <x v="78"/>
    <n v="16.632000000000001"/>
    <n v="0"/>
  </r>
  <r>
    <x v="1"/>
    <x v="2"/>
    <x v="4"/>
    <x v="1"/>
    <x v="41"/>
    <x v="5"/>
    <s v="Champion"/>
    <n v="2544.6959999999999"/>
    <x v="80"/>
    <n v="16.632000000000001"/>
    <n v="0"/>
  </r>
  <r>
    <x v="1"/>
    <x v="3"/>
    <x v="4"/>
    <x v="1"/>
    <x v="35"/>
    <x v="5"/>
    <s v="Champion"/>
    <n v="266.11200000000002"/>
    <x v="71"/>
    <n v="16.632000000000001"/>
    <n v="0"/>
  </r>
  <r>
    <x v="1"/>
    <x v="3"/>
    <x v="4"/>
    <x v="1"/>
    <x v="36"/>
    <x v="5"/>
    <s v="Champion"/>
    <n v="266.11200000000002"/>
    <x v="71"/>
    <n v="16.632000000000001"/>
    <n v="0"/>
  </r>
  <r>
    <x v="1"/>
    <x v="3"/>
    <x v="4"/>
    <x v="1"/>
    <x v="37"/>
    <x v="5"/>
    <s v="Champion"/>
    <n v="266.11200000000002"/>
    <x v="71"/>
    <n v="16.632000000000001"/>
    <n v="0"/>
  </r>
  <r>
    <x v="1"/>
    <x v="3"/>
    <x v="4"/>
    <x v="1"/>
    <x v="38"/>
    <x v="5"/>
    <s v="Champion"/>
    <n v="266.11200000000002"/>
    <x v="71"/>
    <n v="16.632000000000001"/>
    <n v="0"/>
  </r>
  <r>
    <x v="1"/>
    <x v="3"/>
    <x v="4"/>
    <x v="1"/>
    <x v="39"/>
    <x v="5"/>
    <s v="Champion"/>
    <n v="266.11200000000002"/>
    <x v="71"/>
    <n v="16.632000000000001"/>
    <n v="0"/>
  </r>
  <r>
    <x v="1"/>
    <x v="3"/>
    <x v="4"/>
    <x v="1"/>
    <x v="38"/>
    <x v="5"/>
    <s v="Champion"/>
    <n v="382.536"/>
    <x v="72"/>
    <n v="16.632000000000001"/>
    <n v="0"/>
  </r>
  <r>
    <x v="1"/>
    <x v="3"/>
    <x v="4"/>
    <x v="1"/>
    <x v="37"/>
    <x v="5"/>
    <s v="Champion"/>
    <n v="432.43200000000002"/>
    <x v="73"/>
    <n v="16.632000000000001"/>
    <n v="0"/>
  </r>
  <r>
    <x v="1"/>
    <x v="3"/>
    <x v="4"/>
    <x v="1"/>
    <x v="35"/>
    <x v="5"/>
    <s v="Champion"/>
    <n v="2727.6480000000001"/>
    <x v="74"/>
    <n v="16.632000000000001"/>
    <n v="0"/>
  </r>
  <r>
    <x v="1"/>
    <x v="3"/>
    <x v="4"/>
    <x v="1"/>
    <x v="36"/>
    <x v="5"/>
    <s v="Champion"/>
    <n v="249.48"/>
    <x v="75"/>
    <n v="16.632000000000001"/>
    <n v="0"/>
  </r>
  <r>
    <x v="1"/>
    <x v="3"/>
    <x v="4"/>
    <x v="1"/>
    <x v="40"/>
    <x v="5"/>
    <s v="Champion"/>
    <n v="166.32"/>
    <x v="76"/>
    <n v="16.632000000000001"/>
    <n v="0"/>
  </r>
  <r>
    <x v="1"/>
    <x v="3"/>
    <x v="4"/>
    <x v="1"/>
    <x v="41"/>
    <x v="5"/>
    <s v="Champion"/>
    <n v="166.32"/>
    <x v="76"/>
    <n v="16.632000000000001"/>
    <n v="0"/>
  </r>
  <r>
    <x v="1"/>
    <x v="3"/>
    <x v="4"/>
    <x v="1"/>
    <x v="39"/>
    <x v="5"/>
    <s v="Champion"/>
    <n v="1397.088"/>
    <x v="79"/>
    <n v="16.632000000000001"/>
    <n v="0"/>
  </r>
  <r>
    <x v="1"/>
    <x v="3"/>
    <x v="4"/>
    <x v="1"/>
    <x v="40"/>
    <x v="5"/>
    <s v="Champion"/>
    <n v="964.65599999999995"/>
    <x v="78"/>
    <n v="16.632000000000001"/>
    <n v="0"/>
  </r>
  <r>
    <x v="1"/>
    <x v="3"/>
    <x v="4"/>
    <x v="1"/>
    <x v="41"/>
    <x v="5"/>
    <s v="Champion"/>
    <n v="981.28800000000001"/>
    <x v="80"/>
    <n v="16.632000000000001"/>
    <n v="0"/>
  </r>
  <r>
    <x v="1"/>
    <x v="4"/>
    <x v="4"/>
    <x v="1"/>
    <x v="35"/>
    <x v="5"/>
    <s v="Champion"/>
    <n v="2711.0160000000001"/>
    <x v="74"/>
    <n v="16.632000000000001"/>
    <n v="0"/>
  </r>
  <r>
    <x v="1"/>
    <x v="4"/>
    <x v="4"/>
    <x v="1"/>
    <x v="35"/>
    <x v="5"/>
    <s v="Champion"/>
    <n v="4024.9440000000004"/>
    <x v="77"/>
    <n v="16.632000000000001"/>
    <n v="0"/>
  </r>
  <r>
    <x v="1"/>
    <x v="4"/>
    <x v="4"/>
    <x v="1"/>
    <x v="36"/>
    <x v="5"/>
    <s v="Champion"/>
    <n v="1829.52"/>
    <x v="77"/>
    <n v="16.632000000000001"/>
    <n v="0"/>
  </r>
  <r>
    <x v="1"/>
    <x v="4"/>
    <x v="4"/>
    <x v="1"/>
    <x v="39"/>
    <x v="5"/>
    <s v="Champion"/>
    <n v="1463.616"/>
    <x v="77"/>
    <n v="16.632000000000001"/>
    <n v="0"/>
  </r>
  <r>
    <x v="1"/>
    <x v="4"/>
    <x v="4"/>
    <x v="1"/>
    <x v="39"/>
    <x v="5"/>
    <s v="Champion"/>
    <n v="3575.88"/>
    <x v="79"/>
    <n v="16.632000000000001"/>
    <n v="0"/>
  </r>
  <r>
    <x v="1"/>
    <x v="4"/>
    <x v="4"/>
    <x v="1"/>
    <x v="41"/>
    <x v="5"/>
    <s v="Champion"/>
    <n v="3243.24"/>
    <x v="80"/>
    <n v="16.632000000000001"/>
    <n v="0"/>
  </r>
  <r>
    <x v="1"/>
    <x v="4"/>
    <x v="4"/>
    <x v="1"/>
    <x v="40"/>
    <x v="5"/>
    <s v="Champion"/>
    <n v="8666.9351999999999"/>
    <x v="81"/>
    <n v="16.632000000000001"/>
    <n v="0"/>
  </r>
  <r>
    <x v="1"/>
    <x v="4"/>
    <x v="4"/>
    <x v="1"/>
    <x v="41"/>
    <x v="5"/>
    <s v="Champion"/>
    <n v="962.9928000000001"/>
    <x v="81"/>
    <n v="16.632000000000001"/>
    <n v="0"/>
  </r>
  <r>
    <x v="1"/>
    <x v="4"/>
    <x v="4"/>
    <x v="1"/>
    <x v="39"/>
    <x v="5"/>
    <s v="Champion"/>
    <n v="1310.668128"/>
    <x v="82"/>
    <n v="16.632000000000001"/>
    <n v="0"/>
  </r>
  <r>
    <x v="1"/>
    <x v="4"/>
    <x v="4"/>
    <x v="1"/>
    <x v="38"/>
    <x v="5"/>
    <s v="Champion"/>
    <n v="4262.9811840000002"/>
    <x v="82"/>
    <n v="16.632000000000001"/>
    <n v="0"/>
  </r>
  <r>
    <x v="1"/>
    <x v="4"/>
    <x v="4"/>
    <x v="1"/>
    <x v="37"/>
    <x v="5"/>
    <s v="Champion"/>
    <n v="1045.886688"/>
    <x v="82"/>
    <n v="16.632000000000001"/>
    <n v="0"/>
  </r>
  <r>
    <x v="1"/>
    <x v="4"/>
    <x v="4"/>
    <x v="1"/>
    <x v="37"/>
    <x v="5"/>
    <s v="Champion"/>
    <n v="1311.9321600000001"/>
    <x v="83"/>
    <n v="16.632000000000001"/>
    <n v="0"/>
  </r>
  <r>
    <x v="1"/>
    <x v="4"/>
    <x v="4"/>
    <x v="1"/>
    <x v="36"/>
    <x v="5"/>
    <s v="Champion"/>
    <n v="617.37983999999994"/>
    <x v="83"/>
    <n v="16.632000000000001"/>
    <n v="0"/>
  </r>
  <r>
    <x v="2"/>
    <x v="6"/>
    <x v="4"/>
    <x v="1"/>
    <x v="35"/>
    <x v="5"/>
    <s v="Champion"/>
    <n v="492.30720000000002"/>
    <x v="71"/>
    <n v="16.632000000000001"/>
    <n v="0"/>
  </r>
  <r>
    <x v="2"/>
    <x v="6"/>
    <x v="4"/>
    <x v="1"/>
    <x v="36"/>
    <x v="5"/>
    <s v="Champion"/>
    <n v="492.30720000000002"/>
    <x v="71"/>
    <n v="16.632000000000001"/>
    <n v="0"/>
  </r>
  <r>
    <x v="2"/>
    <x v="6"/>
    <x v="4"/>
    <x v="1"/>
    <x v="37"/>
    <x v="5"/>
    <s v="Champion"/>
    <n v="492.30720000000002"/>
    <x v="71"/>
    <n v="16.632000000000001"/>
    <n v="0"/>
  </r>
  <r>
    <x v="2"/>
    <x v="6"/>
    <x v="4"/>
    <x v="1"/>
    <x v="38"/>
    <x v="5"/>
    <s v="Champion"/>
    <n v="492.30720000000002"/>
    <x v="71"/>
    <n v="16.632000000000001"/>
    <n v="0"/>
  </r>
  <r>
    <x v="2"/>
    <x v="6"/>
    <x v="4"/>
    <x v="1"/>
    <x v="39"/>
    <x v="5"/>
    <s v="Champion"/>
    <n v="492.30720000000002"/>
    <x v="71"/>
    <n v="16.632000000000001"/>
    <n v="0"/>
  </r>
  <r>
    <x v="2"/>
    <x v="3"/>
    <x v="4"/>
    <x v="1"/>
    <x v="35"/>
    <x v="5"/>
    <s v="Champion"/>
    <n v="665.28"/>
    <x v="71"/>
    <n v="16.632000000000001"/>
    <n v="0"/>
  </r>
  <r>
    <x v="2"/>
    <x v="3"/>
    <x v="4"/>
    <x v="1"/>
    <x v="36"/>
    <x v="5"/>
    <s v="Champion"/>
    <n v="665.28"/>
    <x v="71"/>
    <n v="16.632000000000001"/>
    <n v="0"/>
  </r>
  <r>
    <x v="2"/>
    <x v="3"/>
    <x v="4"/>
    <x v="1"/>
    <x v="37"/>
    <x v="5"/>
    <s v="Champion"/>
    <n v="665.28"/>
    <x v="71"/>
    <n v="16.632000000000001"/>
    <n v="0"/>
  </r>
  <r>
    <x v="2"/>
    <x v="3"/>
    <x v="4"/>
    <x v="1"/>
    <x v="38"/>
    <x v="5"/>
    <s v="Champion"/>
    <n v="665.28"/>
    <x v="71"/>
    <n v="16.632000000000001"/>
    <n v="0"/>
  </r>
  <r>
    <x v="2"/>
    <x v="3"/>
    <x v="4"/>
    <x v="1"/>
    <x v="39"/>
    <x v="5"/>
    <s v="Champion"/>
    <n v="665.28"/>
    <x v="71"/>
    <n v="16.632000000000001"/>
    <n v="0"/>
  </r>
  <r>
    <x v="2"/>
    <x v="1"/>
    <x v="4"/>
    <x v="1"/>
    <x v="38"/>
    <x v="5"/>
    <s v="Champion"/>
    <n v="0"/>
    <x v="72"/>
    <n v="16.632000000000001"/>
    <n v="0"/>
  </r>
  <r>
    <x v="2"/>
    <x v="2"/>
    <x v="4"/>
    <x v="1"/>
    <x v="38"/>
    <x v="5"/>
    <s v="Champion"/>
    <n v="2411.64"/>
    <x v="72"/>
    <n v="16.632000000000001"/>
    <n v="0"/>
  </r>
  <r>
    <x v="2"/>
    <x v="3"/>
    <x v="4"/>
    <x v="1"/>
    <x v="38"/>
    <x v="5"/>
    <s v="Champion"/>
    <n v="216.21600000000001"/>
    <x v="72"/>
    <n v="16.632000000000001"/>
    <n v="0"/>
  </r>
  <r>
    <x v="2"/>
    <x v="0"/>
    <x v="4"/>
    <x v="1"/>
    <x v="37"/>
    <x v="5"/>
    <s v="Champion"/>
    <n v="99.792000000000002"/>
    <x v="73"/>
    <n v="16.632000000000001"/>
    <n v="0"/>
  </r>
  <r>
    <x v="2"/>
    <x v="1"/>
    <x v="4"/>
    <x v="1"/>
    <x v="37"/>
    <x v="5"/>
    <s v="Champion"/>
    <n v="0"/>
    <x v="73"/>
    <n v="16.632000000000001"/>
    <n v="0"/>
  </r>
  <r>
    <x v="2"/>
    <x v="2"/>
    <x v="4"/>
    <x v="1"/>
    <x v="37"/>
    <x v="5"/>
    <s v="Champion"/>
    <n v="2195.424"/>
    <x v="73"/>
    <n v="16.632000000000001"/>
    <n v="0"/>
  </r>
  <r>
    <x v="2"/>
    <x v="3"/>
    <x v="4"/>
    <x v="1"/>
    <x v="37"/>
    <x v="5"/>
    <s v="Champion"/>
    <n v="449.06400000000002"/>
    <x v="73"/>
    <n v="16.632000000000001"/>
    <n v="0"/>
  </r>
  <r>
    <x v="2"/>
    <x v="0"/>
    <x v="4"/>
    <x v="1"/>
    <x v="35"/>
    <x v="5"/>
    <s v="Champion"/>
    <n v="83.16"/>
    <x v="74"/>
    <n v="16.632000000000001"/>
    <n v="0"/>
  </r>
  <r>
    <x v="2"/>
    <x v="1"/>
    <x v="4"/>
    <x v="1"/>
    <x v="35"/>
    <x v="5"/>
    <s v="Champion"/>
    <n v="0"/>
    <x v="74"/>
    <n v="16.632000000000001"/>
    <n v="0"/>
  </r>
  <r>
    <x v="2"/>
    <x v="2"/>
    <x v="4"/>
    <x v="1"/>
    <x v="35"/>
    <x v="5"/>
    <s v="Champion"/>
    <n v="2860.7040000000002"/>
    <x v="74"/>
    <n v="16.632000000000001"/>
    <n v="0"/>
  </r>
  <r>
    <x v="2"/>
    <x v="3"/>
    <x v="4"/>
    <x v="1"/>
    <x v="35"/>
    <x v="5"/>
    <s v="Champion"/>
    <n v="515.59199999999998"/>
    <x v="74"/>
    <n v="16.632000000000001"/>
    <n v="0"/>
  </r>
  <r>
    <x v="2"/>
    <x v="4"/>
    <x v="4"/>
    <x v="1"/>
    <x v="35"/>
    <x v="5"/>
    <s v="Champion"/>
    <n v="3609.1439999999998"/>
    <x v="74"/>
    <n v="16.632000000000001"/>
    <n v="0"/>
  </r>
  <r>
    <x v="2"/>
    <x v="5"/>
    <x v="4"/>
    <x v="1"/>
    <x v="36"/>
    <x v="5"/>
    <s v="Champion"/>
    <n v="1164.24"/>
    <x v="75"/>
    <n v="16.632000000000001"/>
    <n v="0"/>
  </r>
  <r>
    <x v="2"/>
    <x v="0"/>
    <x v="4"/>
    <x v="1"/>
    <x v="36"/>
    <x v="5"/>
    <s v="Champion"/>
    <n v="1147.6079999999999"/>
    <x v="75"/>
    <n v="16.632000000000001"/>
    <n v="0"/>
  </r>
  <r>
    <x v="2"/>
    <x v="1"/>
    <x v="4"/>
    <x v="1"/>
    <x v="36"/>
    <x v="5"/>
    <s v="Champion"/>
    <n v="0"/>
    <x v="75"/>
    <n v="16.632000000000001"/>
    <n v="0"/>
  </r>
  <r>
    <x v="2"/>
    <x v="2"/>
    <x v="4"/>
    <x v="1"/>
    <x v="36"/>
    <x v="5"/>
    <s v="Champion"/>
    <n v="1929.3119999999999"/>
    <x v="75"/>
    <n v="16.632000000000001"/>
    <n v="0"/>
  </r>
  <r>
    <x v="2"/>
    <x v="3"/>
    <x v="4"/>
    <x v="1"/>
    <x v="36"/>
    <x v="5"/>
    <s v="Champion"/>
    <n v="615.38400000000001"/>
    <x v="75"/>
    <n v="16.632000000000001"/>
    <n v="0"/>
  </r>
  <r>
    <x v="2"/>
    <x v="5"/>
    <x v="4"/>
    <x v="1"/>
    <x v="40"/>
    <x v="5"/>
    <s v="Champion"/>
    <n v="1663.2"/>
    <x v="76"/>
    <n v="16.632000000000001"/>
    <n v="0"/>
  </r>
  <r>
    <x v="2"/>
    <x v="5"/>
    <x v="4"/>
    <x v="1"/>
    <x v="41"/>
    <x v="5"/>
    <s v="Champion"/>
    <n v="1663.2"/>
    <x v="76"/>
    <n v="16.632000000000001"/>
    <n v="0"/>
  </r>
  <r>
    <x v="2"/>
    <x v="6"/>
    <x v="4"/>
    <x v="1"/>
    <x v="40"/>
    <x v="5"/>
    <s v="Champion"/>
    <n v="1172.556"/>
    <x v="76"/>
    <n v="16.632000000000001"/>
    <n v="0"/>
  </r>
  <r>
    <x v="2"/>
    <x v="6"/>
    <x v="4"/>
    <x v="1"/>
    <x v="41"/>
    <x v="5"/>
    <s v="Champion"/>
    <n v="1172.556"/>
    <x v="76"/>
    <n v="16.632000000000001"/>
    <n v="0"/>
  </r>
  <r>
    <x v="2"/>
    <x v="0"/>
    <x v="4"/>
    <x v="1"/>
    <x v="40"/>
    <x v="5"/>
    <s v="Champion"/>
    <n v="108.108"/>
    <x v="76"/>
    <n v="16.632000000000001"/>
    <n v="0"/>
  </r>
  <r>
    <x v="2"/>
    <x v="0"/>
    <x v="4"/>
    <x v="1"/>
    <x v="41"/>
    <x v="5"/>
    <s v="Champion"/>
    <n v="108.108"/>
    <x v="76"/>
    <n v="16.632000000000001"/>
    <n v="0"/>
  </r>
  <r>
    <x v="2"/>
    <x v="1"/>
    <x v="4"/>
    <x v="1"/>
    <x v="40"/>
    <x v="5"/>
    <s v="Champion"/>
    <n v="0"/>
    <x v="76"/>
    <n v="16.632000000000001"/>
    <n v="0"/>
  </r>
  <r>
    <x v="2"/>
    <x v="1"/>
    <x v="4"/>
    <x v="1"/>
    <x v="41"/>
    <x v="5"/>
    <s v="Champion"/>
    <n v="0"/>
    <x v="76"/>
    <n v="16.632000000000001"/>
    <n v="0"/>
  </r>
  <r>
    <x v="2"/>
    <x v="2"/>
    <x v="4"/>
    <x v="1"/>
    <x v="40"/>
    <x v="5"/>
    <s v="Champion"/>
    <n v="216.21600000000001"/>
    <x v="76"/>
    <n v="16.632000000000001"/>
    <n v="0"/>
  </r>
  <r>
    <x v="2"/>
    <x v="2"/>
    <x v="4"/>
    <x v="1"/>
    <x v="41"/>
    <x v="5"/>
    <s v="Champion"/>
    <n v="216.21600000000001"/>
    <x v="76"/>
    <n v="16.632000000000001"/>
    <n v="0"/>
  </r>
  <r>
    <x v="2"/>
    <x v="3"/>
    <x v="4"/>
    <x v="1"/>
    <x v="40"/>
    <x v="5"/>
    <s v="Champion"/>
    <n v="207.9"/>
    <x v="76"/>
    <n v="16.632000000000001"/>
    <n v="0"/>
  </r>
  <r>
    <x v="2"/>
    <x v="3"/>
    <x v="4"/>
    <x v="1"/>
    <x v="41"/>
    <x v="5"/>
    <s v="Champion"/>
    <n v="207.9"/>
    <x v="76"/>
    <n v="16.632000000000001"/>
    <n v="0"/>
  </r>
  <r>
    <x v="2"/>
    <x v="4"/>
    <x v="4"/>
    <x v="1"/>
    <x v="35"/>
    <x v="5"/>
    <s v="Champion"/>
    <n v="1381.2876000000001"/>
    <x v="77"/>
    <n v="16.632000000000001"/>
    <n v="0"/>
  </r>
  <r>
    <x v="2"/>
    <x v="4"/>
    <x v="4"/>
    <x v="1"/>
    <x v="36"/>
    <x v="5"/>
    <s v="Champion"/>
    <n v="627.85799999999995"/>
    <x v="77"/>
    <n v="16.632000000000001"/>
    <n v="0"/>
  </r>
  <r>
    <x v="2"/>
    <x v="4"/>
    <x v="4"/>
    <x v="1"/>
    <x v="39"/>
    <x v="5"/>
    <s v="Champion"/>
    <n v="502.28640000000007"/>
    <x v="77"/>
    <n v="16.632000000000001"/>
    <n v="0"/>
  </r>
  <r>
    <x v="2"/>
    <x v="0"/>
    <x v="4"/>
    <x v="1"/>
    <x v="39"/>
    <x v="5"/>
    <s v="Champion"/>
    <n v="3542.616"/>
    <x v="79"/>
    <n v="16.632000000000001"/>
    <n v="0"/>
  </r>
  <r>
    <x v="2"/>
    <x v="1"/>
    <x v="4"/>
    <x v="1"/>
    <x v="39"/>
    <x v="5"/>
    <s v="Champion"/>
    <n v="0"/>
    <x v="79"/>
    <n v="16.632000000000001"/>
    <n v="0"/>
  </r>
  <r>
    <x v="2"/>
    <x v="2"/>
    <x v="4"/>
    <x v="1"/>
    <x v="39"/>
    <x v="5"/>
    <s v="Champion"/>
    <n v="4640.3280000000004"/>
    <x v="79"/>
    <n v="16.632000000000001"/>
    <n v="0"/>
  </r>
  <r>
    <x v="2"/>
    <x v="3"/>
    <x v="4"/>
    <x v="1"/>
    <x v="39"/>
    <x v="5"/>
    <s v="Champion"/>
    <n v="382.536"/>
    <x v="79"/>
    <n v="16.632000000000001"/>
    <n v="0"/>
  </r>
  <r>
    <x v="2"/>
    <x v="4"/>
    <x v="4"/>
    <x v="1"/>
    <x v="39"/>
    <x v="5"/>
    <s v="Champion"/>
    <n v="5588.3519999999999"/>
    <x v="79"/>
    <n v="16.632000000000001"/>
    <n v="0"/>
  </r>
  <r>
    <x v="2"/>
    <x v="0"/>
    <x v="4"/>
    <x v="1"/>
    <x v="40"/>
    <x v="5"/>
    <s v="Champion"/>
    <n v="166.32"/>
    <x v="78"/>
    <n v="16.632000000000001"/>
    <n v="0"/>
  </r>
  <r>
    <x v="2"/>
    <x v="1"/>
    <x v="4"/>
    <x v="1"/>
    <x v="40"/>
    <x v="5"/>
    <s v="Champion"/>
    <n v="0"/>
    <x v="78"/>
    <n v="16.632000000000001"/>
    <n v="0"/>
  </r>
  <r>
    <x v="2"/>
    <x v="2"/>
    <x v="4"/>
    <x v="1"/>
    <x v="40"/>
    <x v="5"/>
    <s v="Champion"/>
    <n v="2178.7919999999999"/>
    <x v="78"/>
    <n v="16.632000000000001"/>
    <n v="0"/>
  </r>
  <r>
    <x v="2"/>
    <x v="3"/>
    <x v="4"/>
    <x v="1"/>
    <x v="40"/>
    <x v="5"/>
    <s v="Champion"/>
    <n v="997.92"/>
    <x v="78"/>
    <n v="16.632000000000001"/>
    <n v="0"/>
  </r>
  <r>
    <x v="2"/>
    <x v="0"/>
    <x v="4"/>
    <x v="1"/>
    <x v="41"/>
    <x v="5"/>
    <s v="Champion"/>
    <n v="1663.2"/>
    <x v="80"/>
    <n v="16.632000000000001"/>
    <n v="0"/>
  </r>
  <r>
    <x v="2"/>
    <x v="1"/>
    <x v="4"/>
    <x v="1"/>
    <x v="41"/>
    <x v="5"/>
    <s v="Champion"/>
    <n v="0"/>
    <x v="80"/>
    <n v="16.632000000000001"/>
    <n v="0"/>
  </r>
  <r>
    <x v="2"/>
    <x v="2"/>
    <x v="4"/>
    <x v="1"/>
    <x v="41"/>
    <x v="5"/>
    <s v="Champion"/>
    <n v="4124.7359999999999"/>
    <x v="80"/>
    <n v="16.632000000000001"/>
    <n v="0"/>
  </r>
  <r>
    <x v="2"/>
    <x v="3"/>
    <x v="4"/>
    <x v="1"/>
    <x v="41"/>
    <x v="5"/>
    <s v="Champion"/>
    <n v="166.32"/>
    <x v="80"/>
    <n v="16.632000000000001"/>
    <n v="0"/>
  </r>
  <r>
    <x v="2"/>
    <x v="4"/>
    <x v="4"/>
    <x v="1"/>
    <x v="41"/>
    <x v="5"/>
    <s v="Champion"/>
    <n v="3043.6559999999999"/>
    <x v="80"/>
    <n v="16.632000000000001"/>
    <n v="0"/>
  </r>
  <r>
    <x v="2"/>
    <x v="4"/>
    <x v="4"/>
    <x v="1"/>
    <x v="40"/>
    <x v="5"/>
    <s v="Champion"/>
    <n v="4760.0783999999994"/>
    <x v="81"/>
    <n v="16.632000000000001"/>
    <n v="0"/>
  </r>
  <r>
    <x v="2"/>
    <x v="4"/>
    <x v="4"/>
    <x v="1"/>
    <x v="41"/>
    <x v="5"/>
    <s v="Champion"/>
    <n v="528.89760000000001"/>
    <x v="81"/>
    <n v="16.632000000000001"/>
    <n v="0"/>
  </r>
  <r>
    <x v="2"/>
    <x v="4"/>
    <x v="4"/>
    <x v="1"/>
    <x v="39"/>
    <x v="5"/>
    <s v="Champion"/>
    <n v="1969.2953280000002"/>
    <x v="82"/>
    <n v="16.632000000000001"/>
    <n v="0"/>
  </r>
  <r>
    <x v="2"/>
    <x v="4"/>
    <x v="4"/>
    <x v="1"/>
    <x v="38"/>
    <x v="5"/>
    <s v="Champion"/>
    <n v="6405.1827840000005"/>
    <x v="82"/>
    <n v="16.632000000000001"/>
    <n v="0"/>
  </r>
  <r>
    <x v="2"/>
    <x v="4"/>
    <x v="4"/>
    <x v="1"/>
    <x v="37"/>
    <x v="5"/>
    <s v="Champion"/>
    <n v="1571.4578879999999"/>
    <x v="82"/>
    <n v="16.632000000000001"/>
    <n v="0"/>
  </r>
  <r>
    <x v="2"/>
    <x v="4"/>
    <x v="4"/>
    <x v="1"/>
    <x v="37"/>
    <x v="5"/>
    <s v="Champion"/>
    <n v="7939.4515200000005"/>
    <x v="83"/>
    <n v="16.632000000000001"/>
    <n v="0"/>
  </r>
  <r>
    <x v="2"/>
    <x v="4"/>
    <x v="4"/>
    <x v="1"/>
    <x v="36"/>
    <x v="5"/>
    <s v="Champion"/>
    <n v="3736.2124800000001"/>
    <x v="83"/>
    <n v="16.632000000000001"/>
    <n v="0"/>
  </r>
  <r>
    <x v="2"/>
    <x v="5"/>
    <x v="4"/>
    <x v="1"/>
    <x v="39"/>
    <x v="5"/>
    <s v="Champion"/>
    <n v="275.73815012473551"/>
    <x v="110"/>
    <n v="16.632000000000001"/>
    <n v="0"/>
  </r>
  <r>
    <x v="2"/>
    <x v="5"/>
    <x v="4"/>
    <x v="1"/>
    <x v="38"/>
    <x v="5"/>
    <s v="Champion"/>
    <n v="157.5646572141346"/>
    <x v="110"/>
    <n v="16.632000000000001"/>
    <n v="0"/>
  </r>
  <r>
    <x v="2"/>
    <x v="5"/>
    <x v="4"/>
    <x v="1"/>
    <x v="37"/>
    <x v="5"/>
    <s v="Champion"/>
    <n v="183.82543341649034"/>
    <x v="110"/>
    <n v="16.632000000000001"/>
    <n v="0"/>
  </r>
  <r>
    <x v="2"/>
    <x v="5"/>
    <x v="4"/>
    <x v="1"/>
    <x v="36"/>
    <x v="5"/>
    <s v="Champion"/>
    <n v="183.82543341649034"/>
    <x v="110"/>
    <n v="16.632000000000001"/>
    <n v="0"/>
  </r>
  <r>
    <x v="2"/>
    <x v="5"/>
    <x v="4"/>
    <x v="1"/>
    <x v="35"/>
    <x v="5"/>
    <s v="Champion"/>
    <n v="262.60776202355765"/>
    <x v="110"/>
    <n v="16.632000000000001"/>
    <n v="0"/>
  </r>
  <r>
    <x v="2"/>
    <x v="5"/>
    <x v="4"/>
    <x v="1"/>
    <x v="40"/>
    <x v="5"/>
    <s v="Champion"/>
    <n v="341.39009063062497"/>
    <x v="110"/>
    <n v="16.632000000000001"/>
    <n v="0"/>
  </r>
  <r>
    <x v="2"/>
    <x v="5"/>
    <x v="4"/>
    <x v="1"/>
    <x v="41"/>
    <x v="5"/>
    <s v="Champion"/>
    <n v="223.216597720024"/>
    <x v="110"/>
    <n v="16.632000000000001"/>
    <n v="0"/>
  </r>
  <r>
    <x v="2"/>
    <x v="1"/>
    <x v="4"/>
    <x v="1"/>
    <x v="35"/>
    <x v="5"/>
    <s v="Champion"/>
    <n v="16.632000000000001"/>
    <x v="74"/>
    <n v="16.632000000000001"/>
    <n v="0"/>
  </r>
  <r>
    <x v="2"/>
    <x v="1"/>
    <x v="4"/>
    <x v="1"/>
    <x v="35"/>
    <x v="5"/>
    <s v="Champion"/>
    <n v="149.68799999999999"/>
    <x v="74"/>
    <n v="16.632000000000001"/>
    <n v="0"/>
  </r>
  <r>
    <x v="2"/>
    <x v="1"/>
    <x v="4"/>
    <x v="1"/>
    <x v="35"/>
    <x v="5"/>
    <s v="Champion"/>
    <n v="166.32"/>
    <x v="74"/>
    <n v="16.632000000000001"/>
    <n v="0"/>
  </r>
  <r>
    <x v="2"/>
    <x v="1"/>
    <x v="4"/>
    <x v="1"/>
    <x v="35"/>
    <x v="5"/>
    <s v="Champion"/>
    <n v="415.8"/>
    <x v="74"/>
    <n v="16.632000000000001"/>
    <n v="0"/>
  </r>
  <r>
    <x v="2"/>
    <x v="1"/>
    <x v="4"/>
    <x v="1"/>
    <x v="35"/>
    <x v="5"/>
    <s v="Champion"/>
    <n v="216.21600000000001"/>
    <x v="74"/>
    <n v="16.632000000000001"/>
    <n v="0"/>
  </r>
  <r>
    <x v="2"/>
    <x v="1"/>
    <x v="4"/>
    <x v="1"/>
    <x v="35"/>
    <x v="5"/>
    <s v="Champion"/>
    <n v="33.264000000000003"/>
    <x v="74"/>
    <n v="16.632000000000001"/>
    <n v="0"/>
  </r>
  <r>
    <x v="2"/>
    <x v="1"/>
    <x v="4"/>
    <x v="1"/>
    <x v="35"/>
    <x v="5"/>
    <s v="Champion"/>
    <n v="282.74400000000003"/>
    <x v="74"/>
    <n v="16.632000000000001"/>
    <n v="0"/>
  </r>
  <r>
    <x v="2"/>
    <x v="1"/>
    <x v="4"/>
    <x v="1"/>
    <x v="35"/>
    <x v="5"/>
    <s v="Champion"/>
    <n v="83.16"/>
    <x v="74"/>
    <n v="16.632000000000001"/>
    <n v="0"/>
  </r>
  <r>
    <x v="2"/>
    <x v="1"/>
    <x v="4"/>
    <x v="1"/>
    <x v="36"/>
    <x v="5"/>
    <s v="Champion"/>
    <n v="99.792000000000002"/>
    <x v="75"/>
    <n v="16.632000000000001"/>
    <n v="0"/>
  </r>
  <r>
    <x v="2"/>
    <x v="1"/>
    <x v="4"/>
    <x v="1"/>
    <x v="36"/>
    <x v="5"/>
    <s v="Champion"/>
    <n v="166.32"/>
    <x v="75"/>
    <n v="16.632000000000001"/>
    <n v="0"/>
  </r>
  <r>
    <x v="2"/>
    <x v="1"/>
    <x v="4"/>
    <x v="1"/>
    <x v="36"/>
    <x v="5"/>
    <s v="Champion"/>
    <n v="33.264000000000003"/>
    <x v="75"/>
    <n v="16.632000000000001"/>
    <n v="0"/>
  </r>
  <r>
    <x v="2"/>
    <x v="1"/>
    <x v="4"/>
    <x v="1"/>
    <x v="36"/>
    <x v="5"/>
    <s v="Champion"/>
    <n v="83.16"/>
    <x v="75"/>
    <n v="16.632000000000001"/>
    <n v="0"/>
  </r>
  <r>
    <x v="2"/>
    <x v="1"/>
    <x v="4"/>
    <x v="1"/>
    <x v="36"/>
    <x v="5"/>
    <s v="Champion"/>
    <n v="16.632000000000001"/>
    <x v="75"/>
    <n v="16.632000000000001"/>
    <n v="0"/>
  </r>
  <r>
    <x v="2"/>
    <x v="1"/>
    <x v="4"/>
    <x v="1"/>
    <x v="36"/>
    <x v="5"/>
    <s v="Champion"/>
    <n v="149.68799999999999"/>
    <x v="75"/>
    <n v="16.632000000000001"/>
    <n v="0"/>
  </r>
  <r>
    <x v="2"/>
    <x v="1"/>
    <x v="4"/>
    <x v="1"/>
    <x v="36"/>
    <x v="5"/>
    <s v="Champion"/>
    <n v="83.16"/>
    <x v="75"/>
    <n v="16.632000000000001"/>
    <n v="0"/>
  </r>
  <r>
    <x v="2"/>
    <x v="1"/>
    <x v="4"/>
    <x v="1"/>
    <x v="36"/>
    <x v="5"/>
    <s v="Champion"/>
    <n v="133.05600000000001"/>
    <x v="75"/>
    <n v="16.632000000000001"/>
    <n v="0"/>
  </r>
  <r>
    <x v="2"/>
    <x v="1"/>
    <x v="4"/>
    <x v="1"/>
    <x v="36"/>
    <x v="5"/>
    <s v="Champion"/>
    <n v="16.632000000000001"/>
    <x v="75"/>
    <n v="16.632000000000001"/>
    <n v="0"/>
  </r>
  <r>
    <x v="2"/>
    <x v="1"/>
    <x v="4"/>
    <x v="1"/>
    <x v="36"/>
    <x v="5"/>
    <s v="Champion"/>
    <n v="66.528000000000006"/>
    <x v="75"/>
    <n v="16.632000000000001"/>
    <n v="0"/>
  </r>
  <r>
    <x v="2"/>
    <x v="1"/>
    <x v="4"/>
    <x v="1"/>
    <x v="38"/>
    <x v="5"/>
    <s v="Champion"/>
    <n v="1097.712"/>
    <x v="72"/>
    <n v="16.632000000000001"/>
    <n v="0"/>
  </r>
  <r>
    <x v="2"/>
    <x v="1"/>
    <x v="4"/>
    <x v="1"/>
    <x v="37"/>
    <x v="5"/>
    <s v="Champion"/>
    <n v="166.32"/>
    <x v="73"/>
    <n v="16.632000000000001"/>
    <n v="0"/>
  </r>
  <r>
    <x v="2"/>
    <x v="1"/>
    <x v="4"/>
    <x v="1"/>
    <x v="37"/>
    <x v="5"/>
    <s v="Champion"/>
    <n v="266.11200000000002"/>
    <x v="73"/>
    <n v="16.632000000000001"/>
    <n v="0"/>
  </r>
  <r>
    <x v="2"/>
    <x v="1"/>
    <x v="4"/>
    <x v="1"/>
    <x v="37"/>
    <x v="5"/>
    <s v="Champion"/>
    <n v="16.632000000000001"/>
    <x v="73"/>
    <n v="16.632000000000001"/>
    <n v="0"/>
  </r>
  <r>
    <x v="2"/>
    <x v="1"/>
    <x v="4"/>
    <x v="1"/>
    <x v="37"/>
    <x v="5"/>
    <s v="Champion"/>
    <n v="16.632000000000001"/>
    <x v="73"/>
    <n v="16.632000000000001"/>
    <n v="0"/>
  </r>
  <r>
    <x v="2"/>
    <x v="1"/>
    <x v="4"/>
    <x v="1"/>
    <x v="37"/>
    <x v="5"/>
    <s v="Champion"/>
    <n v="149.68799999999999"/>
    <x v="73"/>
    <n v="16.632000000000001"/>
    <n v="0"/>
  </r>
  <r>
    <x v="2"/>
    <x v="1"/>
    <x v="4"/>
    <x v="1"/>
    <x v="37"/>
    <x v="5"/>
    <s v="Champion"/>
    <n v="349.27199999999999"/>
    <x v="73"/>
    <n v="16.632000000000001"/>
    <n v="0"/>
  </r>
  <r>
    <x v="2"/>
    <x v="1"/>
    <x v="4"/>
    <x v="1"/>
    <x v="37"/>
    <x v="5"/>
    <s v="Champion"/>
    <n v="216.21600000000001"/>
    <x v="73"/>
    <n v="16.632000000000001"/>
    <n v="0"/>
  </r>
  <r>
    <x v="2"/>
    <x v="1"/>
    <x v="4"/>
    <x v="1"/>
    <x v="37"/>
    <x v="5"/>
    <s v="Champion"/>
    <n v="49.896000000000001"/>
    <x v="73"/>
    <n v="16.632000000000001"/>
    <n v="0"/>
  </r>
  <r>
    <x v="2"/>
    <x v="1"/>
    <x v="4"/>
    <x v="1"/>
    <x v="38"/>
    <x v="5"/>
    <s v="Champion"/>
    <n v="199.584"/>
    <x v="72"/>
    <n v="16.632000000000001"/>
    <n v="0"/>
  </r>
  <r>
    <x v="2"/>
    <x v="1"/>
    <x v="4"/>
    <x v="1"/>
    <x v="39"/>
    <x v="5"/>
    <s v="Champion"/>
    <n v="116.42400000000001"/>
    <x v="79"/>
    <n v="16.632000000000001"/>
    <n v="0"/>
  </r>
  <r>
    <x v="2"/>
    <x v="1"/>
    <x v="4"/>
    <x v="1"/>
    <x v="38"/>
    <x v="5"/>
    <s v="Champion"/>
    <n v="16.632000000000001"/>
    <x v="72"/>
    <n v="16.632000000000001"/>
    <n v="0"/>
  </r>
  <r>
    <x v="2"/>
    <x v="1"/>
    <x v="4"/>
    <x v="1"/>
    <x v="39"/>
    <x v="5"/>
    <s v="Champion"/>
    <n v="349.27199999999999"/>
    <x v="79"/>
    <n v="16.632000000000001"/>
    <n v="0"/>
  </r>
  <r>
    <x v="2"/>
    <x v="1"/>
    <x v="4"/>
    <x v="1"/>
    <x v="39"/>
    <x v="5"/>
    <s v="Champion"/>
    <n v="1081.08"/>
    <x v="79"/>
    <n v="16.632000000000001"/>
    <n v="0"/>
  </r>
  <r>
    <x v="2"/>
    <x v="1"/>
    <x v="4"/>
    <x v="1"/>
    <x v="39"/>
    <x v="5"/>
    <s v="Champion"/>
    <n v="83.16"/>
    <x v="79"/>
    <n v="16.632000000000001"/>
    <n v="0"/>
  </r>
  <r>
    <x v="2"/>
    <x v="1"/>
    <x v="4"/>
    <x v="1"/>
    <x v="39"/>
    <x v="5"/>
    <s v="Champion"/>
    <n v="116.42400000000001"/>
    <x v="79"/>
    <n v="16.632000000000001"/>
    <n v="0"/>
  </r>
  <r>
    <x v="2"/>
    <x v="1"/>
    <x v="4"/>
    <x v="1"/>
    <x v="39"/>
    <x v="5"/>
    <s v="Champion"/>
    <n v="349.27199999999999"/>
    <x v="79"/>
    <n v="16.632000000000001"/>
    <n v="0"/>
  </r>
  <r>
    <x v="2"/>
    <x v="1"/>
    <x v="4"/>
    <x v="1"/>
    <x v="39"/>
    <x v="5"/>
    <s v="Champion"/>
    <n v="33.264000000000003"/>
    <x v="79"/>
    <n v="16.632000000000001"/>
    <n v="0"/>
  </r>
  <r>
    <x v="2"/>
    <x v="1"/>
    <x v="4"/>
    <x v="1"/>
    <x v="40"/>
    <x v="5"/>
    <s v="Champion"/>
    <n v="16.632000000000001"/>
    <x v="76"/>
    <n v="16.632000000000001"/>
    <n v="0"/>
  </r>
  <r>
    <x v="2"/>
    <x v="1"/>
    <x v="4"/>
    <x v="1"/>
    <x v="41"/>
    <x v="5"/>
    <s v="Champion"/>
    <n v="16.632000000000001"/>
    <x v="76"/>
    <n v="16.632000000000001"/>
    <n v="0"/>
  </r>
  <r>
    <x v="2"/>
    <x v="1"/>
    <x v="4"/>
    <x v="1"/>
    <x v="40"/>
    <x v="5"/>
    <s v="Champion"/>
    <n v="349.27199999999999"/>
    <x v="76"/>
    <n v="16.632000000000001"/>
    <n v="0"/>
  </r>
  <r>
    <x v="2"/>
    <x v="1"/>
    <x v="4"/>
    <x v="1"/>
    <x v="41"/>
    <x v="5"/>
    <s v="Champion"/>
    <n v="349.27199999999999"/>
    <x v="76"/>
    <n v="16.632000000000001"/>
    <n v="0"/>
  </r>
  <r>
    <x v="2"/>
    <x v="1"/>
    <x v="4"/>
    <x v="1"/>
    <x v="40"/>
    <x v="5"/>
    <s v="Champion"/>
    <n v="83.16"/>
    <x v="78"/>
    <n v="16.632000000000001"/>
    <n v="0"/>
  </r>
  <r>
    <x v="2"/>
    <x v="1"/>
    <x v="4"/>
    <x v="1"/>
    <x v="40"/>
    <x v="5"/>
    <s v="Champion"/>
    <n v="498.96"/>
    <x v="78"/>
    <n v="16.632000000000001"/>
    <n v="0"/>
  </r>
  <r>
    <x v="2"/>
    <x v="1"/>
    <x v="4"/>
    <x v="1"/>
    <x v="40"/>
    <x v="5"/>
    <s v="Champion"/>
    <n v="282.74400000000003"/>
    <x v="78"/>
    <n v="16.632000000000001"/>
    <n v="0"/>
  </r>
  <r>
    <x v="2"/>
    <x v="1"/>
    <x v="4"/>
    <x v="1"/>
    <x v="40"/>
    <x v="5"/>
    <s v="Champion"/>
    <n v="365.904"/>
    <x v="78"/>
    <n v="16.632000000000001"/>
    <n v="0"/>
  </r>
  <r>
    <x v="2"/>
    <x v="1"/>
    <x v="4"/>
    <x v="1"/>
    <x v="40"/>
    <x v="5"/>
    <s v="Champion"/>
    <n v="382.536"/>
    <x v="78"/>
    <n v="16.632000000000001"/>
    <n v="0"/>
  </r>
  <r>
    <x v="2"/>
    <x v="1"/>
    <x v="4"/>
    <x v="1"/>
    <x v="40"/>
    <x v="5"/>
    <s v="Champion"/>
    <n v="548.85599999999999"/>
    <x v="78"/>
    <n v="16.632000000000001"/>
    <n v="0"/>
  </r>
  <r>
    <x v="2"/>
    <x v="1"/>
    <x v="4"/>
    <x v="1"/>
    <x v="40"/>
    <x v="5"/>
    <s v="Champion"/>
    <n v="365.904"/>
    <x v="78"/>
    <n v="16.632000000000001"/>
    <n v="0"/>
  </r>
  <r>
    <x v="2"/>
    <x v="1"/>
    <x v="4"/>
    <x v="1"/>
    <x v="40"/>
    <x v="5"/>
    <s v="Champion"/>
    <n v="482.32799999999997"/>
    <x v="78"/>
    <n v="16.632000000000001"/>
    <n v="0"/>
  </r>
  <r>
    <x v="2"/>
    <x v="1"/>
    <x v="4"/>
    <x v="1"/>
    <x v="40"/>
    <x v="5"/>
    <s v="Champion"/>
    <n v="83.16"/>
    <x v="78"/>
    <n v="16.632000000000001"/>
    <n v="0"/>
  </r>
  <r>
    <x v="2"/>
    <x v="1"/>
    <x v="4"/>
    <x v="1"/>
    <x v="41"/>
    <x v="5"/>
    <s v="Champion"/>
    <n v="49.896000000000001"/>
    <x v="80"/>
    <n v="16.632000000000001"/>
    <n v="0"/>
  </r>
  <r>
    <x v="2"/>
    <x v="1"/>
    <x v="4"/>
    <x v="1"/>
    <x v="41"/>
    <x v="5"/>
    <s v="Champion"/>
    <n v="765.072"/>
    <x v="80"/>
    <n v="16.632000000000001"/>
    <n v="0"/>
  </r>
  <r>
    <x v="2"/>
    <x v="1"/>
    <x v="4"/>
    <x v="1"/>
    <x v="41"/>
    <x v="5"/>
    <s v="Champion"/>
    <n v="66.528000000000006"/>
    <x v="80"/>
    <n v="16.632000000000001"/>
    <n v="0"/>
  </r>
  <r>
    <x v="2"/>
    <x v="1"/>
    <x v="4"/>
    <x v="1"/>
    <x v="41"/>
    <x v="5"/>
    <s v="Champion"/>
    <n v="83.16"/>
    <x v="80"/>
    <n v="16.632000000000001"/>
    <n v="0"/>
  </r>
  <r>
    <x v="2"/>
    <x v="1"/>
    <x v="4"/>
    <x v="1"/>
    <x v="41"/>
    <x v="5"/>
    <s v="Champion"/>
    <n v="83.16"/>
    <x v="80"/>
    <n v="16.632000000000001"/>
    <n v="0"/>
  </r>
  <r>
    <x v="2"/>
    <x v="1"/>
    <x v="4"/>
    <x v="1"/>
    <x v="41"/>
    <x v="5"/>
    <s v="Champion"/>
    <n v="249.48"/>
    <x v="80"/>
    <n v="16.632000000000001"/>
    <n v="0"/>
  </r>
  <r>
    <x v="2"/>
    <x v="7"/>
    <x v="4"/>
    <x v="1"/>
    <x v="35"/>
    <x v="5"/>
    <s v="Champion"/>
    <n v="3.3264"/>
    <x v="71"/>
    <n v="16.632000000000001"/>
    <n v="0"/>
  </r>
  <r>
    <x v="2"/>
    <x v="7"/>
    <x v="4"/>
    <x v="1"/>
    <x v="36"/>
    <x v="5"/>
    <s v="Champion"/>
    <n v="3.3264"/>
    <x v="71"/>
    <n v="16.632000000000001"/>
    <n v="0"/>
  </r>
  <r>
    <x v="2"/>
    <x v="7"/>
    <x v="4"/>
    <x v="1"/>
    <x v="37"/>
    <x v="5"/>
    <s v="Champion"/>
    <n v="3.3264"/>
    <x v="71"/>
    <n v="16.632000000000001"/>
    <n v="0"/>
  </r>
  <r>
    <x v="2"/>
    <x v="7"/>
    <x v="4"/>
    <x v="1"/>
    <x v="38"/>
    <x v="5"/>
    <s v="Champion"/>
    <n v="3.3264"/>
    <x v="71"/>
    <n v="16.632000000000001"/>
    <n v="0"/>
  </r>
  <r>
    <x v="2"/>
    <x v="7"/>
    <x v="4"/>
    <x v="1"/>
    <x v="39"/>
    <x v="5"/>
    <s v="Champion"/>
    <n v="3.3264"/>
    <x v="71"/>
    <n v="16.632000000000001"/>
    <n v="0"/>
  </r>
  <r>
    <x v="2"/>
    <x v="7"/>
    <x v="4"/>
    <x v="1"/>
    <x v="40"/>
    <x v="5"/>
    <s v="Champion"/>
    <n v="8.3160000000000007"/>
    <x v="76"/>
    <n v="16.632000000000001"/>
    <n v="0"/>
  </r>
  <r>
    <x v="2"/>
    <x v="7"/>
    <x v="4"/>
    <x v="1"/>
    <x v="41"/>
    <x v="5"/>
    <s v="Champion"/>
    <n v="8.3160000000000007"/>
    <x v="76"/>
    <n v="16.632000000000001"/>
    <n v="0"/>
  </r>
  <r>
    <x v="2"/>
    <x v="7"/>
    <x v="4"/>
    <x v="1"/>
    <x v="37"/>
    <x v="5"/>
    <s v="Champion"/>
    <n v="83.16"/>
    <x v="73"/>
    <n v="16.632000000000001"/>
    <n v="0"/>
  </r>
  <r>
    <x v="2"/>
    <x v="7"/>
    <x v="4"/>
    <x v="1"/>
    <x v="37"/>
    <x v="5"/>
    <s v="Champion"/>
    <n v="83.16"/>
    <x v="73"/>
    <n v="16.632000000000001"/>
    <n v="0"/>
  </r>
  <r>
    <x v="2"/>
    <x v="7"/>
    <x v="4"/>
    <x v="1"/>
    <x v="37"/>
    <x v="5"/>
    <s v="Champion"/>
    <n v="16.632000000000001"/>
    <x v="73"/>
    <n v="16.632000000000001"/>
    <n v="0"/>
  </r>
  <r>
    <x v="2"/>
    <x v="7"/>
    <x v="4"/>
    <x v="1"/>
    <x v="35"/>
    <x v="5"/>
    <s v="Champion"/>
    <n v="16.632000000000001"/>
    <x v="74"/>
    <n v="16.632000000000001"/>
    <n v="0"/>
  </r>
  <r>
    <x v="2"/>
    <x v="7"/>
    <x v="4"/>
    <x v="1"/>
    <x v="35"/>
    <x v="5"/>
    <s v="Champion"/>
    <n v="16.632000000000001"/>
    <x v="74"/>
    <n v="16.632000000000001"/>
    <n v="0"/>
  </r>
  <r>
    <x v="2"/>
    <x v="7"/>
    <x v="4"/>
    <x v="1"/>
    <x v="36"/>
    <x v="5"/>
    <s v="Champion"/>
    <n v="33.264000000000003"/>
    <x v="75"/>
    <n v="16.632000000000001"/>
    <n v="0"/>
  </r>
  <r>
    <x v="2"/>
    <x v="7"/>
    <x v="4"/>
    <x v="1"/>
    <x v="36"/>
    <x v="5"/>
    <s v="Champion"/>
    <n v="16.632000000000001"/>
    <x v="75"/>
    <n v="16.632000000000001"/>
    <n v="0"/>
  </r>
  <r>
    <x v="2"/>
    <x v="7"/>
    <x v="4"/>
    <x v="1"/>
    <x v="36"/>
    <x v="5"/>
    <s v="Champion"/>
    <n v="49.896000000000001"/>
    <x v="75"/>
    <n v="16.632000000000001"/>
    <n v="0"/>
  </r>
  <r>
    <x v="2"/>
    <x v="7"/>
    <x v="4"/>
    <x v="1"/>
    <x v="36"/>
    <x v="5"/>
    <s v="Champion"/>
    <n v="-16.632000000000001"/>
    <x v="75"/>
    <n v="16.632000000000001"/>
    <n v="-16.632000000000001"/>
  </r>
  <r>
    <x v="2"/>
    <x v="7"/>
    <x v="4"/>
    <x v="1"/>
    <x v="36"/>
    <x v="5"/>
    <s v="Champion"/>
    <n v="166.32"/>
    <x v="75"/>
    <n v="16.632000000000001"/>
    <n v="0"/>
  </r>
  <r>
    <x v="2"/>
    <x v="7"/>
    <x v="4"/>
    <x v="1"/>
    <x v="36"/>
    <x v="5"/>
    <s v="Champion"/>
    <n v="49.896000000000001"/>
    <x v="75"/>
    <n v="16.632000000000001"/>
    <n v="0"/>
  </r>
  <r>
    <x v="2"/>
    <x v="7"/>
    <x v="4"/>
    <x v="1"/>
    <x v="40"/>
    <x v="5"/>
    <s v="Champion"/>
    <n v="-58.212000000000003"/>
    <x v="76"/>
    <n v="16.632000000000001"/>
    <n v="-58.212000000000003"/>
  </r>
  <r>
    <x v="2"/>
    <x v="7"/>
    <x v="4"/>
    <x v="1"/>
    <x v="41"/>
    <x v="5"/>
    <s v="Champion"/>
    <n v="-58.212000000000003"/>
    <x v="76"/>
    <n v="16.632000000000001"/>
    <n v="-58.212000000000003"/>
  </r>
  <r>
    <x v="2"/>
    <x v="7"/>
    <x v="4"/>
    <x v="1"/>
    <x v="40"/>
    <x v="5"/>
    <s v="Champion"/>
    <n v="24.948"/>
    <x v="76"/>
    <n v="16.632000000000001"/>
    <n v="0"/>
  </r>
  <r>
    <x v="2"/>
    <x v="7"/>
    <x v="4"/>
    <x v="1"/>
    <x v="41"/>
    <x v="5"/>
    <s v="Champion"/>
    <n v="24.948"/>
    <x v="76"/>
    <n v="16.632000000000001"/>
    <n v="0"/>
  </r>
  <r>
    <x v="2"/>
    <x v="7"/>
    <x v="4"/>
    <x v="1"/>
    <x v="40"/>
    <x v="5"/>
    <s v="Champion"/>
    <n v="8.3160000000000007"/>
    <x v="76"/>
    <n v="16.632000000000001"/>
    <n v="0"/>
  </r>
  <r>
    <x v="2"/>
    <x v="7"/>
    <x v="4"/>
    <x v="1"/>
    <x v="41"/>
    <x v="5"/>
    <s v="Champion"/>
    <n v="8.3160000000000007"/>
    <x v="76"/>
    <n v="16.632000000000001"/>
    <n v="0"/>
  </r>
  <r>
    <x v="2"/>
    <x v="7"/>
    <x v="4"/>
    <x v="1"/>
    <x v="40"/>
    <x v="5"/>
    <s v="Champion"/>
    <n v="16.632000000000001"/>
    <x v="76"/>
    <n v="16.632000000000001"/>
    <n v="0"/>
  </r>
  <r>
    <x v="2"/>
    <x v="7"/>
    <x v="4"/>
    <x v="1"/>
    <x v="41"/>
    <x v="5"/>
    <s v="Champion"/>
    <n v="16.632000000000001"/>
    <x v="76"/>
    <n v="16.632000000000001"/>
    <n v="0"/>
  </r>
  <r>
    <x v="2"/>
    <x v="7"/>
    <x v="4"/>
    <x v="1"/>
    <x v="40"/>
    <x v="5"/>
    <s v="Champion"/>
    <n v="16.632000000000001"/>
    <x v="76"/>
    <n v="16.632000000000001"/>
    <n v="0"/>
  </r>
  <r>
    <x v="2"/>
    <x v="7"/>
    <x v="4"/>
    <x v="1"/>
    <x v="41"/>
    <x v="5"/>
    <s v="Champion"/>
    <n v="16.632000000000001"/>
    <x v="76"/>
    <n v="16.632000000000001"/>
    <n v="0"/>
  </r>
  <r>
    <x v="2"/>
    <x v="7"/>
    <x v="4"/>
    <x v="1"/>
    <x v="40"/>
    <x v="5"/>
    <s v="Champion"/>
    <n v="16.632000000000001"/>
    <x v="76"/>
    <n v="16.632000000000001"/>
    <n v="0"/>
  </r>
  <r>
    <x v="2"/>
    <x v="7"/>
    <x v="4"/>
    <x v="1"/>
    <x v="41"/>
    <x v="5"/>
    <s v="Champion"/>
    <n v="16.632000000000001"/>
    <x v="76"/>
    <n v="16.632000000000001"/>
    <n v="0"/>
  </r>
  <r>
    <x v="2"/>
    <x v="7"/>
    <x v="4"/>
    <x v="1"/>
    <x v="40"/>
    <x v="5"/>
    <s v="Champion"/>
    <n v="8.3160000000000007"/>
    <x v="76"/>
    <n v="16.632000000000001"/>
    <n v="0"/>
  </r>
  <r>
    <x v="2"/>
    <x v="7"/>
    <x v="4"/>
    <x v="1"/>
    <x v="41"/>
    <x v="5"/>
    <s v="Champion"/>
    <n v="8.3160000000000007"/>
    <x v="76"/>
    <n v="16.632000000000001"/>
    <n v="0"/>
  </r>
  <r>
    <x v="2"/>
    <x v="7"/>
    <x v="4"/>
    <x v="1"/>
    <x v="40"/>
    <x v="5"/>
    <s v="Champion"/>
    <n v="16.632000000000001"/>
    <x v="76"/>
    <n v="16.632000000000001"/>
    <n v="0"/>
  </r>
  <r>
    <x v="2"/>
    <x v="7"/>
    <x v="4"/>
    <x v="1"/>
    <x v="41"/>
    <x v="5"/>
    <s v="Champion"/>
    <n v="16.632000000000001"/>
    <x v="76"/>
    <n v="16.632000000000001"/>
    <n v="0"/>
  </r>
  <r>
    <x v="2"/>
    <x v="7"/>
    <x v="4"/>
    <x v="1"/>
    <x v="40"/>
    <x v="5"/>
    <s v="Champion"/>
    <n v="8.3160000000000007"/>
    <x v="76"/>
    <n v="16.632000000000001"/>
    <n v="0"/>
  </r>
  <r>
    <x v="2"/>
    <x v="7"/>
    <x v="4"/>
    <x v="1"/>
    <x v="41"/>
    <x v="5"/>
    <s v="Champion"/>
    <n v="8.3160000000000007"/>
    <x v="76"/>
    <n v="16.632000000000001"/>
    <n v="0"/>
  </r>
  <r>
    <x v="2"/>
    <x v="7"/>
    <x v="4"/>
    <x v="1"/>
    <x v="39"/>
    <x v="5"/>
    <s v="Champion"/>
    <n v="166.32"/>
    <x v="79"/>
    <n v="16.632000000000001"/>
    <n v="0"/>
  </r>
  <r>
    <x v="2"/>
    <x v="7"/>
    <x v="4"/>
    <x v="1"/>
    <x v="40"/>
    <x v="5"/>
    <s v="Champion"/>
    <n v="-16.632000000000001"/>
    <x v="78"/>
    <n v="16.632000000000001"/>
    <n v="-16.632000000000001"/>
  </r>
  <r>
    <x v="2"/>
    <x v="7"/>
    <x v="4"/>
    <x v="1"/>
    <x v="40"/>
    <x v="5"/>
    <s v="Champion"/>
    <n v="49.896000000000001"/>
    <x v="78"/>
    <n v="16.632000000000001"/>
    <n v="0"/>
  </r>
  <r>
    <x v="2"/>
    <x v="7"/>
    <x v="4"/>
    <x v="1"/>
    <x v="40"/>
    <x v="5"/>
    <s v="Champion"/>
    <n v="16.632000000000001"/>
    <x v="78"/>
    <n v="16.632000000000001"/>
    <n v="0"/>
  </r>
  <r>
    <x v="2"/>
    <x v="7"/>
    <x v="4"/>
    <x v="1"/>
    <x v="40"/>
    <x v="5"/>
    <s v="Champion"/>
    <n v="33.264000000000003"/>
    <x v="78"/>
    <n v="16.632000000000001"/>
    <n v="0"/>
  </r>
  <r>
    <x v="2"/>
    <x v="7"/>
    <x v="4"/>
    <x v="1"/>
    <x v="40"/>
    <x v="5"/>
    <s v="Champion"/>
    <n v="16.632000000000001"/>
    <x v="78"/>
    <n v="16.632000000000001"/>
    <n v="0"/>
  </r>
  <r>
    <x v="2"/>
    <x v="7"/>
    <x v="4"/>
    <x v="1"/>
    <x v="40"/>
    <x v="5"/>
    <s v="Champion"/>
    <n v="66.528000000000006"/>
    <x v="78"/>
    <n v="16.632000000000001"/>
    <n v="0"/>
  </r>
  <r>
    <x v="2"/>
    <x v="7"/>
    <x v="4"/>
    <x v="1"/>
    <x v="40"/>
    <x v="5"/>
    <s v="Champion"/>
    <n v="16.632000000000001"/>
    <x v="78"/>
    <n v="16.632000000000001"/>
    <n v="0"/>
  </r>
  <r>
    <x v="2"/>
    <x v="7"/>
    <x v="4"/>
    <x v="1"/>
    <x v="40"/>
    <x v="5"/>
    <s v="Champion"/>
    <n v="-16.632000000000001"/>
    <x v="78"/>
    <n v="16.632000000000001"/>
    <n v="-16.632000000000001"/>
  </r>
  <r>
    <x v="2"/>
    <x v="7"/>
    <x v="4"/>
    <x v="1"/>
    <x v="40"/>
    <x v="5"/>
    <s v="Champion"/>
    <n v="16.632000000000001"/>
    <x v="78"/>
    <n v="16.632000000000001"/>
    <n v="0"/>
  </r>
  <r>
    <x v="2"/>
    <x v="7"/>
    <x v="4"/>
    <x v="1"/>
    <x v="40"/>
    <x v="5"/>
    <s v="Champion"/>
    <n v="16.632000000000001"/>
    <x v="78"/>
    <n v="16.632000000000001"/>
    <n v="0"/>
  </r>
  <r>
    <x v="2"/>
    <x v="7"/>
    <x v="4"/>
    <x v="1"/>
    <x v="40"/>
    <x v="5"/>
    <s v="Champion"/>
    <n v="83.16"/>
    <x v="78"/>
    <n v="16.632000000000001"/>
    <n v="0"/>
  </r>
  <r>
    <x v="2"/>
    <x v="7"/>
    <x v="4"/>
    <x v="1"/>
    <x v="40"/>
    <x v="5"/>
    <s v="Champion"/>
    <n v="49.896000000000001"/>
    <x v="78"/>
    <n v="16.632000000000001"/>
    <n v="0"/>
  </r>
  <r>
    <x v="2"/>
    <x v="7"/>
    <x v="4"/>
    <x v="1"/>
    <x v="40"/>
    <x v="5"/>
    <s v="Champion"/>
    <n v="49.896000000000001"/>
    <x v="78"/>
    <n v="16.632000000000001"/>
    <n v="0"/>
  </r>
  <r>
    <x v="2"/>
    <x v="7"/>
    <x v="4"/>
    <x v="1"/>
    <x v="40"/>
    <x v="5"/>
    <s v="Champion"/>
    <n v="16.632000000000001"/>
    <x v="78"/>
    <n v="16.632000000000001"/>
    <n v="0"/>
  </r>
  <r>
    <x v="2"/>
    <x v="7"/>
    <x v="4"/>
    <x v="1"/>
    <x v="41"/>
    <x v="5"/>
    <s v="Champion"/>
    <n v="49.896000000000001"/>
    <x v="80"/>
    <n v="16.632000000000001"/>
    <n v="0"/>
  </r>
  <r>
    <x v="2"/>
    <x v="7"/>
    <x v="4"/>
    <x v="1"/>
    <x v="41"/>
    <x v="5"/>
    <s v="Champion"/>
    <n v="33.264000000000003"/>
    <x v="80"/>
    <n v="16.632000000000001"/>
    <n v="0"/>
  </r>
  <r>
    <x v="2"/>
    <x v="7"/>
    <x v="4"/>
    <x v="1"/>
    <x v="41"/>
    <x v="5"/>
    <s v="Champion"/>
    <n v="-16.632000000000001"/>
    <x v="80"/>
    <n v="16.632000000000001"/>
    <n v="-16.632000000000001"/>
  </r>
  <r>
    <x v="2"/>
    <x v="7"/>
    <x v="4"/>
    <x v="1"/>
    <x v="41"/>
    <x v="5"/>
    <s v="Champion"/>
    <n v="-16.632000000000001"/>
    <x v="80"/>
    <n v="16.632000000000001"/>
    <n v="-16.632000000000001"/>
  </r>
  <r>
    <x v="2"/>
    <x v="7"/>
    <x v="4"/>
    <x v="1"/>
    <x v="41"/>
    <x v="5"/>
    <s v="Champion"/>
    <n v="33.264000000000003"/>
    <x v="80"/>
    <n v="16.632000000000001"/>
    <n v="0"/>
  </r>
  <r>
    <x v="2"/>
    <x v="7"/>
    <x v="4"/>
    <x v="1"/>
    <x v="41"/>
    <x v="5"/>
    <s v="Champion"/>
    <n v="33.264000000000003"/>
    <x v="80"/>
    <n v="16.632000000000001"/>
    <n v="0"/>
  </r>
  <r>
    <x v="2"/>
    <x v="7"/>
    <x v="4"/>
    <x v="1"/>
    <x v="41"/>
    <x v="5"/>
    <s v="Champion"/>
    <n v="49.896000000000001"/>
    <x v="80"/>
    <n v="16.632000000000001"/>
    <n v="0"/>
  </r>
  <r>
    <x v="2"/>
    <x v="7"/>
    <x v="4"/>
    <x v="1"/>
    <x v="41"/>
    <x v="5"/>
    <s v="Champion"/>
    <n v="831.6"/>
    <x v="80"/>
    <n v="16.632000000000001"/>
    <n v="0"/>
  </r>
  <r>
    <x v="2"/>
    <x v="6"/>
    <x v="4"/>
    <x v="1"/>
    <x v="39"/>
    <x v="5"/>
    <s v="Champion"/>
    <n v="356.31496510563045"/>
    <x v="110"/>
    <n v="16.632000000000001"/>
    <n v="0"/>
  </r>
  <r>
    <x v="2"/>
    <x v="6"/>
    <x v="4"/>
    <x v="1"/>
    <x v="38"/>
    <x v="5"/>
    <s v="Champion"/>
    <n v="203.60855148893171"/>
    <x v="110"/>
    <n v="16.632000000000001"/>
    <n v="0"/>
  </r>
  <r>
    <x v="2"/>
    <x v="6"/>
    <x v="4"/>
    <x v="1"/>
    <x v="37"/>
    <x v="5"/>
    <s v="Champion"/>
    <n v="237.54331007042032"/>
    <x v="110"/>
    <n v="16.632000000000001"/>
    <n v="0"/>
  </r>
  <r>
    <x v="2"/>
    <x v="6"/>
    <x v="4"/>
    <x v="1"/>
    <x v="36"/>
    <x v="5"/>
    <s v="Champion"/>
    <n v="237.54331007042032"/>
    <x v="110"/>
    <n v="16.632000000000001"/>
    <n v="0"/>
  </r>
  <r>
    <x v="2"/>
    <x v="6"/>
    <x v="4"/>
    <x v="1"/>
    <x v="35"/>
    <x v="5"/>
    <s v="Champion"/>
    <n v="339.34758581488614"/>
    <x v="110"/>
    <n v="16.632000000000001"/>
    <n v="0"/>
  </r>
  <r>
    <x v="2"/>
    <x v="6"/>
    <x v="4"/>
    <x v="1"/>
    <x v="40"/>
    <x v="5"/>
    <s v="Champion"/>
    <n v="441.15186155935203"/>
    <x v="110"/>
    <n v="16.632000000000001"/>
    <n v="0"/>
  </r>
  <r>
    <x v="2"/>
    <x v="6"/>
    <x v="4"/>
    <x v="1"/>
    <x v="41"/>
    <x v="5"/>
    <s v="Champion"/>
    <n v="288.44544794265317"/>
    <x v="110"/>
    <n v="16.632000000000001"/>
    <n v="0"/>
  </r>
  <r>
    <x v="3"/>
    <x v="5"/>
    <x v="4"/>
    <x v="1"/>
    <x v="40"/>
    <x v="5"/>
    <s v="Champion"/>
    <n v="2494.8000000000002"/>
    <x v="76"/>
    <n v="16.632000000000001"/>
    <n v="0"/>
  </r>
  <r>
    <x v="3"/>
    <x v="5"/>
    <x v="4"/>
    <x v="1"/>
    <x v="41"/>
    <x v="5"/>
    <s v="Champion"/>
    <n v="2494.8000000000002"/>
    <x v="76"/>
    <n v="16.632000000000001"/>
    <n v="0"/>
  </r>
  <r>
    <x v="3"/>
    <x v="6"/>
    <x v="4"/>
    <x v="1"/>
    <x v="35"/>
    <x v="5"/>
    <s v="Champion"/>
    <n v="1034.5104000000001"/>
    <x v="71"/>
    <n v="16.632000000000001"/>
    <n v="0"/>
  </r>
  <r>
    <x v="3"/>
    <x v="6"/>
    <x v="4"/>
    <x v="1"/>
    <x v="36"/>
    <x v="5"/>
    <s v="Champion"/>
    <n v="1034.5104000000001"/>
    <x v="71"/>
    <n v="16.632000000000001"/>
    <n v="0"/>
  </r>
  <r>
    <x v="3"/>
    <x v="6"/>
    <x v="4"/>
    <x v="1"/>
    <x v="37"/>
    <x v="5"/>
    <s v="Champion"/>
    <n v="1034.5104000000001"/>
    <x v="71"/>
    <n v="16.632000000000001"/>
    <n v="0"/>
  </r>
  <r>
    <x v="3"/>
    <x v="6"/>
    <x v="4"/>
    <x v="1"/>
    <x v="38"/>
    <x v="5"/>
    <s v="Champion"/>
    <n v="1034.5104000000001"/>
    <x v="71"/>
    <n v="16.632000000000001"/>
    <n v="0"/>
  </r>
  <r>
    <x v="3"/>
    <x v="6"/>
    <x v="4"/>
    <x v="1"/>
    <x v="39"/>
    <x v="5"/>
    <s v="Champion"/>
    <n v="1034.5104000000001"/>
    <x v="71"/>
    <n v="16.632000000000001"/>
    <n v="0"/>
  </r>
  <r>
    <x v="3"/>
    <x v="6"/>
    <x v="4"/>
    <x v="1"/>
    <x v="40"/>
    <x v="5"/>
    <s v="Champion"/>
    <n v="864.86400000000003"/>
    <x v="76"/>
    <n v="16.632000000000001"/>
    <n v="0"/>
  </r>
  <r>
    <x v="3"/>
    <x v="6"/>
    <x v="4"/>
    <x v="1"/>
    <x v="41"/>
    <x v="5"/>
    <s v="Champion"/>
    <n v="864.86400000000003"/>
    <x v="76"/>
    <n v="16.632000000000001"/>
    <n v="0"/>
  </r>
  <r>
    <x v="3"/>
    <x v="0"/>
    <x v="4"/>
    <x v="1"/>
    <x v="38"/>
    <x v="5"/>
    <s v="Champion"/>
    <n v="49.896000000000001"/>
    <x v="72"/>
    <n v="16.632000000000001"/>
    <n v="0"/>
  </r>
  <r>
    <x v="3"/>
    <x v="0"/>
    <x v="4"/>
    <x v="1"/>
    <x v="37"/>
    <x v="5"/>
    <s v="Champion"/>
    <n v="83.16"/>
    <x v="73"/>
    <n v="16.632000000000001"/>
    <n v="0"/>
  </r>
  <r>
    <x v="3"/>
    <x v="0"/>
    <x v="4"/>
    <x v="1"/>
    <x v="35"/>
    <x v="5"/>
    <s v="Champion"/>
    <n v="49.896000000000001"/>
    <x v="74"/>
    <n v="16.632000000000001"/>
    <n v="0"/>
  </r>
  <r>
    <x v="3"/>
    <x v="0"/>
    <x v="4"/>
    <x v="1"/>
    <x v="36"/>
    <x v="5"/>
    <s v="Champion"/>
    <n v="49.896000000000001"/>
    <x v="75"/>
    <n v="16.632000000000001"/>
    <n v="0"/>
  </r>
  <r>
    <x v="3"/>
    <x v="0"/>
    <x v="4"/>
    <x v="1"/>
    <x v="39"/>
    <x v="5"/>
    <s v="Champion"/>
    <n v="3326.4"/>
    <x v="79"/>
    <n v="16.632000000000001"/>
    <n v="0"/>
  </r>
  <r>
    <x v="3"/>
    <x v="0"/>
    <x v="4"/>
    <x v="1"/>
    <x v="40"/>
    <x v="5"/>
    <s v="Champion"/>
    <n v="382.536"/>
    <x v="78"/>
    <n v="16.632000000000001"/>
    <n v="0"/>
  </r>
  <r>
    <x v="3"/>
    <x v="0"/>
    <x v="4"/>
    <x v="1"/>
    <x v="41"/>
    <x v="5"/>
    <s v="Champion"/>
    <n v="83.16"/>
    <x v="80"/>
    <n v="16.632000000000001"/>
    <n v="0"/>
  </r>
  <r>
    <x v="3"/>
    <x v="1"/>
    <x v="4"/>
    <x v="1"/>
    <x v="38"/>
    <x v="5"/>
    <s v="Champion"/>
    <n v="831.6"/>
    <x v="72"/>
    <n v="16.632000000000001"/>
    <n v="0"/>
  </r>
  <r>
    <x v="3"/>
    <x v="1"/>
    <x v="4"/>
    <x v="1"/>
    <x v="37"/>
    <x v="5"/>
    <s v="Champion"/>
    <n v="848.23199999999997"/>
    <x v="73"/>
    <n v="16.632000000000001"/>
    <n v="0"/>
  </r>
  <r>
    <x v="3"/>
    <x v="1"/>
    <x v="4"/>
    <x v="1"/>
    <x v="35"/>
    <x v="5"/>
    <s v="Champion"/>
    <n v="881.49599999999998"/>
    <x v="74"/>
    <n v="16.632000000000001"/>
    <n v="0"/>
  </r>
  <r>
    <x v="3"/>
    <x v="1"/>
    <x v="4"/>
    <x v="1"/>
    <x v="36"/>
    <x v="5"/>
    <s v="Champion"/>
    <n v="1114.3440000000001"/>
    <x v="75"/>
    <n v="16.632000000000001"/>
    <n v="0"/>
  </r>
  <r>
    <x v="3"/>
    <x v="1"/>
    <x v="4"/>
    <x v="1"/>
    <x v="40"/>
    <x v="5"/>
    <s v="Champion"/>
    <n v="191.268"/>
    <x v="76"/>
    <n v="16.632000000000001"/>
    <n v="0"/>
  </r>
  <r>
    <x v="3"/>
    <x v="1"/>
    <x v="4"/>
    <x v="1"/>
    <x v="41"/>
    <x v="5"/>
    <s v="Champion"/>
    <n v="191.268"/>
    <x v="76"/>
    <n v="16.632000000000001"/>
    <n v="0"/>
  </r>
  <r>
    <x v="3"/>
    <x v="1"/>
    <x v="4"/>
    <x v="1"/>
    <x v="39"/>
    <x v="5"/>
    <s v="Champion"/>
    <n v="2311.848"/>
    <x v="79"/>
    <n v="16.632000000000001"/>
    <n v="0"/>
  </r>
  <r>
    <x v="3"/>
    <x v="1"/>
    <x v="4"/>
    <x v="1"/>
    <x v="40"/>
    <x v="5"/>
    <s v="Champion"/>
    <n v="3309.768"/>
    <x v="78"/>
    <n v="16.632000000000001"/>
    <n v="0"/>
  </r>
  <r>
    <x v="3"/>
    <x v="1"/>
    <x v="4"/>
    <x v="1"/>
    <x v="41"/>
    <x v="5"/>
    <s v="Champion"/>
    <n v="1247.4000000000001"/>
    <x v="80"/>
    <n v="16.632000000000001"/>
    <n v="0"/>
  </r>
  <r>
    <x v="3"/>
    <x v="7"/>
    <x v="4"/>
    <x v="1"/>
    <x v="37"/>
    <x v="5"/>
    <s v="Champion"/>
    <n v="316.00799999999998"/>
    <x v="73"/>
    <n v="16.632000000000001"/>
    <n v="0"/>
  </r>
  <r>
    <x v="3"/>
    <x v="7"/>
    <x v="4"/>
    <x v="1"/>
    <x v="35"/>
    <x v="5"/>
    <s v="Champion"/>
    <n v="99.792000000000002"/>
    <x v="74"/>
    <n v="16.632000000000001"/>
    <n v="0"/>
  </r>
  <r>
    <x v="3"/>
    <x v="7"/>
    <x v="4"/>
    <x v="1"/>
    <x v="36"/>
    <x v="5"/>
    <s v="Champion"/>
    <n v="216.21600000000001"/>
    <x v="75"/>
    <n v="16.632000000000001"/>
    <n v="0"/>
  </r>
  <r>
    <x v="3"/>
    <x v="7"/>
    <x v="4"/>
    <x v="1"/>
    <x v="40"/>
    <x v="5"/>
    <s v="Champion"/>
    <n v="33.264000000000003"/>
    <x v="76"/>
    <n v="16.632000000000001"/>
    <n v="0"/>
  </r>
  <r>
    <x v="3"/>
    <x v="7"/>
    <x v="4"/>
    <x v="1"/>
    <x v="41"/>
    <x v="5"/>
    <s v="Champion"/>
    <n v="33.264000000000003"/>
    <x v="76"/>
    <n v="16.632000000000001"/>
    <n v="0"/>
  </r>
  <r>
    <x v="3"/>
    <x v="7"/>
    <x v="4"/>
    <x v="1"/>
    <x v="39"/>
    <x v="5"/>
    <s v="Champion"/>
    <n v="399.16800000000001"/>
    <x v="79"/>
    <n v="16.632000000000001"/>
    <n v="0"/>
  </r>
  <r>
    <x v="3"/>
    <x v="7"/>
    <x v="4"/>
    <x v="1"/>
    <x v="40"/>
    <x v="5"/>
    <s v="Champion"/>
    <n v="798.33600000000001"/>
    <x v="78"/>
    <n v="16.632000000000001"/>
    <n v="0"/>
  </r>
  <r>
    <x v="3"/>
    <x v="7"/>
    <x v="4"/>
    <x v="1"/>
    <x v="41"/>
    <x v="5"/>
    <s v="Champion"/>
    <n v="232.84800000000001"/>
    <x v="80"/>
    <n v="16.632000000000001"/>
    <n v="0"/>
  </r>
  <r>
    <x v="3"/>
    <x v="2"/>
    <x v="4"/>
    <x v="1"/>
    <x v="38"/>
    <x v="5"/>
    <s v="Champion"/>
    <n v="981.28800000000001"/>
    <x v="72"/>
    <n v="16.632000000000001"/>
    <n v="0"/>
  </r>
  <r>
    <x v="3"/>
    <x v="2"/>
    <x v="4"/>
    <x v="1"/>
    <x v="37"/>
    <x v="5"/>
    <s v="Champion"/>
    <n v="1879.4159999999999"/>
    <x v="73"/>
    <n v="16.632000000000001"/>
    <n v="0"/>
  </r>
  <r>
    <x v="3"/>
    <x v="2"/>
    <x v="4"/>
    <x v="1"/>
    <x v="35"/>
    <x v="5"/>
    <s v="Champion"/>
    <n v="3276.5039999999999"/>
    <x v="74"/>
    <n v="16.632000000000001"/>
    <n v="0"/>
  </r>
  <r>
    <x v="3"/>
    <x v="2"/>
    <x v="4"/>
    <x v="1"/>
    <x v="36"/>
    <x v="5"/>
    <s v="Champion"/>
    <n v="1713.096"/>
    <x v="75"/>
    <n v="16.632000000000001"/>
    <n v="0"/>
  </r>
  <r>
    <x v="3"/>
    <x v="2"/>
    <x v="4"/>
    <x v="1"/>
    <x v="40"/>
    <x v="5"/>
    <s v="Champion"/>
    <n v="83.16"/>
    <x v="76"/>
    <n v="16.632000000000001"/>
    <n v="0"/>
  </r>
  <r>
    <x v="3"/>
    <x v="2"/>
    <x v="4"/>
    <x v="1"/>
    <x v="41"/>
    <x v="5"/>
    <s v="Champion"/>
    <n v="83.16"/>
    <x v="76"/>
    <n v="16.632000000000001"/>
    <n v="0"/>
  </r>
  <r>
    <x v="3"/>
    <x v="2"/>
    <x v="4"/>
    <x v="1"/>
    <x v="39"/>
    <x v="5"/>
    <s v="Champion"/>
    <n v="3209.9760000000001"/>
    <x v="79"/>
    <n v="16.632000000000001"/>
    <n v="0"/>
  </r>
  <r>
    <x v="3"/>
    <x v="2"/>
    <x v="4"/>
    <x v="1"/>
    <x v="40"/>
    <x v="5"/>
    <s v="Champion"/>
    <n v="2544.6959999999999"/>
    <x v="78"/>
    <n v="16.632000000000001"/>
    <n v="0"/>
  </r>
  <r>
    <x v="3"/>
    <x v="2"/>
    <x v="4"/>
    <x v="1"/>
    <x v="41"/>
    <x v="5"/>
    <s v="Champion"/>
    <n v="2145.5279999999998"/>
    <x v="80"/>
    <n v="16.632000000000001"/>
    <n v="0"/>
  </r>
  <r>
    <x v="3"/>
    <x v="3"/>
    <x v="4"/>
    <x v="1"/>
    <x v="38"/>
    <x v="5"/>
    <s v="Champion"/>
    <n v="249.48"/>
    <x v="72"/>
    <n v="16.632000000000001"/>
    <n v="0"/>
  </r>
  <r>
    <x v="3"/>
    <x v="3"/>
    <x v="4"/>
    <x v="1"/>
    <x v="37"/>
    <x v="5"/>
    <s v="Champion"/>
    <n v="798.33600000000001"/>
    <x v="73"/>
    <n v="16.632000000000001"/>
    <n v="0"/>
  </r>
  <r>
    <x v="3"/>
    <x v="3"/>
    <x v="4"/>
    <x v="1"/>
    <x v="35"/>
    <x v="5"/>
    <s v="Champion"/>
    <n v="316.00799999999998"/>
    <x v="74"/>
    <n v="16.632000000000001"/>
    <n v="0"/>
  </r>
  <r>
    <x v="3"/>
    <x v="3"/>
    <x v="4"/>
    <x v="1"/>
    <x v="36"/>
    <x v="5"/>
    <s v="Champion"/>
    <n v="232.84800000000001"/>
    <x v="75"/>
    <n v="16.632000000000001"/>
    <n v="0"/>
  </r>
  <r>
    <x v="3"/>
    <x v="3"/>
    <x v="4"/>
    <x v="1"/>
    <x v="40"/>
    <x v="5"/>
    <s v="Champion"/>
    <n v="1072.7639999999999"/>
    <x v="76"/>
    <n v="16.632000000000001"/>
    <n v="0"/>
  </r>
  <r>
    <x v="3"/>
    <x v="3"/>
    <x v="4"/>
    <x v="1"/>
    <x v="41"/>
    <x v="5"/>
    <s v="Champion"/>
    <n v="1072.7639999999999"/>
    <x v="76"/>
    <n v="16.632000000000001"/>
    <n v="0"/>
  </r>
  <r>
    <x v="3"/>
    <x v="3"/>
    <x v="4"/>
    <x v="1"/>
    <x v="39"/>
    <x v="5"/>
    <s v="Champion"/>
    <n v="2627.8560000000002"/>
    <x v="79"/>
    <n v="16.632000000000001"/>
    <n v="0"/>
  </r>
  <r>
    <x v="3"/>
    <x v="3"/>
    <x v="4"/>
    <x v="1"/>
    <x v="40"/>
    <x v="5"/>
    <s v="Champion"/>
    <n v="149.68799999999999"/>
    <x v="78"/>
    <n v="16.632000000000001"/>
    <n v="0"/>
  </r>
  <r>
    <x v="3"/>
    <x v="3"/>
    <x v="4"/>
    <x v="1"/>
    <x v="41"/>
    <x v="5"/>
    <s v="Champion"/>
    <n v="16.632000000000001"/>
    <x v="80"/>
    <n v="16.632000000000001"/>
    <n v="0"/>
  </r>
  <r>
    <x v="3"/>
    <x v="4"/>
    <x v="4"/>
    <x v="1"/>
    <x v="35"/>
    <x v="5"/>
    <s v="Champion"/>
    <n v="2960.4960000000001"/>
    <x v="74"/>
    <n v="16.632000000000001"/>
    <n v="0"/>
  </r>
  <r>
    <x v="3"/>
    <x v="4"/>
    <x v="4"/>
    <x v="1"/>
    <x v="35"/>
    <x v="5"/>
    <s v="Champion"/>
    <n v="2945.5272000000004"/>
    <x v="77"/>
    <n v="16.632000000000001"/>
    <n v="0"/>
  </r>
  <r>
    <x v="3"/>
    <x v="4"/>
    <x v="4"/>
    <x v="1"/>
    <x v="36"/>
    <x v="5"/>
    <s v="Champion"/>
    <n v="1338.876"/>
    <x v="77"/>
    <n v="16.632000000000001"/>
    <n v="0"/>
  </r>
  <r>
    <x v="3"/>
    <x v="4"/>
    <x v="4"/>
    <x v="1"/>
    <x v="39"/>
    <x v="5"/>
    <s v="Champion"/>
    <n v="1071.1008000000002"/>
    <x v="77"/>
    <n v="16.632000000000001"/>
    <n v="0"/>
  </r>
  <r>
    <x v="3"/>
    <x v="4"/>
    <x v="4"/>
    <x v="1"/>
    <x v="39"/>
    <x v="5"/>
    <s v="Champion"/>
    <n v="4158"/>
    <x v="79"/>
    <n v="16.632000000000001"/>
    <n v="0"/>
  </r>
  <r>
    <x v="3"/>
    <x v="4"/>
    <x v="4"/>
    <x v="1"/>
    <x v="41"/>
    <x v="5"/>
    <s v="Champion"/>
    <n v="6103.9440000000004"/>
    <x v="80"/>
    <n v="16.632000000000001"/>
    <n v="0"/>
  </r>
  <r>
    <x v="3"/>
    <x v="4"/>
    <x v="4"/>
    <x v="1"/>
    <x v="40"/>
    <x v="5"/>
    <s v="Champion"/>
    <n v="9490.2191999999995"/>
    <x v="81"/>
    <n v="16.632000000000001"/>
    <n v="0"/>
  </r>
  <r>
    <x v="3"/>
    <x v="4"/>
    <x v="4"/>
    <x v="1"/>
    <x v="41"/>
    <x v="5"/>
    <s v="Champion"/>
    <n v="1054.4688000000001"/>
    <x v="81"/>
    <n v="16.632000000000001"/>
    <n v="0"/>
  </r>
  <r>
    <x v="3"/>
    <x v="4"/>
    <x v="4"/>
    <x v="1"/>
    <x v="39"/>
    <x v="5"/>
    <s v="Champion"/>
    <n v="2690.4921120000004"/>
    <x v="82"/>
    <n v="16.632000000000001"/>
    <n v="0"/>
  </r>
  <r>
    <x v="3"/>
    <x v="4"/>
    <x v="4"/>
    <x v="1"/>
    <x v="38"/>
    <x v="5"/>
    <s v="Champion"/>
    <n v="8750.8935359999996"/>
    <x v="82"/>
    <n v="16.632000000000001"/>
    <n v="0"/>
  </r>
  <r>
    <x v="3"/>
    <x v="4"/>
    <x v="4"/>
    <x v="1"/>
    <x v="37"/>
    <x v="5"/>
    <s v="Champion"/>
    <n v="2146.9583520000001"/>
    <x v="82"/>
    <n v="16.632000000000001"/>
    <n v="0"/>
  </r>
  <r>
    <x v="3"/>
    <x v="4"/>
    <x v="4"/>
    <x v="1"/>
    <x v="37"/>
    <x v="5"/>
    <s v="Champion"/>
    <n v="11072.25504"/>
    <x v="83"/>
    <n v="16.632000000000001"/>
    <n v="0"/>
  </r>
  <r>
    <x v="3"/>
    <x v="4"/>
    <x v="4"/>
    <x v="1"/>
    <x v="36"/>
    <x v="5"/>
    <s v="Champion"/>
    <n v="5210.4729600000001"/>
    <x v="83"/>
    <n v="16.632000000000001"/>
    <n v="0"/>
  </r>
  <r>
    <x v="3"/>
    <x v="1"/>
    <x v="4"/>
    <x v="1"/>
    <x v="38"/>
    <x v="5"/>
    <s v="Champion"/>
    <n v="33.264000000000003"/>
    <x v="72"/>
    <n v="16.632000000000001"/>
    <n v="0"/>
  </r>
  <r>
    <x v="3"/>
    <x v="7"/>
    <x v="4"/>
    <x v="1"/>
    <x v="40"/>
    <x v="5"/>
    <s v="Champion"/>
    <n v="-8.3160000000000007"/>
    <x v="76"/>
    <n v="16.632000000000001"/>
    <n v="-8.3160000000000007"/>
  </r>
  <r>
    <x v="3"/>
    <x v="7"/>
    <x v="4"/>
    <x v="1"/>
    <x v="41"/>
    <x v="5"/>
    <s v="Champion"/>
    <n v="-8.3160000000000007"/>
    <x v="76"/>
    <n v="16.632000000000001"/>
    <n v="-8.3160000000000007"/>
  </r>
  <r>
    <x v="3"/>
    <x v="7"/>
    <x v="4"/>
    <x v="1"/>
    <x v="36"/>
    <x v="5"/>
    <s v="Champion"/>
    <n v="83.16"/>
    <x v="75"/>
    <n v="16.632000000000001"/>
    <n v="0"/>
  </r>
  <r>
    <x v="3"/>
    <x v="7"/>
    <x v="4"/>
    <x v="1"/>
    <x v="36"/>
    <x v="5"/>
    <s v="Champion"/>
    <n v="16.632000000000001"/>
    <x v="75"/>
    <n v="16.632000000000001"/>
    <n v="0"/>
  </r>
  <r>
    <x v="4"/>
    <x v="6"/>
    <x v="4"/>
    <x v="1"/>
    <x v="35"/>
    <x v="5"/>
    <s v="Champion"/>
    <n v="881.49599999999998"/>
    <x v="71"/>
    <n v="16.632000000000001"/>
    <n v="0"/>
  </r>
  <r>
    <x v="4"/>
    <x v="6"/>
    <x v="4"/>
    <x v="1"/>
    <x v="36"/>
    <x v="5"/>
    <s v="Champion"/>
    <n v="881.49599999999998"/>
    <x v="71"/>
    <n v="16.632000000000001"/>
    <n v="0"/>
  </r>
  <r>
    <x v="4"/>
    <x v="6"/>
    <x v="4"/>
    <x v="1"/>
    <x v="37"/>
    <x v="5"/>
    <s v="Champion"/>
    <n v="881.49599999999998"/>
    <x v="71"/>
    <n v="16.632000000000001"/>
    <n v="0"/>
  </r>
  <r>
    <x v="4"/>
    <x v="6"/>
    <x v="4"/>
    <x v="1"/>
    <x v="38"/>
    <x v="5"/>
    <s v="Champion"/>
    <n v="881.49599999999998"/>
    <x v="71"/>
    <n v="16.632000000000001"/>
    <n v="0"/>
  </r>
  <r>
    <x v="4"/>
    <x v="6"/>
    <x v="4"/>
    <x v="1"/>
    <x v="39"/>
    <x v="5"/>
    <s v="Champion"/>
    <n v="881.49599999999998"/>
    <x v="71"/>
    <n v="16.632000000000001"/>
    <n v="0"/>
  </r>
  <r>
    <x v="4"/>
    <x v="3"/>
    <x v="4"/>
    <x v="1"/>
    <x v="35"/>
    <x v="5"/>
    <s v="Champion"/>
    <n v="332.64"/>
    <x v="71"/>
    <n v="16.632000000000001"/>
    <n v="0"/>
  </r>
  <r>
    <x v="4"/>
    <x v="3"/>
    <x v="4"/>
    <x v="1"/>
    <x v="36"/>
    <x v="5"/>
    <s v="Champion"/>
    <n v="332.64"/>
    <x v="71"/>
    <n v="16.632000000000001"/>
    <n v="0"/>
  </r>
  <r>
    <x v="4"/>
    <x v="3"/>
    <x v="4"/>
    <x v="1"/>
    <x v="37"/>
    <x v="5"/>
    <s v="Champion"/>
    <n v="332.64"/>
    <x v="71"/>
    <n v="16.632000000000001"/>
    <n v="0"/>
  </r>
  <r>
    <x v="4"/>
    <x v="3"/>
    <x v="4"/>
    <x v="1"/>
    <x v="38"/>
    <x v="5"/>
    <s v="Champion"/>
    <n v="332.64"/>
    <x v="71"/>
    <n v="16.632000000000001"/>
    <n v="0"/>
  </r>
  <r>
    <x v="4"/>
    <x v="3"/>
    <x v="4"/>
    <x v="1"/>
    <x v="39"/>
    <x v="5"/>
    <s v="Champion"/>
    <n v="332.64"/>
    <x v="71"/>
    <n v="16.632000000000001"/>
    <n v="0"/>
  </r>
  <r>
    <x v="4"/>
    <x v="1"/>
    <x v="4"/>
    <x v="1"/>
    <x v="38"/>
    <x v="5"/>
    <s v="Champion"/>
    <n v="1896.048"/>
    <x v="72"/>
    <n v="16.632000000000001"/>
    <n v="0"/>
  </r>
  <r>
    <x v="4"/>
    <x v="2"/>
    <x v="4"/>
    <x v="1"/>
    <x v="38"/>
    <x v="5"/>
    <s v="Champion"/>
    <n v="1779.624"/>
    <x v="72"/>
    <n v="16.632000000000001"/>
    <n v="0"/>
  </r>
  <r>
    <x v="4"/>
    <x v="3"/>
    <x v="4"/>
    <x v="1"/>
    <x v="38"/>
    <x v="5"/>
    <s v="Champion"/>
    <n v="299.37599999999998"/>
    <x v="72"/>
    <n v="16.632000000000001"/>
    <n v="0"/>
  </r>
  <r>
    <x v="4"/>
    <x v="0"/>
    <x v="4"/>
    <x v="1"/>
    <x v="37"/>
    <x v="5"/>
    <s v="Champion"/>
    <n v="16.632000000000001"/>
    <x v="73"/>
    <n v="16.632000000000001"/>
    <n v="0"/>
  </r>
  <r>
    <x v="4"/>
    <x v="1"/>
    <x v="4"/>
    <x v="1"/>
    <x v="37"/>
    <x v="5"/>
    <s v="Champion"/>
    <n v="648.64800000000002"/>
    <x v="73"/>
    <n v="16.632000000000001"/>
    <n v="0"/>
  </r>
  <r>
    <x v="4"/>
    <x v="7"/>
    <x v="4"/>
    <x v="1"/>
    <x v="37"/>
    <x v="5"/>
    <s v="Champion"/>
    <n v="382.536"/>
    <x v="73"/>
    <n v="16.632000000000001"/>
    <n v="0"/>
  </r>
  <r>
    <x v="4"/>
    <x v="2"/>
    <x v="4"/>
    <x v="1"/>
    <x v="37"/>
    <x v="5"/>
    <s v="Champion"/>
    <n v="6103.9440000000004"/>
    <x v="73"/>
    <n v="16.632000000000001"/>
    <n v="0"/>
  </r>
  <r>
    <x v="4"/>
    <x v="3"/>
    <x v="4"/>
    <x v="1"/>
    <x v="37"/>
    <x v="5"/>
    <s v="Champion"/>
    <n v="449.06400000000002"/>
    <x v="73"/>
    <n v="16.632000000000001"/>
    <n v="0"/>
  </r>
  <r>
    <x v="4"/>
    <x v="1"/>
    <x v="4"/>
    <x v="1"/>
    <x v="35"/>
    <x v="5"/>
    <s v="Champion"/>
    <n v="1264.0319999999999"/>
    <x v="74"/>
    <n v="16.632000000000001"/>
    <n v="0"/>
  </r>
  <r>
    <x v="4"/>
    <x v="7"/>
    <x v="4"/>
    <x v="1"/>
    <x v="35"/>
    <x v="5"/>
    <s v="Champion"/>
    <n v="199.584"/>
    <x v="74"/>
    <n v="16.632000000000001"/>
    <n v="0"/>
  </r>
  <r>
    <x v="4"/>
    <x v="2"/>
    <x v="4"/>
    <x v="1"/>
    <x v="35"/>
    <x v="5"/>
    <s v="Champion"/>
    <n v="3326.4"/>
    <x v="74"/>
    <n v="16.632000000000001"/>
    <n v="0"/>
  </r>
  <r>
    <x v="4"/>
    <x v="3"/>
    <x v="4"/>
    <x v="1"/>
    <x v="35"/>
    <x v="5"/>
    <s v="Champion"/>
    <n v="99.792000000000002"/>
    <x v="74"/>
    <n v="16.632000000000001"/>
    <n v="0"/>
  </r>
  <r>
    <x v="4"/>
    <x v="4"/>
    <x v="4"/>
    <x v="1"/>
    <x v="35"/>
    <x v="5"/>
    <s v="Champion"/>
    <n v="4640.3280000000004"/>
    <x v="74"/>
    <n v="16.632000000000001"/>
    <n v="0"/>
  </r>
  <r>
    <x v="4"/>
    <x v="0"/>
    <x v="4"/>
    <x v="1"/>
    <x v="36"/>
    <x v="5"/>
    <s v="Champion"/>
    <n v="116.42400000000001"/>
    <x v="75"/>
    <n v="16.632000000000001"/>
    <n v="0"/>
  </r>
  <r>
    <x v="4"/>
    <x v="1"/>
    <x v="4"/>
    <x v="1"/>
    <x v="36"/>
    <x v="5"/>
    <s v="Champion"/>
    <n v="765.072"/>
    <x v="75"/>
    <n v="16.632000000000001"/>
    <n v="0"/>
  </r>
  <r>
    <x v="4"/>
    <x v="7"/>
    <x v="4"/>
    <x v="1"/>
    <x v="36"/>
    <x v="5"/>
    <s v="Champion"/>
    <n v="1031.184"/>
    <x v="75"/>
    <n v="16.632000000000001"/>
    <n v="0"/>
  </r>
  <r>
    <x v="4"/>
    <x v="2"/>
    <x v="4"/>
    <x v="1"/>
    <x v="36"/>
    <x v="5"/>
    <s v="Champion"/>
    <n v="1995.84"/>
    <x v="75"/>
    <n v="16.632000000000001"/>
    <n v="0"/>
  </r>
  <r>
    <x v="4"/>
    <x v="3"/>
    <x v="4"/>
    <x v="1"/>
    <x v="36"/>
    <x v="5"/>
    <s v="Champion"/>
    <n v="1047.816"/>
    <x v="75"/>
    <n v="16.632000000000001"/>
    <n v="0"/>
  </r>
  <r>
    <x v="4"/>
    <x v="5"/>
    <x v="4"/>
    <x v="1"/>
    <x v="40"/>
    <x v="5"/>
    <s v="Champion"/>
    <n v="2494.8000000000002"/>
    <x v="76"/>
    <n v="16.632000000000001"/>
    <n v="0"/>
  </r>
  <r>
    <x v="4"/>
    <x v="5"/>
    <x v="4"/>
    <x v="1"/>
    <x v="41"/>
    <x v="5"/>
    <s v="Champion"/>
    <n v="2494.8000000000002"/>
    <x v="76"/>
    <n v="16.632000000000001"/>
    <n v="0"/>
  </r>
  <r>
    <x v="4"/>
    <x v="6"/>
    <x v="4"/>
    <x v="1"/>
    <x v="40"/>
    <x v="5"/>
    <s v="Champion"/>
    <n v="590.43600000000004"/>
    <x v="76"/>
    <n v="16.632000000000001"/>
    <n v="0"/>
  </r>
  <r>
    <x v="4"/>
    <x v="6"/>
    <x v="4"/>
    <x v="1"/>
    <x v="41"/>
    <x v="5"/>
    <s v="Champion"/>
    <n v="590.43600000000004"/>
    <x v="76"/>
    <n v="16.632000000000001"/>
    <n v="0"/>
  </r>
  <r>
    <x v="4"/>
    <x v="1"/>
    <x v="4"/>
    <x v="1"/>
    <x v="40"/>
    <x v="5"/>
    <s v="Champion"/>
    <n v="415.8"/>
    <x v="76"/>
    <n v="16.632000000000001"/>
    <n v="0"/>
  </r>
  <r>
    <x v="4"/>
    <x v="1"/>
    <x v="4"/>
    <x v="1"/>
    <x v="41"/>
    <x v="5"/>
    <s v="Champion"/>
    <n v="415.8"/>
    <x v="76"/>
    <n v="16.632000000000001"/>
    <n v="0"/>
  </r>
  <r>
    <x v="4"/>
    <x v="7"/>
    <x v="4"/>
    <x v="1"/>
    <x v="40"/>
    <x v="5"/>
    <s v="Champion"/>
    <n v="232.84800000000001"/>
    <x v="76"/>
    <n v="16.632000000000001"/>
    <n v="0"/>
  </r>
  <r>
    <x v="4"/>
    <x v="7"/>
    <x v="4"/>
    <x v="1"/>
    <x v="41"/>
    <x v="5"/>
    <s v="Champion"/>
    <n v="232.84800000000001"/>
    <x v="76"/>
    <n v="16.632000000000001"/>
    <n v="0"/>
  </r>
  <r>
    <x v="4"/>
    <x v="2"/>
    <x v="4"/>
    <x v="1"/>
    <x v="40"/>
    <x v="5"/>
    <s v="Champion"/>
    <n v="216.21600000000001"/>
    <x v="76"/>
    <n v="16.632000000000001"/>
    <n v="0"/>
  </r>
  <r>
    <x v="4"/>
    <x v="2"/>
    <x v="4"/>
    <x v="1"/>
    <x v="41"/>
    <x v="5"/>
    <s v="Champion"/>
    <n v="216.21600000000001"/>
    <x v="76"/>
    <n v="16.632000000000001"/>
    <n v="0"/>
  </r>
  <r>
    <x v="4"/>
    <x v="3"/>
    <x v="4"/>
    <x v="1"/>
    <x v="40"/>
    <x v="5"/>
    <s v="Champion"/>
    <n v="91.475999999999999"/>
    <x v="76"/>
    <n v="16.632000000000001"/>
    <n v="0"/>
  </r>
  <r>
    <x v="4"/>
    <x v="3"/>
    <x v="4"/>
    <x v="1"/>
    <x v="41"/>
    <x v="5"/>
    <s v="Champion"/>
    <n v="91.475999999999999"/>
    <x v="76"/>
    <n v="16.632000000000001"/>
    <n v="0"/>
  </r>
  <r>
    <x v="4"/>
    <x v="4"/>
    <x v="4"/>
    <x v="1"/>
    <x v="35"/>
    <x v="5"/>
    <s v="Champion"/>
    <n v="2442.4092000000005"/>
    <x v="77"/>
    <n v="16.632000000000001"/>
    <n v="0"/>
  </r>
  <r>
    <x v="4"/>
    <x v="4"/>
    <x v="4"/>
    <x v="1"/>
    <x v="36"/>
    <x v="5"/>
    <s v="Champion"/>
    <n v="1110.1859999999999"/>
    <x v="77"/>
    <n v="16.632000000000001"/>
    <n v="0"/>
  </r>
  <r>
    <x v="4"/>
    <x v="4"/>
    <x v="4"/>
    <x v="1"/>
    <x v="39"/>
    <x v="5"/>
    <s v="Champion"/>
    <n v="888.14880000000005"/>
    <x v="77"/>
    <n v="16.632000000000001"/>
    <n v="0"/>
  </r>
  <r>
    <x v="4"/>
    <x v="0"/>
    <x v="4"/>
    <x v="1"/>
    <x v="39"/>
    <x v="5"/>
    <s v="Champion"/>
    <n v="-1563.4079999999999"/>
    <x v="79"/>
    <n v="16.632000000000001"/>
    <n v="-1563.4079999999999"/>
  </r>
  <r>
    <x v="4"/>
    <x v="1"/>
    <x v="4"/>
    <x v="1"/>
    <x v="39"/>
    <x v="5"/>
    <s v="Champion"/>
    <n v="1779.624"/>
    <x v="79"/>
    <n v="16.632000000000001"/>
    <n v="0"/>
  </r>
  <r>
    <x v="4"/>
    <x v="7"/>
    <x v="4"/>
    <x v="1"/>
    <x v="39"/>
    <x v="5"/>
    <s v="Champion"/>
    <n v="83.16"/>
    <x v="79"/>
    <n v="16.632000000000001"/>
    <n v="0"/>
  </r>
  <r>
    <x v="4"/>
    <x v="2"/>
    <x v="4"/>
    <x v="1"/>
    <x v="39"/>
    <x v="5"/>
    <s v="Champion"/>
    <n v="6602.9040000000005"/>
    <x v="79"/>
    <n v="16.632000000000001"/>
    <n v="0"/>
  </r>
  <r>
    <x v="4"/>
    <x v="3"/>
    <x v="4"/>
    <x v="1"/>
    <x v="39"/>
    <x v="5"/>
    <s v="Champion"/>
    <n v="948.024"/>
    <x v="79"/>
    <n v="16.632000000000001"/>
    <n v="0"/>
  </r>
  <r>
    <x v="4"/>
    <x v="4"/>
    <x v="4"/>
    <x v="1"/>
    <x v="39"/>
    <x v="5"/>
    <s v="Champion"/>
    <n v="4390.848"/>
    <x v="79"/>
    <n v="16.632000000000001"/>
    <n v="0"/>
  </r>
  <r>
    <x v="4"/>
    <x v="0"/>
    <x v="4"/>
    <x v="1"/>
    <x v="40"/>
    <x v="5"/>
    <s v="Champion"/>
    <n v="166.32"/>
    <x v="78"/>
    <n v="16.632000000000001"/>
    <n v="0"/>
  </r>
  <r>
    <x v="4"/>
    <x v="1"/>
    <x v="4"/>
    <x v="1"/>
    <x v="40"/>
    <x v="5"/>
    <s v="Champion"/>
    <n v="2511.4319999999998"/>
    <x v="78"/>
    <n v="16.632000000000001"/>
    <n v="0"/>
  </r>
  <r>
    <x v="4"/>
    <x v="7"/>
    <x v="4"/>
    <x v="1"/>
    <x v="40"/>
    <x v="5"/>
    <s v="Champion"/>
    <n v="249.48"/>
    <x v="78"/>
    <n v="16.632000000000001"/>
    <n v="0"/>
  </r>
  <r>
    <x v="4"/>
    <x v="2"/>
    <x v="4"/>
    <x v="1"/>
    <x v="40"/>
    <x v="5"/>
    <s v="Champion"/>
    <n v="3891.8879999999999"/>
    <x v="78"/>
    <n v="16.632000000000001"/>
    <n v="0"/>
  </r>
  <r>
    <x v="4"/>
    <x v="3"/>
    <x v="4"/>
    <x v="1"/>
    <x v="40"/>
    <x v="5"/>
    <s v="Champion"/>
    <n v="1280.664"/>
    <x v="78"/>
    <n v="16.632000000000001"/>
    <n v="0"/>
  </r>
  <r>
    <x v="4"/>
    <x v="0"/>
    <x v="4"/>
    <x v="1"/>
    <x v="41"/>
    <x v="5"/>
    <s v="Champion"/>
    <n v="49.896000000000001"/>
    <x v="80"/>
    <n v="16.632000000000001"/>
    <n v="0"/>
  </r>
  <r>
    <x v="4"/>
    <x v="1"/>
    <x v="4"/>
    <x v="1"/>
    <x v="41"/>
    <x v="5"/>
    <s v="Champion"/>
    <n v="1014.552"/>
    <x v="80"/>
    <n v="16.632000000000001"/>
    <n v="0"/>
  </r>
  <r>
    <x v="4"/>
    <x v="7"/>
    <x v="4"/>
    <x v="1"/>
    <x v="41"/>
    <x v="5"/>
    <s v="Champion"/>
    <n v="182.952"/>
    <x v="80"/>
    <n v="16.632000000000001"/>
    <n v="0"/>
  </r>
  <r>
    <x v="4"/>
    <x v="2"/>
    <x v="4"/>
    <x v="1"/>
    <x v="41"/>
    <x v="5"/>
    <s v="Champion"/>
    <n v="2029.104"/>
    <x v="80"/>
    <n v="16.632000000000001"/>
    <n v="0"/>
  </r>
  <r>
    <x v="4"/>
    <x v="4"/>
    <x v="4"/>
    <x v="1"/>
    <x v="41"/>
    <x v="5"/>
    <s v="Champion"/>
    <n v="3559.248"/>
    <x v="80"/>
    <n v="16.632000000000001"/>
    <n v="0"/>
  </r>
  <r>
    <x v="4"/>
    <x v="4"/>
    <x v="4"/>
    <x v="1"/>
    <x v="40"/>
    <x v="5"/>
    <s v="Champion"/>
    <n v="5179.2048000000004"/>
    <x v="81"/>
    <n v="16.632000000000001"/>
    <n v="0"/>
  </r>
  <r>
    <x v="4"/>
    <x v="4"/>
    <x v="4"/>
    <x v="1"/>
    <x v="41"/>
    <x v="5"/>
    <s v="Champion"/>
    <n v="575.46720000000005"/>
    <x v="81"/>
    <n v="16.632000000000001"/>
    <n v="0"/>
  </r>
  <r>
    <x v="4"/>
    <x v="4"/>
    <x v="4"/>
    <x v="1"/>
    <x v="39"/>
    <x v="5"/>
    <s v="Champion"/>
    <n v="2927.5979040000002"/>
    <x v="82"/>
    <n v="16.632000000000001"/>
    <n v="0"/>
  </r>
  <r>
    <x v="4"/>
    <x v="4"/>
    <x v="4"/>
    <x v="1"/>
    <x v="38"/>
    <x v="5"/>
    <s v="Champion"/>
    <n v="9522.086111999999"/>
    <x v="82"/>
    <n v="16.632000000000001"/>
    <n v="0"/>
  </r>
  <r>
    <x v="4"/>
    <x v="4"/>
    <x v="4"/>
    <x v="1"/>
    <x v="37"/>
    <x v="5"/>
    <s v="Champion"/>
    <n v="2336.1639839999998"/>
    <x v="82"/>
    <n v="16.632000000000001"/>
    <n v="0"/>
  </r>
  <r>
    <x v="4"/>
    <x v="4"/>
    <x v="4"/>
    <x v="1"/>
    <x v="37"/>
    <x v="5"/>
    <s v="Champion"/>
    <n v="6774.5462400000006"/>
    <x v="83"/>
    <n v="16.632000000000001"/>
    <n v="0"/>
  </r>
  <r>
    <x v="4"/>
    <x v="4"/>
    <x v="4"/>
    <x v="1"/>
    <x v="36"/>
    <x v="5"/>
    <s v="Champion"/>
    <n v="3188.0217600000001"/>
    <x v="83"/>
    <n v="16.632000000000001"/>
    <n v="0"/>
  </r>
  <r>
    <x v="4"/>
    <x v="5"/>
    <x v="4"/>
    <x v="1"/>
    <x v="35"/>
    <x v="5"/>
    <s v="Champion"/>
    <n v="249.48"/>
    <x v="74"/>
    <n v="16.632000000000001"/>
    <n v="0"/>
  </r>
  <r>
    <x v="4"/>
    <x v="5"/>
    <x v="4"/>
    <x v="1"/>
    <x v="38"/>
    <x v="5"/>
    <s v="Champion"/>
    <n v="199.584"/>
    <x v="72"/>
    <n v="16.632000000000001"/>
    <n v="0"/>
  </r>
  <r>
    <x v="4"/>
    <x v="5"/>
    <x v="4"/>
    <x v="1"/>
    <x v="37"/>
    <x v="5"/>
    <s v="Champion"/>
    <n v="199.584"/>
    <x v="73"/>
    <n v="16.632000000000001"/>
    <n v="0"/>
  </r>
  <r>
    <x v="4"/>
    <x v="5"/>
    <x v="4"/>
    <x v="1"/>
    <x v="36"/>
    <x v="5"/>
    <s v="Champion"/>
    <n v="182.952"/>
    <x v="75"/>
    <n v="16.632000000000001"/>
    <n v="0"/>
  </r>
  <r>
    <x v="4"/>
    <x v="7"/>
    <x v="4"/>
    <x v="1"/>
    <x v="35"/>
    <x v="5"/>
    <s v="Champion"/>
    <n v="6.6528"/>
    <x v="71"/>
    <n v="16.632000000000001"/>
    <n v="0"/>
  </r>
  <r>
    <x v="4"/>
    <x v="7"/>
    <x v="4"/>
    <x v="1"/>
    <x v="36"/>
    <x v="5"/>
    <s v="Champion"/>
    <n v="6.6528"/>
    <x v="71"/>
    <n v="16.632000000000001"/>
    <n v="0"/>
  </r>
  <r>
    <x v="4"/>
    <x v="7"/>
    <x v="4"/>
    <x v="1"/>
    <x v="37"/>
    <x v="5"/>
    <s v="Champion"/>
    <n v="6.6528"/>
    <x v="71"/>
    <n v="16.632000000000001"/>
    <n v="0"/>
  </r>
  <r>
    <x v="4"/>
    <x v="7"/>
    <x v="4"/>
    <x v="1"/>
    <x v="38"/>
    <x v="5"/>
    <s v="Champion"/>
    <n v="6.6528"/>
    <x v="71"/>
    <n v="16.632000000000001"/>
    <n v="0"/>
  </r>
  <r>
    <x v="4"/>
    <x v="7"/>
    <x v="4"/>
    <x v="1"/>
    <x v="39"/>
    <x v="5"/>
    <s v="Champion"/>
    <n v="6.6528"/>
    <x v="71"/>
    <n v="16.632000000000001"/>
    <n v="0"/>
  </r>
  <r>
    <x v="4"/>
    <x v="2"/>
    <x v="4"/>
    <x v="1"/>
    <x v="41"/>
    <x v="5"/>
    <s v="Champion"/>
    <n v="49.896000000000001"/>
    <x v="80"/>
    <n v="16.632000000000001"/>
    <n v="0"/>
  </r>
  <r>
    <x v="4"/>
    <x v="3"/>
    <x v="4"/>
    <x v="1"/>
    <x v="35"/>
    <x v="5"/>
    <s v="Champion"/>
    <n v="6.6528"/>
    <x v="71"/>
    <n v="16.632000000000001"/>
    <n v="0"/>
  </r>
  <r>
    <x v="4"/>
    <x v="3"/>
    <x v="4"/>
    <x v="1"/>
    <x v="36"/>
    <x v="5"/>
    <s v="Champion"/>
    <n v="6.6528"/>
    <x v="71"/>
    <n v="16.632000000000001"/>
    <n v="0"/>
  </r>
  <r>
    <x v="4"/>
    <x v="3"/>
    <x v="4"/>
    <x v="1"/>
    <x v="37"/>
    <x v="5"/>
    <s v="Champion"/>
    <n v="6.6528"/>
    <x v="71"/>
    <n v="16.632000000000001"/>
    <n v="0"/>
  </r>
  <r>
    <x v="4"/>
    <x v="3"/>
    <x v="4"/>
    <x v="1"/>
    <x v="38"/>
    <x v="5"/>
    <s v="Champion"/>
    <n v="6.6528"/>
    <x v="71"/>
    <n v="16.632000000000001"/>
    <n v="0"/>
  </r>
  <r>
    <x v="4"/>
    <x v="3"/>
    <x v="4"/>
    <x v="1"/>
    <x v="39"/>
    <x v="5"/>
    <s v="Champion"/>
    <n v="6.6528"/>
    <x v="71"/>
    <n v="16.632000000000001"/>
    <n v="0"/>
  </r>
  <r>
    <x v="5"/>
    <x v="5"/>
    <x v="4"/>
    <x v="1"/>
    <x v="37"/>
    <x v="5"/>
    <s v="Champion"/>
    <n v="382.536"/>
    <x v="73"/>
    <n v="16.632000000000001"/>
    <n v="0"/>
  </r>
  <r>
    <x v="5"/>
    <x v="5"/>
    <x v="4"/>
    <x v="1"/>
    <x v="38"/>
    <x v="5"/>
    <s v="Champion"/>
    <n v="399.16800000000001"/>
    <x v="72"/>
    <n v="16.632000000000001"/>
    <n v="0"/>
  </r>
  <r>
    <x v="5"/>
    <x v="5"/>
    <x v="4"/>
    <x v="1"/>
    <x v="35"/>
    <x v="5"/>
    <s v="Champion"/>
    <n v="498.96"/>
    <x v="74"/>
    <n v="16.632000000000001"/>
    <n v="0"/>
  </r>
  <r>
    <x v="5"/>
    <x v="5"/>
    <x v="4"/>
    <x v="1"/>
    <x v="36"/>
    <x v="5"/>
    <s v="Champion"/>
    <n v="2045.7360000000001"/>
    <x v="75"/>
    <n v="16.632000000000001"/>
    <n v="0"/>
  </r>
  <r>
    <x v="5"/>
    <x v="5"/>
    <x v="4"/>
    <x v="1"/>
    <x v="40"/>
    <x v="5"/>
    <s v="Champion"/>
    <n v="1663.2"/>
    <x v="76"/>
    <n v="16.632000000000001"/>
    <n v="0"/>
  </r>
  <r>
    <x v="5"/>
    <x v="5"/>
    <x v="4"/>
    <x v="1"/>
    <x v="41"/>
    <x v="5"/>
    <s v="Champion"/>
    <n v="1663.2"/>
    <x v="76"/>
    <n v="16.632000000000001"/>
    <n v="0"/>
  </r>
  <r>
    <x v="5"/>
    <x v="6"/>
    <x v="4"/>
    <x v="1"/>
    <x v="40"/>
    <x v="5"/>
    <s v="Champion"/>
    <n v="814.96799999999996"/>
    <x v="76"/>
    <n v="16.632000000000001"/>
    <n v="0"/>
  </r>
  <r>
    <x v="5"/>
    <x v="6"/>
    <x v="4"/>
    <x v="1"/>
    <x v="41"/>
    <x v="5"/>
    <s v="Champion"/>
    <n v="814.96799999999996"/>
    <x v="76"/>
    <n v="16.632000000000001"/>
    <n v="0"/>
  </r>
  <r>
    <x v="5"/>
    <x v="6"/>
    <x v="4"/>
    <x v="1"/>
    <x v="35"/>
    <x v="5"/>
    <s v="Champion"/>
    <n v="558.83519999999999"/>
    <x v="71"/>
    <n v="16.632000000000001"/>
    <n v="0"/>
  </r>
  <r>
    <x v="5"/>
    <x v="6"/>
    <x v="4"/>
    <x v="1"/>
    <x v="36"/>
    <x v="5"/>
    <s v="Champion"/>
    <n v="558.83519999999999"/>
    <x v="71"/>
    <n v="16.632000000000001"/>
    <n v="0"/>
  </r>
  <r>
    <x v="5"/>
    <x v="6"/>
    <x v="4"/>
    <x v="1"/>
    <x v="37"/>
    <x v="5"/>
    <s v="Champion"/>
    <n v="558.83519999999999"/>
    <x v="71"/>
    <n v="16.632000000000001"/>
    <n v="0"/>
  </r>
  <r>
    <x v="5"/>
    <x v="6"/>
    <x v="4"/>
    <x v="1"/>
    <x v="38"/>
    <x v="5"/>
    <s v="Champion"/>
    <n v="558.83519999999999"/>
    <x v="71"/>
    <n v="16.632000000000001"/>
    <n v="0"/>
  </r>
  <r>
    <x v="5"/>
    <x v="6"/>
    <x v="4"/>
    <x v="1"/>
    <x v="39"/>
    <x v="5"/>
    <s v="Champion"/>
    <n v="558.83519999999999"/>
    <x v="71"/>
    <n v="16.632000000000001"/>
    <n v="0"/>
  </r>
  <r>
    <x v="5"/>
    <x v="0"/>
    <x v="4"/>
    <x v="1"/>
    <x v="40"/>
    <x v="5"/>
    <s v="Champion"/>
    <n v="133.05600000000001"/>
    <x v="78"/>
    <n v="16.632000000000001"/>
    <n v="0"/>
  </r>
  <r>
    <x v="5"/>
    <x v="0"/>
    <x v="4"/>
    <x v="1"/>
    <x v="37"/>
    <x v="5"/>
    <s v="Champion"/>
    <n v="149.68799999999999"/>
    <x v="73"/>
    <n v="16.632000000000001"/>
    <n v="0"/>
  </r>
  <r>
    <x v="5"/>
    <x v="0"/>
    <x v="4"/>
    <x v="1"/>
    <x v="36"/>
    <x v="5"/>
    <s v="Champion"/>
    <n v="216.21600000000001"/>
    <x v="75"/>
    <n v="16.632000000000001"/>
    <n v="0"/>
  </r>
  <r>
    <x v="5"/>
    <x v="0"/>
    <x v="4"/>
    <x v="1"/>
    <x v="35"/>
    <x v="5"/>
    <s v="Champion"/>
    <n v="449.06400000000002"/>
    <x v="74"/>
    <n v="16.632000000000001"/>
    <n v="0"/>
  </r>
  <r>
    <x v="5"/>
    <x v="0"/>
    <x v="4"/>
    <x v="1"/>
    <x v="35"/>
    <x v="5"/>
    <s v="Champion"/>
    <n v="133.05600000000001"/>
    <x v="71"/>
    <n v="16.632000000000001"/>
    <n v="0"/>
  </r>
  <r>
    <x v="5"/>
    <x v="0"/>
    <x v="4"/>
    <x v="1"/>
    <x v="36"/>
    <x v="5"/>
    <s v="Champion"/>
    <n v="133.05600000000001"/>
    <x v="71"/>
    <n v="16.632000000000001"/>
    <n v="0"/>
  </r>
  <r>
    <x v="5"/>
    <x v="0"/>
    <x v="4"/>
    <x v="1"/>
    <x v="37"/>
    <x v="5"/>
    <s v="Champion"/>
    <n v="133.05600000000001"/>
    <x v="71"/>
    <n v="16.632000000000001"/>
    <n v="0"/>
  </r>
  <r>
    <x v="5"/>
    <x v="0"/>
    <x v="4"/>
    <x v="1"/>
    <x v="38"/>
    <x v="5"/>
    <s v="Champion"/>
    <n v="133.05600000000001"/>
    <x v="71"/>
    <n v="16.632000000000001"/>
    <n v="0"/>
  </r>
  <r>
    <x v="5"/>
    <x v="0"/>
    <x v="4"/>
    <x v="1"/>
    <x v="39"/>
    <x v="5"/>
    <s v="Champion"/>
    <n v="133.05600000000001"/>
    <x v="71"/>
    <n v="16.632000000000001"/>
    <n v="0"/>
  </r>
  <r>
    <x v="5"/>
    <x v="0"/>
    <x v="4"/>
    <x v="1"/>
    <x v="39"/>
    <x v="5"/>
    <s v="Champion"/>
    <n v="1097.712"/>
    <x v="79"/>
    <n v="16.632000000000001"/>
    <n v="0"/>
  </r>
  <r>
    <x v="5"/>
    <x v="1"/>
    <x v="4"/>
    <x v="1"/>
    <x v="38"/>
    <x v="5"/>
    <s v="Champion"/>
    <n v="465.69600000000003"/>
    <x v="72"/>
    <n v="16.632000000000001"/>
    <n v="0"/>
  </r>
  <r>
    <x v="5"/>
    <x v="1"/>
    <x v="4"/>
    <x v="1"/>
    <x v="40"/>
    <x v="5"/>
    <s v="Champion"/>
    <n v="349.27199999999999"/>
    <x v="76"/>
    <n v="16.632000000000001"/>
    <n v="0"/>
  </r>
  <r>
    <x v="5"/>
    <x v="1"/>
    <x v="4"/>
    <x v="1"/>
    <x v="41"/>
    <x v="5"/>
    <s v="Champion"/>
    <n v="349.27199999999999"/>
    <x v="76"/>
    <n v="16.632000000000001"/>
    <n v="0"/>
  </r>
  <r>
    <x v="5"/>
    <x v="1"/>
    <x v="4"/>
    <x v="1"/>
    <x v="37"/>
    <x v="5"/>
    <s v="Champion"/>
    <n v="1064.4480000000001"/>
    <x v="73"/>
    <n v="16.632000000000001"/>
    <n v="0"/>
  </r>
  <r>
    <x v="5"/>
    <x v="1"/>
    <x v="4"/>
    <x v="1"/>
    <x v="41"/>
    <x v="5"/>
    <s v="Champion"/>
    <n v="1380.4559999999999"/>
    <x v="80"/>
    <n v="16.632000000000001"/>
    <n v="0"/>
  </r>
  <r>
    <x v="5"/>
    <x v="1"/>
    <x v="4"/>
    <x v="1"/>
    <x v="36"/>
    <x v="5"/>
    <s v="Champion"/>
    <n v="1962.576"/>
    <x v="75"/>
    <n v="16.632000000000001"/>
    <n v="0"/>
  </r>
  <r>
    <x v="5"/>
    <x v="1"/>
    <x v="4"/>
    <x v="1"/>
    <x v="35"/>
    <x v="5"/>
    <s v="Champion"/>
    <n v="2311.848"/>
    <x v="74"/>
    <n v="16.632000000000001"/>
    <n v="0"/>
  </r>
  <r>
    <x v="5"/>
    <x v="1"/>
    <x v="4"/>
    <x v="1"/>
    <x v="40"/>
    <x v="5"/>
    <s v="Champion"/>
    <n v="2727.6480000000001"/>
    <x v="78"/>
    <n v="16.632000000000001"/>
    <n v="0"/>
  </r>
  <r>
    <x v="5"/>
    <x v="1"/>
    <x v="4"/>
    <x v="1"/>
    <x v="39"/>
    <x v="5"/>
    <s v="Champion"/>
    <n v="4108.1040000000003"/>
    <x v="79"/>
    <n v="16.632000000000001"/>
    <n v="0"/>
  </r>
  <r>
    <x v="5"/>
    <x v="7"/>
    <x v="4"/>
    <x v="1"/>
    <x v="35"/>
    <x v="5"/>
    <s v="Champion"/>
    <n v="6.6528"/>
    <x v="71"/>
    <n v="16.632000000000001"/>
    <n v="0"/>
  </r>
  <r>
    <x v="5"/>
    <x v="7"/>
    <x v="4"/>
    <x v="1"/>
    <x v="36"/>
    <x v="5"/>
    <s v="Champion"/>
    <n v="6.6528"/>
    <x v="71"/>
    <n v="16.632000000000001"/>
    <n v="0"/>
  </r>
  <r>
    <x v="5"/>
    <x v="7"/>
    <x v="4"/>
    <x v="1"/>
    <x v="37"/>
    <x v="5"/>
    <s v="Champion"/>
    <n v="6.6528"/>
    <x v="71"/>
    <n v="16.632000000000001"/>
    <n v="0"/>
  </r>
  <r>
    <x v="5"/>
    <x v="7"/>
    <x v="4"/>
    <x v="1"/>
    <x v="38"/>
    <x v="5"/>
    <s v="Champion"/>
    <n v="6.6528"/>
    <x v="71"/>
    <n v="16.632000000000001"/>
    <n v="0"/>
  </r>
  <r>
    <x v="5"/>
    <x v="7"/>
    <x v="4"/>
    <x v="1"/>
    <x v="39"/>
    <x v="5"/>
    <s v="Champion"/>
    <n v="6.6528"/>
    <x v="71"/>
    <n v="16.632000000000001"/>
    <n v="0"/>
  </r>
  <r>
    <x v="5"/>
    <x v="7"/>
    <x v="4"/>
    <x v="1"/>
    <x v="35"/>
    <x v="5"/>
    <s v="Champion"/>
    <n v="166.32"/>
    <x v="74"/>
    <n v="16.632000000000001"/>
    <n v="0"/>
  </r>
  <r>
    <x v="5"/>
    <x v="7"/>
    <x v="4"/>
    <x v="1"/>
    <x v="40"/>
    <x v="5"/>
    <s v="Champion"/>
    <n v="124.74"/>
    <x v="76"/>
    <n v="16.632000000000001"/>
    <n v="0"/>
  </r>
  <r>
    <x v="5"/>
    <x v="7"/>
    <x v="4"/>
    <x v="1"/>
    <x v="41"/>
    <x v="5"/>
    <s v="Champion"/>
    <n v="124.74"/>
    <x v="76"/>
    <n v="16.632000000000001"/>
    <n v="0"/>
  </r>
  <r>
    <x v="5"/>
    <x v="7"/>
    <x v="4"/>
    <x v="1"/>
    <x v="36"/>
    <x v="5"/>
    <s v="Champion"/>
    <n v="266.11200000000002"/>
    <x v="75"/>
    <n v="16.632000000000001"/>
    <n v="0"/>
  </r>
  <r>
    <x v="5"/>
    <x v="7"/>
    <x v="4"/>
    <x v="1"/>
    <x v="39"/>
    <x v="5"/>
    <s v="Champion"/>
    <n v="349.27199999999999"/>
    <x v="79"/>
    <n v="16.632000000000001"/>
    <n v="0"/>
  </r>
  <r>
    <x v="5"/>
    <x v="7"/>
    <x v="4"/>
    <x v="1"/>
    <x v="41"/>
    <x v="5"/>
    <s v="Champion"/>
    <n v="349.27199999999999"/>
    <x v="80"/>
    <n v="16.632000000000001"/>
    <n v="0"/>
  </r>
  <r>
    <x v="5"/>
    <x v="7"/>
    <x v="4"/>
    <x v="1"/>
    <x v="40"/>
    <x v="5"/>
    <s v="Champion"/>
    <n v="465.69600000000003"/>
    <x v="78"/>
    <n v="16.632000000000001"/>
    <n v="0"/>
  </r>
  <r>
    <x v="5"/>
    <x v="7"/>
    <x v="4"/>
    <x v="1"/>
    <x v="38"/>
    <x v="5"/>
    <s v="Champion"/>
    <n v="831.6"/>
    <x v="72"/>
    <n v="16.632000000000001"/>
    <n v="0"/>
  </r>
  <r>
    <x v="5"/>
    <x v="7"/>
    <x v="4"/>
    <x v="1"/>
    <x v="37"/>
    <x v="5"/>
    <s v="Champion"/>
    <n v="1646.568"/>
    <x v="73"/>
    <n v="16.632000000000001"/>
    <n v="0"/>
  </r>
  <r>
    <x v="5"/>
    <x v="2"/>
    <x v="4"/>
    <x v="1"/>
    <x v="35"/>
    <x v="5"/>
    <s v="Champion"/>
    <n v="3.3264"/>
    <x v="71"/>
    <n v="16.632000000000001"/>
    <n v="0"/>
  </r>
  <r>
    <x v="5"/>
    <x v="2"/>
    <x v="4"/>
    <x v="1"/>
    <x v="36"/>
    <x v="5"/>
    <s v="Champion"/>
    <n v="3.3264"/>
    <x v="71"/>
    <n v="16.632000000000001"/>
    <n v="0"/>
  </r>
  <r>
    <x v="5"/>
    <x v="2"/>
    <x v="4"/>
    <x v="1"/>
    <x v="37"/>
    <x v="5"/>
    <s v="Champion"/>
    <n v="3.3264"/>
    <x v="71"/>
    <n v="16.632000000000001"/>
    <n v="0"/>
  </r>
  <r>
    <x v="5"/>
    <x v="2"/>
    <x v="4"/>
    <x v="1"/>
    <x v="38"/>
    <x v="5"/>
    <s v="Champion"/>
    <n v="3.3264"/>
    <x v="71"/>
    <n v="16.632000000000001"/>
    <n v="0"/>
  </r>
  <r>
    <x v="5"/>
    <x v="2"/>
    <x v="4"/>
    <x v="1"/>
    <x v="39"/>
    <x v="5"/>
    <s v="Champion"/>
    <n v="3.3264"/>
    <x v="71"/>
    <n v="16.632000000000001"/>
    <n v="0"/>
  </r>
  <r>
    <x v="5"/>
    <x v="2"/>
    <x v="4"/>
    <x v="1"/>
    <x v="40"/>
    <x v="5"/>
    <s v="Champion"/>
    <n v="91.475999999999999"/>
    <x v="76"/>
    <n v="16.632000000000001"/>
    <n v="0"/>
  </r>
  <r>
    <x v="5"/>
    <x v="2"/>
    <x v="4"/>
    <x v="1"/>
    <x v="41"/>
    <x v="5"/>
    <s v="Champion"/>
    <n v="91.475999999999999"/>
    <x v="76"/>
    <n v="16.632000000000001"/>
    <n v="0"/>
  </r>
  <r>
    <x v="5"/>
    <x v="2"/>
    <x v="4"/>
    <x v="1"/>
    <x v="38"/>
    <x v="5"/>
    <s v="Champion"/>
    <n v="1380.4559999999999"/>
    <x v="72"/>
    <n v="16.632000000000001"/>
    <n v="0"/>
  </r>
  <r>
    <x v="5"/>
    <x v="2"/>
    <x v="4"/>
    <x v="1"/>
    <x v="41"/>
    <x v="5"/>
    <s v="Champion"/>
    <n v="1613.3040000000001"/>
    <x v="80"/>
    <n v="16.632000000000001"/>
    <n v="0"/>
  </r>
  <r>
    <x v="5"/>
    <x v="2"/>
    <x v="4"/>
    <x v="1"/>
    <x v="37"/>
    <x v="5"/>
    <s v="Champion"/>
    <n v="2178.7919999999999"/>
    <x v="73"/>
    <n v="16.632000000000001"/>
    <n v="0"/>
  </r>
  <r>
    <x v="5"/>
    <x v="2"/>
    <x v="4"/>
    <x v="1"/>
    <x v="36"/>
    <x v="5"/>
    <s v="Champion"/>
    <n v="3925.152"/>
    <x v="75"/>
    <n v="16.632000000000001"/>
    <n v="0"/>
  </r>
  <r>
    <x v="5"/>
    <x v="2"/>
    <x v="4"/>
    <x v="1"/>
    <x v="35"/>
    <x v="5"/>
    <s v="Champion"/>
    <n v="4141.3680000000004"/>
    <x v="74"/>
    <n v="16.632000000000001"/>
    <n v="0"/>
  </r>
  <r>
    <x v="5"/>
    <x v="2"/>
    <x v="4"/>
    <x v="1"/>
    <x v="40"/>
    <x v="5"/>
    <s v="Champion"/>
    <n v="4257.7920000000004"/>
    <x v="78"/>
    <n v="16.632000000000001"/>
    <n v="0"/>
  </r>
  <r>
    <x v="5"/>
    <x v="2"/>
    <x v="4"/>
    <x v="1"/>
    <x v="39"/>
    <x v="5"/>
    <s v="Champion"/>
    <n v="9130.9680000000008"/>
    <x v="79"/>
    <n v="16.632000000000001"/>
    <n v="0"/>
  </r>
  <r>
    <x v="5"/>
    <x v="3"/>
    <x v="4"/>
    <x v="1"/>
    <x v="40"/>
    <x v="5"/>
    <s v="Champion"/>
    <n v="266.11200000000002"/>
    <x v="76"/>
    <n v="16.632000000000001"/>
    <n v="0"/>
  </r>
  <r>
    <x v="5"/>
    <x v="3"/>
    <x v="4"/>
    <x v="1"/>
    <x v="41"/>
    <x v="5"/>
    <s v="Champion"/>
    <n v="266.11200000000002"/>
    <x v="76"/>
    <n v="16.632000000000001"/>
    <n v="0"/>
  </r>
  <r>
    <x v="5"/>
    <x v="3"/>
    <x v="4"/>
    <x v="1"/>
    <x v="35"/>
    <x v="5"/>
    <s v="Champion"/>
    <n v="598.75199999999995"/>
    <x v="74"/>
    <n v="16.632000000000001"/>
    <n v="0"/>
  </r>
  <r>
    <x v="5"/>
    <x v="3"/>
    <x v="4"/>
    <x v="1"/>
    <x v="40"/>
    <x v="5"/>
    <s v="Champion"/>
    <n v="632.01599999999996"/>
    <x v="78"/>
    <n v="16.632000000000001"/>
    <n v="0"/>
  </r>
  <r>
    <x v="5"/>
    <x v="3"/>
    <x v="4"/>
    <x v="1"/>
    <x v="38"/>
    <x v="5"/>
    <s v="Champion"/>
    <n v="715.17600000000004"/>
    <x v="72"/>
    <n v="16.632000000000001"/>
    <n v="0"/>
  </r>
  <r>
    <x v="5"/>
    <x v="3"/>
    <x v="4"/>
    <x v="1"/>
    <x v="37"/>
    <x v="5"/>
    <s v="Champion"/>
    <n v="748.44"/>
    <x v="73"/>
    <n v="16.632000000000001"/>
    <n v="0"/>
  </r>
  <r>
    <x v="5"/>
    <x v="3"/>
    <x v="4"/>
    <x v="1"/>
    <x v="36"/>
    <x v="5"/>
    <s v="Champion"/>
    <n v="1446.9839999999999"/>
    <x v="75"/>
    <n v="16.632000000000001"/>
    <n v="0"/>
  </r>
  <r>
    <x v="5"/>
    <x v="3"/>
    <x v="4"/>
    <x v="1"/>
    <x v="39"/>
    <x v="5"/>
    <s v="Champion"/>
    <n v="1530.144"/>
    <x v="79"/>
    <n v="16.632000000000001"/>
    <n v="0"/>
  </r>
  <r>
    <x v="5"/>
    <x v="3"/>
    <x v="4"/>
    <x v="1"/>
    <x v="35"/>
    <x v="5"/>
    <s v="Champion"/>
    <n v="1829.52"/>
    <x v="71"/>
    <n v="16.632000000000001"/>
    <n v="0"/>
  </r>
  <r>
    <x v="5"/>
    <x v="3"/>
    <x v="4"/>
    <x v="1"/>
    <x v="36"/>
    <x v="5"/>
    <s v="Champion"/>
    <n v="1829.52"/>
    <x v="71"/>
    <n v="16.632000000000001"/>
    <n v="0"/>
  </r>
  <r>
    <x v="5"/>
    <x v="3"/>
    <x v="4"/>
    <x v="1"/>
    <x v="37"/>
    <x v="5"/>
    <s v="Champion"/>
    <n v="1829.52"/>
    <x v="71"/>
    <n v="16.632000000000001"/>
    <n v="0"/>
  </r>
  <r>
    <x v="5"/>
    <x v="3"/>
    <x v="4"/>
    <x v="1"/>
    <x v="38"/>
    <x v="5"/>
    <s v="Champion"/>
    <n v="1829.52"/>
    <x v="71"/>
    <n v="16.632000000000001"/>
    <n v="0"/>
  </r>
  <r>
    <x v="5"/>
    <x v="3"/>
    <x v="4"/>
    <x v="1"/>
    <x v="39"/>
    <x v="5"/>
    <s v="Champion"/>
    <n v="1829.52"/>
    <x v="71"/>
    <n v="16.632000000000001"/>
    <n v="0"/>
  </r>
  <r>
    <x v="5"/>
    <x v="4"/>
    <x v="4"/>
    <x v="1"/>
    <x v="39"/>
    <x v="5"/>
    <s v="Champion"/>
    <n v="1247.4000000000001"/>
    <x v="79"/>
    <n v="16.632000000000001"/>
    <n v="0"/>
  </r>
  <r>
    <x v="5"/>
    <x v="4"/>
    <x v="4"/>
    <x v="1"/>
    <x v="35"/>
    <x v="5"/>
    <s v="Champion"/>
    <n v="1481.9112000000002"/>
    <x v="77"/>
    <n v="16.632000000000001"/>
    <n v="0"/>
  </r>
  <r>
    <x v="5"/>
    <x v="4"/>
    <x v="4"/>
    <x v="1"/>
    <x v="36"/>
    <x v="5"/>
    <s v="Champion"/>
    <n v="673.596"/>
    <x v="77"/>
    <n v="16.632000000000001"/>
    <n v="0"/>
  </r>
  <r>
    <x v="5"/>
    <x v="4"/>
    <x v="4"/>
    <x v="1"/>
    <x v="39"/>
    <x v="5"/>
    <s v="Champion"/>
    <n v="538.8768"/>
    <x v="77"/>
    <n v="16.632000000000001"/>
    <n v="0"/>
  </r>
  <r>
    <x v="5"/>
    <x v="4"/>
    <x v="4"/>
    <x v="1"/>
    <x v="35"/>
    <x v="5"/>
    <s v="Champion"/>
    <n v="2877.3359999999998"/>
    <x v="74"/>
    <n v="16.632000000000001"/>
    <n v="0"/>
  </r>
  <r>
    <x v="5"/>
    <x v="4"/>
    <x v="4"/>
    <x v="1"/>
    <x v="41"/>
    <x v="5"/>
    <s v="Champion"/>
    <n v="2927.232"/>
    <x v="80"/>
    <n v="16.632000000000001"/>
    <n v="0"/>
  </r>
  <r>
    <x v="5"/>
    <x v="4"/>
    <x v="4"/>
    <x v="1"/>
    <x v="40"/>
    <x v="5"/>
    <s v="Champion"/>
    <n v="5254.0488000000005"/>
    <x v="81"/>
    <n v="16.632000000000001"/>
    <n v="0"/>
  </r>
  <r>
    <x v="5"/>
    <x v="4"/>
    <x v="4"/>
    <x v="1"/>
    <x v="41"/>
    <x v="5"/>
    <s v="Champion"/>
    <n v="583.78320000000008"/>
    <x v="81"/>
    <n v="16.632000000000001"/>
    <n v="0"/>
  </r>
  <r>
    <x v="5"/>
    <x v="4"/>
    <x v="4"/>
    <x v="1"/>
    <x v="37"/>
    <x v="5"/>
    <s v="Champion"/>
    <n v="4489.9747200000002"/>
    <x v="83"/>
    <n v="16.632000000000001"/>
    <n v="0"/>
  </r>
  <r>
    <x v="5"/>
    <x v="4"/>
    <x v="4"/>
    <x v="1"/>
    <x v="36"/>
    <x v="5"/>
    <s v="Champion"/>
    <n v="2112.9292800000003"/>
    <x v="83"/>
    <n v="16.632000000000001"/>
    <n v="0"/>
  </r>
  <r>
    <x v="5"/>
    <x v="4"/>
    <x v="4"/>
    <x v="1"/>
    <x v="39"/>
    <x v="5"/>
    <s v="Champion"/>
    <n v="3727.8299520000005"/>
    <x v="82"/>
    <n v="16.632000000000001"/>
    <n v="0"/>
  </r>
  <r>
    <x v="5"/>
    <x v="4"/>
    <x v="4"/>
    <x v="1"/>
    <x v="38"/>
    <x v="5"/>
    <s v="Champion"/>
    <n v="12124.861056"/>
    <x v="82"/>
    <n v="16.632000000000001"/>
    <n v="0"/>
  </r>
  <r>
    <x v="5"/>
    <x v="4"/>
    <x v="4"/>
    <x v="1"/>
    <x v="37"/>
    <x v="5"/>
    <s v="Champion"/>
    <n v="2974.7329919999997"/>
    <x v="82"/>
    <n v="16.632000000000001"/>
    <n v="0"/>
  </r>
  <r>
    <x v="2"/>
    <x v="5"/>
    <x v="4"/>
    <x v="1"/>
    <x v="40"/>
    <x v="5"/>
    <s v="Champion"/>
    <n v="-1663.2"/>
    <x v="76"/>
    <n v="16.632000000000001"/>
    <n v="-1663.2"/>
  </r>
  <r>
    <x v="2"/>
    <x v="5"/>
    <x v="4"/>
    <x v="1"/>
    <x v="41"/>
    <x v="5"/>
    <s v="Champion"/>
    <n v="-1663.2"/>
    <x v="76"/>
    <n v="16.632000000000001"/>
    <n v="-1663.2"/>
  </r>
  <r>
    <x v="2"/>
    <x v="5"/>
    <x v="4"/>
    <x v="1"/>
    <x v="35"/>
    <x v="5"/>
    <s v="Champion"/>
    <n v="665.28"/>
    <x v="71"/>
    <n v="16.632000000000001"/>
    <n v="0"/>
  </r>
  <r>
    <x v="2"/>
    <x v="5"/>
    <x v="4"/>
    <x v="1"/>
    <x v="36"/>
    <x v="5"/>
    <s v="Champion"/>
    <n v="665.28"/>
    <x v="71"/>
    <n v="16.632000000000001"/>
    <n v="0"/>
  </r>
  <r>
    <x v="2"/>
    <x v="5"/>
    <x v="4"/>
    <x v="1"/>
    <x v="37"/>
    <x v="5"/>
    <s v="Champion"/>
    <n v="665.28"/>
    <x v="71"/>
    <n v="16.632000000000001"/>
    <n v="0"/>
  </r>
  <r>
    <x v="2"/>
    <x v="5"/>
    <x v="4"/>
    <x v="1"/>
    <x v="38"/>
    <x v="5"/>
    <s v="Champion"/>
    <n v="665.28"/>
    <x v="71"/>
    <n v="16.632000000000001"/>
    <n v="0"/>
  </r>
  <r>
    <x v="2"/>
    <x v="5"/>
    <x v="4"/>
    <x v="1"/>
    <x v="39"/>
    <x v="5"/>
    <s v="Champion"/>
    <n v="665.28"/>
    <x v="71"/>
    <n v="16.632000000000001"/>
    <n v="0"/>
  </r>
  <r>
    <x v="6"/>
    <x v="5"/>
    <x v="4"/>
    <x v="1"/>
    <x v="35"/>
    <x v="5"/>
    <s v="Champion"/>
    <n v="-4.9896000000000003"/>
    <x v="86"/>
    <n v="16.632000000000001"/>
    <n v="-4.9896000000000003"/>
  </r>
  <r>
    <x v="6"/>
    <x v="5"/>
    <x v="4"/>
    <x v="1"/>
    <x v="38"/>
    <x v="5"/>
    <s v="Champion"/>
    <n v="-3.8807944560000003"/>
    <x v="86"/>
    <n v="16.632000000000001"/>
    <n v="-3.8807944560000003"/>
  </r>
  <r>
    <x v="6"/>
    <x v="5"/>
    <x v="4"/>
    <x v="1"/>
    <x v="37"/>
    <x v="5"/>
    <s v="Champion"/>
    <n v="-3.8807944560000003"/>
    <x v="86"/>
    <n v="16.632000000000001"/>
    <n v="-3.8807944560000003"/>
  </r>
  <r>
    <x v="6"/>
    <x v="5"/>
    <x v="4"/>
    <x v="1"/>
    <x v="36"/>
    <x v="5"/>
    <s v="Champion"/>
    <n v="-3.8807944560000003"/>
    <x v="86"/>
    <n v="16.632000000000001"/>
    <n v="-3.8807944560000003"/>
  </r>
  <r>
    <x v="6"/>
    <x v="0"/>
    <x v="4"/>
    <x v="1"/>
    <x v="38"/>
    <x v="5"/>
    <s v="Champion"/>
    <n v="16.632000000000001"/>
    <x v="72"/>
    <n v="16.632000000000001"/>
    <n v="0"/>
  </r>
  <r>
    <x v="6"/>
    <x v="0"/>
    <x v="4"/>
    <x v="1"/>
    <x v="40"/>
    <x v="5"/>
    <s v="Champion"/>
    <n v="8.3160000000000007"/>
    <x v="76"/>
    <n v="16.632000000000001"/>
    <n v="0"/>
  </r>
  <r>
    <x v="6"/>
    <x v="0"/>
    <x v="4"/>
    <x v="1"/>
    <x v="41"/>
    <x v="5"/>
    <s v="Champion"/>
    <n v="8.3160000000000007"/>
    <x v="76"/>
    <n v="16.632000000000001"/>
    <n v="0"/>
  </r>
  <r>
    <x v="6"/>
    <x v="7"/>
    <x v="4"/>
    <x v="1"/>
    <x v="39"/>
    <x v="5"/>
    <s v="Champion"/>
    <n v="33.264000000000003"/>
    <x v="79"/>
    <n v="16.632000000000001"/>
    <n v="0"/>
  </r>
  <r>
    <x v="6"/>
    <x v="0"/>
    <x v="4"/>
    <x v="1"/>
    <x v="36"/>
    <x v="5"/>
    <s v="Champion"/>
    <n v="49.896000000000001"/>
    <x v="75"/>
    <n v="16.632000000000001"/>
    <n v="0"/>
  </r>
  <r>
    <x v="6"/>
    <x v="3"/>
    <x v="4"/>
    <x v="1"/>
    <x v="35"/>
    <x v="5"/>
    <s v="Champion"/>
    <n v="49.896000000000001"/>
    <x v="74"/>
    <n v="16.632000000000001"/>
    <n v="0"/>
  </r>
  <r>
    <x v="6"/>
    <x v="0"/>
    <x v="4"/>
    <x v="1"/>
    <x v="35"/>
    <x v="5"/>
    <s v="Champion"/>
    <n v="66.528000000000006"/>
    <x v="74"/>
    <n v="16.632000000000001"/>
    <n v="0"/>
  </r>
  <r>
    <x v="6"/>
    <x v="0"/>
    <x v="4"/>
    <x v="1"/>
    <x v="37"/>
    <x v="5"/>
    <s v="Champion"/>
    <n v="83.16"/>
    <x v="73"/>
    <n v="16.632000000000001"/>
    <n v="0"/>
  </r>
  <r>
    <x v="6"/>
    <x v="7"/>
    <x v="4"/>
    <x v="1"/>
    <x v="38"/>
    <x v="5"/>
    <s v="Champion"/>
    <n v="83.16"/>
    <x v="72"/>
    <n v="16.632000000000001"/>
    <n v="0"/>
  </r>
  <r>
    <x v="6"/>
    <x v="0"/>
    <x v="4"/>
    <x v="1"/>
    <x v="40"/>
    <x v="5"/>
    <s v="Champion"/>
    <n v="116.42400000000001"/>
    <x v="78"/>
    <n v="16.632000000000001"/>
    <n v="0"/>
  </r>
  <r>
    <x v="0"/>
    <x v="2"/>
    <x v="4"/>
    <x v="1"/>
    <x v="41"/>
    <x v="5"/>
    <s v="Champion"/>
    <n v="365.904"/>
    <x v="80"/>
    <n v="16.632000000000001"/>
    <n v="0"/>
  </r>
  <r>
    <x v="6"/>
    <x v="3"/>
    <x v="4"/>
    <x v="1"/>
    <x v="40"/>
    <x v="5"/>
    <s v="Champion"/>
    <n v="-166.32"/>
    <x v="76"/>
    <n v="16.632000000000001"/>
    <n v="-166.32"/>
  </r>
  <r>
    <x v="6"/>
    <x v="3"/>
    <x v="4"/>
    <x v="1"/>
    <x v="41"/>
    <x v="5"/>
    <s v="Champion"/>
    <n v="-166.32"/>
    <x v="76"/>
    <n v="16.632000000000001"/>
    <n v="-166.32"/>
  </r>
  <r>
    <x v="6"/>
    <x v="2"/>
    <x v="4"/>
    <x v="1"/>
    <x v="38"/>
    <x v="5"/>
    <s v="Champion"/>
    <n v="1646.568"/>
    <x v="72"/>
    <n v="16.632000000000001"/>
    <n v="0"/>
  </r>
  <r>
    <x v="6"/>
    <x v="4"/>
    <x v="4"/>
    <x v="1"/>
    <x v="39"/>
    <x v="5"/>
    <s v="Champion"/>
    <n v="1696.4639999999999"/>
    <x v="79"/>
    <n v="16.632000000000001"/>
    <n v="0"/>
  </r>
  <r>
    <x v="6"/>
    <x v="2"/>
    <x v="4"/>
    <x v="1"/>
    <x v="37"/>
    <x v="5"/>
    <s v="Champion"/>
    <n v="1896.048"/>
    <x v="73"/>
    <n v="16.632000000000001"/>
    <n v="0"/>
  </r>
  <r>
    <x v="6"/>
    <x v="2"/>
    <x v="4"/>
    <x v="1"/>
    <x v="41"/>
    <x v="5"/>
    <s v="Champion"/>
    <n v="1962.576"/>
    <x v="80"/>
    <n v="16.632000000000001"/>
    <n v="0"/>
  </r>
  <r>
    <x v="6"/>
    <x v="6"/>
    <x v="4"/>
    <x v="1"/>
    <x v="40"/>
    <x v="5"/>
    <s v="Champion"/>
    <n v="997.92"/>
    <x v="76"/>
    <n v="16.632000000000001"/>
    <n v="0"/>
  </r>
  <r>
    <x v="6"/>
    <x v="6"/>
    <x v="4"/>
    <x v="1"/>
    <x v="41"/>
    <x v="5"/>
    <s v="Champion"/>
    <n v="997.92"/>
    <x v="76"/>
    <n v="16.632000000000001"/>
    <n v="0"/>
  </r>
  <r>
    <x v="6"/>
    <x v="3"/>
    <x v="4"/>
    <x v="1"/>
    <x v="39"/>
    <x v="5"/>
    <s v="Champion"/>
    <n v="2079"/>
    <x v="79"/>
    <n v="16.632000000000001"/>
    <n v="0"/>
  </r>
  <r>
    <x v="6"/>
    <x v="1"/>
    <x v="4"/>
    <x v="1"/>
    <x v="40"/>
    <x v="5"/>
    <s v="Champion"/>
    <n v="2195.424"/>
    <x v="78"/>
    <n v="16.632000000000001"/>
    <n v="0"/>
  </r>
  <r>
    <x v="6"/>
    <x v="1"/>
    <x v="4"/>
    <x v="1"/>
    <x v="36"/>
    <x v="5"/>
    <s v="Champion"/>
    <n v="2295.2159999999999"/>
    <x v="75"/>
    <n v="16.632000000000001"/>
    <n v="0"/>
  </r>
  <r>
    <x v="6"/>
    <x v="4"/>
    <x v="4"/>
    <x v="1"/>
    <x v="35"/>
    <x v="5"/>
    <s v="Champion"/>
    <n v="2295.2159999999999"/>
    <x v="74"/>
    <n v="16.632000000000001"/>
    <n v="0"/>
  </r>
  <r>
    <x v="6"/>
    <x v="2"/>
    <x v="4"/>
    <x v="1"/>
    <x v="36"/>
    <x v="5"/>
    <s v="Champion"/>
    <n v="2361.7440000000001"/>
    <x v="75"/>
    <n v="16.632000000000001"/>
    <n v="0"/>
  </r>
  <r>
    <x v="6"/>
    <x v="4"/>
    <x v="4"/>
    <x v="1"/>
    <x v="41"/>
    <x v="5"/>
    <s v="Champion"/>
    <n v="2644.4879999999998"/>
    <x v="80"/>
    <n v="16.632000000000001"/>
    <n v="0"/>
  </r>
  <r>
    <x v="6"/>
    <x v="2"/>
    <x v="4"/>
    <x v="1"/>
    <x v="40"/>
    <x v="5"/>
    <s v="Champion"/>
    <n v="3093.5520000000001"/>
    <x v="78"/>
    <n v="16.632000000000001"/>
    <n v="0"/>
  </r>
  <r>
    <x v="6"/>
    <x v="1"/>
    <x v="4"/>
    <x v="1"/>
    <x v="39"/>
    <x v="5"/>
    <s v="Champion"/>
    <n v="3259.8719999999998"/>
    <x v="79"/>
    <n v="16.632000000000001"/>
    <n v="0"/>
  </r>
  <r>
    <x v="6"/>
    <x v="5"/>
    <x v="4"/>
    <x v="1"/>
    <x v="40"/>
    <x v="5"/>
    <s v="Champion"/>
    <n v="1663.2"/>
    <x v="76"/>
    <n v="16.632000000000001"/>
    <n v="0"/>
  </r>
  <r>
    <x v="6"/>
    <x v="5"/>
    <x v="4"/>
    <x v="1"/>
    <x v="41"/>
    <x v="5"/>
    <s v="Champion"/>
    <n v="1663.2"/>
    <x v="76"/>
    <n v="16.632000000000001"/>
    <n v="0"/>
  </r>
  <r>
    <x v="6"/>
    <x v="4"/>
    <x v="4"/>
    <x v="1"/>
    <x v="40"/>
    <x v="5"/>
    <s v="Champion"/>
    <n v="3532.6368000000002"/>
    <x v="81"/>
    <n v="16.632000000000001"/>
    <n v="0"/>
  </r>
  <r>
    <x v="6"/>
    <x v="4"/>
    <x v="4"/>
    <x v="1"/>
    <x v="41"/>
    <x v="5"/>
    <s v="Champion"/>
    <n v="392.51520000000005"/>
    <x v="81"/>
    <n v="16.632000000000001"/>
    <n v="0"/>
  </r>
  <r>
    <x v="6"/>
    <x v="4"/>
    <x v="4"/>
    <x v="1"/>
    <x v="35"/>
    <x v="5"/>
    <s v="Champion"/>
    <n v="2186.2764000000002"/>
    <x v="77"/>
    <n v="16.632000000000001"/>
    <n v="0"/>
  </r>
  <r>
    <x v="6"/>
    <x v="4"/>
    <x v="4"/>
    <x v="1"/>
    <x v="36"/>
    <x v="5"/>
    <s v="Champion"/>
    <n v="993.76199999999994"/>
    <x v="77"/>
    <n v="16.632000000000001"/>
    <n v="0"/>
  </r>
  <r>
    <x v="6"/>
    <x v="4"/>
    <x v="4"/>
    <x v="1"/>
    <x v="39"/>
    <x v="5"/>
    <s v="Champion"/>
    <n v="795.00960000000009"/>
    <x v="77"/>
    <n v="16.632000000000001"/>
    <n v="0"/>
  </r>
  <r>
    <x v="6"/>
    <x v="4"/>
    <x v="4"/>
    <x v="1"/>
    <x v="39"/>
    <x v="5"/>
    <s v="Champion"/>
    <n v="816.69772799999998"/>
    <x v="82"/>
    <n v="16.632000000000001"/>
    <n v="0"/>
  </r>
  <r>
    <x v="6"/>
    <x v="4"/>
    <x v="4"/>
    <x v="1"/>
    <x v="38"/>
    <x v="5"/>
    <s v="Champion"/>
    <n v="2656.3299840000004"/>
    <x v="82"/>
    <n v="16.632000000000001"/>
    <n v="0"/>
  </r>
  <r>
    <x v="6"/>
    <x v="4"/>
    <x v="4"/>
    <x v="1"/>
    <x v="37"/>
    <x v="5"/>
    <s v="Champion"/>
    <n v="651.70828799999992"/>
    <x v="82"/>
    <n v="16.632000000000001"/>
    <n v="0"/>
  </r>
  <r>
    <x v="6"/>
    <x v="4"/>
    <x v="4"/>
    <x v="1"/>
    <x v="40"/>
    <x v="5"/>
    <s v="Champion"/>
    <n v="3539.2896000000001"/>
    <x v="87"/>
    <n v="16.632000000000001"/>
    <n v="0"/>
  </r>
  <r>
    <x v="6"/>
    <x v="4"/>
    <x v="4"/>
    <x v="1"/>
    <x v="41"/>
    <x v="5"/>
    <s v="Champion"/>
    <n v="884.82240000000002"/>
    <x v="87"/>
    <n v="16.632000000000001"/>
    <n v="0"/>
  </r>
  <r>
    <x v="6"/>
    <x v="2"/>
    <x v="4"/>
    <x v="1"/>
    <x v="35"/>
    <x v="5"/>
    <s v="Champion"/>
    <n v="4457.3760000000002"/>
    <x v="74"/>
    <n v="16.632000000000001"/>
    <n v="0"/>
  </r>
  <r>
    <x v="6"/>
    <x v="6"/>
    <x v="4"/>
    <x v="1"/>
    <x v="35"/>
    <x v="5"/>
    <s v="Champion"/>
    <n v="1031.184"/>
    <x v="71"/>
    <n v="16.632000000000001"/>
    <n v="0"/>
  </r>
  <r>
    <x v="6"/>
    <x v="6"/>
    <x v="4"/>
    <x v="1"/>
    <x v="36"/>
    <x v="5"/>
    <s v="Champion"/>
    <n v="1031.184"/>
    <x v="71"/>
    <n v="16.632000000000001"/>
    <n v="0"/>
  </r>
  <r>
    <x v="6"/>
    <x v="6"/>
    <x v="4"/>
    <x v="1"/>
    <x v="37"/>
    <x v="5"/>
    <s v="Champion"/>
    <n v="1031.184"/>
    <x v="71"/>
    <n v="16.632000000000001"/>
    <n v="0"/>
  </r>
  <r>
    <x v="6"/>
    <x v="6"/>
    <x v="4"/>
    <x v="1"/>
    <x v="38"/>
    <x v="5"/>
    <s v="Champion"/>
    <n v="1031.184"/>
    <x v="71"/>
    <n v="16.632000000000001"/>
    <n v="0"/>
  </r>
  <r>
    <x v="6"/>
    <x v="6"/>
    <x v="4"/>
    <x v="1"/>
    <x v="39"/>
    <x v="5"/>
    <s v="Champion"/>
    <n v="1031.184"/>
    <x v="71"/>
    <n v="16.632000000000001"/>
    <n v="0"/>
  </r>
  <r>
    <x v="6"/>
    <x v="2"/>
    <x v="4"/>
    <x v="1"/>
    <x v="39"/>
    <x v="5"/>
    <s v="Champion"/>
    <n v="6203.7359999999999"/>
    <x v="79"/>
    <n v="16.632000000000001"/>
    <n v="0"/>
  </r>
  <r>
    <x v="6"/>
    <x v="3"/>
    <x v="4"/>
    <x v="1"/>
    <x v="35"/>
    <x v="5"/>
    <s v="Champion"/>
    <n v="1330.56"/>
    <x v="71"/>
    <n v="16.632000000000001"/>
    <n v="0"/>
  </r>
  <r>
    <x v="6"/>
    <x v="3"/>
    <x v="4"/>
    <x v="1"/>
    <x v="36"/>
    <x v="5"/>
    <s v="Champion"/>
    <n v="1330.56"/>
    <x v="71"/>
    <n v="16.632000000000001"/>
    <n v="0"/>
  </r>
  <r>
    <x v="6"/>
    <x v="3"/>
    <x v="4"/>
    <x v="1"/>
    <x v="37"/>
    <x v="5"/>
    <s v="Champion"/>
    <n v="1330.56"/>
    <x v="71"/>
    <n v="16.632000000000001"/>
    <n v="0"/>
  </r>
  <r>
    <x v="6"/>
    <x v="3"/>
    <x v="4"/>
    <x v="1"/>
    <x v="38"/>
    <x v="5"/>
    <s v="Champion"/>
    <n v="1330.56"/>
    <x v="71"/>
    <n v="16.632000000000001"/>
    <n v="0"/>
  </r>
  <r>
    <x v="6"/>
    <x v="3"/>
    <x v="4"/>
    <x v="1"/>
    <x v="39"/>
    <x v="5"/>
    <s v="Champion"/>
    <n v="1330.56"/>
    <x v="71"/>
    <n v="16.632000000000001"/>
    <n v="0"/>
  </r>
  <r>
    <x v="6"/>
    <x v="4"/>
    <x v="4"/>
    <x v="1"/>
    <x v="37"/>
    <x v="5"/>
    <s v="Champion"/>
    <n v="10461.528"/>
    <x v="83"/>
    <n v="16.632000000000001"/>
    <n v="0"/>
  </r>
  <r>
    <x v="6"/>
    <x v="4"/>
    <x v="4"/>
    <x v="1"/>
    <x v="36"/>
    <x v="5"/>
    <s v="Champion"/>
    <n v="4923.0720000000001"/>
    <x v="83"/>
    <n v="16.632000000000001"/>
    <n v="0"/>
  </r>
  <r>
    <x v="6"/>
    <x v="0"/>
    <x v="4"/>
    <x v="1"/>
    <x v="39"/>
    <x v="5"/>
    <s v="Champion"/>
    <n v="415.8"/>
    <x v="79"/>
    <n v="16.632000000000001"/>
    <n v="0"/>
  </r>
  <r>
    <x v="6"/>
    <x v="2"/>
    <x v="4"/>
    <x v="1"/>
    <x v="40"/>
    <x v="5"/>
    <s v="Champion"/>
    <n v="207.9"/>
    <x v="76"/>
    <n v="16.632000000000001"/>
    <n v="0"/>
  </r>
  <r>
    <x v="6"/>
    <x v="2"/>
    <x v="4"/>
    <x v="1"/>
    <x v="41"/>
    <x v="5"/>
    <s v="Champion"/>
    <n v="207.9"/>
    <x v="76"/>
    <n v="16.632000000000001"/>
    <n v="0"/>
  </r>
  <r>
    <x v="6"/>
    <x v="7"/>
    <x v="4"/>
    <x v="1"/>
    <x v="40"/>
    <x v="5"/>
    <s v="Champion"/>
    <n v="548.85599999999999"/>
    <x v="78"/>
    <n v="16.632000000000001"/>
    <n v="0"/>
  </r>
  <r>
    <x v="6"/>
    <x v="3"/>
    <x v="4"/>
    <x v="1"/>
    <x v="40"/>
    <x v="5"/>
    <s v="Champion"/>
    <n v="615.38400000000001"/>
    <x v="78"/>
    <n v="16.632000000000001"/>
    <n v="0"/>
  </r>
  <r>
    <x v="6"/>
    <x v="3"/>
    <x v="4"/>
    <x v="1"/>
    <x v="38"/>
    <x v="5"/>
    <s v="Champion"/>
    <n v="665.28"/>
    <x v="72"/>
    <n v="16.632000000000001"/>
    <n v="0"/>
  </r>
  <r>
    <x v="6"/>
    <x v="1"/>
    <x v="4"/>
    <x v="1"/>
    <x v="38"/>
    <x v="5"/>
    <s v="Champion"/>
    <n v="831.6"/>
    <x v="72"/>
    <n v="16.632000000000001"/>
    <n v="0"/>
  </r>
  <r>
    <x v="6"/>
    <x v="7"/>
    <x v="4"/>
    <x v="1"/>
    <x v="36"/>
    <x v="5"/>
    <s v="Champion"/>
    <n v="981.28800000000001"/>
    <x v="75"/>
    <n v="16.632000000000001"/>
    <n v="0"/>
  </r>
  <r>
    <x v="6"/>
    <x v="3"/>
    <x v="4"/>
    <x v="1"/>
    <x v="37"/>
    <x v="5"/>
    <s v="Champion"/>
    <n v="981.28800000000001"/>
    <x v="73"/>
    <n v="16.632000000000001"/>
    <n v="0"/>
  </r>
  <r>
    <x v="6"/>
    <x v="1"/>
    <x v="4"/>
    <x v="1"/>
    <x v="37"/>
    <x v="5"/>
    <s v="Champion"/>
    <n v="1031.184"/>
    <x v="73"/>
    <n v="16.632000000000001"/>
    <n v="0"/>
  </r>
  <r>
    <x v="6"/>
    <x v="3"/>
    <x v="4"/>
    <x v="1"/>
    <x v="36"/>
    <x v="5"/>
    <s v="Champion"/>
    <n v="1064.4480000000001"/>
    <x v="75"/>
    <n v="16.632000000000001"/>
    <n v="0"/>
  </r>
  <r>
    <x v="6"/>
    <x v="1"/>
    <x v="4"/>
    <x v="1"/>
    <x v="40"/>
    <x v="5"/>
    <s v="Champion"/>
    <n v="540.54"/>
    <x v="76"/>
    <n v="16.632000000000001"/>
    <n v="0"/>
  </r>
  <r>
    <x v="6"/>
    <x v="1"/>
    <x v="4"/>
    <x v="1"/>
    <x v="41"/>
    <x v="5"/>
    <s v="Champion"/>
    <n v="540.54"/>
    <x v="76"/>
    <n v="16.632000000000001"/>
    <n v="0"/>
  </r>
  <r>
    <x v="6"/>
    <x v="1"/>
    <x v="4"/>
    <x v="1"/>
    <x v="41"/>
    <x v="5"/>
    <s v="Champion"/>
    <n v="1197.5039999999999"/>
    <x v="80"/>
    <n v="16.632000000000001"/>
    <n v="0"/>
  </r>
  <r>
    <x v="6"/>
    <x v="1"/>
    <x v="4"/>
    <x v="1"/>
    <x v="35"/>
    <x v="5"/>
    <s v="Champion"/>
    <n v="1214.136"/>
    <x v="74"/>
    <n v="16.632000000000001"/>
    <n v="0"/>
  </r>
  <r>
    <x v="6"/>
    <x v="7"/>
    <x v="4"/>
    <x v="1"/>
    <x v="40"/>
    <x v="5"/>
    <s v="Champion"/>
    <n v="124.74"/>
    <x v="76"/>
    <n v="16.632000000000001"/>
    <n v="0"/>
  </r>
  <r>
    <x v="6"/>
    <x v="7"/>
    <x v="4"/>
    <x v="1"/>
    <x v="41"/>
    <x v="5"/>
    <s v="Champion"/>
    <n v="124.74"/>
    <x v="76"/>
    <n v="16.632000000000001"/>
    <n v="0"/>
  </r>
  <r>
    <x v="6"/>
    <x v="7"/>
    <x v="4"/>
    <x v="1"/>
    <x v="41"/>
    <x v="5"/>
    <s v="Champion"/>
    <n v="249.48"/>
    <x v="80"/>
    <n v="16.632000000000001"/>
    <n v="0"/>
  </r>
  <r>
    <x v="6"/>
    <x v="7"/>
    <x v="4"/>
    <x v="1"/>
    <x v="35"/>
    <x v="5"/>
    <s v="Champion"/>
    <n v="266.11200000000002"/>
    <x v="74"/>
    <n v="16.632000000000001"/>
    <n v="0"/>
  </r>
  <r>
    <x v="0"/>
    <x v="0"/>
    <x v="4"/>
    <x v="2"/>
    <x v="42"/>
    <x v="6"/>
    <s v="Champion"/>
    <n v="282.74400000000003"/>
    <x v="88"/>
    <n v="16.632000000000001"/>
    <n v="0"/>
  </r>
  <r>
    <x v="0"/>
    <x v="1"/>
    <x v="4"/>
    <x v="2"/>
    <x v="42"/>
    <x v="6"/>
    <s v="Champion"/>
    <n v="997.92"/>
    <x v="88"/>
    <n v="16.632000000000001"/>
    <n v="0"/>
  </r>
  <r>
    <x v="0"/>
    <x v="2"/>
    <x v="4"/>
    <x v="2"/>
    <x v="42"/>
    <x v="6"/>
    <s v="Champion"/>
    <n v="798.33600000000001"/>
    <x v="88"/>
    <n v="16.632000000000001"/>
    <n v="0"/>
  </r>
  <r>
    <x v="0"/>
    <x v="3"/>
    <x v="4"/>
    <x v="2"/>
    <x v="42"/>
    <x v="6"/>
    <s v="Champion"/>
    <n v="582.12"/>
    <x v="88"/>
    <n v="16.632000000000001"/>
    <n v="0"/>
  </r>
  <r>
    <x v="0"/>
    <x v="4"/>
    <x v="4"/>
    <x v="2"/>
    <x v="42"/>
    <x v="6"/>
    <s v="Champion"/>
    <n v="3592.5120000000002"/>
    <x v="88"/>
    <n v="16.632000000000001"/>
    <n v="0"/>
  </r>
  <r>
    <x v="0"/>
    <x v="0"/>
    <x v="4"/>
    <x v="2"/>
    <x v="43"/>
    <x v="6"/>
    <s v="Champion"/>
    <n v="133.05600000000001"/>
    <x v="89"/>
    <n v="16.632000000000001"/>
    <n v="0"/>
  </r>
  <r>
    <x v="0"/>
    <x v="1"/>
    <x v="4"/>
    <x v="2"/>
    <x v="43"/>
    <x v="6"/>
    <s v="Champion"/>
    <n v="515.59199999999998"/>
    <x v="89"/>
    <n v="16.632000000000001"/>
    <n v="0"/>
  </r>
  <r>
    <x v="0"/>
    <x v="2"/>
    <x v="4"/>
    <x v="2"/>
    <x v="43"/>
    <x v="6"/>
    <s v="Champion"/>
    <n v="798.33600000000001"/>
    <x v="89"/>
    <n v="16.632000000000001"/>
    <n v="0"/>
  </r>
  <r>
    <x v="0"/>
    <x v="3"/>
    <x v="4"/>
    <x v="2"/>
    <x v="43"/>
    <x v="6"/>
    <s v="Champion"/>
    <n v="565.48800000000006"/>
    <x v="89"/>
    <n v="16.632000000000001"/>
    <n v="0"/>
  </r>
  <r>
    <x v="0"/>
    <x v="4"/>
    <x v="4"/>
    <x v="2"/>
    <x v="42"/>
    <x v="6"/>
    <s v="Champion"/>
    <n v="1072.7639999999999"/>
    <x v="90"/>
    <n v="16.632000000000001"/>
    <n v="0"/>
  </r>
  <r>
    <x v="0"/>
    <x v="4"/>
    <x v="4"/>
    <x v="2"/>
    <x v="43"/>
    <x v="6"/>
    <s v="Champion"/>
    <n v="3218.2919999999999"/>
    <x v="90"/>
    <n v="16.632000000000001"/>
    <n v="0"/>
  </r>
  <r>
    <x v="0"/>
    <x v="6"/>
    <x v="4"/>
    <x v="2"/>
    <x v="42"/>
    <x v="6"/>
    <s v="Champion"/>
    <n v="1388.7719999999999"/>
    <x v="91"/>
    <n v="16.632000000000001"/>
    <n v="0"/>
  </r>
  <r>
    <x v="0"/>
    <x v="6"/>
    <x v="4"/>
    <x v="2"/>
    <x v="43"/>
    <x v="6"/>
    <s v="Champion"/>
    <n v="1388.7719999999999"/>
    <x v="91"/>
    <n v="16.632000000000001"/>
    <n v="0"/>
  </r>
  <r>
    <x v="0"/>
    <x v="0"/>
    <x v="4"/>
    <x v="2"/>
    <x v="42"/>
    <x v="6"/>
    <s v="Champion"/>
    <n v="440.74799999999999"/>
    <x v="91"/>
    <n v="16.632000000000001"/>
    <n v="0"/>
  </r>
  <r>
    <x v="0"/>
    <x v="0"/>
    <x v="4"/>
    <x v="2"/>
    <x v="43"/>
    <x v="6"/>
    <s v="Champion"/>
    <n v="440.74799999999999"/>
    <x v="91"/>
    <n v="16.632000000000001"/>
    <n v="0"/>
  </r>
  <r>
    <x v="0"/>
    <x v="1"/>
    <x v="4"/>
    <x v="2"/>
    <x v="42"/>
    <x v="6"/>
    <s v="Champion"/>
    <n v="241.16399999999999"/>
    <x v="91"/>
    <n v="16.632000000000001"/>
    <n v="0"/>
  </r>
  <r>
    <x v="0"/>
    <x v="1"/>
    <x v="4"/>
    <x v="2"/>
    <x v="43"/>
    <x v="6"/>
    <s v="Champion"/>
    <n v="241.16399999999999"/>
    <x v="91"/>
    <n v="16.632000000000001"/>
    <n v="0"/>
  </r>
  <r>
    <x v="0"/>
    <x v="2"/>
    <x v="4"/>
    <x v="2"/>
    <x v="42"/>
    <x v="6"/>
    <s v="Champion"/>
    <n v="482.32799999999997"/>
    <x v="91"/>
    <n v="16.632000000000001"/>
    <n v="0"/>
  </r>
  <r>
    <x v="0"/>
    <x v="2"/>
    <x v="4"/>
    <x v="2"/>
    <x v="43"/>
    <x v="6"/>
    <s v="Champion"/>
    <n v="482.32799999999997"/>
    <x v="91"/>
    <n v="16.632000000000001"/>
    <n v="0"/>
  </r>
  <r>
    <x v="0"/>
    <x v="3"/>
    <x v="4"/>
    <x v="2"/>
    <x v="42"/>
    <x v="6"/>
    <s v="Champion"/>
    <n v="498.96"/>
    <x v="91"/>
    <n v="16.632000000000001"/>
    <n v="0"/>
  </r>
  <r>
    <x v="0"/>
    <x v="3"/>
    <x v="4"/>
    <x v="2"/>
    <x v="43"/>
    <x v="6"/>
    <s v="Champion"/>
    <n v="498.96"/>
    <x v="91"/>
    <n v="16.632000000000001"/>
    <n v="0"/>
  </r>
  <r>
    <x v="0"/>
    <x v="6"/>
    <x v="4"/>
    <x v="2"/>
    <x v="44"/>
    <x v="6"/>
    <s v="Champion"/>
    <n v="2022.472"/>
    <x v="92"/>
    <n v="16.632000000000001"/>
    <n v="0"/>
  </r>
  <r>
    <x v="0"/>
    <x v="0"/>
    <x v="4"/>
    <x v="2"/>
    <x v="44"/>
    <x v="6"/>
    <s v="Champion"/>
    <n v="765.072"/>
    <x v="92"/>
    <n v="16.632000000000001"/>
    <n v="0"/>
  </r>
  <r>
    <x v="0"/>
    <x v="1"/>
    <x v="4"/>
    <x v="2"/>
    <x v="44"/>
    <x v="6"/>
    <s v="Champion"/>
    <n v="1862.7840000000001"/>
    <x v="92"/>
    <n v="16.632000000000001"/>
    <n v="0"/>
  </r>
  <r>
    <x v="0"/>
    <x v="2"/>
    <x v="4"/>
    <x v="2"/>
    <x v="44"/>
    <x v="6"/>
    <s v="Champion"/>
    <n v="1031.184"/>
    <x v="92"/>
    <n v="16.632000000000001"/>
    <n v="0"/>
  </r>
  <r>
    <x v="0"/>
    <x v="3"/>
    <x v="4"/>
    <x v="2"/>
    <x v="44"/>
    <x v="6"/>
    <s v="Champion"/>
    <n v="449.06400000000002"/>
    <x v="92"/>
    <n v="16.632000000000001"/>
    <n v="0"/>
  </r>
  <r>
    <x v="0"/>
    <x v="4"/>
    <x v="4"/>
    <x v="2"/>
    <x v="44"/>
    <x v="6"/>
    <s v="Champion"/>
    <n v="2278.5839999999998"/>
    <x v="92"/>
    <n v="16.632000000000001"/>
    <n v="0"/>
  </r>
  <r>
    <x v="0"/>
    <x v="1"/>
    <x v="4"/>
    <x v="2"/>
    <x v="45"/>
    <x v="6"/>
    <s v="Champion"/>
    <n v="498.96"/>
    <x v="93"/>
    <n v="16.632000000000001"/>
    <n v="0"/>
  </r>
  <r>
    <x v="0"/>
    <x v="2"/>
    <x v="4"/>
    <x v="2"/>
    <x v="45"/>
    <x v="6"/>
    <s v="Champion"/>
    <n v="316.00799999999998"/>
    <x v="93"/>
    <n v="16.632000000000001"/>
    <n v="0"/>
  </r>
  <r>
    <x v="0"/>
    <x v="3"/>
    <x v="4"/>
    <x v="2"/>
    <x v="45"/>
    <x v="6"/>
    <s v="Champion"/>
    <n v="249.48"/>
    <x v="93"/>
    <n v="16.632000000000001"/>
    <n v="0"/>
  </r>
  <r>
    <x v="0"/>
    <x v="4"/>
    <x v="4"/>
    <x v="2"/>
    <x v="45"/>
    <x v="6"/>
    <s v="Champion"/>
    <n v="2661.12"/>
    <x v="93"/>
    <n v="16.632000000000001"/>
    <n v="0"/>
  </r>
  <r>
    <x v="0"/>
    <x v="6"/>
    <x v="4"/>
    <x v="2"/>
    <x v="44"/>
    <x v="6"/>
    <s v="Champion"/>
    <n v="781.70399999999995"/>
    <x v="94"/>
    <n v="16.632000000000001"/>
    <n v="0"/>
  </r>
  <r>
    <x v="0"/>
    <x v="0"/>
    <x v="4"/>
    <x v="2"/>
    <x v="44"/>
    <x v="6"/>
    <s v="Champion"/>
    <n v="4291.0559999999996"/>
    <x v="94"/>
    <n v="16.632000000000001"/>
    <n v="0"/>
  </r>
  <r>
    <x v="0"/>
    <x v="1"/>
    <x v="4"/>
    <x v="2"/>
    <x v="44"/>
    <x v="6"/>
    <s v="Champion"/>
    <n v="1596.672"/>
    <x v="94"/>
    <n v="16.632000000000001"/>
    <n v="0"/>
  </r>
  <r>
    <x v="0"/>
    <x v="2"/>
    <x v="4"/>
    <x v="2"/>
    <x v="44"/>
    <x v="6"/>
    <s v="Champion"/>
    <n v="715.17600000000004"/>
    <x v="94"/>
    <n v="16.632000000000001"/>
    <n v="0"/>
  </r>
  <r>
    <x v="0"/>
    <x v="3"/>
    <x v="4"/>
    <x v="2"/>
    <x v="44"/>
    <x v="6"/>
    <s v="Champion"/>
    <n v="216.21600000000001"/>
    <x v="94"/>
    <n v="16.632000000000001"/>
    <n v="0"/>
  </r>
  <r>
    <x v="0"/>
    <x v="4"/>
    <x v="4"/>
    <x v="2"/>
    <x v="44"/>
    <x v="6"/>
    <s v="Champion"/>
    <n v="7634.0879999999997"/>
    <x v="94"/>
    <n v="16.632000000000001"/>
    <n v="0"/>
  </r>
  <r>
    <x v="0"/>
    <x v="0"/>
    <x v="4"/>
    <x v="2"/>
    <x v="45"/>
    <x v="6"/>
    <s v="Champion"/>
    <n v="216.21600000000001"/>
    <x v="95"/>
    <n v="16.632000000000001"/>
    <n v="0"/>
  </r>
  <r>
    <x v="0"/>
    <x v="1"/>
    <x v="4"/>
    <x v="2"/>
    <x v="45"/>
    <x v="6"/>
    <s v="Champion"/>
    <n v="3126.8159999999998"/>
    <x v="95"/>
    <n v="16.632000000000001"/>
    <n v="0"/>
  </r>
  <r>
    <x v="0"/>
    <x v="2"/>
    <x v="4"/>
    <x v="2"/>
    <x v="45"/>
    <x v="6"/>
    <s v="Champion"/>
    <n v="4158"/>
    <x v="95"/>
    <n v="16.632000000000001"/>
    <n v="0"/>
  </r>
  <r>
    <x v="0"/>
    <x v="3"/>
    <x v="4"/>
    <x v="2"/>
    <x v="45"/>
    <x v="6"/>
    <s v="Champion"/>
    <n v="2022.472"/>
    <x v="95"/>
    <n v="16.632000000000001"/>
    <n v="0"/>
  </r>
  <r>
    <x v="0"/>
    <x v="4"/>
    <x v="4"/>
    <x v="2"/>
    <x v="45"/>
    <x v="6"/>
    <s v="Champion"/>
    <n v="7900.2"/>
    <x v="95"/>
    <n v="16.632000000000001"/>
    <n v="0"/>
  </r>
  <r>
    <x v="0"/>
    <x v="0"/>
    <x v="4"/>
    <x v="2"/>
    <x v="46"/>
    <x v="6"/>
    <s v="Champion"/>
    <n v="249.48"/>
    <x v="96"/>
    <n v="16.632000000000001"/>
    <n v="0"/>
  </r>
  <r>
    <x v="0"/>
    <x v="1"/>
    <x v="4"/>
    <x v="2"/>
    <x v="46"/>
    <x v="6"/>
    <s v="Champion"/>
    <n v="4972.9679999999998"/>
    <x v="96"/>
    <n v="16.632000000000001"/>
    <n v="0"/>
  </r>
  <r>
    <x v="0"/>
    <x v="2"/>
    <x v="4"/>
    <x v="2"/>
    <x v="46"/>
    <x v="6"/>
    <s v="Champion"/>
    <n v="4457.3760000000002"/>
    <x v="96"/>
    <n v="16.632000000000001"/>
    <n v="0"/>
  </r>
  <r>
    <x v="0"/>
    <x v="3"/>
    <x v="4"/>
    <x v="2"/>
    <x v="46"/>
    <x v="6"/>
    <s v="Champion"/>
    <n v="3991.68"/>
    <x v="96"/>
    <n v="16.632000000000001"/>
    <n v="0"/>
  </r>
  <r>
    <x v="0"/>
    <x v="4"/>
    <x v="4"/>
    <x v="2"/>
    <x v="46"/>
    <x v="6"/>
    <s v="Champion"/>
    <n v="8948.8475999999991"/>
    <x v="97"/>
    <n v="16.632000000000001"/>
    <n v="0"/>
  </r>
  <r>
    <x v="0"/>
    <x v="4"/>
    <x v="4"/>
    <x v="2"/>
    <x v="45"/>
    <x v="6"/>
    <s v="Champion"/>
    <n v="1579.2084"/>
    <x v="97"/>
    <n v="16.632000000000001"/>
    <n v="0"/>
  </r>
  <r>
    <x v="0"/>
    <x v="6"/>
    <x v="4"/>
    <x v="2"/>
    <x v="46"/>
    <x v="6"/>
    <s v="Champion"/>
    <n v="4572.9683999999997"/>
    <x v="98"/>
    <n v="16.632000000000001"/>
    <n v="0"/>
  </r>
  <r>
    <x v="0"/>
    <x v="6"/>
    <x v="4"/>
    <x v="2"/>
    <x v="45"/>
    <x v="6"/>
    <s v="Champion"/>
    <n v="2462.3675999999996"/>
    <x v="98"/>
    <n v="16.632000000000001"/>
    <n v="0"/>
  </r>
  <r>
    <x v="0"/>
    <x v="6"/>
    <x v="4"/>
    <x v="2"/>
    <x v="47"/>
    <x v="6"/>
    <s v="Champion"/>
    <n v="2178.7919999999999"/>
    <x v="99"/>
    <n v="16.632000000000001"/>
    <n v="0"/>
  </r>
  <r>
    <x v="0"/>
    <x v="0"/>
    <x v="4"/>
    <x v="2"/>
    <x v="47"/>
    <x v="6"/>
    <s v="Champion"/>
    <n v="166.32"/>
    <x v="99"/>
    <n v="16.632000000000001"/>
    <n v="0"/>
  </r>
  <r>
    <x v="0"/>
    <x v="1"/>
    <x v="4"/>
    <x v="2"/>
    <x v="47"/>
    <x v="6"/>
    <s v="Champion"/>
    <n v="2627.8560000000002"/>
    <x v="99"/>
    <n v="16.632000000000001"/>
    <n v="0"/>
  </r>
  <r>
    <x v="0"/>
    <x v="2"/>
    <x v="4"/>
    <x v="2"/>
    <x v="47"/>
    <x v="6"/>
    <s v="Champion"/>
    <n v="1180.8720000000001"/>
    <x v="99"/>
    <n v="16.632000000000001"/>
    <n v="0"/>
  </r>
  <r>
    <x v="0"/>
    <x v="3"/>
    <x v="4"/>
    <x v="2"/>
    <x v="47"/>
    <x v="6"/>
    <s v="Champion"/>
    <n v="2062.3679999999999"/>
    <x v="99"/>
    <n v="16.632000000000001"/>
    <n v="0"/>
  </r>
  <r>
    <x v="0"/>
    <x v="4"/>
    <x v="4"/>
    <x v="2"/>
    <x v="47"/>
    <x v="6"/>
    <s v="Champion"/>
    <n v="1779.624"/>
    <x v="99"/>
    <n v="16.632000000000001"/>
    <n v="0"/>
  </r>
  <r>
    <x v="0"/>
    <x v="0"/>
    <x v="4"/>
    <x v="2"/>
    <x v="44"/>
    <x v="6"/>
    <s v="Champion"/>
    <n v="166.32"/>
    <x v="100"/>
    <n v="16.632000000000001"/>
    <n v="0"/>
  </r>
  <r>
    <x v="0"/>
    <x v="1"/>
    <x v="4"/>
    <x v="2"/>
    <x v="44"/>
    <x v="6"/>
    <s v="Champion"/>
    <n v="582.12"/>
    <x v="100"/>
    <n v="16.632000000000001"/>
    <n v="0"/>
  </r>
  <r>
    <x v="0"/>
    <x v="2"/>
    <x v="4"/>
    <x v="2"/>
    <x v="44"/>
    <x v="6"/>
    <s v="Champion"/>
    <n v="199.584"/>
    <x v="100"/>
    <n v="16.632000000000001"/>
    <n v="0"/>
  </r>
  <r>
    <x v="0"/>
    <x v="3"/>
    <x v="4"/>
    <x v="2"/>
    <x v="44"/>
    <x v="6"/>
    <s v="Champion"/>
    <n v="299.37599999999998"/>
    <x v="100"/>
    <n v="16.632000000000001"/>
    <n v="0"/>
  </r>
  <r>
    <x v="0"/>
    <x v="4"/>
    <x v="4"/>
    <x v="2"/>
    <x v="44"/>
    <x v="6"/>
    <s v="Champion"/>
    <n v="284.40720000000005"/>
    <x v="101"/>
    <n v="16.632000000000001"/>
    <n v="0"/>
  </r>
  <r>
    <x v="0"/>
    <x v="4"/>
    <x v="4"/>
    <x v="2"/>
    <x v="47"/>
    <x v="6"/>
    <s v="Champion"/>
    <n v="2559.6648"/>
    <x v="101"/>
    <n v="16.632000000000001"/>
    <n v="0"/>
  </r>
  <r>
    <x v="0"/>
    <x v="0"/>
    <x v="4"/>
    <x v="2"/>
    <x v="48"/>
    <x v="6"/>
    <s v="Champion"/>
    <n v="632.01599999999996"/>
    <x v="102"/>
    <n v="16.632000000000001"/>
    <n v="0"/>
  </r>
  <r>
    <x v="0"/>
    <x v="1"/>
    <x v="4"/>
    <x v="2"/>
    <x v="48"/>
    <x v="6"/>
    <s v="Champion"/>
    <n v="232.84800000000001"/>
    <x v="102"/>
    <n v="16.632000000000001"/>
    <n v="0"/>
  </r>
  <r>
    <x v="0"/>
    <x v="2"/>
    <x v="4"/>
    <x v="2"/>
    <x v="48"/>
    <x v="6"/>
    <s v="Champion"/>
    <n v="1596.672"/>
    <x v="102"/>
    <n v="16.632000000000001"/>
    <n v="0"/>
  </r>
  <r>
    <x v="0"/>
    <x v="3"/>
    <x v="4"/>
    <x v="2"/>
    <x v="48"/>
    <x v="6"/>
    <s v="Champion"/>
    <n v="1613.3040000000001"/>
    <x v="102"/>
    <n v="16.632000000000001"/>
    <n v="0"/>
  </r>
  <r>
    <x v="0"/>
    <x v="0"/>
    <x v="4"/>
    <x v="2"/>
    <x v="49"/>
    <x v="6"/>
    <s v="Champion"/>
    <n v="1280.664"/>
    <x v="103"/>
    <n v="16.632000000000001"/>
    <n v="0"/>
  </r>
  <r>
    <x v="0"/>
    <x v="1"/>
    <x v="4"/>
    <x v="2"/>
    <x v="49"/>
    <x v="6"/>
    <s v="Champion"/>
    <n v="1530.144"/>
    <x v="103"/>
    <n v="16.632000000000001"/>
    <n v="0"/>
  </r>
  <r>
    <x v="0"/>
    <x v="2"/>
    <x v="4"/>
    <x v="2"/>
    <x v="49"/>
    <x v="6"/>
    <s v="Champion"/>
    <n v="698.54399999999998"/>
    <x v="103"/>
    <n v="16.632000000000001"/>
    <n v="0"/>
  </r>
  <r>
    <x v="0"/>
    <x v="3"/>
    <x v="4"/>
    <x v="2"/>
    <x v="49"/>
    <x v="6"/>
    <s v="Champion"/>
    <n v="798.33600000000001"/>
    <x v="103"/>
    <n v="16.632000000000001"/>
    <n v="0"/>
  </r>
  <r>
    <x v="0"/>
    <x v="4"/>
    <x v="4"/>
    <x v="2"/>
    <x v="49"/>
    <x v="6"/>
    <s v="Champion"/>
    <n v="4374.2160000000003"/>
    <x v="103"/>
    <n v="16.632000000000001"/>
    <n v="0"/>
  </r>
  <r>
    <x v="0"/>
    <x v="4"/>
    <x v="4"/>
    <x v="2"/>
    <x v="48"/>
    <x v="6"/>
    <s v="Champion"/>
    <n v="4257.7920000000004"/>
    <x v="104"/>
    <n v="16.632000000000001"/>
    <n v="0"/>
  </r>
  <r>
    <x v="0"/>
    <x v="4"/>
    <x v="4"/>
    <x v="2"/>
    <x v="49"/>
    <x v="6"/>
    <s v="Champion"/>
    <n v="1064.4480000000001"/>
    <x v="104"/>
    <n v="16.632000000000001"/>
    <n v="0"/>
  </r>
  <r>
    <x v="0"/>
    <x v="6"/>
    <x v="4"/>
    <x v="2"/>
    <x v="48"/>
    <x v="6"/>
    <s v="Champion"/>
    <n v="806.65200000000004"/>
    <x v="105"/>
    <n v="16.632000000000001"/>
    <n v="0"/>
  </r>
  <r>
    <x v="0"/>
    <x v="6"/>
    <x v="4"/>
    <x v="2"/>
    <x v="49"/>
    <x v="6"/>
    <s v="Champion"/>
    <n v="806.65200000000004"/>
    <x v="105"/>
    <n v="16.632000000000001"/>
    <n v="0"/>
  </r>
  <r>
    <x v="0"/>
    <x v="0"/>
    <x v="4"/>
    <x v="2"/>
    <x v="48"/>
    <x v="6"/>
    <s v="Champion"/>
    <n v="24.948"/>
    <x v="105"/>
    <n v="16.632000000000001"/>
    <n v="0"/>
  </r>
  <r>
    <x v="0"/>
    <x v="0"/>
    <x v="4"/>
    <x v="2"/>
    <x v="49"/>
    <x v="6"/>
    <s v="Champion"/>
    <n v="24.948"/>
    <x v="105"/>
    <n v="16.632000000000001"/>
    <n v="0"/>
  </r>
  <r>
    <x v="0"/>
    <x v="1"/>
    <x v="4"/>
    <x v="2"/>
    <x v="48"/>
    <x v="6"/>
    <s v="Champion"/>
    <n v="141.37200000000001"/>
    <x v="105"/>
    <n v="16.632000000000001"/>
    <n v="0"/>
  </r>
  <r>
    <x v="0"/>
    <x v="1"/>
    <x v="4"/>
    <x v="2"/>
    <x v="49"/>
    <x v="6"/>
    <s v="Champion"/>
    <n v="141.37200000000001"/>
    <x v="105"/>
    <n v="16.632000000000001"/>
    <n v="0"/>
  </r>
  <r>
    <x v="0"/>
    <x v="2"/>
    <x v="4"/>
    <x v="2"/>
    <x v="48"/>
    <x v="6"/>
    <s v="Champion"/>
    <n v="199.584"/>
    <x v="105"/>
    <n v="16.632000000000001"/>
    <n v="0"/>
  </r>
  <r>
    <x v="0"/>
    <x v="2"/>
    <x v="4"/>
    <x v="2"/>
    <x v="49"/>
    <x v="6"/>
    <s v="Champion"/>
    <n v="199.584"/>
    <x v="105"/>
    <n v="16.632000000000001"/>
    <n v="0"/>
  </r>
  <r>
    <x v="0"/>
    <x v="3"/>
    <x v="4"/>
    <x v="2"/>
    <x v="48"/>
    <x v="6"/>
    <s v="Champion"/>
    <n v="158.00399999999999"/>
    <x v="105"/>
    <n v="16.632000000000001"/>
    <n v="0"/>
  </r>
  <r>
    <x v="0"/>
    <x v="3"/>
    <x v="4"/>
    <x v="2"/>
    <x v="49"/>
    <x v="6"/>
    <s v="Champion"/>
    <n v="158.00399999999999"/>
    <x v="105"/>
    <n v="16.632000000000001"/>
    <n v="0"/>
  </r>
  <r>
    <x v="0"/>
    <x v="7"/>
    <x v="4"/>
    <x v="2"/>
    <x v="42"/>
    <x v="6"/>
    <s v="Champion"/>
    <n v="748.44"/>
    <x v="88"/>
    <n v="16.632000000000001"/>
    <n v="0"/>
  </r>
  <r>
    <x v="0"/>
    <x v="7"/>
    <x v="4"/>
    <x v="2"/>
    <x v="43"/>
    <x v="6"/>
    <s v="Champion"/>
    <n v="282.74400000000003"/>
    <x v="89"/>
    <n v="16.632000000000001"/>
    <n v="0"/>
  </r>
  <r>
    <x v="0"/>
    <x v="7"/>
    <x v="4"/>
    <x v="2"/>
    <x v="42"/>
    <x v="6"/>
    <s v="Champion"/>
    <n v="249.48"/>
    <x v="91"/>
    <n v="16.632000000000001"/>
    <n v="0"/>
  </r>
  <r>
    <x v="0"/>
    <x v="7"/>
    <x v="4"/>
    <x v="2"/>
    <x v="43"/>
    <x v="6"/>
    <s v="Champion"/>
    <n v="249.48"/>
    <x v="91"/>
    <n v="16.632000000000001"/>
    <n v="0"/>
  </r>
  <r>
    <x v="0"/>
    <x v="7"/>
    <x v="4"/>
    <x v="2"/>
    <x v="44"/>
    <x v="6"/>
    <s v="Champion"/>
    <n v="14885.64"/>
    <x v="92"/>
    <n v="16.632000000000001"/>
    <n v="0"/>
  </r>
  <r>
    <x v="0"/>
    <x v="7"/>
    <x v="4"/>
    <x v="2"/>
    <x v="44"/>
    <x v="6"/>
    <s v="Champion"/>
    <n v="382.536"/>
    <x v="94"/>
    <n v="16.632000000000001"/>
    <n v="0"/>
  </r>
  <r>
    <x v="0"/>
    <x v="7"/>
    <x v="4"/>
    <x v="2"/>
    <x v="45"/>
    <x v="6"/>
    <s v="Champion"/>
    <n v="2195.424"/>
    <x v="95"/>
    <n v="16.632000000000001"/>
    <n v="0"/>
  </r>
  <r>
    <x v="0"/>
    <x v="7"/>
    <x v="4"/>
    <x v="2"/>
    <x v="46"/>
    <x v="6"/>
    <s v="Champion"/>
    <n v="1846.152"/>
    <x v="96"/>
    <n v="16.632000000000001"/>
    <n v="0"/>
  </r>
  <r>
    <x v="0"/>
    <x v="7"/>
    <x v="4"/>
    <x v="2"/>
    <x v="47"/>
    <x v="6"/>
    <s v="Champion"/>
    <n v="665.28"/>
    <x v="99"/>
    <n v="16.632000000000001"/>
    <n v="0"/>
  </r>
  <r>
    <x v="0"/>
    <x v="7"/>
    <x v="4"/>
    <x v="2"/>
    <x v="48"/>
    <x v="6"/>
    <s v="Champion"/>
    <n v="598.75199999999995"/>
    <x v="102"/>
    <n v="16.632000000000001"/>
    <n v="0"/>
  </r>
  <r>
    <x v="0"/>
    <x v="7"/>
    <x v="4"/>
    <x v="2"/>
    <x v="49"/>
    <x v="6"/>
    <s v="Champion"/>
    <n v="83.16"/>
    <x v="103"/>
    <n v="16.632000000000001"/>
    <n v="0"/>
  </r>
  <r>
    <x v="0"/>
    <x v="7"/>
    <x v="4"/>
    <x v="2"/>
    <x v="48"/>
    <x v="6"/>
    <s v="Champion"/>
    <n v="948.024"/>
    <x v="105"/>
    <n v="16.632000000000001"/>
    <n v="0"/>
  </r>
  <r>
    <x v="0"/>
    <x v="7"/>
    <x v="4"/>
    <x v="2"/>
    <x v="49"/>
    <x v="6"/>
    <s v="Champion"/>
    <n v="948.024"/>
    <x v="105"/>
    <n v="16.632000000000001"/>
    <n v="0"/>
  </r>
  <r>
    <x v="0"/>
    <x v="7"/>
    <x v="4"/>
    <x v="2"/>
    <x v="44"/>
    <x v="6"/>
    <s v="Champion"/>
    <n v="2494.8000000000002"/>
    <x v="94"/>
    <n v="16.632000000000001"/>
    <n v="0"/>
  </r>
  <r>
    <x v="0"/>
    <x v="7"/>
    <x v="4"/>
    <x v="2"/>
    <x v="45"/>
    <x v="6"/>
    <s v="Champion"/>
    <n v="831.6"/>
    <x v="93"/>
    <n v="16.632000000000001"/>
    <n v="0"/>
  </r>
  <r>
    <x v="0"/>
    <x v="7"/>
    <x v="4"/>
    <x v="2"/>
    <x v="45"/>
    <x v="6"/>
    <s v="Champion"/>
    <n v="3326.4"/>
    <x v="93"/>
    <n v="16.632000000000001"/>
    <n v="0"/>
  </r>
  <r>
    <x v="0"/>
    <x v="7"/>
    <x v="4"/>
    <x v="2"/>
    <x v="45"/>
    <x v="6"/>
    <s v="Champion"/>
    <n v="831.6"/>
    <x v="93"/>
    <n v="16.632000000000001"/>
    <n v="0"/>
  </r>
  <r>
    <x v="0"/>
    <x v="7"/>
    <x v="4"/>
    <x v="2"/>
    <x v="47"/>
    <x v="6"/>
    <s v="Champion"/>
    <n v="1663.2"/>
    <x v="99"/>
    <n v="16.632000000000001"/>
    <n v="0"/>
  </r>
  <r>
    <x v="1"/>
    <x v="6"/>
    <x v="4"/>
    <x v="2"/>
    <x v="42"/>
    <x v="6"/>
    <s v="Champion"/>
    <n v="2062.3679999999999"/>
    <x v="91"/>
    <n v="16.632000000000001"/>
    <n v="0"/>
  </r>
  <r>
    <x v="1"/>
    <x v="6"/>
    <x v="4"/>
    <x v="2"/>
    <x v="43"/>
    <x v="6"/>
    <s v="Champion"/>
    <n v="2062.3679999999999"/>
    <x v="91"/>
    <n v="16.632000000000001"/>
    <n v="0"/>
  </r>
  <r>
    <x v="1"/>
    <x v="6"/>
    <x v="4"/>
    <x v="2"/>
    <x v="44"/>
    <x v="6"/>
    <s v="Champion"/>
    <n v="1879.4159999999999"/>
    <x v="92"/>
    <n v="16.632000000000001"/>
    <n v="0"/>
  </r>
  <r>
    <x v="1"/>
    <x v="6"/>
    <x v="4"/>
    <x v="2"/>
    <x v="44"/>
    <x v="6"/>
    <s v="Champion"/>
    <n v="781.70399999999995"/>
    <x v="94"/>
    <n v="16.632000000000001"/>
    <n v="0"/>
  </r>
  <r>
    <x v="1"/>
    <x v="6"/>
    <x v="4"/>
    <x v="2"/>
    <x v="46"/>
    <x v="6"/>
    <s v="Champion"/>
    <n v="5189.1840000000002"/>
    <x v="98"/>
    <n v="16.632000000000001"/>
    <n v="0"/>
  </r>
  <r>
    <x v="1"/>
    <x v="6"/>
    <x v="4"/>
    <x v="2"/>
    <x v="45"/>
    <x v="6"/>
    <s v="Champion"/>
    <n v="2794.1759999999999"/>
    <x v="98"/>
    <n v="16.632000000000001"/>
    <n v="0"/>
  </r>
  <r>
    <x v="1"/>
    <x v="6"/>
    <x v="4"/>
    <x v="2"/>
    <x v="47"/>
    <x v="6"/>
    <s v="Champion"/>
    <n v="1313.9280000000001"/>
    <x v="99"/>
    <n v="16.632000000000001"/>
    <n v="0"/>
  </r>
  <r>
    <x v="1"/>
    <x v="6"/>
    <x v="4"/>
    <x v="2"/>
    <x v="48"/>
    <x v="6"/>
    <s v="Champion"/>
    <n v="1388.7719999999999"/>
    <x v="105"/>
    <n v="16.632000000000001"/>
    <n v="0"/>
  </r>
  <r>
    <x v="1"/>
    <x v="6"/>
    <x v="4"/>
    <x v="2"/>
    <x v="49"/>
    <x v="6"/>
    <s v="Champion"/>
    <n v="1388.7719999999999"/>
    <x v="105"/>
    <n v="16.632000000000001"/>
    <n v="0"/>
  </r>
  <r>
    <x v="1"/>
    <x v="0"/>
    <x v="4"/>
    <x v="2"/>
    <x v="42"/>
    <x v="6"/>
    <s v="Champion"/>
    <n v="266.11200000000002"/>
    <x v="88"/>
    <n v="16.632000000000001"/>
    <n v="0"/>
  </r>
  <r>
    <x v="1"/>
    <x v="0"/>
    <x v="4"/>
    <x v="2"/>
    <x v="43"/>
    <x v="6"/>
    <s v="Champion"/>
    <n v="266.11200000000002"/>
    <x v="89"/>
    <n v="16.632000000000001"/>
    <n v="0"/>
  </r>
  <r>
    <x v="1"/>
    <x v="0"/>
    <x v="4"/>
    <x v="2"/>
    <x v="42"/>
    <x v="6"/>
    <s v="Champion"/>
    <n v="440.74799999999999"/>
    <x v="91"/>
    <n v="16.632000000000001"/>
    <n v="0"/>
  </r>
  <r>
    <x v="1"/>
    <x v="0"/>
    <x v="4"/>
    <x v="2"/>
    <x v="43"/>
    <x v="6"/>
    <s v="Champion"/>
    <n v="440.74799999999999"/>
    <x v="91"/>
    <n v="16.632000000000001"/>
    <n v="0"/>
  </r>
  <r>
    <x v="1"/>
    <x v="0"/>
    <x v="4"/>
    <x v="2"/>
    <x v="44"/>
    <x v="6"/>
    <s v="Champion"/>
    <n v="598.75199999999995"/>
    <x v="92"/>
    <n v="16.632000000000001"/>
    <n v="0"/>
  </r>
  <r>
    <x v="1"/>
    <x v="0"/>
    <x v="4"/>
    <x v="2"/>
    <x v="44"/>
    <x v="6"/>
    <s v="Champion"/>
    <n v="864.86400000000003"/>
    <x v="94"/>
    <n v="16.632000000000001"/>
    <n v="0"/>
  </r>
  <r>
    <x v="1"/>
    <x v="0"/>
    <x v="4"/>
    <x v="2"/>
    <x v="45"/>
    <x v="6"/>
    <s v="Champion"/>
    <n v="99.792000000000002"/>
    <x v="95"/>
    <n v="16.632000000000001"/>
    <n v="0"/>
  </r>
  <r>
    <x v="1"/>
    <x v="0"/>
    <x v="4"/>
    <x v="2"/>
    <x v="46"/>
    <x v="6"/>
    <s v="Champion"/>
    <n v="2528.0639999999999"/>
    <x v="96"/>
    <n v="16.632000000000001"/>
    <n v="0"/>
  </r>
  <r>
    <x v="1"/>
    <x v="0"/>
    <x v="4"/>
    <x v="2"/>
    <x v="47"/>
    <x v="6"/>
    <s v="Champion"/>
    <n v="16.632000000000001"/>
    <x v="99"/>
    <n v="16.632000000000001"/>
    <n v="0"/>
  </r>
  <r>
    <x v="1"/>
    <x v="0"/>
    <x v="4"/>
    <x v="2"/>
    <x v="44"/>
    <x v="6"/>
    <s v="Champion"/>
    <n v="33.264000000000003"/>
    <x v="100"/>
    <n v="16.632000000000001"/>
    <n v="0"/>
  </r>
  <r>
    <x v="1"/>
    <x v="0"/>
    <x v="4"/>
    <x v="2"/>
    <x v="48"/>
    <x v="6"/>
    <s v="Champion"/>
    <n v="2577.96"/>
    <x v="102"/>
    <n v="16.632000000000001"/>
    <n v="0"/>
  </r>
  <r>
    <x v="1"/>
    <x v="0"/>
    <x v="4"/>
    <x v="2"/>
    <x v="49"/>
    <x v="6"/>
    <s v="Champion"/>
    <n v="1846.152"/>
    <x v="103"/>
    <n v="16.632000000000001"/>
    <n v="0"/>
  </r>
  <r>
    <x v="1"/>
    <x v="0"/>
    <x v="4"/>
    <x v="2"/>
    <x v="48"/>
    <x v="6"/>
    <s v="Champion"/>
    <n v="149.68799999999999"/>
    <x v="105"/>
    <n v="16.632000000000001"/>
    <n v="0"/>
  </r>
  <r>
    <x v="1"/>
    <x v="0"/>
    <x v="4"/>
    <x v="2"/>
    <x v="49"/>
    <x v="6"/>
    <s v="Champion"/>
    <n v="149.68799999999999"/>
    <x v="105"/>
    <n v="16.632000000000001"/>
    <n v="0"/>
  </r>
  <r>
    <x v="1"/>
    <x v="1"/>
    <x v="4"/>
    <x v="2"/>
    <x v="42"/>
    <x v="6"/>
    <s v="Champion"/>
    <n v="1663.2"/>
    <x v="88"/>
    <n v="16.632000000000001"/>
    <n v="0"/>
  </r>
  <r>
    <x v="1"/>
    <x v="1"/>
    <x v="4"/>
    <x v="2"/>
    <x v="43"/>
    <x v="6"/>
    <s v="Champion"/>
    <n v="1546.7760000000001"/>
    <x v="89"/>
    <n v="16.632000000000001"/>
    <n v="0"/>
  </r>
  <r>
    <x v="1"/>
    <x v="1"/>
    <x v="4"/>
    <x v="2"/>
    <x v="42"/>
    <x v="6"/>
    <s v="Champion"/>
    <n v="282.74400000000003"/>
    <x v="91"/>
    <n v="16.632000000000001"/>
    <n v="0"/>
  </r>
  <r>
    <x v="1"/>
    <x v="1"/>
    <x v="4"/>
    <x v="2"/>
    <x v="43"/>
    <x v="6"/>
    <s v="Champion"/>
    <n v="282.74400000000003"/>
    <x v="91"/>
    <n v="16.632000000000001"/>
    <n v="0"/>
  </r>
  <r>
    <x v="1"/>
    <x v="1"/>
    <x v="4"/>
    <x v="2"/>
    <x v="44"/>
    <x v="6"/>
    <s v="Champion"/>
    <n v="1912.68"/>
    <x v="92"/>
    <n v="16.632000000000001"/>
    <n v="0"/>
  </r>
  <r>
    <x v="1"/>
    <x v="1"/>
    <x v="4"/>
    <x v="2"/>
    <x v="45"/>
    <x v="6"/>
    <s v="Champion"/>
    <n v="365.904"/>
    <x v="93"/>
    <n v="16.632000000000001"/>
    <n v="0"/>
  </r>
  <r>
    <x v="1"/>
    <x v="1"/>
    <x v="4"/>
    <x v="2"/>
    <x v="44"/>
    <x v="6"/>
    <s v="Champion"/>
    <n v="1646.568"/>
    <x v="94"/>
    <n v="16.632000000000001"/>
    <n v="0"/>
  </r>
  <r>
    <x v="1"/>
    <x v="1"/>
    <x v="4"/>
    <x v="2"/>
    <x v="45"/>
    <x v="6"/>
    <s v="Champion"/>
    <n v="964.65599999999995"/>
    <x v="95"/>
    <n v="16.632000000000001"/>
    <n v="0"/>
  </r>
  <r>
    <x v="1"/>
    <x v="1"/>
    <x v="4"/>
    <x v="2"/>
    <x v="46"/>
    <x v="6"/>
    <s v="Champion"/>
    <n v="1114.3440000000001"/>
    <x v="96"/>
    <n v="16.632000000000001"/>
    <n v="0"/>
  </r>
  <r>
    <x v="1"/>
    <x v="1"/>
    <x v="4"/>
    <x v="2"/>
    <x v="47"/>
    <x v="6"/>
    <s v="Champion"/>
    <n v="1762.992"/>
    <x v="99"/>
    <n v="16.632000000000001"/>
    <n v="0"/>
  </r>
  <r>
    <x v="1"/>
    <x v="1"/>
    <x v="4"/>
    <x v="2"/>
    <x v="44"/>
    <x v="6"/>
    <s v="Champion"/>
    <n v="149.68799999999999"/>
    <x v="100"/>
    <n v="16.632000000000001"/>
    <n v="0"/>
  </r>
  <r>
    <x v="1"/>
    <x v="1"/>
    <x v="4"/>
    <x v="2"/>
    <x v="48"/>
    <x v="6"/>
    <s v="Champion"/>
    <n v="1047.816"/>
    <x v="102"/>
    <n v="16.632000000000001"/>
    <n v="0"/>
  </r>
  <r>
    <x v="1"/>
    <x v="1"/>
    <x v="4"/>
    <x v="2"/>
    <x v="49"/>
    <x v="6"/>
    <s v="Champion"/>
    <n v="898.12800000000004"/>
    <x v="103"/>
    <n v="16.632000000000001"/>
    <n v="0"/>
  </r>
  <r>
    <x v="1"/>
    <x v="1"/>
    <x v="4"/>
    <x v="2"/>
    <x v="48"/>
    <x v="6"/>
    <s v="Champion"/>
    <n v="332.64"/>
    <x v="105"/>
    <n v="16.632000000000001"/>
    <n v="0"/>
  </r>
  <r>
    <x v="1"/>
    <x v="1"/>
    <x v="4"/>
    <x v="2"/>
    <x v="49"/>
    <x v="6"/>
    <s v="Champion"/>
    <n v="332.64"/>
    <x v="105"/>
    <n v="16.632000000000001"/>
    <n v="0"/>
  </r>
  <r>
    <x v="1"/>
    <x v="7"/>
    <x v="4"/>
    <x v="2"/>
    <x v="42"/>
    <x v="6"/>
    <s v="Champion"/>
    <n v="1014.552"/>
    <x v="88"/>
    <n v="16.632000000000001"/>
    <n v="0"/>
  </r>
  <r>
    <x v="1"/>
    <x v="7"/>
    <x v="4"/>
    <x v="2"/>
    <x v="43"/>
    <x v="6"/>
    <s v="Champion"/>
    <n v="266.11200000000002"/>
    <x v="89"/>
    <n v="16.632000000000001"/>
    <n v="0"/>
  </r>
  <r>
    <x v="1"/>
    <x v="7"/>
    <x v="4"/>
    <x v="2"/>
    <x v="42"/>
    <x v="6"/>
    <s v="Champion"/>
    <n v="241.16399999999999"/>
    <x v="91"/>
    <n v="16.632000000000001"/>
    <n v="0"/>
  </r>
  <r>
    <x v="1"/>
    <x v="7"/>
    <x v="4"/>
    <x v="2"/>
    <x v="43"/>
    <x v="6"/>
    <s v="Champion"/>
    <n v="241.16399999999999"/>
    <x v="91"/>
    <n v="16.632000000000001"/>
    <n v="0"/>
  </r>
  <r>
    <x v="1"/>
    <x v="7"/>
    <x v="4"/>
    <x v="2"/>
    <x v="44"/>
    <x v="6"/>
    <s v="Champion"/>
    <n v="10062.36"/>
    <x v="92"/>
    <n v="16.632000000000001"/>
    <n v="0"/>
  </r>
  <r>
    <x v="1"/>
    <x v="7"/>
    <x v="4"/>
    <x v="2"/>
    <x v="45"/>
    <x v="6"/>
    <s v="Champion"/>
    <n v="199.584"/>
    <x v="93"/>
    <n v="16.632000000000001"/>
    <n v="0"/>
  </r>
  <r>
    <x v="1"/>
    <x v="7"/>
    <x v="4"/>
    <x v="2"/>
    <x v="44"/>
    <x v="6"/>
    <s v="Champion"/>
    <n v="1064.4480000000001"/>
    <x v="94"/>
    <n v="16.632000000000001"/>
    <n v="0"/>
  </r>
  <r>
    <x v="1"/>
    <x v="7"/>
    <x v="4"/>
    <x v="2"/>
    <x v="45"/>
    <x v="6"/>
    <s v="Champion"/>
    <n v="1746.36"/>
    <x v="95"/>
    <n v="16.632000000000001"/>
    <n v="0"/>
  </r>
  <r>
    <x v="1"/>
    <x v="7"/>
    <x v="4"/>
    <x v="2"/>
    <x v="46"/>
    <x v="6"/>
    <s v="Champion"/>
    <n v="83.16"/>
    <x v="96"/>
    <n v="16.632000000000001"/>
    <n v="0"/>
  </r>
  <r>
    <x v="1"/>
    <x v="7"/>
    <x v="4"/>
    <x v="2"/>
    <x v="47"/>
    <x v="6"/>
    <s v="Champion"/>
    <n v="1230.768"/>
    <x v="99"/>
    <n v="16.632000000000001"/>
    <n v="0"/>
  </r>
  <r>
    <x v="1"/>
    <x v="7"/>
    <x v="4"/>
    <x v="2"/>
    <x v="44"/>
    <x v="6"/>
    <s v="Champion"/>
    <n v="216.21600000000001"/>
    <x v="100"/>
    <n v="16.632000000000001"/>
    <n v="0"/>
  </r>
  <r>
    <x v="1"/>
    <x v="7"/>
    <x v="4"/>
    <x v="2"/>
    <x v="48"/>
    <x v="6"/>
    <s v="Champion"/>
    <n v="548.85599999999999"/>
    <x v="102"/>
    <n v="16.632000000000001"/>
    <n v="0"/>
  </r>
  <r>
    <x v="1"/>
    <x v="7"/>
    <x v="4"/>
    <x v="2"/>
    <x v="49"/>
    <x v="6"/>
    <s v="Champion"/>
    <n v="16.632000000000001"/>
    <x v="103"/>
    <n v="16.632000000000001"/>
    <n v="0"/>
  </r>
  <r>
    <x v="1"/>
    <x v="7"/>
    <x v="4"/>
    <x v="2"/>
    <x v="48"/>
    <x v="6"/>
    <s v="Champion"/>
    <n v="199.584"/>
    <x v="105"/>
    <n v="16.632000000000001"/>
    <n v="0"/>
  </r>
  <r>
    <x v="1"/>
    <x v="7"/>
    <x v="4"/>
    <x v="2"/>
    <x v="49"/>
    <x v="6"/>
    <s v="Champion"/>
    <n v="199.584"/>
    <x v="105"/>
    <n v="16.632000000000001"/>
    <n v="0"/>
  </r>
  <r>
    <x v="1"/>
    <x v="2"/>
    <x v="4"/>
    <x v="2"/>
    <x v="42"/>
    <x v="6"/>
    <s v="Champion"/>
    <n v="881.49599999999998"/>
    <x v="88"/>
    <n v="16.632000000000001"/>
    <n v="0"/>
  </r>
  <r>
    <x v="1"/>
    <x v="2"/>
    <x v="4"/>
    <x v="2"/>
    <x v="43"/>
    <x v="6"/>
    <s v="Champion"/>
    <n v="898.12800000000004"/>
    <x v="89"/>
    <n v="16.632000000000001"/>
    <n v="0"/>
  </r>
  <r>
    <x v="1"/>
    <x v="2"/>
    <x v="4"/>
    <x v="2"/>
    <x v="42"/>
    <x v="6"/>
    <s v="Champion"/>
    <n v="399.16800000000001"/>
    <x v="91"/>
    <n v="16.632000000000001"/>
    <n v="0"/>
  </r>
  <r>
    <x v="1"/>
    <x v="2"/>
    <x v="4"/>
    <x v="2"/>
    <x v="43"/>
    <x v="6"/>
    <s v="Champion"/>
    <n v="399.16800000000001"/>
    <x v="91"/>
    <n v="16.632000000000001"/>
    <n v="0"/>
  </r>
  <r>
    <x v="1"/>
    <x v="2"/>
    <x v="4"/>
    <x v="2"/>
    <x v="44"/>
    <x v="6"/>
    <s v="Champion"/>
    <n v="981.28800000000001"/>
    <x v="92"/>
    <n v="16.632000000000001"/>
    <n v="0"/>
  </r>
  <r>
    <x v="1"/>
    <x v="2"/>
    <x v="4"/>
    <x v="2"/>
    <x v="45"/>
    <x v="6"/>
    <s v="Champion"/>
    <n v="316.00799999999998"/>
    <x v="93"/>
    <n v="16.632000000000001"/>
    <n v="0"/>
  </r>
  <r>
    <x v="1"/>
    <x v="2"/>
    <x v="4"/>
    <x v="2"/>
    <x v="44"/>
    <x v="6"/>
    <s v="Champion"/>
    <n v="698.54399999999998"/>
    <x v="94"/>
    <n v="16.632000000000001"/>
    <n v="0"/>
  </r>
  <r>
    <x v="1"/>
    <x v="2"/>
    <x v="4"/>
    <x v="2"/>
    <x v="45"/>
    <x v="6"/>
    <s v="Champion"/>
    <n v="2345.1120000000001"/>
    <x v="95"/>
    <n v="16.632000000000001"/>
    <n v="0"/>
  </r>
  <r>
    <x v="1"/>
    <x v="2"/>
    <x v="4"/>
    <x v="2"/>
    <x v="46"/>
    <x v="6"/>
    <s v="Champion"/>
    <n v="2112.2640000000001"/>
    <x v="96"/>
    <n v="16.632000000000001"/>
    <n v="0"/>
  </r>
  <r>
    <x v="1"/>
    <x v="2"/>
    <x v="4"/>
    <x v="2"/>
    <x v="47"/>
    <x v="6"/>
    <s v="Champion"/>
    <n v="1480.248"/>
    <x v="99"/>
    <n v="16.632000000000001"/>
    <n v="0"/>
  </r>
  <r>
    <x v="1"/>
    <x v="2"/>
    <x v="4"/>
    <x v="2"/>
    <x v="44"/>
    <x v="6"/>
    <s v="Champion"/>
    <n v="99.792000000000002"/>
    <x v="100"/>
    <n v="16.632000000000001"/>
    <n v="0"/>
  </r>
  <r>
    <x v="1"/>
    <x v="2"/>
    <x v="4"/>
    <x v="2"/>
    <x v="48"/>
    <x v="6"/>
    <s v="Champion"/>
    <n v="1446.9839999999999"/>
    <x v="102"/>
    <n v="16.632000000000001"/>
    <n v="0"/>
  </r>
  <r>
    <x v="1"/>
    <x v="2"/>
    <x v="4"/>
    <x v="2"/>
    <x v="49"/>
    <x v="6"/>
    <s v="Champion"/>
    <n v="615.38400000000001"/>
    <x v="103"/>
    <n v="16.632000000000001"/>
    <n v="0"/>
  </r>
  <r>
    <x v="1"/>
    <x v="2"/>
    <x v="4"/>
    <x v="2"/>
    <x v="48"/>
    <x v="6"/>
    <s v="Champion"/>
    <n v="307.69200000000001"/>
    <x v="105"/>
    <n v="16.632000000000001"/>
    <n v="0"/>
  </r>
  <r>
    <x v="1"/>
    <x v="2"/>
    <x v="4"/>
    <x v="2"/>
    <x v="49"/>
    <x v="6"/>
    <s v="Champion"/>
    <n v="307.69200000000001"/>
    <x v="105"/>
    <n v="16.632000000000001"/>
    <n v="0"/>
  </r>
  <r>
    <x v="1"/>
    <x v="3"/>
    <x v="4"/>
    <x v="2"/>
    <x v="42"/>
    <x v="6"/>
    <s v="Champion"/>
    <n v="997.92"/>
    <x v="88"/>
    <n v="16.632000000000001"/>
    <n v="0"/>
  </r>
  <r>
    <x v="1"/>
    <x v="3"/>
    <x v="4"/>
    <x v="2"/>
    <x v="43"/>
    <x v="6"/>
    <s v="Champion"/>
    <n v="415.8"/>
    <x v="89"/>
    <n v="16.632000000000001"/>
    <n v="0"/>
  </r>
  <r>
    <x v="1"/>
    <x v="3"/>
    <x v="4"/>
    <x v="2"/>
    <x v="42"/>
    <x v="6"/>
    <s v="Champion"/>
    <n v="291.06"/>
    <x v="91"/>
    <n v="16.632000000000001"/>
    <n v="0"/>
  </r>
  <r>
    <x v="1"/>
    <x v="3"/>
    <x v="4"/>
    <x v="2"/>
    <x v="43"/>
    <x v="6"/>
    <s v="Champion"/>
    <n v="291.06"/>
    <x v="91"/>
    <n v="16.632000000000001"/>
    <n v="0"/>
  </r>
  <r>
    <x v="1"/>
    <x v="3"/>
    <x v="4"/>
    <x v="2"/>
    <x v="44"/>
    <x v="6"/>
    <s v="Champion"/>
    <n v="598.75199999999995"/>
    <x v="92"/>
    <n v="16.632000000000001"/>
    <n v="0"/>
  </r>
  <r>
    <x v="1"/>
    <x v="3"/>
    <x v="4"/>
    <x v="2"/>
    <x v="45"/>
    <x v="6"/>
    <s v="Champion"/>
    <n v="449.06400000000002"/>
    <x v="93"/>
    <n v="16.632000000000001"/>
    <n v="0"/>
  </r>
  <r>
    <x v="1"/>
    <x v="3"/>
    <x v="4"/>
    <x v="2"/>
    <x v="44"/>
    <x v="6"/>
    <s v="Champion"/>
    <n v="1064.4480000000001"/>
    <x v="94"/>
    <n v="16.632000000000001"/>
    <n v="0"/>
  </r>
  <r>
    <x v="1"/>
    <x v="3"/>
    <x v="4"/>
    <x v="2"/>
    <x v="45"/>
    <x v="6"/>
    <s v="Champion"/>
    <n v="1430.3520000000001"/>
    <x v="95"/>
    <n v="16.632000000000001"/>
    <n v="0"/>
  </r>
  <r>
    <x v="1"/>
    <x v="3"/>
    <x v="4"/>
    <x v="2"/>
    <x v="46"/>
    <x v="6"/>
    <s v="Champion"/>
    <n v="2844.0720000000001"/>
    <x v="96"/>
    <n v="16.632000000000001"/>
    <n v="0"/>
  </r>
  <r>
    <x v="1"/>
    <x v="3"/>
    <x v="4"/>
    <x v="2"/>
    <x v="47"/>
    <x v="6"/>
    <s v="Champion"/>
    <n v="1912.68"/>
    <x v="99"/>
    <n v="16.632000000000001"/>
    <n v="0"/>
  </r>
  <r>
    <x v="1"/>
    <x v="3"/>
    <x v="4"/>
    <x v="2"/>
    <x v="44"/>
    <x v="6"/>
    <s v="Champion"/>
    <n v="232.84800000000001"/>
    <x v="100"/>
    <n v="16.632000000000001"/>
    <n v="0"/>
  </r>
  <r>
    <x v="1"/>
    <x v="3"/>
    <x v="4"/>
    <x v="2"/>
    <x v="48"/>
    <x v="6"/>
    <s v="Champion"/>
    <n v="598.75199999999995"/>
    <x v="102"/>
    <n v="16.632000000000001"/>
    <n v="0"/>
  </r>
  <r>
    <x v="1"/>
    <x v="3"/>
    <x v="4"/>
    <x v="2"/>
    <x v="49"/>
    <x v="6"/>
    <s v="Champion"/>
    <n v="665.28"/>
    <x v="103"/>
    <n v="16.632000000000001"/>
    <n v="0"/>
  </r>
  <r>
    <x v="1"/>
    <x v="3"/>
    <x v="4"/>
    <x v="2"/>
    <x v="48"/>
    <x v="6"/>
    <s v="Champion"/>
    <n v="74.843999999999994"/>
    <x v="105"/>
    <n v="16.632000000000001"/>
    <n v="0"/>
  </r>
  <r>
    <x v="1"/>
    <x v="3"/>
    <x v="4"/>
    <x v="2"/>
    <x v="49"/>
    <x v="6"/>
    <s v="Champion"/>
    <n v="74.843999999999994"/>
    <x v="105"/>
    <n v="16.632000000000001"/>
    <n v="0"/>
  </r>
  <r>
    <x v="1"/>
    <x v="4"/>
    <x v="4"/>
    <x v="2"/>
    <x v="42"/>
    <x v="6"/>
    <s v="Champion"/>
    <n v="3841.9920000000002"/>
    <x v="88"/>
    <n v="16.632000000000001"/>
    <n v="0"/>
  </r>
  <r>
    <x v="1"/>
    <x v="4"/>
    <x v="4"/>
    <x v="2"/>
    <x v="42"/>
    <x v="6"/>
    <s v="Champion"/>
    <n v="652.80600000000004"/>
    <x v="90"/>
    <n v="16.632000000000001"/>
    <n v="0"/>
  </r>
  <r>
    <x v="1"/>
    <x v="4"/>
    <x v="4"/>
    <x v="2"/>
    <x v="43"/>
    <x v="6"/>
    <s v="Champion"/>
    <n v="1958.4179999999999"/>
    <x v="90"/>
    <n v="16.632000000000001"/>
    <n v="0"/>
  </r>
  <r>
    <x v="1"/>
    <x v="4"/>
    <x v="4"/>
    <x v="2"/>
    <x v="44"/>
    <x v="6"/>
    <s v="Champion"/>
    <n v="2711.0160000000001"/>
    <x v="92"/>
    <n v="16.632000000000001"/>
    <n v="0"/>
  </r>
  <r>
    <x v="1"/>
    <x v="4"/>
    <x v="4"/>
    <x v="2"/>
    <x v="45"/>
    <x v="6"/>
    <s v="Champion"/>
    <n v="2079"/>
    <x v="93"/>
    <n v="16.632000000000001"/>
    <n v="0"/>
  </r>
  <r>
    <x v="1"/>
    <x v="4"/>
    <x v="4"/>
    <x v="2"/>
    <x v="44"/>
    <x v="6"/>
    <s v="Champion"/>
    <n v="4490.6400000000003"/>
    <x v="94"/>
    <n v="16.632000000000001"/>
    <n v="0"/>
  </r>
  <r>
    <x v="1"/>
    <x v="4"/>
    <x v="4"/>
    <x v="2"/>
    <x v="45"/>
    <x v="6"/>
    <s v="Champion"/>
    <n v="2661.12"/>
    <x v="95"/>
    <n v="16.632000000000001"/>
    <n v="0"/>
  </r>
  <r>
    <x v="1"/>
    <x v="4"/>
    <x v="4"/>
    <x v="2"/>
    <x v="46"/>
    <x v="6"/>
    <s v="Champion"/>
    <n v="4467.3551999999991"/>
    <x v="97"/>
    <n v="16.632000000000001"/>
    <n v="0"/>
  </r>
  <r>
    <x v="1"/>
    <x v="4"/>
    <x v="4"/>
    <x v="2"/>
    <x v="45"/>
    <x v="6"/>
    <s v="Champion"/>
    <n v="788.35680000000002"/>
    <x v="97"/>
    <n v="16.632000000000001"/>
    <n v="0"/>
  </r>
  <r>
    <x v="1"/>
    <x v="4"/>
    <x v="4"/>
    <x v="2"/>
    <x v="47"/>
    <x v="6"/>
    <s v="Champion"/>
    <n v="2794.1759999999999"/>
    <x v="99"/>
    <n v="16.632000000000001"/>
    <n v="0"/>
  </r>
  <r>
    <x v="1"/>
    <x v="4"/>
    <x v="4"/>
    <x v="2"/>
    <x v="44"/>
    <x v="6"/>
    <s v="Champion"/>
    <n v="375.88320000000004"/>
    <x v="101"/>
    <n v="16.632000000000001"/>
    <n v="0"/>
  </r>
  <r>
    <x v="1"/>
    <x v="4"/>
    <x v="4"/>
    <x v="2"/>
    <x v="47"/>
    <x v="6"/>
    <s v="Champion"/>
    <n v="3382.9488000000001"/>
    <x v="101"/>
    <n v="16.632000000000001"/>
    <n v="0"/>
  </r>
  <r>
    <x v="1"/>
    <x v="4"/>
    <x v="4"/>
    <x v="2"/>
    <x v="49"/>
    <x v="6"/>
    <s v="Champion"/>
    <n v="4274.424"/>
    <x v="103"/>
    <n v="16.632000000000001"/>
    <n v="0"/>
  </r>
  <r>
    <x v="1"/>
    <x v="4"/>
    <x v="4"/>
    <x v="2"/>
    <x v="48"/>
    <x v="6"/>
    <s v="Champion"/>
    <n v="2182.1184000000003"/>
    <x v="104"/>
    <n v="16.632000000000001"/>
    <n v="0"/>
  </r>
  <r>
    <x v="1"/>
    <x v="4"/>
    <x v="4"/>
    <x v="2"/>
    <x v="49"/>
    <x v="6"/>
    <s v="Champion"/>
    <n v="545.52960000000007"/>
    <x v="104"/>
    <n v="16.632000000000001"/>
    <n v="0"/>
  </r>
  <r>
    <x v="2"/>
    <x v="0"/>
    <x v="4"/>
    <x v="2"/>
    <x v="42"/>
    <x v="6"/>
    <s v="Champion"/>
    <n v="66.528000000000006"/>
    <x v="88"/>
    <n v="16.632000000000001"/>
    <n v="0"/>
  </r>
  <r>
    <x v="2"/>
    <x v="1"/>
    <x v="4"/>
    <x v="2"/>
    <x v="42"/>
    <x v="6"/>
    <s v="Champion"/>
    <n v="0"/>
    <x v="88"/>
    <n v="16.632000000000001"/>
    <n v="0"/>
  </r>
  <r>
    <x v="2"/>
    <x v="2"/>
    <x v="4"/>
    <x v="2"/>
    <x v="42"/>
    <x v="6"/>
    <s v="Champion"/>
    <n v="1097.712"/>
    <x v="88"/>
    <n v="16.632000000000001"/>
    <n v="0"/>
  </r>
  <r>
    <x v="2"/>
    <x v="3"/>
    <x v="4"/>
    <x v="2"/>
    <x v="42"/>
    <x v="6"/>
    <s v="Champion"/>
    <n v="2062.3679999999999"/>
    <x v="88"/>
    <n v="16.632000000000001"/>
    <n v="0"/>
  </r>
  <r>
    <x v="2"/>
    <x v="4"/>
    <x v="4"/>
    <x v="2"/>
    <x v="42"/>
    <x v="6"/>
    <s v="Champion"/>
    <n v="4540.5360000000001"/>
    <x v="88"/>
    <n v="16.632000000000001"/>
    <n v="0"/>
  </r>
  <r>
    <x v="2"/>
    <x v="0"/>
    <x v="4"/>
    <x v="2"/>
    <x v="43"/>
    <x v="6"/>
    <s v="Champion"/>
    <n v="598.75199999999995"/>
    <x v="89"/>
    <n v="16.632000000000001"/>
    <n v="0"/>
  </r>
  <r>
    <x v="2"/>
    <x v="1"/>
    <x v="4"/>
    <x v="2"/>
    <x v="43"/>
    <x v="6"/>
    <s v="Champion"/>
    <n v="0"/>
    <x v="89"/>
    <n v="16.632000000000001"/>
    <n v="0"/>
  </r>
  <r>
    <x v="2"/>
    <x v="2"/>
    <x v="4"/>
    <x v="2"/>
    <x v="43"/>
    <x v="6"/>
    <s v="Champion"/>
    <n v="814.96799999999996"/>
    <x v="89"/>
    <n v="16.632000000000001"/>
    <n v="0"/>
  </r>
  <r>
    <x v="2"/>
    <x v="3"/>
    <x v="4"/>
    <x v="2"/>
    <x v="43"/>
    <x v="6"/>
    <s v="Champion"/>
    <n v="1214.136"/>
    <x v="89"/>
    <n v="16.632000000000001"/>
    <n v="0"/>
  </r>
  <r>
    <x v="2"/>
    <x v="4"/>
    <x v="4"/>
    <x v="2"/>
    <x v="42"/>
    <x v="6"/>
    <s v="Champion"/>
    <n v="819.12599999999998"/>
    <x v="90"/>
    <n v="16.632000000000001"/>
    <n v="0"/>
  </r>
  <r>
    <x v="2"/>
    <x v="4"/>
    <x v="4"/>
    <x v="2"/>
    <x v="43"/>
    <x v="6"/>
    <s v="Champion"/>
    <n v="2457.3780000000002"/>
    <x v="90"/>
    <n v="16.632000000000001"/>
    <n v="0"/>
  </r>
  <r>
    <x v="2"/>
    <x v="6"/>
    <x v="4"/>
    <x v="2"/>
    <x v="42"/>
    <x v="6"/>
    <s v="Champion"/>
    <n v="3742.2"/>
    <x v="91"/>
    <n v="16.632000000000001"/>
    <n v="0"/>
  </r>
  <r>
    <x v="2"/>
    <x v="6"/>
    <x v="4"/>
    <x v="2"/>
    <x v="43"/>
    <x v="6"/>
    <s v="Champion"/>
    <n v="3742.2"/>
    <x v="91"/>
    <n v="16.632000000000001"/>
    <n v="0"/>
  </r>
  <r>
    <x v="2"/>
    <x v="0"/>
    <x v="4"/>
    <x v="2"/>
    <x v="42"/>
    <x v="6"/>
    <s v="Champion"/>
    <n v="557.17200000000003"/>
    <x v="91"/>
    <n v="16.632000000000001"/>
    <n v="0"/>
  </r>
  <r>
    <x v="2"/>
    <x v="0"/>
    <x v="4"/>
    <x v="2"/>
    <x v="43"/>
    <x v="6"/>
    <s v="Champion"/>
    <n v="557.17200000000003"/>
    <x v="91"/>
    <n v="16.632000000000001"/>
    <n v="0"/>
  </r>
  <r>
    <x v="2"/>
    <x v="1"/>
    <x v="4"/>
    <x v="2"/>
    <x v="42"/>
    <x v="6"/>
    <s v="Champion"/>
    <n v="0"/>
    <x v="91"/>
    <n v="16.632000000000001"/>
    <n v="0"/>
  </r>
  <r>
    <x v="2"/>
    <x v="1"/>
    <x v="4"/>
    <x v="2"/>
    <x v="43"/>
    <x v="6"/>
    <s v="Champion"/>
    <n v="0"/>
    <x v="91"/>
    <n v="16.632000000000001"/>
    <n v="0"/>
  </r>
  <r>
    <x v="2"/>
    <x v="2"/>
    <x v="4"/>
    <x v="2"/>
    <x v="42"/>
    <x v="6"/>
    <s v="Champion"/>
    <n v="332.64"/>
    <x v="91"/>
    <n v="16.632000000000001"/>
    <n v="0"/>
  </r>
  <r>
    <x v="2"/>
    <x v="2"/>
    <x v="4"/>
    <x v="2"/>
    <x v="43"/>
    <x v="6"/>
    <s v="Champion"/>
    <n v="332.64"/>
    <x v="91"/>
    <n v="16.632000000000001"/>
    <n v="0"/>
  </r>
  <r>
    <x v="2"/>
    <x v="3"/>
    <x v="4"/>
    <x v="2"/>
    <x v="42"/>
    <x v="6"/>
    <s v="Champion"/>
    <n v="424.11599999999999"/>
    <x v="91"/>
    <n v="16.632000000000001"/>
    <n v="0"/>
  </r>
  <r>
    <x v="2"/>
    <x v="3"/>
    <x v="4"/>
    <x v="2"/>
    <x v="43"/>
    <x v="6"/>
    <s v="Champion"/>
    <n v="424.11599999999999"/>
    <x v="91"/>
    <n v="16.632000000000001"/>
    <n v="0"/>
  </r>
  <r>
    <x v="2"/>
    <x v="6"/>
    <x v="4"/>
    <x v="2"/>
    <x v="44"/>
    <x v="6"/>
    <s v="Champion"/>
    <n v="1363.8240000000001"/>
    <x v="92"/>
    <n v="16.632000000000001"/>
    <n v="0"/>
  </r>
  <r>
    <x v="2"/>
    <x v="0"/>
    <x v="4"/>
    <x v="2"/>
    <x v="44"/>
    <x v="6"/>
    <s v="Champion"/>
    <n v="997.92"/>
    <x v="92"/>
    <n v="16.632000000000001"/>
    <n v="0"/>
  </r>
  <r>
    <x v="2"/>
    <x v="1"/>
    <x v="4"/>
    <x v="2"/>
    <x v="44"/>
    <x v="6"/>
    <s v="Champion"/>
    <n v="0"/>
    <x v="92"/>
    <n v="16.632000000000001"/>
    <n v="0"/>
  </r>
  <r>
    <x v="2"/>
    <x v="2"/>
    <x v="4"/>
    <x v="2"/>
    <x v="44"/>
    <x v="6"/>
    <s v="Champion"/>
    <n v="948.024"/>
    <x v="92"/>
    <n v="16.632000000000001"/>
    <n v="0"/>
  </r>
  <r>
    <x v="2"/>
    <x v="3"/>
    <x v="4"/>
    <x v="2"/>
    <x v="44"/>
    <x v="6"/>
    <s v="Champion"/>
    <n v="2228.6880000000001"/>
    <x v="92"/>
    <n v="16.632000000000001"/>
    <n v="0"/>
  </r>
  <r>
    <x v="2"/>
    <x v="4"/>
    <x v="4"/>
    <x v="2"/>
    <x v="44"/>
    <x v="6"/>
    <s v="Champion"/>
    <n v="4141.3680000000004"/>
    <x v="92"/>
    <n v="16.632000000000001"/>
    <n v="0"/>
  </r>
  <r>
    <x v="2"/>
    <x v="1"/>
    <x v="4"/>
    <x v="2"/>
    <x v="45"/>
    <x v="6"/>
    <s v="Champion"/>
    <n v="0"/>
    <x v="93"/>
    <n v="16.632000000000001"/>
    <n v="0"/>
  </r>
  <r>
    <x v="2"/>
    <x v="2"/>
    <x v="4"/>
    <x v="2"/>
    <x v="45"/>
    <x v="6"/>
    <s v="Champion"/>
    <n v="133.05600000000001"/>
    <x v="93"/>
    <n v="16.632000000000001"/>
    <n v="0"/>
  </r>
  <r>
    <x v="2"/>
    <x v="3"/>
    <x v="4"/>
    <x v="2"/>
    <x v="45"/>
    <x v="6"/>
    <s v="Champion"/>
    <n v="814.96799999999996"/>
    <x v="93"/>
    <n v="16.632000000000001"/>
    <n v="0"/>
  </r>
  <r>
    <x v="2"/>
    <x v="4"/>
    <x v="4"/>
    <x v="2"/>
    <x v="45"/>
    <x v="6"/>
    <s v="Champion"/>
    <n v="2661.12"/>
    <x v="93"/>
    <n v="16.632000000000001"/>
    <n v="0"/>
  </r>
  <r>
    <x v="2"/>
    <x v="6"/>
    <x v="4"/>
    <x v="2"/>
    <x v="44"/>
    <x v="6"/>
    <s v="Champion"/>
    <n v="931.39200000000005"/>
    <x v="94"/>
    <n v="16.632000000000001"/>
    <n v="0"/>
  </r>
  <r>
    <x v="2"/>
    <x v="0"/>
    <x v="4"/>
    <x v="2"/>
    <x v="44"/>
    <x v="6"/>
    <s v="Champion"/>
    <n v="249.48"/>
    <x v="94"/>
    <n v="16.632000000000001"/>
    <n v="0"/>
  </r>
  <r>
    <x v="2"/>
    <x v="1"/>
    <x v="4"/>
    <x v="2"/>
    <x v="44"/>
    <x v="6"/>
    <s v="Champion"/>
    <n v="0"/>
    <x v="94"/>
    <n v="16.632000000000001"/>
    <n v="0"/>
  </r>
  <r>
    <x v="2"/>
    <x v="2"/>
    <x v="4"/>
    <x v="2"/>
    <x v="44"/>
    <x v="6"/>
    <s v="Champion"/>
    <n v="582.12"/>
    <x v="94"/>
    <n v="16.632000000000001"/>
    <n v="0"/>
  </r>
  <r>
    <x v="2"/>
    <x v="3"/>
    <x v="4"/>
    <x v="2"/>
    <x v="44"/>
    <x v="6"/>
    <s v="Champion"/>
    <n v="1413.72"/>
    <x v="94"/>
    <n v="16.632000000000001"/>
    <n v="0"/>
  </r>
  <r>
    <x v="2"/>
    <x v="4"/>
    <x v="4"/>
    <x v="2"/>
    <x v="44"/>
    <x v="6"/>
    <s v="Champion"/>
    <n v="5022.8639999999996"/>
    <x v="94"/>
    <n v="16.632000000000001"/>
    <n v="0"/>
  </r>
  <r>
    <x v="2"/>
    <x v="0"/>
    <x v="4"/>
    <x v="2"/>
    <x v="45"/>
    <x v="6"/>
    <s v="Champion"/>
    <n v="116.42400000000001"/>
    <x v="95"/>
    <n v="16.632000000000001"/>
    <n v="0"/>
  </r>
  <r>
    <x v="2"/>
    <x v="1"/>
    <x v="4"/>
    <x v="2"/>
    <x v="45"/>
    <x v="6"/>
    <s v="Champion"/>
    <n v="0"/>
    <x v="95"/>
    <n v="16.632000000000001"/>
    <n v="0"/>
  </r>
  <r>
    <x v="2"/>
    <x v="2"/>
    <x v="4"/>
    <x v="2"/>
    <x v="45"/>
    <x v="6"/>
    <s v="Champion"/>
    <n v="2295.2159999999999"/>
    <x v="95"/>
    <n v="16.632000000000001"/>
    <n v="0"/>
  </r>
  <r>
    <x v="2"/>
    <x v="3"/>
    <x v="4"/>
    <x v="2"/>
    <x v="45"/>
    <x v="6"/>
    <s v="Champion"/>
    <n v="1230.768"/>
    <x v="95"/>
    <n v="16.632000000000001"/>
    <n v="0"/>
  </r>
  <r>
    <x v="2"/>
    <x v="4"/>
    <x v="4"/>
    <x v="2"/>
    <x v="45"/>
    <x v="6"/>
    <s v="Champion"/>
    <n v="3392.9279999999999"/>
    <x v="95"/>
    <n v="16.632000000000001"/>
    <n v="0"/>
  </r>
  <r>
    <x v="2"/>
    <x v="0"/>
    <x v="4"/>
    <x v="2"/>
    <x v="46"/>
    <x v="6"/>
    <s v="Champion"/>
    <n v="948.024"/>
    <x v="96"/>
    <n v="16.632000000000001"/>
    <n v="0"/>
  </r>
  <r>
    <x v="2"/>
    <x v="1"/>
    <x v="4"/>
    <x v="2"/>
    <x v="46"/>
    <x v="6"/>
    <s v="Champion"/>
    <n v="0"/>
    <x v="96"/>
    <n v="16.632000000000001"/>
    <n v="0"/>
  </r>
  <r>
    <x v="2"/>
    <x v="2"/>
    <x v="4"/>
    <x v="2"/>
    <x v="46"/>
    <x v="6"/>
    <s v="Champion"/>
    <n v="2860.7040000000002"/>
    <x v="96"/>
    <n v="16.632000000000001"/>
    <n v="0"/>
  </r>
  <r>
    <x v="2"/>
    <x v="3"/>
    <x v="4"/>
    <x v="2"/>
    <x v="46"/>
    <x v="6"/>
    <s v="Champion"/>
    <n v="1646.568"/>
    <x v="96"/>
    <n v="16.632000000000001"/>
    <n v="0"/>
  </r>
  <r>
    <x v="2"/>
    <x v="4"/>
    <x v="4"/>
    <x v="2"/>
    <x v="46"/>
    <x v="6"/>
    <s v="Champion"/>
    <n v="5598.3311999999996"/>
    <x v="97"/>
    <n v="16.632000000000001"/>
    <n v="0"/>
  </r>
  <r>
    <x v="2"/>
    <x v="4"/>
    <x v="4"/>
    <x v="2"/>
    <x v="45"/>
    <x v="6"/>
    <s v="Champion"/>
    <n v="987.94079999999997"/>
    <x v="97"/>
    <n v="16.632000000000001"/>
    <n v="0"/>
  </r>
  <r>
    <x v="2"/>
    <x v="6"/>
    <x v="4"/>
    <x v="2"/>
    <x v="46"/>
    <x v="6"/>
    <s v="Champion"/>
    <n v="2129.7276000000002"/>
    <x v="98"/>
    <n v="16.632000000000001"/>
    <n v="0"/>
  </r>
  <r>
    <x v="2"/>
    <x v="6"/>
    <x v="4"/>
    <x v="2"/>
    <x v="45"/>
    <x v="6"/>
    <s v="Champion"/>
    <n v="1146.7763999999997"/>
    <x v="98"/>
    <n v="16.632000000000001"/>
    <n v="0"/>
  </r>
  <r>
    <x v="2"/>
    <x v="6"/>
    <x v="4"/>
    <x v="2"/>
    <x v="47"/>
    <x v="6"/>
    <s v="Champion"/>
    <n v="615.38400000000001"/>
    <x v="99"/>
    <n v="16.632000000000001"/>
    <n v="0"/>
  </r>
  <r>
    <x v="2"/>
    <x v="0"/>
    <x v="4"/>
    <x v="2"/>
    <x v="47"/>
    <x v="6"/>
    <s v="Champion"/>
    <n v="249.48"/>
    <x v="99"/>
    <n v="16.632000000000001"/>
    <n v="0"/>
  </r>
  <r>
    <x v="2"/>
    <x v="1"/>
    <x v="4"/>
    <x v="2"/>
    <x v="47"/>
    <x v="6"/>
    <s v="Champion"/>
    <n v="0"/>
    <x v="99"/>
    <n v="16.632000000000001"/>
    <n v="0"/>
  </r>
  <r>
    <x v="2"/>
    <x v="2"/>
    <x v="4"/>
    <x v="2"/>
    <x v="47"/>
    <x v="6"/>
    <s v="Champion"/>
    <n v="1463.616"/>
    <x v="99"/>
    <n v="16.632000000000001"/>
    <n v="0"/>
  </r>
  <r>
    <x v="2"/>
    <x v="3"/>
    <x v="4"/>
    <x v="2"/>
    <x v="47"/>
    <x v="6"/>
    <s v="Champion"/>
    <n v="2245.3200000000002"/>
    <x v="99"/>
    <n v="16.632000000000001"/>
    <n v="0"/>
  </r>
  <r>
    <x v="2"/>
    <x v="4"/>
    <x v="4"/>
    <x v="2"/>
    <x v="47"/>
    <x v="6"/>
    <s v="Champion"/>
    <n v="2212.056"/>
    <x v="99"/>
    <n v="16.632000000000001"/>
    <n v="0"/>
  </r>
  <r>
    <x v="2"/>
    <x v="0"/>
    <x v="4"/>
    <x v="2"/>
    <x v="44"/>
    <x v="6"/>
    <s v="Champion"/>
    <n v="33.264000000000003"/>
    <x v="100"/>
    <n v="16.632000000000001"/>
    <n v="0"/>
  </r>
  <r>
    <x v="2"/>
    <x v="1"/>
    <x v="4"/>
    <x v="2"/>
    <x v="44"/>
    <x v="6"/>
    <s v="Champion"/>
    <n v="0"/>
    <x v="100"/>
    <n v="16.632000000000001"/>
    <n v="0"/>
  </r>
  <r>
    <x v="2"/>
    <x v="2"/>
    <x v="4"/>
    <x v="2"/>
    <x v="44"/>
    <x v="6"/>
    <s v="Champion"/>
    <n v="199.584"/>
    <x v="100"/>
    <n v="16.632000000000001"/>
    <n v="0"/>
  </r>
  <r>
    <x v="2"/>
    <x v="3"/>
    <x v="4"/>
    <x v="2"/>
    <x v="44"/>
    <x v="6"/>
    <s v="Champion"/>
    <n v="66.528000000000006"/>
    <x v="100"/>
    <n v="16.632000000000001"/>
    <n v="0"/>
  </r>
  <r>
    <x v="2"/>
    <x v="4"/>
    <x v="4"/>
    <x v="2"/>
    <x v="44"/>
    <x v="6"/>
    <s v="Champion"/>
    <n v="407.48399999999998"/>
    <x v="101"/>
    <n v="16.632000000000001"/>
    <n v="0"/>
  </r>
  <r>
    <x v="2"/>
    <x v="4"/>
    <x v="4"/>
    <x v="2"/>
    <x v="47"/>
    <x v="6"/>
    <s v="Champion"/>
    <n v="3667.3560000000002"/>
    <x v="101"/>
    <n v="16.632000000000001"/>
    <n v="0"/>
  </r>
  <r>
    <x v="2"/>
    <x v="0"/>
    <x v="4"/>
    <x v="2"/>
    <x v="48"/>
    <x v="6"/>
    <s v="Champion"/>
    <n v="1796.2560000000001"/>
    <x v="102"/>
    <n v="16.632000000000001"/>
    <n v="0"/>
  </r>
  <r>
    <x v="2"/>
    <x v="1"/>
    <x v="4"/>
    <x v="2"/>
    <x v="48"/>
    <x v="6"/>
    <s v="Champion"/>
    <n v="0"/>
    <x v="102"/>
    <n v="16.632000000000001"/>
    <n v="0"/>
  </r>
  <r>
    <x v="2"/>
    <x v="2"/>
    <x v="4"/>
    <x v="2"/>
    <x v="48"/>
    <x v="6"/>
    <s v="Champion"/>
    <n v="1945.944"/>
    <x v="102"/>
    <n v="16.632000000000001"/>
    <n v="0"/>
  </r>
  <r>
    <x v="2"/>
    <x v="3"/>
    <x v="4"/>
    <x v="2"/>
    <x v="48"/>
    <x v="6"/>
    <s v="Champion"/>
    <n v="881.49599999999998"/>
    <x v="102"/>
    <n v="16.632000000000001"/>
    <n v="0"/>
  </r>
  <r>
    <x v="2"/>
    <x v="0"/>
    <x v="4"/>
    <x v="2"/>
    <x v="49"/>
    <x v="6"/>
    <s v="Champion"/>
    <n v="948.024"/>
    <x v="103"/>
    <n v="16.632000000000001"/>
    <n v="0"/>
  </r>
  <r>
    <x v="2"/>
    <x v="1"/>
    <x v="4"/>
    <x v="2"/>
    <x v="49"/>
    <x v="6"/>
    <s v="Champion"/>
    <n v="0"/>
    <x v="103"/>
    <n v="16.632000000000001"/>
    <n v="0"/>
  </r>
  <r>
    <x v="2"/>
    <x v="2"/>
    <x v="4"/>
    <x v="2"/>
    <x v="49"/>
    <x v="6"/>
    <s v="Champion"/>
    <n v="1014.552"/>
    <x v="103"/>
    <n v="16.632000000000001"/>
    <n v="0"/>
  </r>
  <r>
    <x v="2"/>
    <x v="3"/>
    <x v="4"/>
    <x v="2"/>
    <x v="49"/>
    <x v="6"/>
    <s v="Champion"/>
    <n v="1014.552"/>
    <x v="103"/>
    <n v="16.632000000000001"/>
    <n v="0"/>
  </r>
  <r>
    <x v="2"/>
    <x v="4"/>
    <x v="4"/>
    <x v="2"/>
    <x v="49"/>
    <x v="6"/>
    <s v="Champion"/>
    <n v="3659.04"/>
    <x v="103"/>
    <n v="16.632000000000001"/>
    <n v="0"/>
  </r>
  <r>
    <x v="2"/>
    <x v="4"/>
    <x v="4"/>
    <x v="2"/>
    <x v="48"/>
    <x v="6"/>
    <s v="Champion"/>
    <n v="5042.8224"/>
    <x v="104"/>
    <n v="16.632000000000001"/>
    <n v="0"/>
  </r>
  <r>
    <x v="2"/>
    <x v="4"/>
    <x v="4"/>
    <x v="2"/>
    <x v="49"/>
    <x v="6"/>
    <s v="Champion"/>
    <n v="1260.7056"/>
    <x v="104"/>
    <n v="16.632000000000001"/>
    <n v="0"/>
  </r>
  <r>
    <x v="2"/>
    <x v="6"/>
    <x v="4"/>
    <x v="2"/>
    <x v="48"/>
    <x v="6"/>
    <s v="Champion"/>
    <n v="997.92"/>
    <x v="105"/>
    <n v="16.632000000000001"/>
    <n v="0"/>
  </r>
  <r>
    <x v="2"/>
    <x v="6"/>
    <x v="4"/>
    <x v="2"/>
    <x v="49"/>
    <x v="6"/>
    <s v="Champion"/>
    <n v="997.92"/>
    <x v="105"/>
    <n v="16.632000000000001"/>
    <n v="0"/>
  </r>
  <r>
    <x v="2"/>
    <x v="0"/>
    <x v="4"/>
    <x v="2"/>
    <x v="48"/>
    <x v="6"/>
    <s v="Champion"/>
    <n v="66.528000000000006"/>
    <x v="105"/>
    <n v="16.632000000000001"/>
    <n v="0"/>
  </r>
  <r>
    <x v="2"/>
    <x v="0"/>
    <x v="4"/>
    <x v="2"/>
    <x v="49"/>
    <x v="6"/>
    <s v="Champion"/>
    <n v="66.528000000000006"/>
    <x v="105"/>
    <n v="16.632000000000001"/>
    <n v="0"/>
  </r>
  <r>
    <x v="2"/>
    <x v="1"/>
    <x v="4"/>
    <x v="2"/>
    <x v="48"/>
    <x v="6"/>
    <s v="Champion"/>
    <n v="41.58"/>
    <x v="105"/>
    <n v="16.632000000000001"/>
    <n v="0"/>
  </r>
  <r>
    <x v="2"/>
    <x v="1"/>
    <x v="4"/>
    <x v="2"/>
    <x v="49"/>
    <x v="6"/>
    <s v="Champion"/>
    <n v="41.58"/>
    <x v="105"/>
    <n v="16.632000000000001"/>
    <n v="0"/>
  </r>
  <r>
    <x v="2"/>
    <x v="2"/>
    <x v="4"/>
    <x v="2"/>
    <x v="48"/>
    <x v="6"/>
    <s v="Champion"/>
    <n v="166.32"/>
    <x v="105"/>
    <n v="16.632000000000001"/>
    <n v="0"/>
  </r>
  <r>
    <x v="2"/>
    <x v="2"/>
    <x v="4"/>
    <x v="2"/>
    <x v="49"/>
    <x v="6"/>
    <s v="Champion"/>
    <n v="166.32"/>
    <x v="105"/>
    <n v="16.632000000000001"/>
    <n v="0"/>
  </r>
  <r>
    <x v="2"/>
    <x v="3"/>
    <x v="4"/>
    <x v="2"/>
    <x v="48"/>
    <x v="6"/>
    <s v="Champion"/>
    <n v="465.69600000000003"/>
    <x v="105"/>
    <n v="16.632000000000001"/>
    <n v="0"/>
  </r>
  <r>
    <x v="2"/>
    <x v="3"/>
    <x v="4"/>
    <x v="2"/>
    <x v="49"/>
    <x v="6"/>
    <s v="Champion"/>
    <n v="465.69600000000003"/>
    <x v="105"/>
    <n v="16.632000000000001"/>
    <n v="0"/>
  </r>
  <r>
    <x v="2"/>
    <x v="5"/>
    <x v="4"/>
    <x v="2"/>
    <x v="45"/>
    <x v="6"/>
    <s v="Champion"/>
    <n v="341.39009063062497"/>
    <x v="110"/>
    <n v="16.632000000000001"/>
    <n v="0"/>
  </r>
  <r>
    <x v="2"/>
    <x v="5"/>
    <x v="4"/>
    <x v="2"/>
    <x v="46"/>
    <x v="6"/>
    <s v="Champion"/>
    <n v="301.99892632709134"/>
    <x v="110"/>
    <n v="16.632000000000001"/>
    <n v="0"/>
  </r>
  <r>
    <x v="2"/>
    <x v="5"/>
    <x v="4"/>
    <x v="2"/>
    <x v="42"/>
    <x v="6"/>
    <s v="Champion"/>
    <n v="288.86853822591343"/>
    <x v="110"/>
    <n v="16.632000000000001"/>
    <n v="0"/>
  </r>
  <r>
    <x v="2"/>
    <x v="5"/>
    <x v="4"/>
    <x v="2"/>
    <x v="43"/>
    <x v="6"/>
    <s v="Champion"/>
    <n v="196.95582151766823"/>
    <x v="110"/>
    <n v="16.632000000000001"/>
    <n v="0"/>
  </r>
  <r>
    <x v="2"/>
    <x v="5"/>
    <x v="4"/>
    <x v="2"/>
    <x v="48"/>
    <x v="6"/>
    <s v="Champion"/>
    <n v="288.86853822591343"/>
    <x v="110"/>
    <n v="16.632000000000001"/>
    <n v="0"/>
  </r>
  <r>
    <x v="2"/>
    <x v="5"/>
    <x v="4"/>
    <x v="2"/>
    <x v="49"/>
    <x v="6"/>
    <s v="Champion"/>
    <n v="236.34698582120188"/>
    <x v="110"/>
    <n v="16.632000000000001"/>
    <n v="0"/>
  </r>
  <r>
    <x v="2"/>
    <x v="5"/>
    <x v="4"/>
    <x v="2"/>
    <x v="47"/>
    <x v="6"/>
    <s v="Champion"/>
    <n v="328.25970252944705"/>
    <x v="110"/>
    <n v="16.632000000000001"/>
    <n v="0"/>
  </r>
  <r>
    <x v="2"/>
    <x v="5"/>
    <x v="4"/>
    <x v="2"/>
    <x v="44"/>
    <x v="6"/>
    <s v="Champion"/>
    <n v="564.60668835064894"/>
    <x v="110"/>
    <n v="16.632000000000001"/>
    <n v="0"/>
  </r>
  <r>
    <x v="2"/>
    <x v="1"/>
    <x v="4"/>
    <x v="2"/>
    <x v="45"/>
    <x v="6"/>
    <s v="Champion"/>
    <n v="99.792000000000002"/>
    <x v="95"/>
    <n v="16.632000000000001"/>
    <n v="0"/>
  </r>
  <r>
    <x v="2"/>
    <x v="1"/>
    <x v="4"/>
    <x v="2"/>
    <x v="45"/>
    <x v="6"/>
    <s v="Champion"/>
    <n v="449.06400000000002"/>
    <x v="95"/>
    <n v="16.632000000000001"/>
    <n v="0"/>
  </r>
  <r>
    <x v="2"/>
    <x v="1"/>
    <x v="4"/>
    <x v="2"/>
    <x v="45"/>
    <x v="6"/>
    <s v="Champion"/>
    <n v="316.00799999999998"/>
    <x v="95"/>
    <n v="16.632000000000001"/>
    <n v="0"/>
  </r>
  <r>
    <x v="2"/>
    <x v="1"/>
    <x v="4"/>
    <x v="2"/>
    <x v="46"/>
    <x v="6"/>
    <s v="Champion"/>
    <n v="449.06400000000002"/>
    <x v="96"/>
    <n v="16.632000000000001"/>
    <n v="0"/>
  </r>
  <r>
    <x v="2"/>
    <x v="1"/>
    <x v="4"/>
    <x v="2"/>
    <x v="46"/>
    <x v="6"/>
    <s v="Champion"/>
    <n v="382.536"/>
    <x v="96"/>
    <n v="16.632000000000001"/>
    <n v="0"/>
  </r>
  <r>
    <x v="2"/>
    <x v="1"/>
    <x v="4"/>
    <x v="2"/>
    <x v="46"/>
    <x v="6"/>
    <s v="Champion"/>
    <n v="399.16800000000001"/>
    <x v="96"/>
    <n v="16.632000000000001"/>
    <n v="0"/>
  </r>
  <r>
    <x v="2"/>
    <x v="1"/>
    <x v="4"/>
    <x v="2"/>
    <x v="46"/>
    <x v="6"/>
    <s v="Champion"/>
    <n v="316.00799999999998"/>
    <x v="96"/>
    <n v="16.632000000000001"/>
    <n v="0"/>
  </r>
  <r>
    <x v="2"/>
    <x v="1"/>
    <x v="4"/>
    <x v="2"/>
    <x v="46"/>
    <x v="6"/>
    <s v="Champion"/>
    <n v="99.792000000000002"/>
    <x v="96"/>
    <n v="16.632000000000001"/>
    <n v="0"/>
  </r>
  <r>
    <x v="2"/>
    <x v="1"/>
    <x v="4"/>
    <x v="2"/>
    <x v="42"/>
    <x v="6"/>
    <s v="Champion"/>
    <n v="515.59199999999998"/>
    <x v="88"/>
    <n v="16.632000000000001"/>
    <n v="0"/>
  </r>
  <r>
    <x v="2"/>
    <x v="1"/>
    <x v="4"/>
    <x v="2"/>
    <x v="42"/>
    <x v="6"/>
    <s v="Champion"/>
    <n v="133.05600000000001"/>
    <x v="88"/>
    <n v="16.632000000000001"/>
    <n v="0"/>
  </r>
  <r>
    <x v="2"/>
    <x v="1"/>
    <x v="4"/>
    <x v="2"/>
    <x v="42"/>
    <x v="6"/>
    <s v="Champion"/>
    <n v="382.536"/>
    <x v="88"/>
    <n v="16.632000000000001"/>
    <n v="0"/>
  </r>
  <r>
    <x v="2"/>
    <x v="1"/>
    <x v="4"/>
    <x v="2"/>
    <x v="42"/>
    <x v="6"/>
    <s v="Champion"/>
    <n v="133.05600000000001"/>
    <x v="88"/>
    <n v="16.632000000000001"/>
    <n v="0"/>
  </r>
  <r>
    <x v="2"/>
    <x v="1"/>
    <x v="4"/>
    <x v="2"/>
    <x v="43"/>
    <x v="6"/>
    <s v="Champion"/>
    <n v="99.792000000000002"/>
    <x v="89"/>
    <n v="16.632000000000001"/>
    <n v="0"/>
  </r>
  <r>
    <x v="2"/>
    <x v="1"/>
    <x v="4"/>
    <x v="2"/>
    <x v="43"/>
    <x v="6"/>
    <s v="Champion"/>
    <n v="99.792000000000002"/>
    <x v="89"/>
    <n v="16.632000000000001"/>
    <n v="0"/>
  </r>
  <r>
    <x v="2"/>
    <x v="1"/>
    <x v="4"/>
    <x v="2"/>
    <x v="43"/>
    <x v="6"/>
    <s v="Champion"/>
    <n v="99.792000000000002"/>
    <x v="89"/>
    <n v="16.632000000000001"/>
    <n v="0"/>
  </r>
  <r>
    <x v="2"/>
    <x v="1"/>
    <x v="4"/>
    <x v="2"/>
    <x v="42"/>
    <x v="6"/>
    <s v="Champion"/>
    <n v="324.32400000000001"/>
    <x v="91"/>
    <n v="16.632000000000001"/>
    <n v="0"/>
  </r>
  <r>
    <x v="2"/>
    <x v="1"/>
    <x v="4"/>
    <x v="2"/>
    <x v="43"/>
    <x v="6"/>
    <s v="Champion"/>
    <n v="324.32400000000001"/>
    <x v="91"/>
    <n v="16.632000000000001"/>
    <n v="0"/>
  </r>
  <r>
    <x v="2"/>
    <x v="1"/>
    <x v="4"/>
    <x v="2"/>
    <x v="42"/>
    <x v="6"/>
    <s v="Champion"/>
    <n v="33.264000000000003"/>
    <x v="91"/>
    <n v="16.632000000000001"/>
    <n v="0"/>
  </r>
  <r>
    <x v="2"/>
    <x v="1"/>
    <x v="4"/>
    <x v="2"/>
    <x v="43"/>
    <x v="6"/>
    <s v="Champion"/>
    <n v="33.264000000000003"/>
    <x v="91"/>
    <n v="16.632000000000001"/>
    <n v="0"/>
  </r>
  <r>
    <x v="2"/>
    <x v="1"/>
    <x v="4"/>
    <x v="2"/>
    <x v="43"/>
    <x v="6"/>
    <s v="Champion"/>
    <n v="83.16"/>
    <x v="89"/>
    <n v="16.632000000000001"/>
    <n v="0"/>
  </r>
  <r>
    <x v="2"/>
    <x v="1"/>
    <x v="4"/>
    <x v="2"/>
    <x v="43"/>
    <x v="6"/>
    <s v="Champion"/>
    <n v="33.264000000000003"/>
    <x v="89"/>
    <n v="16.632000000000001"/>
    <n v="0"/>
  </r>
  <r>
    <x v="2"/>
    <x v="1"/>
    <x v="4"/>
    <x v="2"/>
    <x v="43"/>
    <x v="6"/>
    <s v="Champion"/>
    <n v="83.16"/>
    <x v="89"/>
    <n v="16.632000000000001"/>
    <n v="0"/>
  </r>
  <r>
    <x v="2"/>
    <x v="1"/>
    <x v="4"/>
    <x v="2"/>
    <x v="48"/>
    <x v="6"/>
    <s v="Champion"/>
    <n v="199.584"/>
    <x v="102"/>
    <n v="16.632000000000001"/>
    <n v="0"/>
  </r>
  <r>
    <x v="2"/>
    <x v="1"/>
    <x v="4"/>
    <x v="2"/>
    <x v="48"/>
    <x v="6"/>
    <s v="Champion"/>
    <n v="432.43200000000002"/>
    <x v="102"/>
    <n v="16.632000000000001"/>
    <n v="0"/>
  </r>
  <r>
    <x v="2"/>
    <x v="1"/>
    <x v="4"/>
    <x v="2"/>
    <x v="48"/>
    <x v="6"/>
    <s v="Champion"/>
    <n v="149.68799999999999"/>
    <x v="102"/>
    <n v="16.632000000000001"/>
    <n v="0"/>
  </r>
  <r>
    <x v="2"/>
    <x v="1"/>
    <x v="4"/>
    <x v="2"/>
    <x v="48"/>
    <x v="6"/>
    <s v="Champion"/>
    <n v="33.264000000000003"/>
    <x v="102"/>
    <n v="16.632000000000001"/>
    <n v="0"/>
  </r>
  <r>
    <x v="2"/>
    <x v="1"/>
    <x v="4"/>
    <x v="2"/>
    <x v="48"/>
    <x v="6"/>
    <s v="Champion"/>
    <n v="33.264000000000003"/>
    <x v="102"/>
    <n v="16.632000000000001"/>
    <n v="0"/>
  </r>
  <r>
    <x v="2"/>
    <x v="1"/>
    <x v="4"/>
    <x v="2"/>
    <x v="48"/>
    <x v="6"/>
    <s v="Champion"/>
    <n v="99.792000000000002"/>
    <x v="102"/>
    <n v="16.632000000000001"/>
    <n v="0"/>
  </r>
  <r>
    <x v="2"/>
    <x v="1"/>
    <x v="4"/>
    <x v="2"/>
    <x v="48"/>
    <x v="6"/>
    <s v="Champion"/>
    <n v="108.108"/>
    <x v="105"/>
    <n v="16.632000000000001"/>
    <n v="0"/>
  </r>
  <r>
    <x v="2"/>
    <x v="1"/>
    <x v="4"/>
    <x v="2"/>
    <x v="49"/>
    <x v="6"/>
    <s v="Champion"/>
    <n v="108.108"/>
    <x v="105"/>
    <n v="16.632000000000001"/>
    <n v="0"/>
  </r>
  <r>
    <x v="2"/>
    <x v="1"/>
    <x v="4"/>
    <x v="2"/>
    <x v="48"/>
    <x v="6"/>
    <s v="Champion"/>
    <n v="41.58"/>
    <x v="105"/>
    <n v="16.632000000000001"/>
    <n v="0"/>
  </r>
  <r>
    <x v="2"/>
    <x v="1"/>
    <x v="4"/>
    <x v="2"/>
    <x v="49"/>
    <x v="6"/>
    <s v="Champion"/>
    <n v="41.58"/>
    <x v="105"/>
    <n v="16.632000000000001"/>
    <n v="0"/>
  </r>
  <r>
    <x v="2"/>
    <x v="1"/>
    <x v="4"/>
    <x v="2"/>
    <x v="49"/>
    <x v="6"/>
    <s v="Champion"/>
    <n v="332.64"/>
    <x v="103"/>
    <n v="16.632000000000001"/>
    <n v="0"/>
  </r>
  <r>
    <x v="2"/>
    <x v="1"/>
    <x v="4"/>
    <x v="2"/>
    <x v="49"/>
    <x v="6"/>
    <s v="Champion"/>
    <n v="382.536"/>
    <x v="103"/>
    <n v="16.632000000000001"/>
    <n v="0"/>
  </r>
  <r>
    <x v="2"/>
    <x v="1"/>
    <x v="4"/>
    <x v="2"/>
    <x v="49"/>
    <x v="6"/>
    <s v="Champion"/>
    <n v="216.21600000000001"/>
    <x v="103"/>
    <n v="16.632000000000001"/>
    <n v="0"/>
  </r>
  <r>
    <x v="2"/>
    <x v="1"/>
    <x v="4"/>
    <x v="2"/>
    <x v="44"/>
    <x v="6"/>
    <s v="Champion"/>
    <n v="665.28"/>
    <x v="100"/>
    <n v="16.632000000000001"/>
    <n v="0"/>
  </r>
  <r>
    <x v="2"/>
    <x v="1"/>
    <x v="4"/>
    <x v="2"/>
    <x v="47"/>
    <x v="6"/>
    <s v="Champion"/>
    <n v="182.952"/>
    <x v="99"/>
    <n v="16.632000000000001"/>
    <n v="0"/>
  </r>
  <r>
    <x v="2"/>
    <x v="1"/>
    <x v="4"/>
    <x v="2"/>
    <x v="44"/>
    <x v="6"/>
    <s v="Champion"/>
    <n v="365.904"/>
    <x v="94"/>
    <n v="16.632000000000001"/>
    <n v="0"/>
  </r>
  <r>
    <x v="2"/>
    <x v="1"/>
    <x v="4"/>
    <x v="2"/>
    <x v="44"/>
    <x v="6"/>
    <s v="Champion"/>
    <n v="848.23199999999997"/>
    <x v="94"/>
    <n v="16.632000000000001"/>
    <n v="0"/>
  </r>
  <r>
    <x v="2"/>
    <x v="1"/>
    <x v="4"/>
    <x v="2"/>
    <x v="44"/>
    <x v="6"/>
    <s v="Champion"/>
    <n v="133.05600000000001"/>
    <x v="94"/>
    <n v="16.632000000000001"/>
    <n v="0"/>
  </r>
  <r>
    <x v="2"/>
    <x v="1"/>
    <x v="4"/>
    <x v="2"/>
    <x v="47"/>
    <x v="6"/>
    <s v="Champion"/>
    <n v="66.528000000000006"/>
    <x v="99"/>
    <n v="16.632000000000001"/>
    <n v="0"/>
  </r>
  <r>
    <x v="2"/>
    <x v="1"/>
    <x v="4"/>
    <x v="2"/>
    <x v="47"/>
    <x v="6"/>
    <s v="Champion"/>
    <n v="382.536"/>
    <x v="99"/>
    <n v="16.632000000000001"/>
    <n v="0"/>
  </r>
  <r>
    <x v="2"/>
    <x v="1"/>
    <x v="4"/>
    <x v="2"/>
    <x v="47"/>
    <x v="6"/>
    <s v="Champion"/>
    <n v="149.68799999999999"/>
    <x v="99"/>
    <n v="16.632000000000001"/>
    <n v="0"/>
  </r>
  <r>
    <x v="2"/>
    <x v="1"/>
    <x v="4"/>
    <x v="2"/>
    <x v="47"/>
    <x v="6"/>
    <s v="Champion"/>
    <n v="532.22400000000005"/>
    <x v="99"/>
    <n v="16.632000000000001"/>
    <n v="0"/>
  </r>
  <r>
    <x v="2"/>
    <x v="1"/>
    <x v="4"/>
    <x v="2"/>
    <x v="47"/>
    <x v="6"/>
    <s v="Champion"/>
    <n v="681.91200000000003"/>
    <x v="99"/>
    <n v="16.632000000000001"/>
    <n v="0"/>
  </r>
  <r>
    <x v="2"/>
    <x v="1"/>
    <x v="4"/>
    <x v="2"/>
    <x v="47"/>
    <x v="6"/>
    <s v="Champion"/>
    <n v="498.96"/>
    <x v="99"/>
    <n v="16.632000000000001"/>
    <n v="0"/>
  </r>
  <r>
    <x v="2"/>
    <x v="1"/>
    <x v="4"/>
    <x v="2"/>
    <x v="45"/>
    <x v="6"/>
    <s v="Champion"/>
    <n v="632.01599999999996"/>
    <x v="93"/>
    <n v="16.632000000000001"/>
    <n v="0"/>
  </r>
  <r>
    <x v="2"/>
    <x v="1"/>
    <x v="4"/>
    <x v="2"/>
    <x v="44"/>
    <x v="6"/>
    <s v="Champion"/>
    <n v="548.85599999999999"/>
    <x v="92"/>
    <n v="16.632000000000001"/>
    <n v="0"/>
  </r>
  <r>
    <x v="2"/>
    <x v="1"/>
    <x v="4"/>
    <x v="2"/>
    <x v="44"/>
    <x v="6"/>
    <s v="Champion"/>
    <n v="565.48800000000006"/>
    <x v="92"/>
    <n v="16.632000000000001"/>
    <n v="0"/>
  </r>
  <r>
    <x v="2"/>
    <x v="1"/>
    <x v="4"/>
    <x v="2"/>
    <x v="44"/>
    <x v="6"/>
    <s v="Champion"/>
    <n v="881.49599999999998"/>
    <x v="92"/>
    <n v="16.632000000000001"/>
    <n v="0"/>
  </r>
  <r>
    <x v="2"/>
    <x v="1"/>
    <x v="4"/>
    <x v="2"/>
    <x v="44"/>
    <x v="6"/>
    <s v="Champion"/>
    <n v="415.8"/>
    <x v="92"/>
    <n v="16.632000000000001"/>
    <n v="0"/>
  </r>
  <r>
    <x v="2"/>
    <x v="7"/>
    <x v="4"/>
    <x v="2"/>
    <x v="42"/>
    <x v="6"/>
    <s v="Champion"/>
    <n v="-8.3160000000000007"/>
    <x v="91"/>
    <n v="16.632000000000001"/>
    <n v="-8.3160000000000007"/>
  </r>
  <r>
    <x v="2"/>
    <x v="7"/>
    <x v="4"/>
    <x v="2"/>
    <x v="43"/>
    <x v="6"/>
    <s v="Champion"/>
    <n v="-8.3160000000000007"/>
    <x v="91"/>
    <n v="16.632000000000001"/>
    <n v="-8.3160000000000007"/>
  </r>
  <r>
    <x v="2"/>
    <x v="7"/>
    <x v="4"/>
    <x v="2"/>
    <x v="42"/>
    <x v="6"/>
    <s v="Champion"/>
    <n v="83.16"/>
    <x v="88"/>
    <n v="16.632000000000001"/>
    <n v="0"/>
  </r>
  <r>
    <x v="2"/>
    <x v="7"/>
    <x v="4"/>
    <x v="2"/>
    <x v="42"/>
    <x v="6"/>
    <s v="Champion"/>
    <n v="16.632000000000001"/>
    <x v="88"/>
    <n v="16.632000000000001"/>
    <n v="0"/>
  </r>
  <r>
    <x v="2"/>
    <x v="7"/>
    <x v="4"/>
    <x v="2"/>
    <x v="42"/>
    <x v="6"/>
    <s v="Champion"/>
    <n v="166.32"/>
    <x v="88"/>
    <n v="16.632000000000001"/>
    <n v="0"/>
  </r>
  <r>
    <x v="2"/>
    <x v="7"/>
    <x v="4"/>
    <x v="2"/>
    <x v="42"/>
    <x v="6"/>
    <s v="Champion"/>
    <n v="33.264000000000003"/>
    <x v="88"/>
    <n v="16.632000000000001"/>
    <n v="0"/>
  </r>
  <r>
    <x v="2"/>
    <x v="7"/>
    <x v="4"/>
    <x v="2"/>
    <x v="42"/>
    <x v="6"/>
    <s v="Champion"/>
    <n v="83.16"/>
    <x v="88"/>
    <n v="16.632000000000001"/>
    <n v="0"/>
  </r>
  <r>
    <x v="2"/>
    <x v="7"/>
    <x v="4"/>
    <x v="2"/>
    <x v="42"/>
    <x v="6"/>
    <s v="Champion"/>
    <n v="16.632000000000001"/>
    <x v="88"/>
    <n v="16.632000000000001"/>
    <n v="0"/>
  </r>
  <r>
    <x v="2"/>
    <x v="7"/>
    <x v="4"/>
    <x v="2"/>
    <x v="42"/>
    <x v="6"/>
    <s v="Champion"/>
    <n v="83.16"/>
    <x v="88"/>
    <n v="16.632000000000001"/>
    <n v="0"/>
  </r>
  <r>
    <x v="2"/>
    <x v="7"/>
    <x v="4"/>
    <x v="2"/>
    <x v="42"/>
    <x v="6"/>
    <s v="Champion"/>
    <n v="166.32"/>
    <x v="88"/>
    <n v="16.632000000000001"/>
    <n v="0"/>
  </r>
  <r>
    <x v="2"/>
    <x v="7"/>
    <x v="4"/>
    <x v="2"/>
    <x v="42"/>
    <x v="6"/>
    <s v="Champion"/>
    <n v="665.28"/>
    <x v="88"/>
    <n v="16.632000000000001"/>
    <n v="0"/>
  </r>
  <r>
    <x v="2"/>
    <x v="7"/>
    <x v="4"/>
    <x v="2"/>
    <x v="43"/>
    <x v="6"/>
    <s v="Champion"/>
    <n v="33.264000000000003"/>
    <x v="89"/>
    <n v="16.632000000000001"/>
    <n v="0"/>
  </r>
  <r>
    <x v="2"/>
    <x v="7"/>
    <x v="4"/>
    <x v="2"/>
    <x v="43"/>
    <x v="6"/>
    <s v="Champion"/>
    <n v="83.16"/>
    <x v="89"/>
    <n v="16.632000000000001"/>
    <n v="0"/>
  </r>
  <r>
    <x v="2"/>
    <x v="7"/>
    <x v="4"/>
    <x v="2"/>
    <x v="43"/>
    <x v="6"/>
    <s v="Champion"/>
    <n v="16.632000000000001"/>
    <x v="89"/>
    <n v="16.632000000000001"/>
    <n v="0"/>
  </r>
  <r>
    <x v="2"/>
    <x v="7"/>
    <x v="4"/>
    <x v="2"/>
    <x v="43"/>
    <x v="6"/>
    <s v="Champion"/>
    <n v="16.632000000000001"/>
    <x v="89"/>
    <n v="16.632000000000001"/>
    <n v="0"/>
  </r>
  <r>
    <x v="2"/>
    <x v="7"/>
    <x v="4"/>
    <x v="2"/>
    <x v="43"/>
    <x v="6"/>
    <s v="Champion"/>
    <n v="83.16"/>
    <x v="89"/>
    <n v="16.632000000000001"/>
    <n v="0"/>
  </r>
  <r>
    <x v="2"/>
    <x v="7"/>
    <x v="4"/>
    <x v="2"/>
    <x v="43"/>
    <x v="6"/>
    <s v="Champion"/>
    <n v="66.528000000000006"/>
    <x v="89"/>
    <n v="16.632000000000001"/>
    <n v="0"/>
  </r>
  <r>
    <x v="2"/>
    <x v="7"/>
    <x v="4"/>
    <x v="2"/>
    <x v="42"/>
    <x v="6"/>
    <s v="Champion"/>
    <n v="16.632000000000001"/>
    <x v="91"/>
    <n v="16.632000000000001"/>
    <n v="0"/>
  </r>
  <r>
    <x v="2"/>
    <x v="7"/>
    <x v="4"/>
    <x v="2"/>
    <x v="43"/>
    <x v="6"/>
    <s v="Champion"/>
    <n v="16.632000000000001"/>
    <x v="91"/>
    <n v="16.632000000000001"/>
    <n v="0"/>
  </r>
  <r>
    <x v="2"/>
    <x v="7"/>
    <x v="4"/>
    <x v="2"/>
    <x v="42"/>
    <x v="6"/>
    <s v="Champion"/>
    <n v="16.632000000000001"/>
    <x v="91"/>
    <n v="16.632000000000001"/>
    <n v="0"/>
  </r>
  <r>
    <x v="2"/>
    <x v="7"/>
    <x v="4"/>
    <x v="2"/>
    <x v="43"/>
    <x v="6"/>
    <s v="Champion"/>
    <n v="16.632000000000001"/>
    <x v="91"/>
    <n v="16.632000000000001"/>
    <n v="0"/>
  </r>
  <r>
    <x v="2"/>
    <x v="7"/>
    <x v="4"/>
    <x v="2"/>
    <x v="42"/>
    <x v="6"/>
    <s v="Champion"/>
    <n v="8.3160000000000007"/>
    <x v="91"/>
    <n v="16.632000000000001"/>
    <n v="0"/>
  </r>
  <r>
    <x v="2"/>
    <x v="7"/>
    <x v="4"/>
    <x v="2"/>
    <x v="43"/>
    <x v="6"/>
    <s v="Champion"/>
    <n v="8.3160000000000007"/>
    <x v="91"/>
    <n v="16.632000000000001"/>
    <n v="0"/>
  </r>
  <r>
    <x v="2"/>
    <x v="7"/>
    <x v="4"/>
    <x v="2"/>
    <x v="42"/>
    <x v="6"/>
    <s v="Champion"/>
    <n v="16.632000000000001"/>
    <x v="91"/>
    <n v="16.632000000000001"/>
    <n v="0"/>
  </r>
  <r>
    <x v="2"/>
    <x v="7"/>
    <x v="4"/>
    <x v="2"/>
    <x v="43"/>
    <x v="6"/>
    <s v="Champion"/>
    <n v="16.632000000000001"/>
    <x v="91"/>
    <n v="16.632000000000001"/>
    <n v="0"/>
  </r>
  <r>
    <x v="2"/>
    <x v="7"/>
    <x v="4"/>
    <x v="2"/>
    <x v="42"/>
    <x v="6"/>
    <s v="Champion"/>
    <n v="8.3160000000000007"/>
    <x v="91"/>
    <n v="16.632000000000001"/>
    <n v="0"/>
  </r>
  <r>
    <x v="2"/>
    <x v="7"/>
    <x v="4"/>
    <x v="2"/>
    <x v="43"/>
    <x v="6"/>
    <s v="Champion"/>
    <n v="8.3160000000000007"/>
    <x v="91"/>
    <n v="16.632000000000001"/>
    <n v="0"/>
  </r>
  <r>
    <x v="2"/>
    <x v="7"/>
    <x v="4"/>
    <x v="2"/>
    <x v="42"/>
    <x v="6"/>
    <s v="Champion"/>
    <n v="24.948"/>
    <x v="91"/>
    <n v="16.632000000000001"/>
    <n v="0"/>
  </r>
  <r>
    <x v="2"/>
    <x v="7"/>
    <x v="4"/>
    <x v="2"/>
    <x v="43"/>
    <x v="6"/>
    <s v="Champion"/>
    <n v="24.948"/>
    <x v="91"/>
    <n v="16.632000000000001"/>
    <n v="0"/>
  </r>
  <r>
    <x v="2"/>
    <x v="7"/>
    <x v="4"/>
    <x v="2"/>
    <x v="42"/>
    <x v="6"/>
    <s v="Champion"/>
    <n v="8.3160000000000007"/>
    <x v="91"/>
    <n v="16.632000000000001"/>
    <n v="0"/>
  </r>
  <r>
    <x v="2"/>
    <x v="7"/>
    <x v="4"/>
    <x v="2"/>
    <x v="43"/>
    <x v="6"/>
    <s v="Champion"/>
    <n v="8.3160000000000007"/>
    <x v="91"/>
    <n v="16.632000000000001"/>
    <n v="0"/>
  </r>
  <r>
    <x v="2"/>
    <x v="7"/>
    <x v="4"/>
    <x v="2"/>
    <x v="42"/>
    <x v="6"/>
    <s v="Champion"/>
    <n v="16.632000000000001"/>
    <x v="91"/>
    <n v="16.632000000000001"/>
    <n v="0"/>
  </r>
  <r>
    <x v="2"/>
    <x v="7"/>
    <x v="4"/>
    <x v="2"/>
    <x v="43"/>
    <x v="6"/>
    <s v="Champion"/>
    <n v="16.632000000000001"/>
    <x v="91"/>
    <n v="16.632000000000001"/>
    <n v="0"/>
  </r>
  <r>
    <x v="2"/>
    <x v="7"/>
    <x v="4"/>
    <x v="2"/>
    <x v="44"/>
    <x v="6"/>
    <s v="Champion"/>
    <n v="3326.4"/>
    <x v="92"/>
    <n v="16.632000000000001"/>
    <n v="0"/>
  </r>
  <r>
    <x v="2"/>
    <x v="7"/>
    <x v="4"/>
    <x v="2"/>
    <x v="44"/>
    <x v="6"/>
    <s v="Champion"/>
    <n v="166.32"/>
    <x v="92"/>
    <n v="16.632000000000001"/>
    <n v="0"/>
  </r>
  <r>
    <x v="2"/>
    <x v="7"/>
    <x v="4"/>
    <x v="2"/>
    <x v="44"/>
    <x v="6"/>
    <s v="Champion"/>
    <n v="1663.2"/>
    <x v="92"/>
    <n v="16.632000000000001"/>
    <n v="0"/>
  </r>
  <r>
    <x v="2"/>
    <x v="7"/>
    <x v="4"/>
    <x v="2"/>
    <x v="44"/>
    <x v="6"/>
    <s v="Champion"/>
    <n v="49.896000000000001"/>
    <x v="92"/>
    <n v="16.632000000000001"/>
    <n v="0"/>
  </r>
  <r>
    <x v="2"/>
    <x v="7"/>
    <x v="4"/>
    <x v="2"/>
    <x v="44"/>
    <x v="6"/>
    <s v="Champion"/>
    <n v="332.64"/>
    <x v="92"/>
    <n v="16.632000000000001"/>
    <n v="0"/>
  </r>
  <r>
    <x v="2"/>
    <x v="7"/>
    <x v="4"/>
    <x v="2"/>
    <x v="44"/>
    <x v="6"/>
    <s v="Champion"/>
    <n v="83.16"/>
    <x v="92"/>
    <n v="16.632000000000001"/>
    <n v="0"/>
  </r>
  <r>
    <x v="2"/>
    <x v="7"/>
    <x v="4"/>
    <x v="2"/>
    <x v="44"/>
    <x v="6"/>
    <s v="Champion"/>
    <n v="16.632000000000001"/>
    <x v="92"/>
    <n v="16.632000000000001"/>
    <n v="0"/>
  </r>
  <r>
    <x v="2"/>
    <x v="7"/>
    <x v="4"/>
    <x v="2"/>
    <x v="44"/>
    <x v="6"/>
    <s v="Champion"/>
    <n v="83.16"/>
    <x v="92"/>
    <n v="16.632000000000001"/>
    <n v="0"/>
  </r>
  <r>
    <x v="2"/>
    <x v="7"/>
    <x v="4"/>
    <x v="2"/>
    <x v="44"/>
    <x v="6"/>
    <s v="Champion"/>
    <n v="166.32"/>
    <x v="92"/>
    <n v="16.632000000000001"/>
    <n v="0"/>
  </r>
  <r>
    <x v="2"/>
    <x v="7"/>
    <x v="4"/>
    <x v="2"/>
    <x v="44"/>
    <x v="6"/>
    <s v="Champion"/>
    <n v="-166.32"/>
    <x v="94"/>
    <n v="16.632000000000001"/>
    <n v="-166.32"/>
  </r>
  <r>
    <x v="2"/>
    <x v="7"/>
    <x v="4"/>
    <x v="2"/>
    <x v="44"/>
    <x v="6"/>
    <s v="Champion"/>
    <n v="-49.896000000000001"/>
    <x v="94"/>
    <n v="16.632000000000001"/>
    <n v="-49.896000000000001"/>
  </r>
  <r>
    <x v="2"/>
    <x v="7"/>
    <x v="4"/>
    <x v="2"/>
    <x v="44"/>
    <x v="6"/>
    <s v="Champion"/>
    <n v="83.16"/>
    <x v="94"/>
    <n v="16.632000000000001"/>
    <n v="0"/>
  </r>
  <r>
    <x v="2"/>
    <x v="7"/>
    <x v="4"/>
    <x v="2"/>
    <x v="44"/>
    <x v="6"/>
    <s v="Champion"/>
    <n v="-49.896000000000001"/>
    <x v="94"/>
    <n v="16.632000000000001"/>
    <n v="-49.896000000000001"/>
  </r>
  <r>
    <x v="2"/>
    <x v="7"/>
    <x v="4"/>
    <x v="2"/>
    <x v="44"/>
    <x v="6"/>
    <s v="Champion"/>
    <n v="83.16"/>
    <x v="94"/>
    <n v="16.632000000000001"/>
    <n v="0"/>
  </r>
  <r>
    <x v="2"/>
    <x v="7"/>
    <x v="4"/>
    <x v="2"/>
    <x v="44"/>
    <x v="6"/>
    <s v="Champion"/>
    <n v="-166.32"/>
    <x v="94"/>
    <n v="16.632000000000001"/>
    <n v="-166.32"/>
  </r>
  <r>
    <x v="2"/>
    <x v="7"/>
    <x v="4"/>
    <x v="2"/>
    <x v="44"/>
    <x v="6"/>
    <s v="Champion"/>
    <n v="33.264000000000003"/>
    <x v="94"/>
    <n v="16.632000000000001"/>
    <n v="0"/>
  </r>
  <r>
    <x v="2"/>
    <x v="7"/>
    <x v="4"/>
    <x v="2"/>
    <x v="44"/>
    <x v="6"/>
    <s v="Champion"/>
    <n v="49.896000000000001"/>
    <x v="94"/>
    <n v="16.632000000000001"/>
    <n v="0"/>
  </r>
  <r>
    <x v="2"/>
    <x v="7"/>
    <x v="4"/>
    <x v="2"/>
    <x v="45"/>
    <x v="6"/>
    <s v="Champion"/>
    <n v="-831.6"/>
    <x v="95"/>
    <n v="16.632000000000001"/>
    <n v="-831.6"/>
  </r>
  <r>
    <x v="2"/>
    <x v="7"/>
    <x v="4"/>
    <x v="2"/>
    <x v="45"/>
    <x v="6"/>
    <s v="Champion"/>
    <n v="166.32"/>
    <x v="95"/>
    <n v="16.632000000000001"/>
    <n v="0"/>
  </r>
  <r>
    <x v="2"/>
    <x v="7"/>
    <x v="4"/>
    <x v="2"/>
    <x v="45"/>
    <x v="6"/>
    <s v="Champion"/>
    <n v="16.632000000000001"/>
    <x v="95"/>
    <n v="16.632000000000001"/>
    <n v="0"/>
  </r>
  <r>
    <x v="2"/>
    <x v="7"/>
    <x v="4"/>
    <x v="2"/>
    <x v="46"/>
    <x v="6"/>
    <s v="Champion"/>
    <n v="49.896000000000001"/>
    <x v="96"/>
    <n v="16.632000000000001"/>
    <n v="0"/>
  </r>
  <r>
    <x v="2"/>
    <x v="7"/>
    <x v="4"/>
    <x v="2"/>
    <x v="46"/>
    <x v="6"/>
    <s v="Champion"/>
    <n v="16.632000000000001"/>
    <x v="96"/>
    <n v="16.632000000000001"/>
    <n v="0"/>
  </r>
  <r>
    <x v="2"/>
    <x v="7"/>
    <x v="4"/>
    <x v="2"/>
    <x v="46"/>
    <x v="6"/>
    <s v="Champion"/>
    <n v="83.16"/>
    <x v="96"/>
    <n v="16.632000000000001"/>
    <n v="0"/>
  </r>
  <r>
    <x v="2"/>
    <x v="7"/>
    <x v="4"/>
    <x v="2"/>
    <x v="46"/>
    <x v="6"/>
    <s v="Champion"/>
    <n v="1663.2"/>
    <x v="96"/>
    <n v="16.632000000000001"/>
    <n v="0"/>
  </r>
  <r>
    <x v="2"/>
    <x v="7"/>
    <x v="4"/>
    <x v="2"/>
    <x v="47"/>
    <x v="6"/>
    <s v="Champion"/>
    <n v="332.64"/>
    <x v="99"/>
    <n v="16.632000000000001"/>
    <n v="0"/>
  </r>
  <r>
    <x v="2"/>
    <x v="7"/>
    <x v="4"/>
    <x v="2"/>
    <x v="47"/>
    <x v="6"/>
    <s v="Champion"/>
    <n v="83.16"/>
    <x v="99"/>
    <n v="16.632000000000001"/>
    <n v="0"/>
  </r>
  <r>
    <x v="2"/>
    <x v="7"/>
    <x v="4"/>
    <x v="2"/>
    <x v="47"/>
    <x v="6"/>
    <s v="Champion"/>
    <n v="33.264000000000003"/>
    <x v="99"/>
    <n v="16.632000000000001"/>
    <n v="0"/>
  </r>
  <r>
    <x v="2"/>
    <x v="7"/>
    <x v="4"/>
    <x v="2"/>
    <x v="47"/>
    <x v="6"/>
    <s v="Champion"/>
    <n v="83.16"/>
    <x v="99"/>
    <n v="16.632000000000001"/>
    <n v="0"/>
  </r>
  <r>
    <x v="2"/>
    <x v="7"/>
    <x v="4"/>
    <x v="2"/>
    <x v="47"/>
    <x v="6"/>
    <s v="Champion"/>
    <n v="332.64"/>
    <x v="99"/>
    <n v="16.632000000000001"/>
    <n v="0"/>
  </r>
  <r>
    <x v="2"/>
    <x v="7"/>
    <x v="4"/>
    <x v="2"/>
    <x v="47"/>
    <x v="6"/>
    <s v="Champion"/>
    <n v="33.264000000000003"/>
    <x v="99"/>
    <n v="16.632000000000001"/>
    <n v="0"/>
  </r>
  <r>
    <x v="2"/>
    <x v="7"/>
    <x v="4"/>
    <x v="2"/>
    <x v="47"/>
    <x v="6"/>
    <s v="Champion"/>
    <n v="49.896000000000001"/>
    <x v="99"/>
    <n v="16.632000000000001"/>
    <n v="0"/>
  </r>
  <r>
    <x v="2"/>
    <x v="7"/>
    <x v="4"/>
    <x v="2"/>
    <x v="47"/>
    <x v="6"/>
    <s v="Champion"/>
    <n v="33.264000000000003"/>
    <x v="99"/>
    <n v="16.632000000000001"/>
    <n v="0"/>
  </r>
  <r>
    <x v="2"/>
    <x v="7"/>
    <x v="4"/>
    <x v="2"/>
    <x v="48"/>
    <x v="6"/>
    <s v="Champion"/>
    <n v="166.32"/>
    <x v="102"/>
    <n v="16.632000000000001"/>
    <n v="0"/>
  </r>
  <r>
    <x v="2"/>
    <x v="7"/>
    <x v="4"/>
    <x v="2"/>
    <x v="48"/>
    <x v="6"/>
    <s v="Champion"/>
    <n v="49.896000000000001"/>
    <x v="102"/>
    <n v="16.632000000000001"/>
    <n v="0"/>
  </r>
  <r>
    <x v="2"/>
    <x v="7"/>
    <x v="4"/>
    <x v="2"/>
    <x v="48"/>
    <x v="6"/>
    <s v="Champion"/>
    <n v="-49.896000000000001"/>
    <x v="102"/>
    <n v="16.632000000000001"/>
    <n v="-49.896000000000001"/>
  </r>
  <r>
    <x v="2"/>
    <x v="7"/>
    <x v="4"/>
    <x v="2"/>
    <x v="48"/>
    <x v="6"/>
    <s v="Champion"/>
    <n v="33.264000000000003"/>
    <x v="102"/>
    <n v="16.632000000000001"/>
    <n v="0"/>
  </r>
  <r>
    <x v="2"/>
    <x v="7"/>
    <x v="4"/>
    <x v="2"/>
    <x v="48"/>
    <x v="6"/>
    <s v="Champion"/>
    <n v="16.632000000000001"/>
    <x v="102"/>
    <n v="16.632000000000001"/>
    <n v="0"/>
  </r>
  <r>
    <x v="2"/>
    <x v="7"/>
    <x v="4"/>
    <x v="2"/>
    <x v="48"/>
    <x v="6"/>
    <s v="Champion"/>
    <n v="249.48"/>
    <x v="102"/>
    <n v="16.632000000000001"/>
    <n v="0"/>
  </r>
  <r>
    <x v="2"/>
    <x v="7"/>
    <x v="4"/>
    <x v="2"/>
    <x v="48"/>
    <x v="6"/>
    <s v="Champion"/>
    <n v="83.16"/>
    <x v="102"/>
    <n v="16.632000000000001"/>
    <n v="0"/>
  </r>
  <r>
    <x v="2"/>
    <x v="7"/>
    <x v="4"/>
    <x v="2"/>
    <x v="48"/>
    <x v="6"/>
    <s v="Champion"/>
    <n v="49.896000000000001"/>
    <x v="102"/>
    <n v="16.632000000000001"/>
    <n v="0"/>
  </r>
  <r>
    <x v="2"/>
    <x v="7"/>
    <x v="4"/>
    <x v="2"/>
    <x v="48"/>
    <x v="6"/>
    <s v="Champion"/>
    <n v="83.16"/>
    <x v="102"/>
    <n v="16.632000000000001"/>
    <n v="0"/>
  </r>
  <r>
    <x v="2"/>
    <x v="7"/>
    <x v="4"/>
    <x v="2"/>
    <x v="48"/>
    <x v="6"/>
    <s v="Champion"/>
    <n v="33.264000000000003"/>
    <x v="102"/>
    <n v="16.632000000000001"/>
    <n v="0"/>
  </r>
  <r>
    <x v="2"/>
    <x v="7"/>
    <x v="4"/>
    <x v="2"/>
    <x v="48"/>
    <x v="6"/>
    <s v="Champion"/>
    <n v="16.632000000000001"/>
    <x v="102"/>
    <n v="16.632000000000001"/>
    <n v="0"/>
  </r>
  <r>
    <x v="2"/>
    <x v="7"/>
    <x v="4"/>
    <x v="2"/>
    <x v="49"/>
    <x v="6"/>
    <s v="Champion"/>
    <n v="-83.16"/>
    <x v="103"/>
    <n v="16.632000000000001"/>
    <n v="-83.16"/>
  </r>
  <r>
    <x v="2"/>
    <x v="7"/>
    <x v="4"/>
    <x v="2"/>
    <x v="49"/>
    <x v="6"/>
    <s v="Champion"/>
    <n v="83.16"/>
    <x v="103"/>
    <n v="16.632000000000001"/>
    <n v="0"/>
  </r>
  <r>
    <x v="2"/>
    <x v="7"/>
    <x v="4"/>
    <x v="2"/>
    <x v="49"/>
    <x v="6"/>
    <s v="Champion"/>
    <n v="49.896000000000001"/>
    <x v="103"/>
    <n v="16.632000000000001"/>
    <n v="0"/>
  </r>
  <r>
    <x v="2"/>
    <x v="7"/>
    <x v="4"/>
    <x v="2"/>
    <x v="49"/>
    <x v="6"/>
    <s v="Champion"/>
    <n v="16.632000000000001"/>
    <x v="103"/>
    <n v="16.632000000000001"/>
    <n v="0"/>
  </r>
  <r>
    <x v="2"/>
    <x v="7"/>
    <x v="4"/>
    <x v="2"/>
    <x v="49"/>
    <x v="6"/>
    <s v="Champion"/>
    <n v="33.264000000000003"/>
    <x v="103"/>
    <n v="16.632000000000001"/>
    <n v="0"/>
  </r>
  <r>
    <x v="2"/>
    <x v="7"/>
    <x v="4"/>
    <x v="2"/>
    <x v="48"/>
    <x v="6"/>
    <s v="Champion"/>
    <n v="-41.58"/>
    <x v="105"/>
    <n v="16.632000000000001"/>
    <n v="-41.58"/>
  </r>
  <r>
    <x v="2"/>
    <x v="7"/>
    <x v="4"/>
    <x v="2"/>
    <x v="49"/>
    <x v="6"/>
    <s v="Champion"/>
    <n v="-41.58"/>
    <x v="105"/>
    <n v="16.632000000000001"/>
    <n v="-41.58"/>
  </r>
  <r>
    <x v="2"/>
    <x v="7"/>
    <x v="4"/>
    <x v="2"/>
    <x v="48"/>
    <x v="6"/>
    <s v="Champion"/>
    <n v="16.632000000000001"/>
    <x v="105"/>
    <n v="16.632000000000001"/>
    <n v="0"/>
  </r>
  <r>
    <x v="2"/>
    <x v="7"/>
    <x v="4"/>
    <x v="2"/>
    <x v="49"/>
    <x v="6"/>
    <s v="Champion"/>
    <n v="16.632000000000001"/>
    <x v="105"/>
    <n v="16.632000000000001"/>
    <n v="0"/>
  </r>
  <r>
    <x v="2"/>
    <x v="7"/>
    <x v="4"/>
    <x v="2"/>
    <x v="48"/>
    <x v="6"/>
    <s v="Champion"/>
    <n v="41.58"/>
    <x v="105"/>
    <n v="16.632000000000001"/>
    <n v="0"/>
  </r>
  <r>
    <x v="2"/>
    <x v="7"/>
    <x v="4"/>
    <x v="2"/>
    <x v="49"/>
    <x v="6"/>
    <s v="Champion"/>
    <n v="41.58"/>
    <x v="105"/>
    <n v="16.632000000000001"/>
    <n v="0"/>
  </r>
  <r>
    <x v="2"/>
    <x v="7"/>
    <x v="4"/>
    <x v="2"/>
    <x v="48"/>
    <x v="6"/>
    <s v="Champion"/>
    <n v="16.632000000000001"/>
    <x v="105"/>
    <n v="16.632000000000001"/>
    <n v="0"/>
  </r>
  <r>
    <x v="2"/>
    <x v="7"/>
    <x v="4"/>
    <x v="2"/>
    <x v="49"/>
    <x v="6"/>
    <s v="Champion"/>
    <n v="16.632000000000001"/>
    <x v="105"/>
    <n v="16.632000000000001"/>
    <n v="0"/>
  </r>
  <r>
    <x v="2"/>
    <x v="7"/>
    <x v="4"/>
    <x v="2"/>
    <x v="48"/>
    <x v="6"/>
    <s v="Champion"/>
    <n v="-8.3160000000000007"/>
    <x v="105"/>
    <n v="16.632000000000001"/>
    <n v="-8.3160000000000007"/>
  </r>
  <r>
    <x v="2"/>
    <x v="7"/>
    <x v="4"/>
    <x v="2"/>
    <x v="49"/>
    <x v="6"/>
    <s v="Champion"/>
    <n v="-8.3160000000000007"/>
    <x v="105"/>
    <n v="16.632000000000001"/>
    <n v="-8.3160000000000007"/>
  </r>
  <r>
    <x v="2"/>
    <x v="7"/>
    <x v="4"/>
    <x v="2"/>
    <x v="48"/>
    <x v="6"/>
    <s v="Champion"/>
    <n v="16.632000000000001"/>
    <x v="105"/>
    <n v="16.632000000000001"/>
    <n v="0"/>
  </r>
  <r>
    <x v="2"/>
    <x v="7"/>
    <x v="4"/>
    <x v="2"/>
    <x v="49"/>
    <x v="6"/>
    <s v="Champion"/>
    <n v="16.632000000000001"/>
    <x v="105"/>
    <n v="16.632000000000001"/>
    <n v="0"/>
  </r>
  <r>
    <x v="2"/>
    <x v="7"/>
    <x v="4"/>
    <x v="2"/>
    <x v="48"/>
    <x v="6"/>
    <s v="Champion"/>
    <n v="16.632000000000001"/>
    <x v="105"/>
    <n v="16.632000000000001"/>
    <n v="0"/>
  </r>
  <r>
    <x v="2"/>
    <x v="7"/>
    <x v="4"/>
    <x v="2"/>
    <x v="49"/>
    <x v="6"/>
    <s v="Champion"/>
    <n v="16.632000000000001"/>
    <x v="105"/>
    <n v="16.632000000000001"/>
    <n v="0"/>
  </r>
  <r>
    <x v="2"/>
    <x v="7"/>
    <x v="4"/>
    <x v="2"/>
    <x v="48"/>
    <x v="6"/>
    <s v="Champion"/>
    <n v="24.948"/>
    <x v="105"/>
    <n v="16.632000000000001"/>
    <n v="0"/>
  </r>
  <r>
    <x v="2"/>
    <x v="7"/>
    <x v="4"/>
    <x v="2"/>
    <x v="49"/>
    <x v="6"/>
    <s v="Champion"/>
    <n v="24.948"/>
    <x v="105"/>
    <n v="16.632000000000001"/>
    <n v="0"/>
  </r>
  <r>
    <x v="2"/>
    <x v="7"/>
    <x v="4"/>
    <x v="2"/>
    <x v="48"/>
    <x v="6"/>
    <s v="Champion"/>
    <n v="24.948"/>
    <x v="105"/>
    <n v="16.632000000000001"/>
    <n v="0"/>
  </r>
  <r>
    <x v="2"/>
    <x v="7"/>
    <x v="4"/>
    <x v="2"/>
    <x v="49"/>
    <x v="6"/>
    <s v="Champion"/>
    <n v="24.948"/>
    <x v="105"/>
    <n v="16.632000000000001"/>
    <n v="0"/>
  </r>
  <r>
    <x v="2"/>
    <x v="7"/>
    <x v="4"/>
    <x v="2"/>
    <x v="48"/>
    <x v="6"/>
    <s v="Champion"/>
    <n v="16.632000000000001"/>
    <x v="105"/>
    <n v="16.632000000000001"/>
    <n v="0"/>
  </r>
  <r>
    <x v="2"/>
    <x v="7"/>
    <x v="4"/>
    <x v="2"/>
    <x v="49"/>
    <x v="6"/>
    <s v="Champion"/>
    <n v="16.632000000000001"/>
    <x v="105"/>
    <n v="16.632000000000001"/>
    <n v="0"/>
  </r>
  <r>
    <x v="2"/>
    <x v="6"/>
    <x v="4"/>
    <x v="2"/>
    <x v="45"/>
    <x v="6"/>
    <s v="Champion"/>
    <n v="441.15186155935203"/>
    <x v="110"/>
    <n v="16.632000000000001"/>
    <n v="0"/>
  </r>
  <r>
    <x v="2"/>
    <x v="6"/>
    <x v="4"/>
    <x v="2"/>
    <x v="46"/>
    <x v="6"/>
    <s v="Champion"/>
    <n v="390.24972368711911"/>
    <x v="110"/>
    <n v="16.632000000000001"/>
    <n v="0"/>
  </r>
  <r>
    <x v="2"/>
    <x v="6"/>
    <x v="4"/>
    <x v="2"/>
    <x v="42"/>
    <x v="6"/>
    <s v="Champion"/>
    <n v="373.28234439637475"/>
    <x v="110"/>
    <n v="16.632000000000001"/>
    <n v="0"/>
  </r>
  <r>
    <x v="2"/>
    <x v="6"/>
    <x v="4"/>
    <x v="2"/>
    <x v="43"/>
    <x v="6"/>
    <s v="Champion"/>
    <n v="254.51068936116462"/>
    <x v="110"/>
    <n v="16.632000000000001"/>
    <n v="0"/>
  </r>
  <r>
    <x v="2"/>
    <x v="6"/>
    <x v="4"/>
    <x v="2"/>
    <x v="48"/>
    <x v="6"/>
    <s v="Champion"/>
    <n v="373.28234439637475"/>
    <x v="110"/>
    <n v="16.632000000000001"/>
    <n v="0"/>
  </r>
  <r>
    <x v="2"/>
    <x v="6"/>
    <x v="4"/>
    <x v="2"/>
    <x v="49"/>
    <x v="6"/>
    <s v="Champion"/>
    <n v="305.41282723339754"/>
    <x v="110"/>
    <n v="16.632000000000001"/>
    <n v="0"/>
  </r>
  <r>
    <x v="2"/>
    <x v="6"/>
    <x v="4"/>
    <x v="2"/>
    <x v="47"/>
    <x v="6"/>
    <s v="Champion"/>
    <n v="424.18448226860767"/>
    <x v="110"/>
    <n v="16.632000000000001"/>
    <n v="0"/>
  </r>
  <r>
    <x v="2"/>
    <x v="6"/>
    <x v="4"/>
    <x v="2"/>
    <x v="44"/>
    <x v="6"/>
    <s v="Champion"/>
    <n v="729.59730950200526"/>
    <x v="110"/>
    <n v="16.632000000000001"/>
    <n v="0"/>
  </r>
  <r>
    <x v="3"/>
    <x v="6"/>
    <x v="4"/>
    <x v="2"/>
    <x v="42"/>
    <x v="6"/>
    <s v="Champion"/>
    <n v="2960.4960000000001"/>
    <x v="91"/>
    <n v="16.632000000000001"/>
    <n v="0"/>
  </r>
  <r>
    <x v="3"/>
    <x v="6"/>
    <x v="4"/>
    <x v="2"/>
    <x v="43"/>
    <x v="6"/>
    <s v="Champion"/>
    <n v="2960.4960000000001"/>
    <x v="91"/>
    <n v="16.632000000000001"/>
    <n v="0"/>
  </r>
  <r>
    <x v="3"/>
    <x v="6"/>
    <x v="4"/>
    <x v="2"/>
    <x v="44"/>
    <x v="6"/>
    <s v="Champion"/>
    <n v="1180.8720000000001"/>
    <x v="92"/>
    <n v="16.632000000000001"/>
    <n v="0"/>
  </r>
  <r>
    <x v="3"/>
    <x v="6"/>
    <x v="4"/>
    <x v="2"/>
    <x v="44"/>
    <x v="6"/>
    <s v="Champion"/>
    <n v="1463.616"/>
    <x v="94"/>
    <n v="16.632000000000001"/>
    <n v="0"/>
  </r>
  <r>
    <x v="3"/>
    <x v="6"/>
    <x v="4"/>
    <x v="2"/>
    <x v="46"/>
    <x v="6"/>
    <s v="Champion"/>
    <n v="918.91800000000001"/>
    <x v="98"/>
    <n v="16.632000000000001"/>
    <n v="0"/>
  </r>
  <r>
    <x v="3"/>
    <x v="6"/>
    <x v="4"/>
    <x v="2"/>
    <x v="45"/>
    <x v="6"/>
    <s v="Champion"/>
    <n v="494.80199999999996"/>
    <x v="98"/>
    <n v="16.632000000000001"/>
    <n v="0"/>
  </r>
  <r>
    <x v="3"/>
    <x v="6"/>
    <x v="4"/>
    <x v="2"/>
    <x v="47"/>
    <x v="6"/>
    <s v="Champion"/>
    <n v="2295.2159999999999"/>
    <x v="99"/>
    <n v="16.632000000000001"/>
    <n v="0"/>
  </r>
  <r>
    <x v="3"/>
    <x v="6"/>
    <x v="4"/>
    <x v="2"/>
    <x v="48"/>
    <x v="6"/>
    <s v="Champion"/>
    <n v="598.75199999999995"/>
    <x v="105"/>
    <n v="16.632000000000001"/>
    <n v="0"/>
  </r>
  <r>
    <x v="3"/>
    <x v="6"/>
    <x v="4"/>
    <x v="2"/>
    <x v="49"/>
    <x v="6"/>
    <s v="Champion"/>
    <n v="598.75199999999995"/>
    <x v="105"/>
    <n v="16.632000000000001"/>
    <n v="0"/>
  </r>
  <r>
    <x v="3"/>
    <x v="0"/>
    <x v="4"/>
    <x v="2"/>
    <x v="42"/>
    <x v="6"/>
    <s v="Champion"/>
    <n v="565.48800000000006"/>
    <x v="88"/>
    <n v="16.632000000000001"/>
    <n v="0"/>
  </r>
  <r>
    <x v="3"/>
    <x v="0"/>
    <x v="4"/>
    <x v="2"/>
    <x v="43"/>
    <x v="6"/>
    <s v="Champion"/>
    <n v="565.48800000000006"/>
    <x v="89"/>
    <n v="16.632000000000001"/>
    <n v="0"/>
  </r>
  <r>
    <x v="3"/>
    <x v="0"/>
    <x v="4"/>
    <x v="2"/>
    <x v="42"/>
    <x v="6"/>
    <s v="Champion"/>
    <n v="74.843999999999994"/>
    <x v="91"/>
    <n v="16.632000000000001"/>
    <n v="0"/>
  </r>
  <r>
    <x v="3"/>
    <x v="0"/>
    <x v="4"/>
    <x v="2"/>
    <x v="43"/>
    <x v="6"/>
    <s v="Champion"/>
    <n v="74.843999999999994"/>
    <x v="91"/>
    <n v="16.632000000000001"/>
    <n v="0"/>
  </r>
  <r>
    <x v="3"/>
    <x v="0"/>
    <x v="4"/>
    <x v="2"/>
    <x v="44"/>
    <x v="6"/>
    <s v="Champion"/>
    <n v="399.16800000000001"/>
    <x v="92"/>
    <n v="16.632000000000001"/>
    <n v="0"/>
  </r>
  <r>
    <x v="3"/>
    <x v="0"/>
    <x v="4"/>
    <x v="2"/>
    <x v="44"/>
    <x v="6"/>
    <s v="Champion"/>
    <n v="83.16"/>
    <x v="94"/>
    <n v="16.632000000000001"/>
    <n v="0"/>
  </r>
  <r>
    <x v="3"/>
    <x v="0"/>
    <x v="4"/>
    <x v="2"/>
    <x v="45"/>
    <x v="6"/>
    <s v="Champion"/>
    <n v="2112.2640000000001"/>
    <x v="95"/>
    <n v="16.632000000000001"/>
    <n v="0"/>
  </r>
  <r>
    <x v="3"/>
    <x v="0"/>
    <x v="4"/>
    <x v="2"/>
    <x v="46"/>
    <x v="6"/>
    <s v="Champion"/>
    <n v="1995.84"/>
    <x v="96"/>
    <n v="16.632000000000001"/>
    <n v="0"/>
  </r>
  <r>
    <x v="3"/>
    <x v="0"/>
    <x v="4"/>
    <x v="2"/>
    <x v="47"/>
    <x v="6"/>
    <s v="Champion"/>
    <n v="465.69600000000003"/>
    <x v="99"/>
    <n v="16.632000000000001"/>
    <n v="0"/>
  </r>
  <r>
    <x v="3"/>
    <x v="0"/>
    <x v="4"/>
    <x v="2"/>
    <x v="48"/>
    <x v="6"/>
    <s v="Champion"/>
    <n v="2112.2640000000001"/>
    <x v="102"/>
    <n v="16.632000000000001"/>
    <n v="0"/>
  </r>
  <r>
    <x v="3"/>
    <x v="0"/>
    <x v="4"/>
    <x v="2"/>
    <x v="49"/>
    <x v="6"/>
    <s v="Champion"/>
    <n v="299.37599999999998"/>
    <x v="103"/>
    <n v="16.632000000000001"/>
    <n v="0"/>
  </r>
  <r>
    <x v="3"/>
    <x v="0"/>
    <x v="4"/>
    <x v="2"/>
    <x v="48"/>
    <x v="6"/>
    <s v="Champion"/>
    <n v="914.76"/>
    <x v="105"/>
    <n v="16.632000000000001"/>
    <n v="0"/>
  </r>
  <r>
    <x v="3"/>
    <x v="0"/>
    <x v="4"/>
    <x v="2"/>
    <x v="49"/>
    <x v="6"/>
    <s v="Champion"/>
    <n v="914.76"/>
    <x v="105"/>
    <n v="16.632000000000001"/>
    <n v="0"/>
  </r>
  <r>
    <x v="3"/>
    <x v="1"/>
    <x v="4"/>
    <x v="2"/>
    <x v="42"/>
    <x v="6"/>
    <s v="Champion"/>
    <n v="1297.296"/>
    <x v="88"/>
    <n v="16.632000000000001"/>
    <n v="0"/>
  </r>
  <r>
    <x v="3"/>
    <x v="1"/>
    <x v="4"/>
    <x v="2"/>
    <x v="43"/>
    <x v="6"/>
    <s v="Champion"/>
    <n v="881.49599999999998"/>
    <x v="89"/>
    <n v="16.632000000000001"/>
    <n v="0"/>
  </r>
  <r>
    <x v="3"/>
    <x v="1"/>
    <x v="4"/>
    <x v="2"/>
    <x v="42"/>
    <x v="6"/>
    <s v="Champion"/>
    <n v="457.38"/>
    <x v="91"/>
    <n v="16.632000000000001"/>
    <n v="0"/>
  </r>
  <r>
    <x v="3"/>
    <x v="1"/>
    <x v="4"/>
    <x v="2"/>
    <x v="43"/>
    <x v="6"/>
    <s v="Champion"/>
    <n v="457.38"/>
    <x v="91"/>
    <n v="16.632000000000001"/>
    <n v="0"/>
  </r>
  <r>
    <x v="3"/>
    <x v="1"/>
    <x v="4"/>
    <x v="2"/>
    <x v="44"/>
    <x v="6"/>
    <s v="Champion"/>
    <n v="1945.944"/>
    <x v="92"/>
    <n v="16.632000000000001"/>
    <n v="0"/>
  </r>
  <r>
    <x v="3"/>
    <x v="1"/>
    <x v="4"/>
    <x v="2"/>
    <x v="45"/>
    <x v="6"/>
    <s v="Champion"/>
    <n v="182.952"/>
    <x v="93"/>
    <n v="16.632000000000001"/>
    <n v="0"/>
  </r>
  <r>
    <x v="3"/>
    <x v="1"/>
    <x v="4"/>
    <x v="2"/>
    <x v="44"/>
    <x v="6"/>
    <s v="Champion"/>
    <n v="2029.104"/>
    <x v="94"/>
    <n v="16.632000000000001"/>
    <n v="0"/>
  </r>
  <r>
    <x v="3"/>
    <x v="1"/>
    <x v="4"/>
    <x v="2"/>
    <x v="45"/>
    <x v="6"/>
    <s v="Champion"/>
    <n v="1613.3040000000001"/>
    <x v="95"/>
    <n v="16.632000000000001"/>
    <n v="0"/>
  </r>
  <r>
    <x v="3"/>
    <x v="1"/>
    <x v="4"/>
    <x v="2"/>
    <x v="46"/>
    <x v="6"/>
    <s v="Champion"/>
    <n v="1613.3040000000001"/>
    <x v="96"/>
    <n v="16.632000000000001"/>
    <n v="0"/>
  </r>
  <r>
    <x v="3"/>
    <x v="1"/>
    <x v="4"/>
    <x v="2"/>
    <x v="47"/>
    <x v="6"/>
    <s v="Champion"/>
    <n v="2727.6480000000001"/>
    <x v="99"/>
    <n v="16.632000000000001"/>
    <n v="0"/>
  </r>
  <r>
    <x v="3"/>
    <x v="1"/>
    <x v="4"/>
    <x v="2"/>
    <x v="44"/>
    <x v="6"/>
    <s v="Champion"/>
    <n v="133.05600000000001"/>
    <x v="100"/>
    <n v="16.632000000000001"/>
    <n v="0"/>
  </r>
  <r>
    <x v="3"/>
    <x v="1"/>
    <x v="4"/>
    <x v="2"/>
    <x v="48"/>
    <x v="6"/>
    <s v="Champion"/>
    <n v="698.54399999999998"/>
    <x v="102"/>
    <n v="16.632000000000001"/>
    <n v="0"/>
  </r>
  <r>
    <x v="3"/>
    <x v="1"/>
    <x v="4"/>
    <x v="2"/>
    <x v="49"/>
    <x v="6"/>
    <s v="Champion"/>
    <n v="632.01599999999996"/>
    <x v="103"/>
    <n v="16.632000000000001"/>
    <n v="0"/>
  </r>
  <r>
    <x v="3"/>
    <x v="1"/>
    <x v="4"/>
    <x v="2"/>
    <x v="48"/>
    <x v="6"/>
    <s v="Champion"/>
    <n v="-557.17200000000003"/>
    <x v="105"/>
    <n v="16.632000000000001"/>
    <n v="-557.17200000000003"/>
  </r>
  <r>
    <x v="3"/>
    <x v="1"/>
    <x v="4"/>
    <x v="2"/>
    <x v="49"/>
    <x v="6"/>
    <s v="Champion"/>
    <n v="-557.17200000000003"/>
    <x v="105"/>
    <n v="16.632000000000001"/>
    <n v="-557.17200000000003"/>
  </r>
  <r>
    <x v="3"/>
    <x v="7"/>
    <x v="4"/>
    <x v="2"/>
    <x v="42"/>
    <x v="6"/>
    <s v="Champion"/>
    <n v="765.072"/>
    <x v="88"/>
    <n v="16.632000000000001"/>
    <n v="0"/>
  </r>
  <r>
    <x v="3"/>
    <x v="7"/>
    <x v="4"/>
    <x v="2"/>
    <x v="43"/>
    <x v="6"/>
    <s v="Champion"/>
    <n v="565.48800000000006"/>
    <x v="89"/>
    <n v="16.632000000000001"/>
    <n v="0"/>
  </r>
  <r>
    <x v="3"/>
    <x v="7"/>
    <x v="4"/>
    <x v="2"/>
    <x v="42"/>
    <x v="6"/>
    <s v="Champion"/>
    <n v="291.06"/>
    <x v="91"/>
    <n v="16.632000000000001"/>
    <n v="0"/>
  </r>
  <r>
    <x v="3"/>
    <x v="7"/>
    <x v="4"/>
    <x v="2"/>
    <x v="43"/>
    <x v="6"/>
    <s v="Champion"/>
    <n v="291.06"/>
    <x v="91"/>
    <n v="16.632000000000001"/>
    <n v="0"/>
  </r>
  <r>
    <x v="3"/>
    <x v="7"/>
    <x v="4"/>
    <x v="2"/>
    <x v="44"/>
    <x v="6"/>
    <s v="Champion"/>
    <n v="9979.2000000000007"/>
    <x v="92"/>
    <n v="16.632000000000001"/>
    <n v="0"/>
  </r>
  <r>
    <x v="3"/>
    <x v="7"/>
    <x v="4"/>
    <x v="2"/>
    <x v="45"/>
    <x v="6"/>
    <s v="Champion"/>
    <n v="1979.2080000000001"/>
    <x v="93"/>
    <n v="16.632000000000001"/>
    <n v="0"/>
  </r>
  <r>
    <x v="3"/>
    <x v="7"/>
    <x v="4"/>
    <x v="2"/>
    <x v="44"/>
    <x v="6"/>
    <s v="Champion"/>
    <n v="299.37599999999998"/>
    <x v="94"/>
    <n v="16.632000000000001"/>
    <n v="0"/>
  </r>
  <r>
    <x v="3"/>
    <x v="7"/>
    <x v="4"/>
    <x v="2"/>
    <x v="45"/>
    <x v="6"/>
    <s v="Champion"/>
    <n v="449.06400000000002"/>
    <x v="95"/>
    <n v="16.632000000000001"/>
    <n v="0"/>
  </r>
  <r>
    <x v="3"/>
    <x v="7"/>
    <x v="4"/>
    <x v="2"/>
    <x v="46"/>
    <x v="6"/>
    <s v="Champion"/>
    <n v="3559.248"/>
    <x v="96"/>
    <n v="16.632000000000001"/>
    <n v="0"/>
  </r>
  <r>
    <x v="3"/>
    <x v="7"/>
    <x v="4"/>
    <x v="2"/>
    <x v="47"/>
    <x v="6"/>
    <s v="Champion"/>
    <n v="3858.6239999999998"/>
    <x v="99"/>
    <n v="16.632000000000001"/>
    <n v="0"/>
  </r>
  <r>
    <x v="3"/>
    <x v="7"/>
    <x v="4"/>
    <x v="2"/>
    <x v="44"/>
    <x v="6"/>
    <s v="Champion"/>
    <n v="16.632000000000001"/>
    <x v="100"/>
    <n v="16.632000000000001"/>
    <n v="0"/>
  </r>
  <r>
    <x v="3"/>
    <x v="7"/>
    <x v="4"/>
    <x v="2"/>
    <x v="48"/>
    <x v="6"/>
    <s v="Champion"/>
    <n v="1280.664"/>
    <x v="102"/>
    <n v="16.632000000000001"/>
    <n v="0"/>
  </r>
  <r>
    <x v="3"/>
    <x v="7"/>
    <x v="4"/>
    <x v="2"/>
    <x v="49"/>
    <x v="6"/>
    <s v="Champion"/>
    <n v="166.32"/>
    <x v="103"/>
    <n v="16.632000000000001"/>
    <n v="0"/>
  </r>
  <r>
    <x v="3"/>
    <x v="7"/>
    <x v="4"/>
    <x v="2"/>
    <x v="48"/>
    <x v="6"/>
    <s v="Champion"/>
    <n v="124.74"/>
    <x v="105"/>
    <n v="16.632000000000001"/>
    <n v="0"/>
  </r>
  <r>
    <x v="3"/>
    <x v="7"/>
    <x v="4"/>
    <x v="2"/>
    <x v="49"/>
    <x v="6"/>
    <s v="Champion"/>
    <n v="124.74"/>
    <x v="105"/>
    <n v="16.632000000000001"/>
    <n v="0"/>
  </r>
  <r>
    <x v="3"/>
    <x v="2"/>
    <x v="4"/>
    <x v="2"/>
    <x v="42"/>
    <x v="6"/>
    <s v="Champion"/>
    <n v="1081.08"/>
    <x v="88"/>
    <n v="16.632000000000001"/>
    <n v="0"/>
  </r>
  <r>
    <x v="3"/>
    <x v="2"/>
    <x v="4"/>
    <x v="2"/>
    <x v="43"/>
    <x v="6"/>
    <s v="Champion"/>
    <n v="1180.8720000000001"/>
    <x v="89"/>
    <n v="16.632000000000001"/>
    <n v="0"/>
  </r>
  <r>
    <x v="3"/>
    <x v="2"/>
    <x v="4"/>
    <x v="2"/>
    <x v="42"/>
    <x v="6"/>
    <s v="Champion"/>
    <n v="307.69200000000001"/>
    <x v="91"/>
    <n v="16.632000000000001"/>
    <n v="0"/>
  </r>
  <r>
    <x v="3"/>
    <x v="2"/>
    <x v="4"/>
    <x v="2"/>
    <x v="43"/>
    <x v="6"/>
    <s v="Champion"/>
    <n v="307.69200000000001"/>
    <x v="91"/>
    <n v="16.632000000000001"/>
    <n v="0"/>
  </r>
  <r>
    <x v="3"/>
    <x v="2"/>
    <x v="4"/>
    <x v="2"/>
    <x v="44"/>
    <x v="6"/>
    <s v="Champion"/>
    <n v="981.28800000000001"/>
    <x v="92"/>
    <n v="16.632000000000001"/>
    <n v="0"/>
  </r>
  <r>
    <x v="3"/>
    <x v="2"/>
    <x v="4"/>
    <x v="2"/>
    <x v="45"/>
    <x v="6"/>
    <s v="Champion"/>
    <n v="382.536"/>
    <x v="93"/>
    <n v="16.632000000000001"/>
    <n v="0"/>
  </r>
  <r>
    <x v="3"/>
    <x v="2"/>
    <x v="4"/>
    <x v="2"/>
    <x v="44"/>
    <x v="6"/>
    <s v="Champion"/>
    <n v="1264.0319999999999"/>
    <x v="94"/>
    <n v="16.632000000000001"/>
    <n v="0"/>
  </r>
  <r>
    <x v="3"/>
    <x v="2"/>
    <x v="4"/>
    <x v="2"/>
    <x v="45"/>
    <x v="6"/>
    <s v="Champion"/>
    <n v="2561.328"/>
    <x v="95"/>
    <n v="16.632000000000001"/>
    <n v="0"/>
  </r>
  <r>
    <x v="3"/>
    <x v="2"/>
    <x v="4"/>
    <x v="2"/>
    <x v="46"/>
    <x v="6"/>
    <s v="Champion"/>
    <n v="2611.2240000000002"/>
    <x v="96"/>
    <n v="16.632000000000001"/>
    <n v="0"/>
  </r>
  <r>
    <x v="3"/>
    <x v="2"/>
    <x v="4"/>
    <x v="2"/>
    <x v="47"/>
    <x v="6"/>
    <s v="Champion"/>
    <n v="1696.4639999999999"/>
    <x v="99"/>
    <n v="16.632000000000001"/>
    <n v="0"/>
  </r>
  <r>
    <x v="3"/>
    <x v="2"/>
    <x v="4"/>
    <x v="2"/>
    <x v="44"/>
    <x v="6"/>
    <s v="Champion"/>
    <n v="216.21600000000001"/>
    <x v="100"/>
    <n v="16.632000000000001"/>
    <n v="0"/>
  </r>
  <r>
    <x v="3"/>
    <x v="2"/>
    <x v="4"/>
    <x v="2"/>
    <x v="48"/>
    <x v="6"/>
    <s v="Champion"/>
    <n v="1829.52"/>
    <x v="102"/>
    <n v="16.632000000000001"/>
    <n v="0"/>
  </r>
  <r>
    <x v="3"/>
    <x v="2"/>
    <x v="4"/>
    <x v="2"/>
    <x v="49"/>
    <x v="6"/>
    <s v="Champion"/>
    <n v="1779.624"/>
    <x v="103"/>
    <n v="16.632000000000001"/>
    <n v="0"/>
  </r>
  <r>
    <x v="3"/>
    <x v="2"/>
    <x v="4"/>
    <x v="2"/>
    <x v="48"/>
    <x v="6"/>
    <s v="Champion"/>
    <n v="374.22"/>
    <x v="105"/>
    <n v="16.632000000000001"/>
    <n v="0"/>
  </r>
  <r>
    <x v="3"/>
    <x v="2"/>
    <x v="4"/>
    <x v="2"/>
    <x v="49"/>
    <x v="6"/>
    <s v="Champion"/>
    <n v="374.22"/>
    <x v="105"/>
    <n v="16.632000000000001"/>
    <n v="0"/>
  </r>
  <r>
    <x v="3"/>
    <x v="3"/>
    <x v="4"/>
    <x v="2"/>
    <x v="42"/>
    <x v="6"/>
    <s v="Champion"/>
    <n v="482.32799999999997"/>
    <x v="88"/>
    <n v="16.632000000000001"/>
    <n v="0"/>
  </r>
  <r>
    <x v="3"/>
    <x v="3"/>
    <x v="4"/>
    <x v="2"/>
    <x v="43"/>
    <x v="6"/>
    <s v="Champion"/>
    <n v="316.00799999999998"/>
    <x v="89"/>
    <n v="16.632000000000001"/>
    <n v="0"/>
  </r>
  <r>
    <x v="3"/>
    <x v="3"/>
    <x v="4"/>
    <x v="2"/>
    <x v="42"/>
    <x v="6"/>
    <s v="Champion"/>
    <n v="424.11599999999999"/>
    <x v="91"/>
    <n v="16.632000000000001"/>
    <n v="0"/>
  </r>
  <r>
    <x v="3"/>
    <x v="3"/>
    <x v="4"/>
    <x v="2"/>
    <x v="43"/>
    <x v="6"/>
    <s v="Champion"/>
    <n v="424.11599999999999"/>
    <x v="91"/>
    <n v="16.632000000000001"/>
    <n v="0"/>
  </r>
  <r>
    <x v="3"/>
    <x v="3"/>
    <x v="4"/>
    <x v="2"/>
    <x v="44"/>
    <x v="6"/>
    <s v="Champion"/>
    <n v="5405.4"/>
    <x v="92"/>
    <n v="16.632000000000001"/>
    <n v="0"/>
  </r>
  <r>
    <x v="3"/>
    <x v="3"/>
    <x v="4"/>
    <x v="2"/>
    <x v="45"/>
    <x v="6"/>
    <s v="Champion"/>
    <n v="1613.3040000000001"/>
    <x v="93"/>
    <n v="16.632000000000001"/>
    <n v="0"/>
  </r>
  <r>
    <x v="3"/>
    <x v="3"/>
    <x v="4"/>
    <x v="2"/>
    <x v="44"/>
    <x v="6"/>
    <s v="Champion"/>
    <n v="1081.08"/>
    <x v="94"/>
    <n v="16.632000000000001"/>
    <n v="0"/>
  </r>
  <r>
    <x v="3"/>
    <x v="3"/>
    <x v="4"/>
    <x v="2"/>
    <x v="45"/>
    <x v="6"/>
    <s v="Champion"/>
    <n v="1729.7280000000001"/>
    <x v="95"/>
    <n v="16.632000000000001"/>
    <n v="0"/>
  </r>
  <r>
    <x v="3"/>
    <x v="3"/>
    <x v="4"/>
    <x v="2"/>
    <x v="46"/>
    <x v="6"/>
    <s v="Champion"/>
    <n v="3126.8159999999998"/>
    <x v="96"/>
    <n v="16.632000000000001"/>
    <n v="0"/>
  </r>
  <r>
    <x v="3"/>
    <x v="3"/>
    <x v="4"/>
    <x v="2"/>
    <x v="47"/>
    <x v="6"/>
    <s v="Champion"/>
    <n v="1313.9280000000001"/>
    <x v="99"/>
    <n v="16.632000000000001"/>
    <n v="0"/>
  </r>
  <r>
    <x v="3"/>
    <x v="3"/>
    <x v="4"/>
    <x v="2"/>
    <x v="44"/>
    <x v="6"/>
    <s v="Champion"/>
    <n v="133.05600000000001"/>
    <x v="100"/>
    <n v="16.632000000000001"/>
    <n v="0"/>
  </r>
  <r>
    <x v="3"/>
    <x v="3"/>
    <x v="4"/>
    <x v="2"/>
    <x v="48"/>
    <x v="6"/>
    <s v="Champion"/>
    <n v="415.8"/>
    <x v="102"/>
    <n v="16.632000000000001"/>
    <n v="0"/>
  </r>
  <r>
    <x v="3"/>
    <x v="3"/>
    <x v="4"/>
    <x v="2"/>
    <x v="49"/>
    <x v="6"/>
    <s v="Champion"/>
    <n v="914.76"/>
    <x v="103"/>
    <n v="16.632000000000001"/>
    <n v="0"/>
  </r>
  <r>
    <x v="3"/>
    <x v="3"/>
    <x v="4"/>
    <x v="2"/>
    <x v="48"/>
    <x v="6"/>
    <s v="Champion"/>
    <n v="116.42400000000001"/>
    <x v="105"/>
    <n v="16.632000000000001"/>
    <n v="0"/>
  </r>
  <r>
    <x v="3"/>
    <x v="3"/>
    <x v="4"/>
    <x v="2"/>
    <x v="49"/>
    <x v="6"/>
    <s v="Champion"/>
    <n v="116.42400000000001"/>
    <x v="105"/>
    <n v="16.632000000000001"/>
    <n v="0"/>
  </r>
  <r>
    <x v="3"/>
    <x v="4"/>
    <x v="4"/>
    <x v="2"/>
    <x v="42"/>
    <x v="6"/>
    <s v="Champion"/>
    <n v="4640.3280000000004"/>
    <x v="88"/>
    <n v="16.632000000000001"/>
    <n v="0"/>
  </r>
  <r>
    <x v="3"/>
    <x v="4"/>
    <x v="4"/>
    <x v="2"/>
    <x v="42"/>
    <x v="6"/>
    <s v="Champion"/>
    <n v="1688.1479999999999"/>
    <x v="90"/>
    <n v="16.632000000000001"/>
    <n v="0"/>
  </r>
  <r>
    <x v="3"/>
    <x v="4"/>
    <x v="4"/>
    <x v="2"/>
    <x v="43"/>
    <x v="6"/>
    <s v="Champion"/>
    <n v="5064.4440000000004"/>
    <x v="90"/>
    <n v="16.632000000000001"/>
    <n v="0"/>
  </r>
  <r>
    <x v="3"/>
    <x v="4"/>
    <x v="4"/>
    <x v="2"/>
    <x v="44"/>
    <x v="6"/>
    <s v="Champion"/>
    <n v="4407.4799999999996"/>
    <x v="92"/>
    <n v="16.632000000000001"/>
    <n v="0"/>
  </r>
  <r>
    <x v="3"/>
    <x v="4"/>
    <x v="4"/>
    <x v="2"/>
    <x v="45"/>
    <x v="6"/>
    <s v="Champion"/>
    <n v="2777.5439999999999"/>
    <x v="93"/>
    <n v="16.632000000000001"/>
    <n v="0"/>
  </r>
  <r>
    <x v="3"/>
    <x v="4"/>
    <x v="4"/>
    <x v="2"/>
    <x v="44"/>
    <x v="6"/>
    <s v="Champion"/>
    <n v="7800.4080000000004"/>
    <x v="94"/>
    <n v="16.632000000000001"/>
    <n v="0"/>
  </r>
  <r>
    <x v="3"/>
    <x v="4"/>
    <x v="4"/>
    <x v="2"/>
    <x v="45"/>
    <x v="6"/>
    <s v="Champion"/>
    <n v="4623.6959999999999"/>
    <x v="95"/>
    <n v="16.632000000000001"/>
    <n v="0"/>
  </r>
  <r>
    <x v="3"/>
    <x v="4"/>
    <x v="4"/>
    <x v="2"/>
    <x v="46"/>
    <x v="6"/>
    <s v="Champion"/>
    <n v="5810.3891999999996"/>
    <x v="97"/>
    <n v="16.632000000000001"/>
    <n v="0"/>
  </r>
  <r>
    <x v="3"/>
    <x v="4"/>
    <x v="4"/>
    <x v="2"/>
    <x v="45"/>
    <x v="6"/>
    <s v="Champion"/>
    <n v="1025.3627999999999"/>
    <x v="97"/>
    <n v="16.632000000000001"/>
    <n v="0"/>
  </r>
  <r>
    <x v="3"/>
    <x v="4"/>
    <x v="4"/>
    <x v="2"/>
    <x v="47"/>
    <x v="6"/>
    <s v="Champion"/>
    <n v="3775.4639999999999"/>
    <x v="99"/>
    <n v="16.632000000000001"/>
    <n v="0"/>
  </r>
  <r>
    <x v="3"/>
    <x v="4"/>
    <x v="4"/>
    <x v="2"/>
    <x v="44"/>
    <x v="6"/>
    <s v="Champion"/>
    <n v="598.75199999999995"/>
    <x v="101"/>
    <n v="16.632000000000001"/>
    <n v="0"/>
  </r>
  <r>
    <x v="3"/>
    <x v="4"/>
    <x v="4"/>
    <x v="2"/>
    <x v="47"/>
    <x v="6"/>
    <s v="Champion"/>
    <n v="5388.768"/>
    <x v="101"/>
    <n v="16.632000000000001"/>
    <n v="0"/>
  </r>
  <r>
    <x v="3"/>
    <x v="4"/>
    <x v="4"/>
    <x v="2"/>
    <x v="49"/>
    <x v="6"/>
    <s v="Champion"/>
    <n v="5521.8239999999996"/>
    <x v="103"/>
    <n v="16.632000000000001"/>
    <n v="0"/>
  </r>
  <r>
    <x v="3"/>
    <x v="4"/>
    <x v="4"/>
    <x v="2"/>
    <x v="48"/>
    <x v="6"/>
    <s v="Champion"/>
    <n v="6067.3536000000004"/>
    <x v="104"/>
    <n v="16.632000000000001"/>
    <n v="0"/>
  </r>
  <r>
    <x v="3"/>
    <x v="4"/>
    <x v="4"/>
    <x v="2"/>
    <x v="49"/>
    <x v="6"/>
    <s v="Champion"/>
    <n v="1516.8384000000001"/>
    <x v="104"/>
    <n v="16.632000000000001"/>
    <n v="0"/>
  </r>
  <r>
    <x v="3"/>
    <x v="1"/>
    <x v="4"/>
    <x v="2"/>
    <x v="49"/>
    <x v="6"/>
    <s v="Champion"/>
    <n v="16.632000000000001"/>
    <x v="103"/>
    <n v="16.632000000000001"/>
    <n v="0"/>
  </r>
  <r>
    <x v="3"/>
    <x v="7"/>
    <x v="4"/>
    <x v="2"/>
    <x v="42"/>
    <x v="6"/>
    <s v="Champion"/>
    <n v="66.528000000000006"/>
    <x v="91"/>
    <n v="16.632000000000001"/>
    <n v="0"/>
  </r>
  <r>
    <x v="3"/>
    <x v="7"/>
    <x v="4"/>
    <x v="2"/>
    <x v="43"/>
    <x v="6"/>
    <s v="Champion"/>
    <n v="66.528000000000006"/>
    <x v="91"/>
    <n v="16.632000000000001"/>
    <n v="0"/>
  </r>
  <r>
    <x v="3"/>
    <x v="7"/>
    <x v="4"/>
    <x v="2"/>
    <x v="47"/>
    <x v="6"/>
    <s v="Champion"/>
    <n v="166.32"/>
    <x v="99"/>
    <n v="16.632000000000001"/>
    <n v="0"/>
  </r>
  <r>
    <x v="4"/>
    <x v="0"/>
    <x v="4"/>
    <x v="2"/>
    <x v="42"/>
    <x v="6"/>
    <s v="Champion"/>
    <n v="316.00799999999998"/>
    <x v="88"/>
    <n v="16.632000000000001"/>
    <n v="0"/>
  </r>
  <r>
    <x v="4"/>
    <x v="1"/>
    <x v="4"/>
    <x v="2"/>
    <x v="42"/>
    <x v="6"/>
    <s v="Champion"/>
    <n v="1031.184"/>
    <x v="88"/>
    <n v="16.632000000000001"/>
    <n v="0"/>
  </r>
  <r>
    <x v="4"/>
    <x v="7"/>
    <x v="4"/>
    <x v="2"/>
    <x v="42"/>
    <x v="6"/>
    <s v="Champion"/>
    <n v="1031.184"/>
    <x v="88"/>
    <n v="16.632000000000001"/>
    <n v="0"/>
  </r>
  <r>
    <x v="4"/>
    <x v="2"/>
    <x v="4"/>
    <x v="2"/>
    <x v="42"/>
    <x v="6"/>
    <s v="Champion"/>
    <n v="748.44"/>
    <x v="88"/>
    <n v="16.632000000000001"/>
    <n v="0"/>
  </r>
  <r>
    <x v="4"/>
    <x v="3"/>
    <x v="4"/>
    <x v="2"/>
    <x v="42"/>
    <x v="6"/>
    <s v="Champion"/>
    <n v="914.76"/>
    <x v="88"/>
    <n v="16.632000000000001"/>
    <n v="0"/>
  </r>
  <r>
    <x v="4"/>
    <x v="4"/>
    <x v="4"/>
    <x v="2"/>
    <x v="42"/>
    <x v="6"/>
    <s v="Champion"/>
    <n v="4607.0640000000003"/>
    <x v="88"/>
    <n v="16.632000000000001"/>
    <n v="0"/>
  </r>
  <r>
    <x v="4"/>
    <x v="0"/>
    <x v="4"/>
    <x v="2"/>
    <x v="43"/>
    <x v="6"/>
    <s v="Champion"/>
    <n v="715.17600000000004"/>
    <x v="89"/>
    <n v="16.632000000000001"/>
    <n v="0"/>
  </r>
  <r>
    <x v="4"/>
    <x v="1"/>
    <x v="4"/>
    <x v="2"/>
    <x v="43"/>
    <x v="6"/>
    <s v="Champion"/>
    <n v="1014.552"/>
    <x v="89"/>
    <n v="16.632000000000001"/>
    <n v="0"/>
  </r>
  <r>
    <x v="4"/>
    <x v="7"/>
    <x v="4"/>
    <x v="2"/>
    <x v="43"/>
    <x v="6"/>
    <s v="Champion"/>
    <n v="316.00799999999998"/>
    <x v="89"/>
    <n v="16.632000000000001"/>
    <n v="0"/>
  </r>
  <r>
    <x v="4"/>
    <x v="2"/>
    <x v="4"/>
    <x v="2"/>
    <x v="43"/>
    <x v="6"/>
    <s v="Champion"/>
    <n v="1130.9760000000001"/>
    <x v="89"/>
    <n v="16.632000000000001"/>
    <n v="0"/>
  </r>
  <r>
    <x v="4"/>
    <x v="3"/>
    <x v="4"/>
    <x v="2"/>
    <x v="43"/>
    <x v="6"/>
    <s v="Champion"/>
    <n v="681.91200000000003"/>
    <x v="89"/>
    <n v="16.632000000000001"/>
    <n v="0"/>
  </r>
  <r>
    <x v="4"/>
    <x v="4"/>
    <x v="4"/>
    <x v="2"/>
    <x v="42"/>
    <x v="6"/>
    <s v="Champion"/>
    <n v="1363.8240000000001"/>
    <x v="90"/>
    <n v="16.632000000000001"/>
    <n v="0"/>
  </r>
  <r>
    <x v="4"/>
    <x v="4"/>
    <x v="4"/>
    <x v="2"/>
    <x v="43"/>
    <x v="6"/>
    <s v="Champion"/>
    <n v="4091.4720000000002"/>
    <x v="90"/>
    <n v="16.632000000000001"/>
    <n v="0"/>
  </r>
  <r>
    <x v="4"/>
    <x v="6"/>
    <x v="4"/>
    <x v="2"/>
    <x v="42"/>
    <x v="6"/>
    <s v="Champion"/>
    <n v="5288.9759999999997"/>
    <x v="91"/>
    <n v="16.632000000000001"/>
    <n v="0"/>
  </r>
  <r>
    <x v="4"/>
    <x v="6"/>
    <x v="4"/>
    <x v="2"/>
    <x v="43"/>
    <x v="6"/>
    <s v="Champion"/>
    <n v="5288.9759999999997"/>
    <x v="91"/>
    <n v="16.632000000000001"/>
    <n v="0"/>
  </r>
  <r>
    <x v="4"/>
    <x v="1"/>
    <x v="4"/>
    <x v="2"/>
    <x v="42"/>
    <x v="6"/>
    <s v="Champion"/>
    <n v="266.11200000000002"/>
    <x v="91"/>
    <n v="16.632000000000001"/>
    <n v="0"/>
  </r>
  <r>
    <x v="4"/>
    <x v="1"/>
    <x v="4"/>
    <x v="2"/>
    <x v="43"/>
    <x v="6"/>
    <s v="Champion"/>
    <n v="266.11200000000002"/>
    <x v="91"/>
    <n v="16.632000000000001"/>
    <n v="0"/>
  </r>
  <r>
    <x v="4"/>
    <x v="7"/>
    <x v="4"/>
    <x v="2"/>
    <x v="42"/>
    <x v="6"/>
    <s v="Champion"/>
    <n v="274.428"/>
    <x v="91"/>
    <n v="16.632000000000001"/>
    <n v="0"/>
  </r>
  <r>
    <x v="4"/>
    <x v="7"/>
    <x v="4"/>
    <x v="2"/>
    <x v="43"/>
    <x v="6"/>
    <s v="Champion"/>
    <n v="274.428"/>
    <x v="91"/>
    <n v="16.632000000000001"/>
    <n v="0"/>
  </r>
  <r>
    <x v="4"/>
    <x v="2"/>
    <x v="4"/>
    <x v="2"/>
    <x v="42"/>
    <x v="6"/>
    <s v="Champion"/>
    <n v="349.27199999999999"/>
    <x v="91"/>
    <n v="16.632000000000001"/>
    <n v="0"/>
  </r>
  <r>
    <x v="4"/>
    <x v="2"/>
    <x v="4"/>
    <x v="2"/>
    <x v="43"/>
    <x v="6"/>
    <s v="Champion"/>
    <n v="349.27199999999999"/>
    <x v="91"/>
    <n v="16.632000000000001"/>
    <n v="0"/>
  </r>
  <r>
    <x v="4"/>
    <x v="3"/>
    <x v="4"/>
    <x v="2"/>
    <x v="42"/>
    <x v="6"/>
    <s v="Champion"/>
    <n v="540.54"/>
    <x v="91"/>
    <n v="16.632000000000001"/>
    <n v="0"/>
  </r>
  <r>
    <x v="4"/>
    <x v="3"/>
    <x v="4"/>
    <x v="2"/>
    <x v="43"/>
    <x v="6"/>
    <s v="Champion"/>
    <n v="540.54"/>
    <x v="91"/>
    <n v="16.632000000000001"/>
    <n v="0"/>
  </r>
  <r>
    <x v="4"/>
    <x v="6"/>
    <x v="4"/>
    <x v="2"/>
    <x v="44"/>
    <x v="6"/>
    <s v="Champion"/>
    <n v="1629.9359999999999"/>
    <x v="92"/>
    <n v="16.632000000000001"/>
    <n v="0"/>
  </r>
  <r>
    <x v="4"/>
    <x v="0"/>
    <x v="4"/>
    <x v="2"/>
    <x v="44"/>
    <x v="6"/>
    <s v="Champion"/>
    <n v="166.32"/>
    <x v="92"/>
    <n v="16.632000000000001"/>
    <n v="0"/>
  </r>
  <r>
    <x v="4"/>
    <x v="1"/>
    <x v="4"/>
    <x v="2"/>
    <x v="44"/>
    <x v="6"/>
    <s v="Champion"/>
    <n v="2594.5920000000001"/>
    <x v="92"/>
    <n v="16.632000000000001"/>
    <n v="0"/>
  </r>
  <r>
    <x v="4"/>
    <x v="7"/>
    <x v="4"/>
    <x v="2"/>
    <x v="44"/>
    <x v="6"/>
    <s v="Champion"/>
    <n v="8698.5360000000001"/>
    <x v="92"/>
    <n v="16.632000000000001"/>
    <n v="0"/>
  </r>
  <r>
    <x v="4"/>
    <x v="2"/>
    <x v="4"/>
    <x v="2"/>
    <x v="44"/>
    <x v="6"/>
    <s v="Champion"/>
    <n v="731.80799999999999"/>
    <x v="92"/>
    <n v="16.632000000000001"/>
    <n v="0"/>
  </r>
  <r>
    <x v="4"/>
    <x v="3"/>
    <x v="4"/>
    <x v="2"/>
    <x v="44"/>
    <x v="6"/>
    <s v="Champion"/>
    <n v="948.024"/>
    <x v="92"/>
    <n v="16.632000000000001"/>
    <n v="0"/>
  </r>
  <r>
    <x v="4"/>
    <x v="4"/>
    <x v="4"/>
    <x v="2"/>
    <x v="44"/>
    <x v="6"/>
    <s v="Champion"/>
    <n v="3675.672"/>
    <x v="92"/>
    <n v="16.632000000000001"/>
    <n v="0"/>
  </r>
  <r>
    <x v="4"/>
    <x v="0"/>
    <x v="4"/>
    <x v="2"/>
    <x v="45"/>
    <x v="6"/>
    <s v="Champion"/>
    <n v="83.16"/>
    <x v="93"/>
    <n v="16.632000000000001"/>
    <n v="0"/>
  </r>
  <r>
    <x v="4"/>
    <x v="1"/>
    <x v="4"/>
    <x v="2"/>
    <x v="45"/>
    <x v="6"/>
    <s v="Champion"/>
    <n v="349.27199999999999"/>
    <x v="93"/>
    <n v="16.632000000000001"/>
    <n v="0"/>
  </r>
  <r>
    <x v="4"/>
    <x v="7"/>
    <x v="4"/>
    <x v="2"/>
    <x v="45"/>
    <x v="6"/>
    <s v="Champion"/>
    <n v="166.32"/>
    <x v="93"/>
    <n v="16.632000000000001"/>
    <n v="0"/>
  </r>
  <r>
    <x v="4"/>
    <x v="2"/>
    <x v="4"/>
    <x v="2"/>
    <x v="45"/>
    <x v="6"/>
    <s v="Champion"/>
    <n v="232.84800000000001"/>
    <x v="93"/>
    <n v="16.632000000000001"/>
    <n v="0"/>
  </r>
  <r>
    <x v="4"/>
    <x v="3"/>
    <x v="4"/>
    <x v="2"/>
    <x v="45"/>
    <x v="6"/>
    <s v="Champion"/>
    <n v="149.68799999999999"/>
    <x v="93"/>
    <n v="16.632000000000001"/>
    <n v="0"/>
  </r>
  <r>
    <x v="4"/>
    <x v="4"/>
    <x v="4"/>
    <x v="2"/>
    <x v="45"/>
    <x v="6"/>
    <s v="Champion"/>
    <n v="2461.5360000000001"/>
    <x v="93"/>
    <n v="16.632000000000001"/>
    <n v="0"/>
  </r>
  <r>
    <x v="4"/>
    <x v="6"/>
    <x v="4"/>
    <x v="2"/>
    <x v="44"/>
    <x v="6"/>
    <s v="Champion"/>
    <n v="1380.4559999999999"/>
    <x v="94"/>
    <n v="16.632000000000001"/>
    <n v="0"/>
  </r>
  <r>
    <x v="4"/>
    <x v="0"/>
    <x v="4"/>
    <x v="2"/>
    <x v="44"/>
    <x v="6"/>
    <s v="Champion"/>
    <n v="615.38400000000001"/>
    <x v="94"/>
    <n v="16.632000000000001"/>
    <n v="0"/>
  </r>
  <r>
    <x v="4"/>
    <x v="1"/>
    <x v="4"/>
    <x v="2"/>
    <x v="44"/>
    <x v="6"/>
    <s v="Champion"/>
    <n v="1081.08"/>
    <x v="94"/>
    <n v="16.632000000000001"/>
    <n v="0"/>
  </r>
  <r>
    <x v="4"/>
    <x v="7"/>
    <x v="4"/>
    <x v="2"/>
    <x v="44"/>
    <x v="6"/>
    <s v="Champion"/>
    <n v="681.91200000000003"/>
    <x v="94"/>
    <n v="16.632000000000001"/>
    <n v="0"/>
  </r>
  <r>
    <x v="4"/>
    <x v="2"/>
    <x v="4"/>
    <x v="2"/>
    <x v="44"/>
    <x v="6"/>
    <s v="Champion"/>
    <n v="881.49599999999998"/>
    <x v="94"/>
    <n v="16.632000000000001"/>
    <n v="0"/>
  </r>
  <r>
    <x v="4"/>
    <x v="3"/>
    <x v="4"/>
    <x v="2"/>
    <x v="44"/>
    <x v="6"/>
    <s v="Champion"/>
    <n v="648.64800000000002"/>
    <x v="94"/>
    <n v="16.632000000000001"/>
    <n v="0"/>
  </r>
  <r>
    <x v="4"/>
    <x v="4"/>
    <x v="4"/>
    <x v="2"/>
    <x v="44"/>
    <x v="6"/>
    <s v="Champion"/>
    <n v="5688.1440000000002"/>
    <x v="94"/>
    <n v="16.632000000000001"/>
    <n v="0"/>
  </r>
  <r>
    <x v="4"/>
    <x v="0"/>
    <x v="4"/>
    <x v="2"/>
    <x v="45"/>
    <x v="6"/>
    <s v="Champion"/>
    <n v="166.32"/>
    <x v="95"/>
    <n v="16.632000000000001"/>
    <n v="0"/>
  </r>
  <r>
    <x v="4"/>
    <x v="1"/>
    <x v="4"/>
    <x v="2"/>
    <x v="45"/>
    <x v="6"/>
    <s v="Champion"/>
    <n v="1247.4000000000001"/>
    <x v="95"/>
    <n v="16.632000000000001"/>
    <n v="0"/>
  </r>
  <r>
    <x v="4"/>
    <x v="7"/>
    <x v="4"/>
    <x v="2"/>
    <x v="45"/>
    <x v="6"/>
    <s v="Champion"/>
    <n v="249.48"/>
    <x v="95"/>
    <n v="16.632000000000001"/>
    <n v="0"/>
  </r>
  <r>
    <x v="4"/>
    <x v="2"/>
    <x v="4"/>
    <x v="2"/>
    <x v="45"/>
    <x v="6"/>
    <s v="Champion"/>
    <n v="2022.472"/>
    <x v="95"/>
    <n v="16.632000000000001"/>
    <n v="0"/>
  </r>
  <r>
    <x v="4"/>
    <x v="3"/>
    <x v="4"/>
    <x v="2"/>
    <x v="45"/>
    <x v="6"/>
    <s v="Champion"/>
    <n v="981.28800000000001"/>
    <x v="95"/>
    <n v="16.632000000000001"/>
    <n v="0"/>
  </r>
  <r>
    <x v="4"/>
    <x v="4"/>
    <x v="4"/>
    <x v="2"/>
    <x v="45"/>
    <x v="6"/>
    <s v="Champion"/>
    <n v="3492.72"/>
    <x v="95"/>
    <n v="16.632000000000001"/>
    <n v="0"/>
  </r>
  <r>
    <x v="4"/>
    <x v="0"/>
    <x v="4"/>
    <x v="2"/>
    <x v="46"/>
    <x v="6"/>
    <s v="Champion"/>
    <n v="864.86400000000003"/>
    <x v="96"/>
    <n v="16.632000000000001"/>
    <n v="0"/>
  </r>
  <r>
    <x v="4"/>
    <x v="1"/>
    <x v="4"/>
    <x v="2"/>
    <x v="46"/>
    <x v="6"/>
    <s v="Champion"/>
    <n v="2128.8960000000002"/>
    <x v="96"/>
    <n v="16.632000000000001"/>
    <n v="0"/>
  </r>
  <r>
    <x v="4"/>
    <x v="7"/>
    <x v="4"/>
    <x v="2"/>
    <x v="46"/>
    <x v="6"/>
    <s v="Champion"/>
    <n v="5372.1360000000004"/>
    <x v="96"/>
    <n v="16.632000000000001"/>
    <n v="0"/>
  </r>
  <r>
    <x v="4"/>
    <x v="2"/>
    <x v="4"/>
    <x v="2"/>
    <x v="46"/>
    <x v="6"/>
    <s v="Champion"/>
    <n v="2627.8560000000002"/>
    <x v="96"/>
    <n v="16.632000000000001"/>
    <n v="0"/>
  </r>
  <r>
    <x v="4"/>
    <x v="3"/>
    <x v="4"/>
    <x v="2"/>
    <x v="46"/>
    <x v="6"/>
    <s v="Champion"/>
    <n v="2022.472"/>
    <x v="96"/>
    <n v="16.632000000000001"/>
    <n v="0"/>
  </r>
  <r>
    <x v="4"/>
    <x v="4"/>
    <x v="4"/>
    <x v="2"/>
    <x v="46"/>
    <x v="6"/>
    <s v="Champion"/>
    <n v="5018.7060000000001"/>
    <x v="97"/>
    <n v="16.632000000000001"/>
    <n v="0"/>
  </r>
  <r>
    <x v="4"/>
    <x v="4"/>
    <x v="4"/>
    <x v="2"/>
    <x v="45"/>
    <x v="6"/>
    <s v="Champion"/>
    <n v="885.654"/>
    <x v="97"/>
    <n v="16.632000000000001"/>
    <n v="0"/>
  </r>
  <r>
    <x v="4"/>
    <x v="6"/>
    <x v="4"/>
    <x v="2"/>
    <x v="46"/>
    <x v="6"/>
    <s v="Champion"/>
    <n v="1686.4848000000002"/>
    <x v="98"/>
    <n v="16.632000000000001"/>
    <n v="0"/>
  </r>
  <r>
    <x v="4"/>
    <x v="6"/>
    <x v="4"/>
    <x v="2"/>
    <x v="45"/>
    <x v="6"/>
    <s v="Champion"/>
    <n v="908.10719999999992"/>
    <x v="98"/>
    <n v="16.632000000000001"/>
    <n v="0"/>
  </r>
  <r>
    <x v="4"/>
    <x v="6"/>
    <x v="4"/>
    <x v="2"/>
    <x v="47"/>
    <x v="6"/>
    <s v="Champion"/>
    <n v="2295.2159999999999"/>
    <x v="99"/>
    <n v="16.632000000000001"/>
    <n v="0"/>
  </r>
  <r>
    <x v="4"/>
    <x v="0"/>
    <x v="4"/>
    <x v="2"/>
    <x v="47"/>
    <x v="6"/>
    <s v="Champion"/>
    <n v="199.584"/>
    <x v="99"/>
    <n v="16.632000000000001"/>
    <n v="0"/>
  </r>
  <r>
    <x v="4"/>
    <x v="1"/>
    <x v="4"/>
    <x v="2"/>
    <x v="47"/>
    <x v="6"/>
    <s v="Champion"/>
    <n v="3160.08"/>
    <x v="99"/>
    <n v="16.632000000000001"/>
    <n v="0"/>
  </r>
  <r>
    <x v="4"/>
    <x v="7"/>
    <x v="4"/>
    <x v="2"/>
    <x v="47"/>
    <x v="6"/>
    <s v="Champion"/>
    <n v="-83.16"/>
    <x v="99"/>
    <n v="16.632000000000001"/>
    <n v="-83.16"/>
  </r>
  <r>
    <x v="4"/>
    <x v="2"/>
    <x v="4"/>
    <x v="2"/>
    <x v="47"/>
    <x v="6"/>
    <s v="Champion"/>
    <n v="1397.088"/>
    <x v="99"/>
    <n v="16.632000000000001"/>
    <n v="0"/>
  </r>
  <r>
    <x v="4"/>
    <x v="3"/>
    <x v="4"/>
    <x v="2"/>
    <x v="47"/>
    <x v="6"/>
    <s v="Champion"/>
    <n v="2661.12"/>
    <x v="99"/>
    <n v="16.632000000000001"/>
    <n v="0"/>
  </r>
  <r>
    <x v="4"/>
    <x v="4"/>
    <x v="4"/>
    <x v="2"/>
    <x v="47"/>
    <x v="6"/>
    <s v="Champion"/>
    <n v="3542.616"/>
    <x v="99"/>
    <n v="16.632000000000001"/>
    <n v="0"/>
  </r>
  <r>
    <x v="4"/>
    <x v="0"/>
    <x v="4"/>
    <x v="2"/>
    <x v="44"/>
    <x v="6"/>
    <s v="Champion"/>
    <n v="33.264000000000003"/>
    <x v="100"/>
    <n v="16.632000000000001"/>
    <n v="0"/>
  </r>
  <r>
    <x v="4"/>
    <x v="1"/>
    <x v="4"/>
    <x v="2"/>
    <x v="44"/>
    <x v="6"/>
    <s v="Champion"/>
    <n v="449.06400000000002"/>
    <x v="100"/>
    <n v="16.632000000000001"/>
    <n v="0"/>
  </r>
  <r>
    <x v="4"/>
    <x v="7"/>
    <x v="4"/>
    <x v="2"/>
    <x v="44"/>
    <x v="6"/>
    <s v="Champion"/>
    <n v="149.68799999999999"/>
    <x v="100"/>
    <n v="16.632000000000001"/>
    <n v="0"/>
  </r>
  <r>
    <x v="4"/>
    <x v="2"/>
    <x v="4"/>
    <x v="2"/>
    <x v="44"/>
    <x v="6"/>
    <s v="Champion"/>
    <n v="149.68799999999999"/>
    <x v="100"/>
    <n v="16.632000000000001"/>
    <n v="0"/>
  </r>
  <r>
    <x v="4"/>
    <x v="3"/>
    <x v="4"/>
    <x v="2"/>
    <x v="44"/>
    <x v="6"/>
    <s v="Champion"/>
    <n v="99.792000000000002"/>
    <x v="100"/>
    <n v="16.632000000000001"/>
    <n v="0"/>
  </r>
  <r>
    <x v="4"/>
    <x v="4"/>
    <x v="4"/>
    <x v="2"/>
    <x v="44"/>
    <x v="6"/>
    <s v="Champion"/>
    <n v="492.30720000000002"/>
    <x v="101"/>
    <n v="16.632000000000001"/>
    <n v="0"/>
  </r>
  <r>
    <x v="4"/>
    <x v="4"/>
    <x v="4"/>
    <x v="2"/>
    <x v="47"/>
    <x v="6"/>
    <s v="Champion"/>
    <n v="4430.7648000000008"/>
    <x v="101"/>
    <n v="16.632000000000001"/>
    <n v="0"/>
  </r>
  <r>
    <x v="4"/>
    <x v="0"/>
    <x v="4"/>
    <x v="2"/>
    <x v="48"/>
    <x v="6"/>
    <s v="Champion"/>
    <n v="5072.76"/>
    <x v="102"/>
    <n v="16.632000000000001"/>
    <n v="0"/>
  </r>
  <r>
    <x v="4"/>
    <x v="1"/>
    <x v="4"/>
    <x v="2"/>
    <x v="48"/>
    <x v="6"/>
    <s v="Champion"/>
    <n v="1114.3440000000001"/>
    <x v="102"/>
    <n v="16.632000000000001"/>
    <n v="0"/>
  </r>
  <r>
    <x v="4"/>
    <x v="7"/>
    <x v="4"/>
    <x v="2"/>
    <x v="48"/>
    <x v="6"/>
    <s v="Champion"/>
    <n v="249.48"/>
    <x v="102"/>
    <n v="16.632000000000001"/>
    <n v="0"/>
  </r>
  <r>
    <x v="4"/>
    <x v="2"/>
    <x v="4"/>
    <x v="2"/>
    <x v="48"/>
    <x v="6"/>
    <s v="Champion"/>
    <n v="1679.8320000000001"/>
    <x v="102"/>
    <n v="16.632000000000001"/>
    <n v="0"/>
  </r>
  <r>
    <x v="4"/>
    <x v="3"/>
    <x v="4"/>
    <x v="2"/>
    <x v="48"/>
    <x v="6"/>
    <s v="Champion"/>
    <n v="498.96"/>
    <x v="102"/>
    <n v="16.632000000000001"/>
    <n v="0"/>
  </r>
  <r>
    <x v="4"/>
    <x v="0"/>
    <x v="4"/>
    <x v="2"/>
    <x v="49"/>
    <x v="6"/>
    <s v="Champion"/>
    <n v="382.536"/>
    <x v="103"/>
    <n v="16.632000000000001"/>
    <n v="0"/>
  </r>
  <r>
    <x v="4"/>
    <x v="1"/>
    <x v="4"/>
    <x v="2"/>
    <x v="49"/>
    <x v="6"/>
    <s v="Champion"/>
    <n v="632.01599999999996"/>
    <x v="103"/>
    <n v="16.632000000000001"/>
    <n v="0"/>
  </r>
  <r>
    <x v="4"/>
    <x v="7"/>
    <x v="4"/>
    <x v="2"/>
    <x v="49"/>
    <x v="6"/>
    <s v="Champion"/>
    <n v="149.68799999999999"/>
    <x v="103"/>
    <n v="16.632000000000001"/>
    <n v="0"/>
  </r>
  <r>
    <x v="4"/>
    <x v="2"/>
    <x v="4"/>
    <x v="2"/>
    <x v="49"/>
    <x v="6"/>
    <s v="Champion"/>
    <n v="1047.816"/>
    <x v="103"/>
    <n v="16.632000000000001"/>
    <n v="0"/>
  </r>
  <r>
    <x v="4"/>
    <x v="3"/>
    <x v="4"/>
    <x v="2"/>
    <x v="49"/>
    <x v="6"/>
    <s v="Champion"/>
    <n v="665.28"/>
    <x v="103"/>
    <n v="16.632000000000001"/>
    <n v="0"/>
  </r>
  <r>
    <x v="4"/>
    <x v="4"/>
    <x v="4"/>
    <x v="2"/>
    <x v="49"/>
    <x v="6"/>
    <s v="Champion"/>
    <n v="2977.1280000000002"/>
    <x v="103"/>
    <n v="16.632000000000001"/>
    <n v="0"/>
  </r>
  <r>
    <x v="4"/>
    <x v="4"/>
    <x v="4"/>
    <x v="2"/>
    <x v="48"/>
    <x v="6"/>
    <s v="Champion"/>
    <n v="4923.0720000000001"/>
    <x v="104"/>
    <n v="16.632000000000001"/>
    <n v="0"/>
  </r>
  <r>
    <x v="4"/>
    <x v="4"/>
    <x v="4"/>
    <x v="2"/>
    <x v="49"/>
    <x v="6"/>
    <s v="Champion"/>
    <n v="1230.768"/>
    <x v="104"/>
    <n v="16.632000000000001"/>
    <n v="0"/>
  </r>
  <r>
    <x v="4"/>
    <x v="6"/>
    <x v="4"/>
    <x v="2"/>
    <x v="48"/>
    <x v="6"/>
    <s v="Champion"/>
    <n v="731.80799999999999"/>
    <x v="105"/>
    <n v="16.632000000000001"/>
    <n v="0"/>
  </r>
  <r>
    <x v="4"/>
    <x v="6"/>
    <x v="4"/>
    <x v="2"/>
    <x v="49"/>
    <x v="6"/>
    <s v="Champion"/>
    <n v="731.80799999999999"/>
    <x v="105"/>
    <n v="16.632000000000001"/>
    <n v="0"/>
  </r>
  <r>
    <x v="4"/>
    <x v="0"/>
    <x v="4"/>
    <x v="2"/>
    <x v="48"/>
    <x v="6"/>
    <s v="Champion"/>
    <n v="889.81200000000001"/>
    <x v="105"/>
    <n v="16.632000000000001"/>
    <n v="0"/>
  </r>
  <r>
    <x v="4"/>
    <x v="0"/>
    <x v="4"/>
    <x v="2"/>
    <x v="49"/>
    <x v="6"/>
    <s v="Champion"/>
    <n v="889.81200000000001"/>
    <x v="105"/>
    <n v="16.632000000000001"/>
    <n v="0"/>
  </r>
  <r>
    <x v="4"/>
    <x v="1"/>
    <x v="4"/>
    <x v="2"/>
    <x v="48"/>
    <x v="6"/>
    <s v="Champion"/>
    <n v="-498.96"/>
    <x v="105"/>
    <n v="16.632000000000001"/>
    <n v="-498.96"/>
  </r>
  <r>
    <x v="4"/>
    <x v="1"/>
    <x v="4"/>
    <x v="2"/>
    <x v="49"/>
    <x v="6"/>
    <s v="Champion"/>
    <n v="-498.96"/>
    <x v="105"/>
    <n v="16.632000000000001"/>
    <n v="-498.96"/>
  </r>
  <r>
    <x v="4"/>
    <x v="7"/>
    <x v="4"/>
    <x v="2"/>
    <x v="48"/>
    <x v="6"/>
    <s v="Champion"/>
    <n v="349.27199999999999"/>
    <x v="105"/>
    <n v="16.632000000000001"/>
    <n v="0"/>
  </r>
  <r>
    <x v="4"/>
    <x v="7"/>
    <x v="4"/>
    <x v="2"/>
    <x v="49"/>
    <x v="6"/>
    <s v="Champion"/>
    <n v="349.27199999999999"/>
    <x v="105"/>
    <n v="16.632000000000001"/>
    <n v="0"/>
  </r>
  <r>
    <x v="4"/>
    <x v="2"/>
    <x v="4"/>
    <x v="2"/>
    <x v="48"/>
    <x v="6"/>
    <s v="Champion"/>
    <n v="199.584"/>
    <x v="105"/>
    <n v="16.632000000000001"/>
    <n v="0"/>
  </r>
  <r>
    <x v="4"/>
    <x v="2"/>
    <x v="4"/>
    <x v="2"/>
    <x v="49"/>
    <x v="6"/>
    <s v="Champion"/>
    <n v="199.584"/>
    <x v="105"/>
    <n v="16.632000000000001"/>
    <n v="0"/>
  </r>
  <r>
    <x v="4"/>
    <x v="3"/>
    <x v="4"/>
    <x v="2"/>
    <x v="48"/>
    <x v="6"/>
    <s v="Champion"/>
    <n v="324.32400000000001"/>
    <x v="105"/>
    <n v="16.632000000000001"/>
    <n v="0"/>
  </r>
  <r>
    <x v="4"/>
    <x v="3"/>
    <x v="4"/>
    <x v="2"/>
    <x v="49"/>
    <x v="6"/>
    <s v="Champion"/>
    <n v="324.32400000000001"/>
    <x v="105"/>
    <n v="16.632000000000001"/>
    <n v="0"/>
  </r>
  <r>
    <x v="4"/>
    <x v="1"/>
    <x v="4"/>
    <x v="2"/>
    <x v="49"/>
    <x v="6"/>
    <s v="Champion"/>
    <n v="116.42400000000001"/>
    <x v="103"/>
    <n v="16.632000000000001"/>
    <n v="0"/>
  </r>
  <r>
    <x v="4"/>
    <x v="7"/>
    <x v="4"/>
    <x v="2"/>
    <x v="42"/>
    <x v="6"/>
    <s v="Champion"/>
    <n v="83.16"/>
    <x v="91"/>
    <n v="16.632000000000001"/>
    <n v="0"/>
  </r>
  <r>
    <x v="4"/>
    <x v="7"/>
    <x v="4"/>
    <x v="2"/>
    <x v="43"/>
    <x v="6"/>
    <s v="Champion"/>
    <n v="83.16"/>
    <x v="91"/>
    <n v="16.632000000000001"/>
    <n v="0"/>
  </r>
  <r>
    <x v="4"/>
    <x v="2"/>
    <x v="4"/>
    <x v="2"/>
    <x v="42"/>
    <x v="6"/>
    <s v="Champion"/>
    <n v="415.8"/>
    <x v="88"/>
    <n v="16.632000000000001"/>
    <n v="0"/>
  </r>
  <r>
    <x v="5"/>
    <x v="6"/>
    <x v="4"/>
    <x v="2"/>
    <x v="46"/>
    <x v="6"/>
    <s v="Champion"/>
    <n v="324.32400000000001"/>
    <x v="98"/>
    <n v="16.632000000000001"/>
    <n v="0"/>
  </r>
  <r>
    <x v="5"/>
    <x v="6"/>
    <x v="4"/>
    <x v="2"/>
    <x v="45"/>
    <x v="6"/>
    <s v="Champion"/>
    <n v="174.636"/>
    <x v="98"/>
    <n v="16.632000000000001"/>
    <n v="0"/>
  </r>
  <r>
    <x v="5"/>
    <x v="6"/>
    <x v="4"/>
    <x v="2"/>
    <x v="47"/>
    <x v="6"/>
    <s v="Champion"/>
    <n v="798.33600000000001"/>
    <x v="99"/>
    <n v="16.632000000000001"/>
    <n v="0"/>
  </r>
  <r>
    <x v="5"/>
    <x v="6"/>
    <x v="4"/>
    <x v="2"/>
    <x v="48"/>
    <x v="6"/>
    <s v="Champion"/>
    <n v="399.16800000000001"/>
    <x v="105"/>
    <n v="16.632000000000001"/>
    <n v="0"/>
  </r>
  <r>
    <x v="5"/>
    <x v="6"/>
    <x v="4"/>
    <x v="2"/>
    <x v="49"/>
    <x v="6"/>
    <s v="Champion"/>
    <n v="399.16800000000001"/>
    <x v="105"/>
    <n v="16.632000000000001"/>
    <n v="0"/>
  </r>
  <r>
    <x v="5"/>
    <x v="6"/>
    <x v="4"/>
    <x v="2"/>
    <x v="44"/>
    <x v="6"/>
    <s v="Champion"/>
    <n v="964.65599999999995"/>
    <x v="94"/>
    <n v="16.632000000000001"/>
    <n v="0"/>
  </r>
  <r>
    <x v="5"/>
    <x v="6"/>
    <x v="4"/>
    <x v="2"/>
    <x v="44"/>
    <x v="6"/>
    <s v="Champion"/>
    <n v="1147.6079999999999"/>
    <x v="92"/>
    <n v="16.632000000000001"/>
    <n v="0"/>
  </r>
  <r>
    <x v="5"/>
    <x v="6"/>
    <x v="4"/>
    <x v="2"/>
    <x v="42"/>
    <x v="6"/>
    <s v="Champion"/>
    <n v="1014.552"/>
    <x v="91"/>
    <n v="16.632000000000001"/>
    <n v="0"/>
  </r>
  <r>
    <x v="5"/>
    <x v="6"/>
    <x v="4"/>
    <x v="2"/>
    <x v="43"/>
    <x v="6"/>
    <s v="Champion"/>
    <n v="1014.552"/>
    <x v="91"/>
    <n v="16.632000000000001"/>
    <n v="0"/>
  </r>
  <r>
    <x v="5"/>
    <x v="0"/>
    <x v="4"/>
    <x v="2"/>
    <x v="47"/>
    <x v="6"/>
    <s v="Champion"/>
    <n v="-99.792000000000002"/>
    <x v="99"/>
    <n v="16.632000000000001"/>
    <n v="-99.792000000000002"/>
  </r>
  <r>
    <x v="5"/>
    <x v="0"/>
    <x v="4"/>
    <x v="2"/>
    <x v="44"/>
    <x v="6"/>
    <s v="Champion"/>
    <n v="49.896000000000001"/>
    <x v="92"/>
    <n v="16.632000000000001"/>
    <n v="0"/>
  </r>
  <r>
    <x v="5"/>
    <x v="0"/>
    <x v="4"/>
    <x v="2"/>
    <x v="48"/>
    <x v="6"/>
    <s v="Champion"/>
    <n v="74.843999999999994"/>
    <x v="105"/>
    <n v="16.632000000000001"/>
    <n v="0"/>
  </r>
  <r>
    <x v="5"/>
    <x v="0"/>
    <x v="4"/>
    <x v="2"/>
    <x v="49"/>
    <x v="6"/>
    <s v="Champion"/>
    <n v="74.843999999999994"/>
    <x v="105"/>
    <n v="16.632000000000001"/>
    <n v="0"/>
  </r>
  <r>
    <x v="5"/>
    <x v="0"/>
    <x v="4"/>
    <x v="2"/>
    <x v="42"/>
    <x v="6"/>
    <s v="Champion"/>
    <n v="99.792000000000002"/>
    <x v="91"/>
    <n v="16.632000000000001"/>
    <n v="0"/>
  </r>
  <r>
    <x v="5"/>
    <x v="0"/>
    <x v="4"/>
    <x v="2"/>
    <x v="43"/>
    <x v="6"/>
    <s v="Champion"/>
    <n v="99.792000000000002"/>
    <x v="91"/>
    <n v="16.632000000000001"/>
    <n v="0"/>
  </r>
  <r>
    <x v="5"/>
    <x v="0"/>
    <x v="4"/>
    <x v="2"/>
    <x v="44"/>
    <x v="6"/>
    <s v="Champion"/>
    <n v="199.584"/>
    <x v="100"/>
    <n v="16.632000000000001"/>
    <n v="0"/>
  </r>
  <r>
    <x v="5"/>
    <x v="0"/>
    <x v="4"/>
    <x v="2"/>
    <x v="44"/>
    <x v="6"/>
    <s v="Champion"/>
    <n v="249.48"/>
    <x v="94"/>
    <n v="16.632000000000001"/>
    <n v="0"/>
  </r>
  <r>
    <x v="5"/>
    <x v="0"/>
    <x v="4"/>
    <x v="2"/>
    <x v="49"/>
    <x v="6"/>
    <s v="Champion"/>
    <n v="332.64"/>
    <x v="103"/>
    <n v="16.632000000000001"/>
    <n v="0"/>
  </r>
  <r>
    <x v="5"/>
    <x v="0"/>
    <x v="4"/>
    <x v="2"/>
    <x v="45"/>
    <x v="6"/>
    <s v="Champion"/>
    <n v="365.904"/>
    <x v="95"/>
    <n v="16.632000000000001"/>
    <n v="0"/>
  </r>
  <r>
    <x v="5"/>
    <x v="0"/>
    <x v="4"/>
    <x v="2"/>
    <x v="42"/>
    <x v="6"/>
    <s v="Champion"/>
    <n v="748.44"/>
    <x v="88"/>
    <n v="16.632000000000001"/>
    <n v="0"/>
  </r>
  <r>
    <x v="5"/>
    <x v="0"/>
    <x v="4"/>
    <x v="2"/>
    <x v="43"/>
    <x v="6"/>
    <s v="Champion"/>
    <n v="748.44"/>
    <x v="89"/>
    <n v="16.632000000000001"/>
    <n v="0"/>
  </r>
  <r>
    <x v="5"/>
    <x v="0"/>
    <x v="4"/>
    <x v="2"/>
    <x v="46"/>
    <x v="6"/>
    <s v="Champion"/>
    <n v="831.6"/>
    <x v="96"/>
    <n v="16.632000000000001"/>
    <n v="0"/>
  </r>
  <r>
    <x v="5"/>
    <x v="0"/>
    <x v="4"/>
    <x v="2"/>
    <x v="48"/>
    <x v="6"/>
    <s v="Champion"/>
    <n v="5871.0959999999995"/>
    <x v="102"/>
    <n v="16.632000000000001"/>
    <n v="0"/>
  </r>
  <r>
    <x v="5"/>
    <x v="1"/>
    <x v="4"/>
    <x v="2"/>
    <x v="45"/>
    <x v="6"/>
    <s v="Champion"/>
    <n v="166.32"/>
    <x v="93"/>
    <n v="16.632000000000001"/>
    <n v="0"/>
  </r>
  <r>
    <x v="5"/>
    <x v="1"/>
    <x v="4"/>
    <x v="2"/>
    <x v="48"/>
    <x v="6"/>
    <s v="Champion"/>
    <n v="241.16399999999999"/>
    <x v="105"/>
    <n v="16.632000000000001"/>
    <n v="0"/>
  </r>
  <r>
    <x v="5"/>
    <x v="1"/>
    <x v="4"/>
    <x v="2"/>
    <x v="49"/>
    <x v="6"/>
    <s v="Champion"/>
    <n v="241.16399999999999"/>
    <x v="105"/>
    <n v="16.632000000000001"/>
    <n v="0"/>
  </r>
  <r>
    <x v="5"/>
    <x v="1"/>
    <x v="4"/>
    <x v="2"/>
    <x v="42"/>
    <x v="6"/>
    <s v="Champion"/>
    <n v="357.58800000000002"/>
    <x v="91"/>
    <n v="16.632000000000001"/>
    <n v="0"/>
  </r>
  <r>
    <x v="5"/>
    <x v="1"/>
    <x v="4"/>
    <x v="2"/>
    <x v="43"/>
    <x v="6"/>
    <s v="Champion"/>
    <n v="357.58800000000002"/>
    <x v="91"/>
    <n v="16.632000000000001"/>
    <n v="0"/>
  </r>
  <r>
    <x v="5"/>
    <x v="1"/>
    <x v="4"/>
    <x v="2"/>
    <x v="44"/>
    <x v="6"/>
    <s v="Champion"/>
    <n v="731.80799999999999"/>
    <x v="100"/>
    <n v="16.632000000000001"/>
    <n v="0"/>
  </r>
  <r>
    <x v="5"/>
    <x v="1"/>
    <x v="4"/>
    <x v="2"/>
    <x v="49"/>
    <x v="6"/>
    <s v="Champion"/>
    <n v="964.65599999999995"/>
    <x v="103"/>
    <n v="16.632000000000001"/>
    <n v="0"/>
  </r>
  <r>
    <x v="5"/>
    <x v="1"/>
    <x v="4"/>
    <x v="2"/>
    <x v="48"/>
    <x v="6"/>
    <s v="Champion"/>
    <n v="981.28800000000001"/>
    <x v="102"/>
    <n v="16.632000000000001"/>
    <n v="0"/>
  </r>
  <r>
    <x v="5"/>
    <x v="1"/>
    <x v="4"/>
    <x v="2"/>
    <x v="45"/>
    <x v="6"/>
    <s v="Champion"/>
    <n v="1147.6079999999999"/>
    <x v="95"/>
    <n v="16.632000000000001"/>
    <n v="0"/>
  </r>
  <r>
    <x v="5"/>
    <x v="1"/>
    <x v="4"/>
    <x v="2"/>
    <x v="43"/>
    <x v="6"/>
    <s v="Champion"/>
    <n v="1347.192"/>
    <x v="89"/>
    <n v="16.632000000000001"/>
    <n v="0"/>
  </r>
  <r>
    <x v="5"/>
    <x v="1"/>
    <x v="4"/>
    <x v="2"/>
    <x v="42"/>
    <x v="6"/>
    <s v="Champion"/>
    <n v="1430.3520000000001"/>
    <x v="88"/>
    <n v="16.632000000000001"/>
    <n v="0"/>
  </r>
  <r>
    <x v="5"/>
    <x v="1"/>
    <x v="4"/>
    <x v="2"/>
    <x v="44"/>
    <x v="6"/>
    <s v="Champion"/>
    <n v="1580.04"/>
    <x v="94"/>
    <n v="16.632000000000001"/>
    <n v="0"/>
  </r>
  <r>
    <x v="5"/>
    <x v="1"/>
    <x v="4"/>
    <x v="2"/>
    <x v="44"/>
    <x v="6"/>
    <s v="Champion"/>
    <n v="2245.3200000000002"/>
    <x v="92"/>
    <n v="16.632000000000001"/>
    <n v="0"/>
  </r>
  <r>
    <x v="5"/>
    <x v="1"/>
    <x v="4"/>
    <x v="2"/>
    <x v="46"/>
    <x v="6"/>
    <s v="Champion"/>
    <n v="2378.3760000000002"/>
    <x v="96"/>
    <n v="16.632000000000001"/>
    <n v="0"/>
  </r>
  <r>
    <x v="5"/>
    <x v="1"/>
    <x v="4"/>
    <x v="2"/>
    <x v="47"/>
    <x v="6"/>
    <s v="Champion"/>
    <n v="3559.248"/>
    <x v="99"/>
    <n v="16.632000000000001"/>
    <n v="0"/>
  </r>
  <r>
    <x v="5"/>
    <x v="7"/>
    <x v="4"/>
    <x v="2"/>
    <x v="45"/>
    <x v="6"/>
    <s v="Champion"/>
    <n v="83.16"/>
    <x v="93"/>
    <n v="16.632000000000001"/>
    <n v="0"/>
  </r>
  <r>
    <x v="5"/>
    <x v="7"/>
    <x v="4"/>
    <x v="2"/>
    <x v="48"/>
    <x v="6"/>
    <s v="Champion"/>
    <n v="74.843999999999994"/>
    <x v="105"/>
    <n v="16.632000000000001"/>
    <n v="0"/>
  </r>
  <r>
    <x v="5"/>
    <x v="7"/>
    <x v="4"/>
    <x v="2"/>
    <x v="49"/>
    <x v="6"/>
    <s v="Champion"/>
    <n v="74.843999999999994"/>
    <x v="105"/>
    <n v="16.632000000000001"/>
    <n v="0"/>
  </r>
  <r>
    <x v="5"/>
    <x v="7"/>
    <x v="4"/>
    <x v="2"/>
    <x v="45"/>
    <x v="6"/>
    <s v="Champion"/>
    <n v="216.21600000000001"/>
    <x v="95"/>
    <n v="16.632000000000001"/>
    <n v="0"/>
  </r>
  <r>
    <x v="5"/>
    <x v="7"/>
    <x v="4"/>
    <x v="2"/>
    <x v="44"/>
    <x v="6"/>
    <s v="Champion"/>
    <n v="465.69600000000003"/>
    <x v="100"/>
    <n v="16.632000000000001"/>
    <n v="0"/>
  </r>
  <r>
    <x v="5"/>
    <x v="7"/>
    <x v="4"/>
    <x v="2"/>
    <x v="43"/>
    <x v="6"/>
    <s v="Champion"/>
    <n v="498.96"/>
    <x v="89"/>
    <n v="16.632000000000001"/>
    <n v="0"/>
  </r>
  <r>
    <x v="5"/>
    <x v="7"/>
    <x v="4"/>
    <x v="2"/>
    <x v="44"/>
    <x v="6"/>
    <s v="Champion"/>
    <n v="548.85599999999999"/>
    <x v="94"/>
    <n v="16.632000000000001"/>
    <n v="0"/>
  </r>
  <r>
    <x v="5"/>
    <x v="7"/>
    <x v="4"/>
    <x v="2"/>
    <x v="46"/>
    <x v="6"/>
    <s v="Champion"/>
    <n v="565.48800000000006"/>
    <x v="96"/>
    <n v="16.632000000000001"/>
    <n v="0"/>
  </r>
  <r>
    <x v="5"/>
    <x v="7"/>
    <x v="4"/>
    <x v="2"/>
    <x v="48"/>
    <x v="6"/>
    <s v="Champion"/>
    <n v="632.01599999999996"/>
    <x v="102"/>
    <n v="16.632000000000001"/>
    <n v="0"/>
  </r>
  <r>
    <x v="5"/>
    <x v="7"/>
    <x v="4"/>
    <x v="2"/>
    <x v="42"/>
    <x v="6"/>
    <s v="Champion"/>
    <n v="1280.664"/>
    <x v="88"/>
    <n v="16.632000000000001"/>
    <n v="0"/>
  </r>
  <r>
    <x v="5"/>
    <x v="7"/>
    <x v="4"/>
    <x v="2"/>
    <x v="47"/>
    <x v="6"/>
    <s v="Champion"/>
    <n v="1380.4559999999999"/>
    <x v="99"/>
    <n v="16.632000000000001"/>
    <n v="0"/>
  </r>
  <r>
    <x v="5"/>
    <x v="7"/>
    <x v="4"/>
    <x v="2"/>
    <x v="42"/>
    <x v="6"/>
    <s v="Champion"/>
    <n v="1297.296"/>
    <x v="91"/>
    <n v="16.632000000000001"/>
    <n v="0"/>
  </r>
  <r>
    <x v="5"/>
    <x v="7"/>
    <x v="4"/>
    <x v="2"/>
    <x v="43"/>
    <x v="6"/>
    <s v="Champion"/>
    <n v="1297.296"/>
    <x v="91"/>
    <n v="16.632000000000001"/>
    <n v="0"/>
  </r>
  <r>
    <x v="5"/>
    <x v="7"/>
    <x v="4"/>
    <x v="2"/>
    <x v="44"/>
    <x v="6"/>
    <s v="Champion"/>
    <n v="12108.096"/>
    <x v="92"/>
    <n v="16.632000000000001"/>
    <n v="0"/>
  </r>
  <r>
    <x v="5"/>
    <x v="2"/>
    <x v="4"/>
    <x v="2"/>
    <x v="44"/>
    <x v="6"/>
    <s v="Champion"/>
    <n v="66.528000000000006"/>
    <x v="100"/>
    <n v="16.632000000000001"/>
    <n v="0"/>
  </r>
  <r>
    <x v="5"/>
    <x v="2"/>
    <x v="4"/>
    <x v="2"/>
    <x v="45"/>
    <x v="6"/>
    <s v="Champion"/>
    <n v="232.84800000000001"/>
    <x v="93"/>
    <n v="16.632000000000001"/>
    <n v="0"/>
  </r>
  <r>
    <x v="5"/>
    <x v="2"/>
    <x v="4"/>
    <x v="2"/>
    <x v="48"/>
    <x v="6"/>
    <s v="Champion"/>
    <n v="465.69600000000003"/>
    <x v="105"/>
    <n v="16.632000000000001"/>
    <n v="0"/>
  </r>
  <r>
    <x v="5"/>
    <x v="2"/>
    <x v="4"/>
    <x v="2"/>
    <x v="49"/>
    <x v="6"/>
    <s v="Champion"/>
    <n v="465.69600000000003"/>
    <x v="105"/>
    <n v="16.632000000000001"/>
    <n v="0"/>
  </r>
  <r>
    <x v="5"/>
    <x v="2"/>
    <x v="4"/>
    <x v="2"/>
    <x v="44"/>
    <x v="6"/>
    <s v="Champion"/>
    <n v="1197.5039999999999"/>
    <x v="92"/>
    <n v="16.632000000000001"/>
    <n v="0"/>
  </r>
  <r>
    <x v="5"/>
    <x v="2"/>
    <x v="4"/>
    <x v="2"/>
    <x v="49"/>
    <x v="6"/>
    <s v="Champion"/>
    <n v="1430.3520000000001"/>
    <x v="103"/>
    <n v="16.632000000000001"/>
    <n v="0"/>
  </r>
  <r>
    <x v="5"/>
    <x v="2"/>
    <x v="4"/>
    <x v="2"/>
    <x v="42"/>
    <x v="6"/>
    <s v="Champion"/>
    <n v="773.38800000000003"/>
    <x v="91"/>
    <n v="16.632000000000001"/>
    <n v="0"/>
  </r>
  <r>
    <x v="5"/>
    <x v="2"/>
    <x v="4"/>
    <x v="2"/>
    <x v="43"/>
    <x v="6"/>
    <s v="Champion"/>
    <n v="773.38800000000003"/>
    <x v="91"/>
    <n v="16.632000000000001"/>
    <n v="0"/>
  </r>
  <r>
    <x v="5"/>
    <x v="2"/>
    <x v="4"/>
    <x v="2"/>
    <x v="44"/>
    <x v="6"/>
    <s v="Champion"/>
    <n v="1713.096"/>
    <x v="94"/>
    <n v="16.632000000000001"/>
    <n v="0"/>
  </r>
  <r>
    <x v="5"/>
    <x v="2"/>
    <x v="4"/>
    <x v="2"/>
    <x v="42"/>
    <x v="6"/>
    <s v="Champion"/>
    <n v="2145.5279999999998"/>
    <x v="88"/>
    <n v="16.632000000000001"/>
    <n v="0"/>
  </r>
  <r>
    <x v="5"/>
    <x v="2"/>
    <x v="4"/>
    <x v="2"/>
    <x v="46"/>
    <x v="6"/>
    <s v="Champion"/>
    <n v="2228.6880000000001"/>
    <x v="96"/>
    <n v="16.632000000000001"/>
    <n v="0"/>
  </r>
  <r>
    <x v="5"/>
    <x v="2"/>
    <x v="4"/>
    <x v="2"/>
    <x v="48"/>
    <x v="6"/>
    <s v="Champion"/>
    <n v="2411.64"/>
    <x v="102"/>
    <n v="16.632000000000001"/>
    <n v="0"/>
  </r>
  <r>
    <x v="5"/>
    <x v="2"/>
    <x v="4"/>
    <x v="2"/>
    <x v="43"/>
    <x v="6"/>
    <s v="Champion"/>
    <n v="2494.8000000000002"/>
    <x v="89"/>
    <n v="16.632000000000001"/>
    <n v="0"/>
  </r>
  <r>
    <x v="5"/>
    <x v="2"/>
    <x v="4"/>
    <x v="2"/>
    <x v="45"/>
    <x v="6"/>
    <s v="Champion"/>
    <n v="2561.328"/>
    <x v="95"/>
    <n v="16.632000000000001"/>
    <n v="0"/>
  </r>
  <r>
    <x v="5"/>
    <x v="2"/>
    <x v="4"/>
    <x v="2"/>
    <x v="47"/>
    <x v="6"/>
    <s v="Champion"/>
    <n v="2810.808"/>
    <x v="99"/>
    <n v="16.632000000000001"/>
    <n v="0"/>
  </r>
  <r>
    <x v="5"/>
    <x v="3"/>
    <x v="4"/>
    <x v="2"/>
    <x v="45"/>
    <x v="6"/>
    <s v="Champion"/>
    <n v="-16.632000000000001"/>
    <x v="93"/>
    <n v="16.632000000000001"/>
    <n v="-16.632000000000001"/>
  </r>
  <r>
    <x v="5"/>
    <x v="3"/>
    <x v="4"/>
    <x v="2"/>
    <x v="44"/>
    <x v="6"/>
    <s v="Champion"/>
    <n v="49.896000000000001"/>
    <x v="100"/>
    <n v="16.632000000000001"/>
    <n v="0"/>
  </r>
  <r>
    <x v="5"/>
    <x v="3"/>
    <x v="4"/>
    <x v="2"/>
    <x v="49"/>
    <x v="6"/>
    <s v="Champion"/>
    <n v="299.37599999999998"/>
    <x v="103"/>
    <n v="16.632000000000001"/>
    <n v="0"/>
  </r>
  <r>
    <x v="5"/>
    <x v="3"/>
    <x v="4"/>
    <x v="2"/>
    <x v="44"/>
    <x v="6"/>
    <s v="Champion"/>
    <n v="465.69600000000003"/>
    <x v="94"/>
    <n v="16.632000000000001"/>
    <n v="0"/>
  </r>
  <r>
    <x v="5"/>
    <x v="3"/>
    <x v="4"/>
    <x v="2"/>
    <x v="48"/>
    <x v="6"/>
    <s v="Champion"/>
    <n v="232.84800000000001"/>
    <x v="105"/>
    <n v="16.632000000000001"/>
    <n v="0"/>
  </r>
  <r>
    <x v="5"/>
    <x v="3"/>
    <x v="4"/>
    <x v="2"/>
    <x v="49"/>
    <x v="6"/>
    <s v="Champion"/>
    <n v="232.84800000000001"/>
    <x v="105"/>
    <n v="16.632000000000001"/>
    <n v="0"/>
  </r>
  <r>
    <x v="5"/>
    <x v="3"/>
    <x v="4"/>
    <x v="2"/>
    <x v="48"/>
    <x v="6"/>
    <s v="Champion"/>
    <n v="765.072"/>
    <x v="102"/>
    <n v="16.632000000000001"/>
    <n v="0"/>
  </r>
  <r>
    <x v="5"/>
    <x v="3"/>
    <x v="4"/>
    <x v="2"/>
    <x v="47"/>
    <x v="6"/>
    <s v="Champion"/>
    <n v="898.12800000000004"/>
    <x v="99"/>
    <n v="16.632000000000001"/>
    <n v="0"/>
  </r>
  <r>
    <x v="5"/>
    <x v="3"/>
    <x v="4"/>
    <x v="2"/>
    <x v="44"/>
    <x v="6"/>
    <s v="Champion"/>
    <n v="1363.8240000000001"/>
    <x v="92"/>
    <n v="16.632000000000001"/>
    <n v="0"/>
  </r>
  <r>
    <x v="5"/>
    <x v="3"/>
    <x v="4"/>
    <x v="2"/>
    <x v="45"/>
    <x v="6"/>
    <s v="Champion"/>
    <n v="1430.3520000000001"/>
    <x v="95"/>
    <n v="16.632000000000001"/>
    <n v="0"/>
  </r>
  <r>
    <x v="5"/>
    <x v="3"/>
    <x v="4"/>
    <x v="2"/>
    <x v="43"/>
    <x v="6"/>
    <s v="Champion"/>
    <n v="1613.3040000000001"/>
    <x v="89"/>
    <n v="16.632000000000001"/>
    <n v="0"/>
  </r>
  <r>
    <x v="5"/>
    <x v="3"/>
    <x v="4"/>
    <x v="2"/>
    <x v="42"/>
    <x v="6"/>
    <s v="Champion"/>
    <n v="848.23199999999997"/>
    <x v="91"/>
    <n v="16.632000000000001"/>
    <n v="0"/>
  </r>
  <r>
    <x v="5"/>
    <x v="3"/>
    <x v="4"/>
    <x v="2"/>
    <x v="43"/>
    <x v="6"/>
    <s v="Champion"/>
    <n v="848.23199999999997"/>
    <x v="91"/>
    <n v="16.632000000000001"/>
    <n v="0"/>
  </r>
  <r>
    <x v="5"/>
    <x v="3"/>
    <x v="4"/>
    <x v="2"/>
    <x v="46"/>
    <x v="6"/>
    <s v="Champion"/>
    <n v="2744.28"/>
    <x v="96"/>
    <n v="16.632000000000001"/>
    <n v="0"/>
  </r>
  <r>
    <x v="5"/>
    <x v="3"/>
    <x v="4"/>
    <x v="2"/>
    <x v="42"/>
    <x v="6"/>
    <s v="Champion"/>
    <n v="3126.8159999999998"/>
    <x v="88"/>
    <n v="16.632000000000001"/>
    <n v="0"/>
  </r>
  <r>
    <x v="5"/>
    <x v="4"/>
    <x v="4"/>
    <x v="2"/>
    <x v="45"/>
    <x v="6"/>
    <s v="Champion"/>
    <n v="2022.472"/>
    <x v="93"/>
    <n v="16.632000000000001"/>
    <n v="0"/>
  </r>
  <r>
    <x v="5"/>
    <x v="4"/>
    <x v="4"/>
    <x v="2"/>
    <x v="49"/>
    <x v="6"/>
    <s v="Champion"/>
    <n v="2760.9119999999998"/>
    <x v="103"/>
    <n v="16.632000000000001"/>
    <n v="0"/>
  </r>
  <r>
    <x v="5"/>
    <x v="4"/>
    <x v="4"/>
    <x v="2"/>
    <x v="44"/>
    <x v="6"/>
    <s v="Champion"/>
    <n v="3027.0239999999999"/>
    <x v="92"/>
    <n v="16.632000000000001"/>
    <n v="0"/>
  </r>
  <r>
    <x v="5"/>
    <x v="4"/>
    <x v="4"/>
    <x v="2"/>
    <x v="48"/>
    <x v="6"/>
    <s v="Champion"/>
    <n v="2754.2592000000004"/>
    <x v="104"/>
    <n v="16.632000000000001"/>
    <n v="0"/>
  </r>
  <r>
    <x v="5"/>
    <x v="4"/>
    <x v="4"/>
    <x v="2"/>
    <x v="49"/>
    <x v="6"/>
    <s v="Champion"/>
    <n v="688.5648000000001"/>
    <x v="104"/>
    <n v="16.632000000000001"/>
    <n v="0"/>
  </r>
  <r>
    <x v="5"/>
    <x v="4"/>
    <x v="4"/>
    <x v="2"/>
    <x v="45"/>
    <x v="6"/>
    <s v="Champion"/>
    <n v="4108.1040000000003"/>
    <x v="95"/>
    <n v="16.632000000000001"/>
    <n v="0"/>
  </r>
  <r>
    <x v="5"/>
    <x v="4"/>
    <x v="4"/>
    <x v="2"/>
    <x v="42"/>
    <x v="6"/>
    <s v="Champion"/>
    <n v="1068.606"/>
    <x v="90"/>
    <n v="16.632000000000001"/>
    <n v="0"/>
  </r>
  <r>
    <x v="5"/>
    <x v="4"/>
    <x v="4"/>
    <x v="2"/>
    <x v="43"/>
    <x v="6"/>
    <s v="Champion"/>
    <n v="3205.8180000000002"/>
    <x v="90"/>
    <n v="16.632000000000001"/>
    <n v="0"/>
  </r>
  <r>
    <x v="5"/>
    <x v="4"/>
    <x v="4"/>
    <x v="2"/>
    <x v="44"/>
    <x v="6"/>
    <s v="Champion"/>
    <n v="442.41120000000001"/>
    <x v="101"/>
    <n v="16.632000000000001"/>
    <n v="0"/>
  </r>
  <r>
    <x v="5"/>
    <x v="4"/>
    <x v="4"/>
    <x v="2"/>
    <x v="47"/>
    <x v="6"/>
    <s v="Champion"/>
    <n v="3981.7008000000001"/>
    <x v="101"/>
    <n v="16.632000000000001"/>
    <n v="0"/>
  </r>
  <r>
    <x v="5"/>
    <x v="4"/>
    <x v="4"/>
    <x v="2"/>
    <x v="47"/>
    <x v="6"/>
    <s v="Champion"/>
    <n v="4440.7439999999997"/>
    <x v="99"/>
    <n v="16.632000000000001"/>
    <n v="0"/>
  </r>
  <r>
    <x v="5"/>
    <x v="4"/>
    <x v="4"/>
    <x v="2"/>
    <x v="44"/>
    <x v="6"/>
    <s v="Champion"/>
    <n v="4474.0079999999998"/>
    <x v="94"/>
    <n v="16.632000000000001"/>
    <n v="0"/>
  </r>
  <r>
    <x v="5"/>
    <x v="4"/>
    <x v="4"/>
    <x v="2"/>
    <x v="42"/>
    <x v="6"/>
    <s v="Champion"/>
    <n v="5688.1440000000002"/>
    <x v="88"/>
    <n v="16.632000000000001"/>
    <n v="0"/>
  </r>
  <r>
    <x v="5"/>
    <x v="4"/>
    <x v="4"/>
    <x v="2"/>
    <x v="46"/>
    <x v="6"/>
    <s v="Champion"/>
    <n v="6587.935199999999"/>
    <x v="97"/>
    <n v="16.632000000000001"/>
    <n v="0"/>
  </r>
  <r>
    <x v="5"/>
    <x v="4"/>
    <x v="4"/>
    <x v="2"/>
    <x v="45"/>
    <x v="6"/>
    <s v="Champion"/>
    <n v="1162.5767999999998"/>
    <x v="97"/>
    <n v="16.632000000000001"/>
    <n v="0"/>
  </r>
  <r>
    <x v="4"/>
    <x v="7"/>
    <x v="4"/>
    <x v="2"/>
    <x v="49"/>
    <x v="6"/>
    <s v="Champion"/>
    <n v="33.264000000000003"/>
    <x v="103"/>
    <n v="16.632000000000001"/>
    <n v="0"/>
  </r>
  <r>
    <x v="6"/>
    <x v="7"/>
    <x v="4"/>
    <x v="2"/>
    <x v="44"/>
    <x v="6"/>
    <s v="Champion"/>
    <n v="33.264000000000003"/>
    <x v="100"/>
    <n v="16.632000000000001"/>
    <n v="0"/>
  </r>
  <r>
    <x v="6"/>
    <x v="7"/>
    <x v="4"/>
    <x v="2"/>
    <x v="49"/>
    <x v="6"/>
    <s v="Champion"/>
    <n v="33.264000000000003"/>
    <x v="103"/>
    <n v="16.632000000000001"/>
    <n v="0"/>
  </r>
  <r>
    <x v="6"/>
    <x v="3"/>
    <x v="4"/>
    <x v="2"/>
    <x v="44"/>
    <x v="6"/>
    <s v="Champion"/>
    <n v="33.264000000000003"/>
    <x v="100"/>
    <n v="16.632000000000001"/>
    <n v="0"/>
  </r>
  <r>
    <x v="6"/>
    <x v="0"/>
    <x v="4"/>
    <x v="2"/>
    <x v="43"/>
    <x v="6"/>
    <s v="Champion"/>
    <n v="66.528000000000006"/>
    <x v="89"/>
    <n v="16.632000000000001"/>
    <n v="0"/>
  </r>
  <r>
    <x v="6"/>
    <x v="7"/>
    <x v="4"/>
    <x v="2"/>
    <x v="45"/>
    <x v="6"/>
    <s v="Champion"/>
    <n v="83.16"/>
    <x v="93"/>
    <n v="16.632000000000001"/>
    <n v="0"/>
  </r>
  <r>
    <x v="6"/>
    <x v="2"/>
    <x v="4"/>
    <x v="2"/>
    <x v="44"/>
    <x v="6"/>
    <s v="Champion"/>
    <n v="83.16"/>
    <x v="100"/>
    <n v="16.632000000000001"/>
    <n v="0"/>
  </r>
  <r>
    <x v="6"/>
    <x v="0"/>
    <x v="4"/>
    <x v="2"/>
    <x v="49"/>
    <x v="6"/>
    <s v="Champion"/>
    <n v="99.792000000000002"/>
    <x v="103"/>
    <n v="16.632000000000001"/>
    <n v="0"/>
  </r>
  <r>
    <x v="6"/>
    <x v="0"/>
    <x v="4"/>
    <x v="2"/>
    <x v="44"/>
    <x v="6"/>
    <s v="Champion"/>
    <n v="116.42400000000001"/>
    <x v="100"/>
    <n v="16.632000000000001"/>
    <n v="0"/>
  </r>
  <r>
    <x v="6"/>
    <x v="0"/>
    <x v="4"/>
    <x v="2"/>
    <x v="42"/>
    <x v="6"/>
    <s v="Champion"/>
    <n v="66.528000000000006"/>
    <x v="91"/>
    <n v="16.632000000000001"/>
    <n v="0"/>
  </r>
  <r>
    <x v="6"/>
    <x v="0"/>
    <x v="4"/>
    <x v="2"/>
    <x v="43"/>
    <x v="6"/>
    <s v="Champion"/>
    <n v="66.528000000000006"/>
    <x v="91"/>
    <n v="16.632000000000001"/>
    <n v="0"/>
  </r>
  <r>
    <x v="6"/>
    <x v="1"/>
    <x v="4"/>
    <x v="2"/>
    <x v="48"/>
    <x v="6"/>
    <s v="Champion"/>
    <n v="-548.85599999999999"/>
    <x v="105"/>
    <n v="16.632000000000001"/>
    <n v="-548.85599999999999"/>
  </r>
  <r>
    <x v="6"/>
    <x v="1"/>
    <x v="4"/>
    <x v="2"/>
    <x v="49"/>
    <x v="6"/>
    <s v="Champion"/>
    <n v="-548.85599999999999"/>
    <x v="105"/>
    <n v="16.632000000000001"/>
    <n v="-548.85599999999999"/>
  </r>
  <r>
    <x v="6"/>
    <x v="7"/>
    <x v="4"/>
    <x v="2"/>
    <x v="46"/>
    <x v="6"/>
    <s v="Champion"/>
    <n v="1530.144"/>
    <x v="96"/>
    <n v="16.632000000000001"/>
    <n v="0"/>
  </r>
  <r>
    <x v="6"/>
    <x v="6"/>
    <x v="4"/>
    <x v="2"/>
    <x v="44"/>
    <x v="6"/>
    <s v="Champion"/>
    <n v="1546.7760000000001"/>
    <x v="94"/>
    <n v="16.632000000000001"/>
    <n v="0"/>
  </r>
  <r>
    <x v="6"/>
    <x v="2"/>
    <x v="4"/>
    <x v="2"/>
    <x v="44"/>
    <x v="6"/>
    <s v="Champion"/>
    <n v="1580.04"/>
    <x v="92"/>
    <n v="16.632000000000001"/>
    <n v="0"/>
  </r>
  <r>
    <x v="6"/>
    <x v="6"/>
    <x v="4"/>
    <x v="2"/>
    <x v="47"/>
    <x v="6"/>
    <s v="Champion"/>
    <n v="1713.096"/>
    <x v="99"/>
    <n v="16.632000000000001"/>
    <n v="0"/>
  </r>
  <r>
    <x v="6"/>
    <x v="3"/>
    <x v="4"/>
    <x v="2"/>
    <x v="45"/>
    <x v="6"/>
    <s v="Champion"/>
    <n v="1829.52"/>
    <x v="95"/>
    <n v="16.632000000000001"/>
    <n v="0"/>
  </r>
  <r>
    <x v="6"/>
    <x v="7"/>
    <x v="4"/>
    <x v="2"/>
    <x v="45"/>
    <x v="6"/>
    <s v="Champion"/>
    <n v="1846.152"/>
    <x v="95"/>
    <n v="16.632000000000001"/>
    <n v="0"/>
  </r>
  <r>
    <x v="6"/>
    <x v="1"/>
    <x v="4"/>
    <x v="2"/>
    <x v="42"/>
    <x v="6"/>
    <s v="Champion"/>
    <n v="1896.048"/>
    <x v="88"/>
    <n v="16.632000000000001"/>
    <n v="0"/>
  </r>
  <r>
    <x v="6"/>
    <x v="7"/>
    <x v="4"/>
    <x v="2"/>
    <x v="42"/>
    <x v="6"/>
    <s v="Champion"/>
    <n v="948.024"/>
    <x v="91"/>
    <n v="16.632000000000001"/>
    <n v="0"/>
  </r>
  <r>
    <x v="6"/>
    <x v="7"/>
    <x v="4"/>
    <x v="2"/>
    <x v="43"/>
    <x v="6"/>
    <s v="Champion"/>
    <n v="948.024"/>
    <x v="91"/>
    <n v="16.632000000000001"/>
    <n v="0"/>
  </r>
  <r>
    <x v="6"/>
    <x v="0"/>
    <x v="4"/>
    <x v="2"/>
    <x v="48"/>
    <x v="6"/>
    <s v="Champion"/>
    <n v="964.65599999999995"/>
    <x v="105"/>
    <n v="16.632000000000001"/>
    <n v="0"/>
  </r>
  <r>
    <x v="6"/>
    <x v="0"/>
    <x v="4"/>
    <x v="2"/>
    <x v="49"/>
    <x v="6"/>
    <s v="Champion"/>
    <n v="964.65599999999995"/>
    <x v="105"/>
    <n v="16.632000000000001"/>
    <n v="0"/>
  </r>
  <r>
    <x v="6"/>
    <x v="1"/>
    <x v="4"/>
    <x v="2"/>
    <x v="44"/>
    <x v="6"/>
    <s v="Champion"/>
    <n v="1945.944"/>
    <x v="92"/>
    <n v="16.632000000000001"/>
    <n v="0"/>
  </r>
  <r>
    <x v="6"/>
    <x v="2"/>
    <x v="4"/>
    <x v="2"/>
    <x v="44"/>
    <x v="6"/>
    <s v="Champion"/>
    <n v="1995.84"/>
    <x v="94"/>
    <n v="16.632000000000001"/>
    <n v="0"/>
  </r>
  <r>
    <x v="6"/>
    <x v="1"/>
    <x v="4"/>
    <x v="2"/>
    <x v="44"/>
    <x v="6"/>
    <s v="Champion"/>
    <n v="2022.472"/>
    <x v="94"/>
    <n v="16.632000000000001"/>
    <n v="0"/>
  </r>
  <r>
    <x v="6"/>
    <x v="2"/>
    <x v="4"/>
    <x v="2"/>
    <x v="48"/>
    <x v="6"/>
    <s v="Champion"/>
    <n v="2045.7360000000001"/>
    <x v="102"/>
    <n v="16.632000000000001"/>
    <n v="0"/>
  </r>
  <r>
    <x v="6"/>
    <x v="2"/>
    <x v="4"/>
    <x v="2"/>
    <x v="47"/>
    <x v="6"/>
    <s v="Champion"/>
    <n v="2112.2640000000001"/>
    <x v="99"/>
    <n v="16.632000000000001"/>
    <n v="0"/>
  </r>
  <r>
    <x v="6"/>
    <x v="4"/>
    <x v="4"/>
    <x v="2"/>
    <x v="45"/>
    <x v="6"/>
    <s v="Champion"/>
    <n v="2278.5839999999998"/>
    <x v="93"/>
    <n v="16.632000000000001"/>
    <n v="0"/>
  </r>
  <r>
    <x v="6"/>
    <x v="1"/>
    <x v="4"/>
    <x v="2"/>
    <x v="46"/>
    <x v="6"/>
    <s v="Champion"/>
    <n v="2295.2159999999999"/>
    <x v="96"/>
    <n v="16.632000000000001"/>
    <n v="0"/>
  </r>
  <r>
    <x v="6"/>
    <x v="3"/>
    <x v="4"/>
    <x v="2"/>
    <x v="42"/>
    <x v="6"/>
    <s v="Champion"/>
    <n v="2328.48"/>
    <x v="88"/>
    <n v="16.632000000000001"/>
    <n v="0"/>
  </r>
  <r>
    <x v="6"/>
    <x v="3"/>
    <x v="4"/>
    <x v="2"/>
    <x v="49"/>
    <x v="6"/>
    <s v="Champion"/>
    <n v="2411.64"/>
    <x v="103"/>
    <n v="16.632000000000001"/>
    <n v="0"/>
  </r>
  <r>
    <x v="6"/>
    <x v="2"/>
    <x v="4"/>
    <x v="2"/>
    <x v="46"/>
    <x v="6"/>
    <s v="Champion"/>
    <n v="2428.2719999999999"/>
    <x v="96"/>
    <n v="16.632000000000001"/>
    <n v="0"/>
  </r>
  <r>
    <x v="6"/>
    <x v="0"/>
    <x v="4"/>
    <x v="2"/>
    <x v="47"/>
    <x v="6"/>
    <s v="Champion"/>
    <n v="2444.904"/>
    <x v="99"/>
    <n v="16.632000000000001"/>
    <n v="0"/>
  </r>
  <r>
    <x v="6"/>
    <x v="0"/>
    <x v="4"/>
    <x v="2"/>
    <x v="48"/>
    <x v="6"/>
    <s v="Champion"/>
    <n v="2494.8000000000002"/>
    <x v="102"/>
    <n v="16.632000000000001"/>
    <n v="0"/>
  </r>
  <r>
    <x v="6"/>
    <x v="2"/>
    <x v="4"/>
    <x v="2"/>
    <x v="45"/>
    <x v="6"/>
    <s v="Champion"/>
    <n v="2694.384"/>
    <x v="95"/>
    <n v="16.632000000000001"/>
    <n v="0"/>
  </r>
  <r>
    <x v="6"/>
    <x v="3"/>
    <x v="4"/>
    <x v="2"/>
    <x v="47"/>
    <x v="6"/>
    <s v="Champion"/>
    <n v="2744.28"/>
    <x v="99"/>
    <n v="16.632000000000001"/>
    <n v="0"/>
  </r>
  <r>
    <x v="6"/>
    <x v="6"/>
    <x v="4"/>
    <x v="2"/>
    <x v="48"/>
    <x v="6"/>
    <s v="Champion"/>
    <n v="1555.0920000000001"/>
    <x v="105"/>
    <n v="16.632000000000001"/>
    <n v="0"/>
  </r>
  <r>
    <x v="6"/>
    <x v="6"/>
    <x v="4"/>
    <x v="2"/>
    <x v="49"/>
    <x v="6"/>
    <s v="Champion"/>
    <n v="1555.0920000000001"/>
    <x v="105"/>
    <n v="16.632000000000001"/>
    <n v="0"/>
  </r>
  <r>
    <x v="6"/>
    <x v="6"/>
    <x v="4"/>
    <x v="2"/>
    <x v="42"/>
    <x v="6"/>
    <s v="Champion"/>
    <n v="1571.7239999999999"/>
    <x v="91"/>
    <n v="16.632000000000001"/>
    <n v="0"/>
  </r>
  <r>
    <x v="6"/>
    <x v="6"/>
    <x v="4"/>
    <x v="2"/>
    <x v="43"/>
    <x v="6"/>
    <s v="Champion"/>
    <n v="1571.7239999999999"/>
    <x v="91"/>
    <n v="16.632000000000001"/>
    <n v="0"/>
  </r>
  <r>
    <x v="6"/>
    <x v="3"/>
    <x v="4"/>
    <x v="2"/>
    <x v="46"/>
    <x v="6"/>
    <s v="Champion"/>
    <n v="3525.9839999999999"/>
    <x v="96"/>
    <n v="16.632000000000001"/>
    <n v="0"/>
  </r>
  <r>
    <x v="6"/>
    <x v="4"/>
    <x v="4"/>
    <x v="2"/>
    <x v="48"/>
    <x v="6"/>
    <s v="Champion"/>
    <n v="2860.7040000000002"/>
    <x v="104"/>
    <n v="16.632000000000001"/>
    <n v="0"/>
  </r>
  <r>
    <x v="6"/>
    <x v="4"/>
    <x v="4"/>
    <x v="2"/>
    <x v="49"/>
    <x v="6"/>
    <s v="Champion"/>
    <n v="715.17600000000004"/>
    <x v="104"/>
    <n v="16.632000000000001"/>
    <n v="0"/>
  </r>
  <r>
    <x v="6"/>
    <x v="4"/>
    <x v="4"/>
    <x v="2"/>
    <x v="47"/>
    <x v="6"/>
    <s v="Champion"/>
    <n v="3659.04"/>
    <x v="99"/>
    <n v="16.632000000000001"/>
    <n v="0"/>
  </r>
  <r>
    <x v="6"/>
    <x v="4"/>
    <x v="4"/>
    <x v="2"/>
    <x v="44"/>
    <x v="6"/>
    <s v="Champion"/>
    <n v="407.48399999999998"/>
    <x v="101"/>
    <n v="16.632000000000001"/>
    <n v="0"/>
  </r>
  <r>
    <x v="6"/>
    <x v="4"/>
    <x v="4"/>
    <x v="2"/>
    <x v="47"/>
    <x v="6"/>
    <s v="Champion"/>
    <n v="3667.3560000000002"/>
    <x v="101"/>
    <n v="16.632000000000001"/>
    <n v="0"/>
  </r>
  <r>
    <x v="6"/>
    <x v="6"/>
    <x v="4"/>
    <x v="2"/>
    <x v="46"/>
    <x v="6"/>
    <s v="Champion"/>
    <n v="2864.8620000000001"/>
    <x v="98"/>
    <n v="16.632000000000001"/>
    <n v="0"/>
  </r>
  <r>
    <x v="6"/>
    <x v="6"/>
    <x v="4"/>
    <x v="2"/>
    <x v="45"/>
    <x v="6"/>
    <s v="Champion"/>
    <n v="1542.6179999999999"/>
    <x v="98"/>
    <n v="16.632000000000001"/>
    <n v="0"/>
  </r>
  <r>
    <x v="6"/>
    <x v="4"/>
    <x v="4"/>
    <x v="2"/>
    <x v="49"/>
    <x v="6"/>
    <s v="Champion"/>
    <n v="4557.1679999999997"/>
    <x v="103"/>
    <n v="16.632000000000001"/>
    <n v="0"/>
  </r>
  <r>
    <x v="6"/>
    <x v="4"/>
    <x v="4"/>
    <x v="2"/>
    <x v="45"/>
    <x v="6"/>
    <s v="Champion"/>
    <n v="4823.28"/>
    <x v="95"/>
    <n v="16.632000000000001"/>
    <n v="0"/>
  </r>
  <r>
    <x v="6"/>
    <x v="4"/>
    <x v="4"/>
    <x v="2"/>
    <x v="44"/>
    <x v="6"/>
    <s v="Champion"/>
    <n v="5288.9759999999997"/>
    <x v="92"/>
    <n v="16.632000000000001"/>
    <n v="0"/>
  </r>
  <r>
    <x v="6"/>
    <x v="1"/>
    <x v="4"/>
    <x v="2"/>
    <x v="47"/>
    <x v="6"/>
    <s v="Champion"/>
    <n v="6519.7439999999997"/>
    <x v="99"/>
    <n v="16.632000000000001"/>
    <n v="0"/>
  </r>
  <r>
    <x v="6"/>
    <x v="7"/>
    <x v="4"/>
    <x v="2"/>
    <x v="44"/>
    <x v="6"/>
    <s v="Champion"/>
    <n v="7501.0320000000002"/>
    <x v="92"/>
    <n v="16.632000000000001"/>
    <n v="0"/>
  </r>
  <r>
    <x v="6"/>
    <x v="4"/>
    <x v="4"/>
    <x v="2"/>
    <x v="42"/>
    <x v="6"/>
    <s v="Champion"/>
    <n v="2295.2159999999999"/>
    <x v="90"/>
    <n v="16.632000000000001"/>
    <n v="0"/>
  </r>
  <r>
    <x v="6"/>
    <x v="4"/>
    <x v="4"/>
    <x v="2"/>
    <x v="43"/>
    <x v="6"/>
    <s v="Champion"/>
    <n v="6885.6480000000001"/>
    <x v="90"/>
    <n v="16.632000000000001"/>
    <n v="0"/>
  </r>
  <r>
    <x v="6"/>
    <x v="4"/>
    <x v="4"/>
    <x v="2"/>
    <x v="44"/>
    <x v="6"/>
    <s v="Champion"/>
    <n v="10544.688"/>
    <x v="94"/>
    <n v="16.632000000000001"/>
    <n v="0"/>
  </r>
  <r>
    <x v="6"/>
    <x v="4"/>
    <x v="4"/>
    <x v="2"/>
    <x v="46"/>
    <x v="6"/>
    <s v="Champion"/>
    <n v="10956.33"/>
    <x v="97"/>
    <n v="16.632000000000001"/>
    <n v="0"/>
  </r>
  <r>
    <x v="6"/>
    <x v="4"/>
    <x v="4"/>
    <x v="2"/>
    <x v="45"/>
    <x v="6"/>
    <s v="Champion"/>
    <n v="1933.47"/>
    <x v="97"/>
    <n v="16.632000000000001"/>
    <n v="0"/>
  </r>
  <r>
    <x v="6"/>
    <x v="4"/>
    <x v="4"/>
    <x v="2"/>
    <x v="42"/>
    <x v="6"/>
    <s v="Champion"/>
    <n v="13022.856"/>
    <x v="88"/>
    <n v="16.632000000000001"/>
    <n v="0"/>
  </r>
  <r>
    <x v="6"/>
    <x v="0"/>
    <x v="4"/>
    <x v="2"/>
    <x v="44"/>
    <x v="6"/>
    <s v="Champion"/>
    <n v="365.904"/>
    <x v="92"/>
    <n v="16.632000000000001"/>
    <n v="0"/>
  </r>
  <r>
    <x v="6"/>
    <x v="7"/>
    <x v="4"/>
    <x v="2"/>
    <x v="48"/>
    <x v="6"/>
    <s v="Champion"/>
    <n v="382.536"/>
    <x v="102"/>
    <n v="16.632000000000001"/>
    <n v="0"/>
  </r>
  <r>
    <x v="6"/>
    <x v="2"/>
    <x v="4"/>
    <x v="2"/>
    <x v="45"/>
    <x v="6"/>
    <s v="Champion"/>
    <n v="382.536"/>
    <x v="93"/>
    <n v="16.632000000000001"/>
    <n v="0"/>
  </r>
  <r>
    <x v="6"/>
    <x v="3"/>
    <x v="4"/>
    <x v="2"/>
    <x v="42"/>
    <x v="6"/>
    <s v="Champion"/>
    <n v="199.584"/>
    <x v="91"/>
    <n v="16.632000000000001"/>
    <n v="0"/>
  </r>
  <r>
    <x v="6"/>
    <x v="3"/>
    <x v="4"/>
    <x v="2"/>
    <x v="43"/>
    <x v="6"/>
    <s v="Champion"/>
    <n v="199.584"/>
    <x v="91"/>
    <n v="16.632000000000001"/>
    <n v="0"/>
  </r>
  <r>
    <x v="6"/>
    <x v="3"/>
    <x v="4"/>
    <x v="2"/>
    <x v="44"/>
    <x v="6"/>
    <s v="Champion"/>
    <n v="449.06400000000002"/>
    <x v="92"/>
    <n v="16.632000000000001"/>
    <n v="0"/>
  </r>
  <r>
    <x v="6"/>
    <x v="7"/>
    <x v="4"/>
    <x v="2"/>
    <x v="44"/>
    <x v="6"/>
    <s v="Champion"/>
    <n v="465.69600000000003"/>
    <x v="94"/>
    <n v="16.632000000000001"/>
    <n v="0"/>
  </r>
  <r>
    <x v="6"/>
    <x v="0"/>
    <x v="4"/>
    <x v="2"/>
    <x v="44"/>
    <x v="6"/>
    <s v="Champion"/>
    <n v="498.96"/>
    <x v="94"/>
    <n v="16.632000000000001"/>
    <n v="0"/>
  </r>
  <r>
    <x v="6"/>
    <x v="3"/>
    <x v="4"/>
    <x v="2"/>
    <x v="48"/>
    <x v="6"/>
    <s v="Champion"/>
    <n v="515.59199999999998"/>
    <x v="102"/>
    <n v="16.632000000000001"/>
    <n v="0"/>
  </r>
  <r>
    <x v="6"/>
    <x v="7"/>
    <x v="4"/>
    <x v="2"/>
    <x v="42"/>
    <x v="6"/>
    <s v="Champion"/>
    <n v="532.22400000000005"/>
    <x v="88"/>
    <n v="16.632000000000001"/>
    <n v="0"/>
  </r>
  <r>
    <x v="6"/>
    <x v="0"/>
    <x v="4"/>
    <x v="2"/>
    <x v="42"/>
    <x v="6"/>
    <s v="Champion"/>
    <n v="548.85599999999999"/>
    <x v="88"/>
    <n v="16.632000000000001"/>
    <n v="0"/>
  </r>
  <r>
    <x v="6"/>
    <x v="2"/>
    <x v="4"/>
    <x v="2"/>
    <x v="48"/>
    <x v="6"/>
    <s v="Champion"/>
    <n v="316.00799999999998"/>
    <x v="105"/>
    <n v="16.632000000000001"/>
    <n v="0"/>
  </r>
  <r>
    <x v="6"/>
    <x v="2"/>
    <x v="4"/>
    <x v="2"/>
    <x v="49"/>
    <x v="6"/>
    <s v="Champion"/>
    <n v="316.00799999999998"/>
    <x v="105"/>
    <n v="16.632000000000001"/>
    <n v="0"/>
  </r>
  <r>
    <x v="6"/>
    <x v="3"/>
    <x v="4"/>
    <x v="2"/>
    <x v="43"/>
    <x v="6"/>
    <s v="Champion"/>
    <n v="715.17600000000004"/>
    <x v="89"/>
    <n v="16.632000000000001"/>
    <n v="0"/>
  </r>
  <r>
    <x v="6"/>
    <x v="7"/>
    <x v="4"/>
    <x v="2"/>
    <x v="43"/>
    <x v="6"/>
    <s v="Champion"/>
    <n v="731.80799999999999"/>
    <x v="89"/>
    <n v="16.632000000000001"/>
    <n v="0"/>
  </r>
  <r>
    <x v="6"/>
    <x v="1"/>
    <x v="4"/>
    <x v="2"/>
    <x v="48"/>
    <x v="6"/>
    <s v="Champion"/>
    <n v="781.70399999999995"/>
    <x v="102"/>
    <n v="16.632000000000001"/>
    <n v="0"/>
  </r>
  <r>
    <x v="6"/>
    <x v="1"/>
    <x v="4"/>
    <x v="2"/>
    <x v="44"/>
    <x v="6"/>
    <s v="Champion"/>
    <n v="798.33600000000001"/>
    <x v="100"/>
    <n v="16.632000000000001"/>
    <n v="0"/>
  </r>
  <r>
    <x v="6"/>
    <x v="7"/>
    <x v="4"/>
    <x v="2"/>
    <x v="47"/>
    <x v="6"/>
    <s v="Champion"/>
    <n v="798.33600000000001"/>
    <x v="99"/>
    <n v="16.632000000000001"/>
    <n v="0"/>
  </r>
  <r>
    <x v="6"/>
    <x v="2"/>
    <x v="4"/>
    <x v="2"/>
    <x v="42"/>
    <x v="6"/>
    <s v="Champion"/>
    <n v="424.11599999999999"/>
    <x v="91"/>
    <n v="16.632000000000001"/>
    <n v="0"/>
  </r>
  <r>
    <x v="6"/>
    <x v="2"/>
    <x v="4"/>
    <x v="2"/>
    <x v="43"/>
    <x v="6"/>
    <s v="Champion"/>
    <n v="424.11599999999999"/>
    <x v="91"/>
    <n v="16.632000000000001"/>
    <n v="0"/>
  </r>
  <r>
    <x v="6"/>
    <x v="3"/>
    <x v="4"/>
    <x v="2"/>
    <x v="45"/>
    <x v="6"/>
    <s v="Champion"/>
    <n v="898.12800000000004"/>
    <x v="93"/>
    <n v="16.632000000000001"/>
    <n v="0"/>
  </r>
  <r>
    <x v="6"/>
    <x v="3"/>
    <x v="4"/>
    <x v="2"/>
    <x v="48"/>
    <x v="6"/>
    <s v="Champion"/>
    <n v="449.06400000000002"/>
    <x v="105"/>
    <n v="16.632000000000001"/>
    <n v="0"/>
  </r>
  <r>
    <x v="6"/>
    <x v="3"/>
    <x v="4"/>
    <x v="2"/>
    <x v="49"/>
    <x v="6"/>
    <s v="Champion"/>
    <n v="449.06400000000002"/>
    <x v="105"/>
    <n v="16.632000000000001"/>
    <n v="0"/>
  </r>
  <r>
    <x v="6"/>
    <x v="0"/>
    <x v="4"/>
    <x v="2"/>
    <x v="46"/>
    <x v="6"/>
    <s v="Champion"/>
    <n v="948.024"/>
    <x v="96"/>
    <n v="16.632000000000001"/>
    <n v="0"/>
  </r>
  <r>
    <x v="6"/>
    <x v="3"/>
    <x v="4"/>
    <x v="2"/>
    <x v="44"/>
    <x v="6"/>
    <s v="Champion"/>
    <n v="964.65599999999995"/>
    <x v="94"/>
    <n v="16.632000000000001"/>
    <n v="0"/>
  </r>
  <r>
    <x v="6"/>
    <x v="2"/>
    <x v="4"/>
    <x v="2"/>
    <x v="42"/>
    <x v="6"/>
    <s v="Champion"/>
    <n v="981.28800000000001"/>
    <x v="88"/>
    <n v="16.632000000000001"/>
    <n v="0"/>
  </r>
  <r>
    <x v="6"/>
    <x v="1"/>
    <x v="4"/>
    <x v="2"/>
    <x v="43"/>
    <x v="6"/>
    <s v="Champion"/>
    <n v="1014.552"/>
    <x v="89"/>
    <n v="16.632000000000001"/>
    <n v="0"/>
  </r>
  <r>
    <x v="6"/>
    <x v="2"/>
    <x v="4"/>
    <x v="2"/>
    <x v="49"/>
    <x v="6"/>
    <s v="Champion"/>
    <n v="1014.552"/>
    <x v="103"/>
    <n v="16.632000000000001"/>
    <n v="0"/>
  </r>
  <r>
    <x v="6"/>
    <x v="1"/>
    <x v="4"/>
    <x v="2"/>
    <x v="42"/>
    <x v="6"/>
    <s v="Champion"/>
    <n v="557.17200000000003"/>
    <x v="91"/>
    <n v="16.632000000000001"/>
    <n v="0"/>
  </r>
  <r>
    <x v="6"/>
    <x v="1"/>
    <x v="4"/>
    <x v="2"/>
    <x v="43"/>
    <x v="6"/>
    <s v="Champion"/>
    <n v="557.17200000000003"/>
    <x v="91"/>
    <n v="16.632000000000001"/>
    <n v="0"/>
  </r>
  <r>
    <x v="6"/>
    <x v="1"/>
    <x v="4"/>
    <x v="2"/>
    <x v="49"/>
    <x v="6"/>
    <s v="Champion"/>
    <n v="1114.3440000000001"/>
    <x v="103"/>
    <n v="16.632000000000001"/>
    <n v="0"/>
  </r>
  <r>
    <x v="6"/>
    <x v="6"/>
    <x v="4"/>
    <x v="2"/>
    <x v="44"/>
    <x v="6"/>
    <s v="Champion"/>
    <n v="1147.6079999999999"/>
    <x v="92"/>
    <n v="16.632000000000001"/>
    <n v="0"/>
  </r>
  <r>
    <x v="6"/>
    <x v="2"/>
    <x v="4"/>
    <x v="2"/>
    <x v="43"/>
    <x v="6"/>
    <s v="Champion"/>
    <n v="1280.664"/>
    <x v="89"/>
    <n v="16.632000000000001"/>
    <n v="0"/>
  </r>
  <r>
    <x v="6"/>
    <x v="0"/>
    <x v="4"/>
    <x v="2"/>
    <x v="45"/>
    <x v="6"/>
    <s v="Champion"/>
    <n v="1297.296"/>
    <x v="95"/>
    <n v="16.632000000000001"/>
    <n v="0"/>
  </r>
  <r>
    <x v="6"/>
    <x v="1"/>
    <x v="4"/>
    <x v="2"/>
    <x v="45"/>
    <x v="6"/>
    <s v="Champion"/>
    <n v="1480.248"/>
    <x v="95"/>
    <n v="16.632000000000001"/>
    <n v="0"/>
  </r>
  <r>
    <x v="6"/>
    <x v="0"/>
    <x v="4"/>
    <x v="2"/>
    <x v="45"/>
    <x v="6"/>
    <s v="Champion"/>
    <n v="199.584"/>
    <x v="93"/>
    <n v="16.632000000000001"/>
    <n v="0"/>
  </r>
  <r>
    <x v="6"/>
    <x v="7"/>
    <x v="4"/>
    <x v="2"/>
    <x v="48"/>
    <x v="6"/>
    <s v="Champion"/>
    <n v="99.792000000000002"/>
    <x v="105"/>
    <n v="16.632000000000001"/>
    <n v="0"/>
  </r>
  <r>
    <x v="6"/>
    <x v="7"/>
    <x v="4"/>
    <x v="2"/>
    <x v="49"/>
    <x v="6"/>
    <s v="Champion"/>
    <n v="99.792000000000002"/>
    <x v="105"/>
    <n v="16.632000000000001"/>
    <n v="0"/>
  </r>
  <r>
    <x v="6"/>
    <x v="1"/>
    <x v="4"/>
    <x v="2"/>
    <x v="45"/>
    <x v="6"/>
    <s v="Champion"/>
    <n v="332.64"/>
    <x v="93"/>
    <n v="16.632000000000001"/>
    <n v="0"/>
  </r>
  <r>
    <x v="0"/>
    <x v="6"/>
    <x v="5"/>
    <x v="1"/>
    <x v="50"/>
    <x v="7"/>
    <s v="Future"/>
    <n v="324.8"/>
    <x v="51"/>
    <n v="20.3"/>
    <n v="0"/>
  </r>
  <r>
    <x v="0"/>
    <x v="1"/>
    <x v="5"/>
    <x v="1"/>
    <x v="50"/>
    <x v="7"/>
    <s v="Future"/>
    <n v="1258.5999999999999"/>
    <x v="51"/>
    <n v="20.3"/>
    <n v="0"/>
  </r>
  <r>
    <x v="0"/>
    <x v="2"/>
    <x v="5"/>
    <x v="1"/>
    <x v="50"/>
    <x v="7"/>
    <s v="Future"/>
    <n v="182.7"/>
    <x v="51"/>
    <n v="20.3"/>
    <n v="0"/>
  </r>
  <r>
    <x v="0"/>
    <x v="4"/>
    <x v="5"/>
    <x v="1"/>
    <x v="50"/>
    <x v="7"/>
    <s v="Future"/>
    <n v="2902.9"/>
    <x v="51"/>
    <n v="20.3"/>
    <n v="0"/>
  </r>
  <r>
    <x v="0"/>
    <x v="1"/>
    <x v="5"/>
    <x v="1"/>
    <x v="51"/>
    <x v="7"/>
    <s v="Future"/>
    <n v="974.4"/>
    <x v="52"/>
    <n v="20.3"/>
    <n v="0"/>
  </r>
  <r>
    <x v="0"/>
    <x v="2"/>
    <x v="5"/>
    <x v="1"/>
    <x v="51"/>
    <x v="7"/>
    <s v="Future"/>
    <n v="406"/>
    <x v="52"/>
    <n v="20.3"/>
    <n v="0"/>
  </r>
  <r>
    <x v="0"/>
    <x v="4"/>
    <x v="5"/>
    <x v="1"/>
    <x v="51"/>
    <x v="7"/>
    <s v="Future"/>
    <n v="2963.8"/>
    <x v="52"/>
    <n v="20.3"/>
    <n v="0"/>
  </r>
  <r>
    <x v="0"/>
    <x v="6"/>
    <x v="5"/>
    <x v="1"/>
    <x v="50"/>
    <x v="7"/>
    <s v="Future"/>
    <n v="1268.75"/>
    <x v="53"/>
    <n v="20.3"/>
    <n v="0"/>
  </r>
  <r>
    <x v="0"/>
    <x v="6"/>
    <x v="5"/>
    <x v="1"/>
    <x v="51"/>
    <x v="7"/>
    <s v="Future"/>
    <n v="1268.75"/>
    <x v="53"/>
    <n v="20.3"/>
    <n v="0"/>
  </r>
  <r>
    <x v="0"/>
    <x v="1"/>
    <x v="5"/>
    <x v="1"/>
    <x v="50"/>
    <x v="7"/>
    <s v="Future"/>
    <n v="923.65"/>
    <x v="53"/>
    <n v="20.3"/>
    <n v="0"/>
  </r>
  <r>
    <x v="0"/>
    <x v="1"/>
    <x v="5"/>
    <x v="1"/>
    <x v="51"/>
    <x v="7"/>
    <s v="Future"/>
    <n v="923.65"/>
    <x v="53"/>
    <n v="20.3"/>
    <n v="0"/>
  </r>
  <r>
    <x v="0"/>
    <x v="2"/>
    <x v="5"/>
    <x v="1"/>
    <x v="50"/>
    <x v="7"/>
    <s v="Future"/>
    <n v="761.25"/>
    <x v="53"/>
    <n v="20.3"/>
    <n v="0"/>
  </r>
  <r>
    <x v="0"/>
    <x v="2"/>
    <x v="5"/>
    <x v="1"/>
    <x v="51"/>
    <x v="7"/>
    <s v="Future"/>
    <n v="761.25"/>
    <x v="53"/>
    <n v="20.3"/>
    <n v="0"/>
  </r>
  <r>
    <x v="0"/>
    <x v="4"/>
    <x v="5"/>
    <x v="1"/>
    <x v="50"/>
    <x v="7"/>
    <s v="Future"/>
    <n v="11733.4"/>
    <x v="53"/>
    <n v="20.3"/>
    <n v="0"/>
  </r>
  <r>
    <x v="0"/>
    <x v="4"/>
    <x v="5"/>
    <x v="1"/>
    <x v="51"/>
    <x v="7"/>
    <s v="Future"/>
    <n v="11733.4"/>
    <x v="53"/>
    <n v="20.3"/>
    <n v="0"/>
  </r>
  <r>
    <x v="0"/>
    <x v="6"/>
    <x v="5"/>
    <x v="1"/>
    <x v="52"/>
    <x v="7"/>
    <s v="Future"/>
    <n v="2415.6999999999998"/>
    <x v="111"/>
    <n v="20.3"/>
    <n v="0"/>
  </r>
  <r>
    <x v="0"/>
    <x v="1"/>
    <x v="5"/>
    <x v="1"/>
    <x v="52"/>
    <x v="7"/>
    <s v="Future"/>
    <n v="2862.3"/>
    <x v="111"/>
    <n v="20.3"/>
    <n v="0"/>
  </r>
  <r>
    <x v="0"/>
    <x v="2"/>
    <x v="5"/>
    <x v="1"/>
    <x v="52"/>
    <x v="7"/>
    <s v="Future"/>
    <n v="2070.6"/>
    <x v="111"/>
    <n v="20.3"/>
    <n v="0"/>
  </r>
  <r>
    <x v="0"/>
    <x v="4"/>
    <x v="5"/>
    <x v="1"/>
    <x v="52"/>
    <x v="7"/>
    <s v="Future"/>
    <n v="4425.3999999999996"/>
    <x v="111"/>
    <n v="20.3"/>
    <n v="0"/>
  </r>
  <r>
    <x v="0"/>
    <x v="6"/>
    <x v="5"/>
    <x v="1"/>
    <x v="53"/>
    <x v="7"/>
    <s v="Future"/>
    <n v="943.95"/>
    <x v="112"/>
    <n v="20.3"/>
    <n v="0"/>
  </r>
  <r>
    <x v="0"/>
    <x v="6"/>
    <x v="5"/>
    <x v="1"/>
    <x v="54"/>
    <x v="7"/>
    <s v="Future"/>
    <n v="943.95"/>
    <x v="112"/>
    <n v="20.3"/>
    <n v="0"/>
  </r>
  <r>
    <x v="0"/>
    <x v="1"/>
    <x v="5"/>
    <x v="1"/>
    <x v="53"/>
    <x v="7"/>
    <s v="Future"/>
    <n v="152.25"/>
    <x v="112"/>
    <n v="20.3"/>
    <n v="0"/>
  </r>
  <r>
    <x v="0"/>
    <x v="1"/>
    <x v="5"/>
    <x v="1"/>
    <x v="54"/>
    <x v="7"/>
    <s v="Future"/>
    <n v="152.25"/>
    <x v="112"/>
    <n v="20.3"/>
    <n v="0"/>
  </r>
  <r>
    <x v="0"/>
    <x v="2"/>
    <x v="5"/>
    <x v="1"/>
    <x v="53"/>
    <x v="7"/>
    <s v="Future"/>
    <n v="822.15"/>
    <x v="112"/>
    <n v="20.3"/>
    <n v="0"/>
  </r>
  <r>
    <x v="0"/>
    <x v="2"/>
    <x v="5"/>
    <x v="1"/>
    <x v="54"/>
    <x v="7"/>
    <s v="Future"/>
    <n v="822.15"/>
    <x v="112"/>
    <n v="20.3"/>
    <n v="0"/>
  </r>
  <r>
    <x v="0"/>
    <x v="4"/>
    <x v="5"/>
    <x v="1"/>
    <x v="53"/>
    <x v="7"/>
    <s v="Future"/>
    <n v="3339.35"/>
    <x v="112"/>
    <n v="20.3"/>
    <n v="0"/>
  </r>
  <r>
    <x v="0"/>
    <x v="4"/>
    <x v="5"/>
    <x v="1"/>
    <x v="54"/>
    <x v="7"/>
    <s v="Future"/>
    <n v="3339.35"/>
    <x v="112"/>
    <n v="20.3"/>
    <n v="0"/>
  </r>
  <r>
    <x v="0"/>
    <x v="6"/>
    <x v="5"/>
    <x v="1"/>
    <x v="55"/>
    <x v="7"/>
    <s v="Future"/>
    <n v="1583.4"/>
    <x v="113"/>
    <n v="20.3"/>
    <n v="0"/>
  </r>
  <r>
    <x v="0"/>
    <x v="1"/>
    <x v="5"/>
    <x v="1"/>
    <x v="55"/>
    <x v="7"/>
    <s v="Future"/>
    <n v="1887.9"/>
    <x v="113"/>
    <n v="20.3"/>
    <n v="0"/>
  </r>
  <r>
    <x v="0"/>
    <x v="2"/>
    <x v="5"/>
    <x v="1"/>
    <x v="55"/>
    <x v="7"/>
    <s v="Future"/>
    <n v="2496.9"/>
    <x v="113"/>
    <n v="20.3"/>
    <n v="0"/>
  </r>
  <r>
    <x v="0"/>
    <x v="4"/>
    <x v="5"/>
    <x v="1"/>
    <x v="55"/>
    <x v="7"/>
    <s v="Future"/>
    <n v="4790.8"/>
    <x v="113"/>
    <n v="20.3"/>
    <n v="0"/>
  </r>
  <r>
    <x v="0"/>
    <x v="6"/>
    <x v="5"/>
    <x v="1"/>
    <x v="54"/>
    <x v="7"/>
    <s v="Future"/>
    <n v="1847.3"/>
    <x v="114"/>
    <n v="20.3"/>
    <n v="0"/>
  </r>
  <r>
    <x v="0"/>
    <x v="1"/>
    <x v="5"/>
    <x v="1"/>
    <x v="54"/>
    <x v="7"/>
    <s v="Future"/>
    <n v="2963.8"/>
    <x v="114"/>
    <n v="20.3"/>
    <n v="0"/>
  </r>
  <r>
    <x v="0"/>
    <x v="2"/>
    <x v="5"/>
    <x v="1"/>
    <x v="54"/>
    <x v="7"/>
    <s v="Future"/>
    <n v="2314.1999999999998"/>
    <x v="114"/>
    <n v="20.3"/>
    <n v="0"/>
  </r>
  <r>
    <x v="0"/>
    <x v="4"/>
    <x v="5"/>
    <x v="1"/>
    <x v="54"/>
    <x v="7"/>
    <s v="Future"/>
    <n v="13438.6"/>
    <x v="114"/>
    <n v="20.3"/>
    <n v="0"/>
  </r>
  <r>
    <x v="0"/>
    <x v="6"/>
    <x v="5"/>
    <x v="1"/>
    <x v="53"/>
    <x v="7"/>
    <s v="Future"/>
    <n v="7470.4"/>
    <x v="115"/>
    <n v="20.3"/>
    <n v="0"/>
  </r>
  <r>
    <x v="0"/>
    <x v="1"/>
    <x v="5"/>
    <x v="1"/>
    <x v="53"/>
    <x v="7"/>
    <s v="Future"/>
    <n v="243.6"/>
    <x v="115"/>
    <n v="20.3"/>
    <n v="0"/>
  </r>
  <r>
    <x v="0"/>
    <x v="2"/>
    <x v="5"/>
    <x v="1"/>
    <x v="53"/>
    <x v="7"/>
    <s v="Future"/>
    <n v="872.9"/>
    <x v="115"/>
    <n v="20.3"/>
    <n v="0"/>
  </r>
  <r>
    <x v="0"/>
    <x v="4"/>
    <x v="5"/>
    <x v="1"/>
    <x v="53"/>
    <x v="7"/>
    <s v="Future"/>
    <n v="2151.8000000000002"/>
    <x v="115"/>
    <n v="20.3"/>
    <n v="0"/>
  </r>
  <r>
    <x v="0"/>
    <x v="1"/>
    <x v="5"/>
    <x v="1"/>
    <x v="52"/>
    <x v="7"/>
    <s v="Future"/>
    <n v="60.9"/>
    <x v="111"/>
    <n v="20.3"/>
    <n v="0"/>
  </r>
  <r>
    <x v="1"/>
    <x v="6"/>
    <x v="5"/>
    <x v="1"/>
    <x v="50"/>
    <x v="7"/>
    <s v="Future"/>
    <n v="609"/>
    <x v="51"/>
    <n v="20.3"/>
    <n v="0"/>
  </r>
  <r>
    <x v="1"/>
    <x v="6"/>
    <x v="5"/>
    <x v="1"/>
    <x v="50"/>
    <x v="7"/>
    <s v="Future"/>
    <n v="1136.8"/>
    <x v="53"/>
    <n v="20.3"/>
    <n v="0"/>
  </r>
  <r>
    <x v="1"/>
    <x v="6"/>
    <x v="5"/>
    <x v="1"/>
    <x v="51"/>
    <x v="7"/>
    <s v="Future"/>
    <n v="1136.8"/>
    <x v="53"/>
    <n v="20.3"/>
    <n v="0"/>
  </r>
  <r>
    <x v="1"/>
    <x v="6"/>
    <x v="5"/>
    <x v="1"/>
    <x v="52"/>
    <x v="7"/>
    <s v="Future"/>
    <n v="1948.8"/>
    <x v="111"/>
    <n v="20.3"/>
    <n v="0"/>
  </r>
  <r>
    <x v="1"/>
    <x v="6"/>
    <x v="5"/>
    <x v="1"/>
    <x v="53"/>
    <x v="7"/>
    <s v="Future"/>
    <n v="2222.85"/>
    <x v="112"/>
    <n v="20.3"/>
    <n v="0"/>
  </r>
  <r>
    <x v="1"/>
    <x v="6"/>
    <x v="5"/>
    <x v="1"/>
    <x v="54"/>
    <x v="7"/>
    <s v="Future"/>
    <n v="2222.85"/>
    <x v="112"/>
    <n v="20.3"/>
    <n v="0"/>
  </r>
  <r>
    <x v="1"/>
    <x v="6"/>
    <x v="5"/>
    <x v="1"/>
    <x v="55"/>
    <x v="7"/>
    <s v="Future"/>
    <n v="2639"/>
    <x v="113"/>
    <n v="20.3"/>
    <n v="0"/>
  </r>
  <r>
    <x v="1"/>
    <x v="6"/>
    <x v="5"/>
    <x v="1"/>
    <x v="54"/>
    <x v="7"/>
    <s v="Future"/>
    <n v="2293.9"/>
    <x v="114"/>
    <n v="20.3"/>
    <n v="0"/>
  </r>
  <r>
    <x v="1"/>
    <x v="6"/>
    <x v="5"/>
    <x v="1"/>
    <x v="53"/>
    <x v="7"/>
    <s v="Future"/>
    <n v="3654"/>
    <x v="115"/>
    <n v="20.3"/>
    <n v="0"/>
  </r>
  <r>
    <x v="1"/>
    <x v="1"/>
    <x v="5"/>
    <x v="1"/>
    <x v="50"/>
    <x v="7"/>
    <s v="Future"/>
    <n v="994.7"/>
    <x v="51"/>
    <n v="20.3"/>
    <n v="0"/>
  </r>
  <r>
    <x v="1"/>
    <x v="1"/>
    <x v="5"/>
    <x v="1"/>
    <x v="51"/>
    <x v="7"/>
    <s v="Future"/>
    <n v="4120.8999999999996"/>
    <x v="52"/>
    <n v="20.3"/>
    <n v="0"/>
  </r>
  <r>
    <x v="1"/>
    <x v="1"/>
    <x v="5"/>
    <x v="1"/>
    <x v="50"/>
    <x v="7"/>
    <s v="Future"/>
    <n v="730.8"/>
    <x v="53"/>
    <n v="20.3"/>
    <n v="0"/>
  </r>
  <r>
    <x v="1"/>
    <x v="1"/>
    <x v="5"/>
    <x v="1"/>
    <x v="51"/>
    <x v="7"/>
    <s v="Future"/>
    <n v="730.8"/>
    <x v="53"/>
    <n v="20.3"/>
    <n v="0"/>
  </r>
  <r>
    <x v="1"/>
    <x v="1"/>
    <x v="5"/>
    <x v="1"/>
    <x v="52"/>
    <x v="7"/>
    <s v="Future"/>
    <n v="3552.5"/>
    <x v="111"/>
    <n v="20.3"/>
    <n v="0"/>
  </r>
  <r>
    <x v="1"/>
    <x v="1"/>
    <x v="5"/>
    <x v="1"/>
    <x v="53"/>
    <x v="7"/>
    <s v="Future"/>
    <n v="669.9"/>
    <x v="112"/>
    <n v="20.3"/>
    <n v="0"/>
  </r>
  <r>
    <x v="1"/>
    <x v="1"/>
    <x v="5"/>
    <x v="1"/>
    <x v="54"/>
    <x v="7"/>
    <s v="Future"/>
    <n v="669.9"/>
    <x v="112"/>
    <n v="20.3"/>
    <n v="0"/>
  </r>
  <r>
    <x v="1"/>
    <x v="1"/>
    <x v="5"/>
    <x v="1"/>
    <x v="55"/>
    <x v="7"/>
    <s v="Future"/>
    <n v="2436"/>
    <x v="113"/>
    <n v="20.3"/>
    <n v="0"/>
  </r>
  <r>
    <x v="1"/>
    <x v="1"/>
    <x v="5"/>
    <x v="1"/>
    <x v="54"/>
    <x v="7"/>
    <s v="Future"/>
    <n v="3491.6"/>
    <x v="114"/>
    <n v="20.3"/>
    <n v="0"/>
  </r>
  <r>
    <x v="1"/>
    <x v="1"/>
    <x v="5"/>
    <x v="1"/>
    <x v="53"/>
    <x v="7"/>
    <s v="Future"/>
    <n v="466.9"/>
    <x v="115"/>
    <n v="20.3"/>
    <n v="0"/>
  </r>
  <r>
    <x v="1"/>
    <x v="10"/>
    <x v="5"/>
    <x v="1"/>
    <x v="50"/>
    <x v="7"/>
    <s v="Future"/>
    <n v="507.5"/>
    <x v="53"/>
    <n v="20.3"/>
    <n v="0"/>
  </r>
  <r>
    <x v="1"/>
    <x v="10"/>
    <x v="5"/>
    <x v="1"/>
    <x v="51"/>
    <x v="7"/>
    <s v="Future"/>
    <n v="507.5"/>
    <x v="53"/>
    <n v="20.3"/>
    <n v="0"/>
  </r>
  <r>
    <x v="1"/>
    <x v="10"/>
    <x v="5"/>
    <x v="1"/>
    <x v="53"/>
    <x v="7"/>
    <s v="Future"/>
    <n v="7105"/>
    <x v="112"/>
    <n v="20.3"/>
    <n v="0"/>
  </r>
  <r>
    <x v="1"/>
    <x v="10"/>
    <x v="5"/>
    <x v="1"/>
    <x v="54"/>
    <x v="7"/>
    <s v="Future"/>
    <n v="7105"/>
    <x v="112"/>
    <n v="20.3"/>
    <n v="0"/>
  </r>
  <r>
    <x v="1"/>
    <x v="10"/>
    <x v="5"/>
    <x v="1"/>
    <x v="55"/>
    <x v="7"/>
    <s v="Future"/>
    <n v="1015"/>
    <x v="113"/>
    <n v="20.3"/>
    <n v="0"/>
  </r>
  <r>
    <x v="1"/>
    <x v="4"/>
    <x v="5"/>
    <x v="1"/>
    <x v="50"/>
    <x v="7"/>
    <s v="Future"/>
    <n v="6293"/>
    <x v="51"/>
    <n v="20.3"/>
    <n v="0"/>
  </r>
  <r>
    <x v="1"/>
    <x v="4"/>
    <x v="5"/>
    <x v="1"/>
    <x v="51"/>
    <x v="7"/>
    <s v="Future"/>
    <n v="3775.8"/>
    <x v="52"/>
    <n v="20.3"/>
    <n v="0"/>
  </r>
  <r>
    <x v="1"/>
    <x v="4"/>
    <x v="5"/>
    <x v="1"/>
    <x v="50"/>
    <x v="7"/>
    <s v="Future"/>
    <n v="11449.2"/>
    <x v="53"/>
    <n v="20.3"/>
    <n v="0"/>
  </r>
  <r>
    <x v="1"/>
    <x v="4"/>
    <x v="5"/>
    <x v="1"/>
    <x v="51"/>
    <x v="7"/>
    <s v="Future"/>
    <n v="11449.2"/>
    <x v="53"/>
    <n v="20.3"/>
    <n v="0"/>
  </r>
  <r>
    <x v="1"/>
    <x v="4"/>
    <x v="5"/>
    <x v="1"/>
    <x v="52"/>
    <x v="7"/>
    <s v="Future"/>
    <n v="7064.4"/>
    <x v="111"/>
    <n v="20.3"/>
    <n v="0"/>
  </r>
  <r>
    <x v="1"/>
    <x v="4"/>
    <x v="5"/>
    <x v="1"/>
    <x v="53"/>
    <x v="7"/>
    <s v="Future"/>
    <n v="4405.1000000000004"/>
    <x v="112"/>
    <n v="20.3"/>
    <n v="0"/>
  </r>
  <r>
    <x v="1"/>
    <x v="4"/>
    <x v="5"/>
    <x v="1"/>
    <x v="54"/>
    <x v="7"/>
    <s v="Future"/>
    <n v="4405.1000000000004"/>
    <x v="112"/>
    <n v="20.3"/>
    <n v="0"/>
  </r>
  <r>
    <x v="1"/>
    <x v="4"/>
    <x v="5"/>
    <x v="1"/>
    <x v="55"/>
    <x v="7"/>
    <s v="Future"/>
    <n v="7186.2"/>
    <x v="113"/>
    <n v="20.3"/>
    <n v="0"/>
  </r>
  <r>
    <x v="1"/>
    <x v="4"/>
    <x v="5"/>
    <x v="1"/>
    <x v="54"/>
    <x v="7"/>
    <s v="Future"/>
    <n v="16097.9"/>
    <x v="114"/>
    <n v="20.3"/>
    <n v="0"/>
  </r>
  <r>
    <x v="1"/>
    <x v="4"/>
    <x v="5"/>
    <x v="1"/>
    <x v="53"/>
    <x v="7"/>
    <s v="Future"/>
    <n v="4141.2"/>
    <x v="115"/>
    <n v="20.3"/>
    <n v="0"/>
  </r>
  <r>
    <x v="1"/>
    <x v="11"/>
    <x v="5"/>
    <x v="1"/>
    <x v="55"/>
    <x v="7"/>
    <s v="Future"/>
    <n v="101.5"/>
    <x v="113"/>
    <n v="20.3"/>
    <n v="0"/>
  </r>
  <r>
    <x v="1"/>
    <x v="11"/>
    <x v="5"/>
    <x v="1"/>
    <x v="55"/>
    <x v="7"/>
    <s v="Future"/>
    <n v="20.3"/>
    <x v="113"/>
    <n v="20.3"/>
    <n v="0"/>
  </r>
  <r>
    <x v="1"/>
    <x v="11"/>
    <x v="5"/>
    <x v="1"/>
    <x v="55"/>
    <x v="7"/>
    <s v="Future"/>
    <n v="182.7"/>
    <x v="113"/>
    <n v="20.3"/>
    <n v="0"/>
  </r>
  <r>
    <x v="1"/>
    <x v="11"/>
    <x v="5"/>
    <x v="1"/>
    <x v="55"/>
    <x v="7"/>
    <s v="Future"/>
    <n v="20.3"/>
    <x v="113"/>
    <n v="20.3"/>
    <n v="0"/>
  </r>
  <r>
    <x v="1"/>
    <x v="11"/>
    <x v="5"/>
    <x v="1"/>
    <x v="55"/>
    <x v="7"/>
    <s v="Future"/>
    <n v="20.3"/>
    <x v="113"/>
    <n v="20.3"/>
    <n v="0"/>
  </r>
  <r>
    <x v="1"/>
    <x v="11"/>
    <x v="5"/>
    <x v="1"/>
    <x v="55"/>
    <x v="7"/>
    <s v="Future"/>
    <n v="101.5"/>
    <x v="113"/>
    <n v="20.3"/>
    <n v="0"/>
  </r>
  <r>
    <x v="1"/>
    <x v="11"/>
    <x v="5"/>
    <x v="1"/>
    <x v="55"/>
    <x v="7"/>
    <s v="Future"/>
    <n v="2009.7"/>
    <x v="113"/>
    <n v="20.3"/>
    <n v="0"/>
  </r>
  <r>
    <x v="1"/>
    <x v="11"/>
    <x v="5"/>
    <x v="1"/>
    <x v="53"/>
    <x v="7"/>
    <s v="Future"/>
    <n v="101.5"/>
    <x v="112"/>
    <n v="20.3"/>
    <n v="0"/>
  </r>
  <r>
    <x v="1"/>
    <x v="11"/>
    <x v="5"/>
    <x v="1"/>
    <x v="54"/>
    <x v="7"/>
    <s v="Future"/>
    <n v="101.5"/>
    <x v="112"/>
    <n v="20.3"/>
    <n v="0"/>
  </r>
  <r>
    <x v="1"/>
    <x v="11"/>
    <x v="5"/>
    <x v="1"/>
    <x v="50"/>
    <x v="7"/>
    <s v="Future"/>
    <n v="182.7"/>
    <x v="51"/>
    <n v="20.3"/>
    <n v="0"/>
  </r>
  <r>
    <x v="1"/>
    <x v="11"/>
    <x v="5"/>
    <x v="1"/>
    <x v="50"/>
    <x v="7"/>
    <s v="Future"/>
    <n v="101.5"/>
    <x v="51"/>
    <n v="20.3"/>
    <n v="0"/>
  </r>
  <r>
    <x v="1"/>
    <x v="11"/>
    <x v="5"/>
    <x v="1"/>
    <x v="50"/>
    <x v="7"/>
    <s v="Future"/>
    <n v="40.6"/>
    <x v="51"/>
    <n v="20.3"/>
    <n v="0"/>
  </r>
  <r>
    <x v="1"/>
    <x v="11"/>
    <x v="5"/>
    <x v="1"/>
    <x v="51"/>
    <x v="7"/>
    <s v="Future"/>
    <n v="101.5"/>
    <x v="52"/>
    <n v="20.3"/>
    <n v="0"/>
  </r>
  <r>
    <x v="1"/>
    <x v="11"/>
    <x v="5"/>
    <x v="1"/>
    <x v="51"/>
    <x v="7"/>
    <s v="Future"/>
    <n v="142.1"/>
    <x v="52"/>
    <n v="20.3"/>
    <n v="0"/>
  </r>
  <r>
    <x v="1"/>
    <x v="11"/>
    <x v="5"/>
    <x v="1"/>
    <x v="51"/>
    <x v="7"/>
    <s v="Future"/>
    <n v="121.8"/>
    <x v="52"/>
    <n v="20.3"/>
    <n v="0"/>
  </r>
  <r>
    <x v="1"/>
    <x v="11"/>
    <x v="5"/>
    <x v="1"/>
    <x v="51"/>
    <x v="7"/>
    <s v="Future"/>
    <n v="7267.4"/>
    <x v="52"/>
    <n v="20.3"/>
    <n v="0"/>
  </r>
  <r>
    <x v="1"/>
    <x v="11"/>
    <x v="5"/>
    <x v="1"/>
    <x v="51"/>
    <x v="7"/>
    <s v="Future"/>
    <n v="40.6"/>
    <x v="52"/>
    <n v="20.3"/>
    <n v="0"/>
  </r>
  <r>
    <x v="1"/>
    <x v="11"/>
    <x v="5"/>
    <x v="1"/>
    <x v="50"/>
    <x v="7"/>
    <s v="Future"/>
    <n v="0"/>
    <x v="53"/>
    <n v="20.3"/>
    <n v="0"/>
  </r>
  <r>
    <x v="1"/>
    <x v="11"/>
    <x v="5"/>
    <x v="1"/>
    <x v="51"/>
    <x v="7"/>
    <s v="Future"/>
    <n v="0"/>
    <x v="53"/>
    <n v="20.3"/>
    <n v="0"/>
  </r>
  <r>
    <x v="1"/>
    <x v="11"/>
    <x v="5"/>
    <x v="1"/>
    <x v="50"/>
    <x v="7"/>
    <s v="Future"/>
    <n v="477.05"/>
    <x v="53"/>
    <n v="20.3"/>
    <n v="0"/>
  </r>
  <r>
    <x v="1"/>
    <x v="11"/>
    <x v="5"/>
    <x v="1"/>
    <x v="51"/>
    <x v="7"/>
    <s v="Future"/>
    <n v="477.05"/>
    <x v="53"/>
    <n v="20.3"/>
    <n v="0"/>
  </r>
  <r>
    <x v="1"/>
    <x v="11"/>
    <x v="5"/>
    <x v="1"/>
    <x v="50"/>
    <x v="7"/>
    <s v="Future"/>
    <n v="172.55"/>
    <x v="53"/>
    <n v="20.3"/>
    <n v="0"/>
  </r>
  <r>
    <x v="1"/>
    <x v="11"/>
    <x v="5"/>
    <x v="1"/>
    <x v="51"/>
    <x v="7"/>
    <s v="Future"/>
    <n v="172.55"/>
    <x v="53"/>
    <n v="20.3"/>
    <n v="0"/>
  </r>
  <r>
    <x v="1"/>
    <x v="11"/>
    <x v="5"/>
    <x v="1"/>
    <x v="50"/>
    <x v="7"/>
    <s v="Future"/>
    <n v="1654.45"/>
    <x v="53"/>
    <n v="20.3"/>
    <n v="0"/>
  </r>
  <r>
    <x v="1"/>
    <x v="11"/>
    <x v="5"/>
    <x v="1"/>
    <x v="51"/>
    <x v="7"/>
    <s v="Future"/>
    <n v="1654.45"/>
    <x v="53"/>
    <n v="20.3"/>
    <n v="0"/>
  </r>
  <r>
    <x v="1"/>
    <x v="11"/>
    <x v="5"/>
    <x v="1"/>
    <x v="50"/>
    <x v="7"/>
    <s v="Future"/>
    <n v="50.75"/>
    <x v="53"/>
    <n v="20.3"/>
    <n v="0"/>
  </r>
  <r>
    <x v="1"/>
    <x v="11"/>
    <x v="5"/>
    <x v="1"/>
    <x v="51"/>
    <x v="7"/>
    <s v="Future"/>
    <n v="50.75"/>
    <x v="53"/>
    <n v="20.3"/>
    <n v="0"/>
  </r>
  <r>
    <x v="1"/>
    <x v="11"/>
    <x v="5"/>
    <x v="1"/>
    <x v="52"/>
    <x v="7"/>
    <s v="Future"/>
    <n v="60.9"/>
    <x v="111"/>
    <n v="20.3"/>
    <n v="0"/>
  </r>
  <r>
    <x v="1"/>
    <x v="11"/>
    <x v="5"/>
    <x v="1"/>
    <x v="52"/>
    <x v="7"/>
    <s v="Future"/>
    <n v="203"/>
    <x v="111"/>
    <n v="20.3"/>
    <n v="0"/>
  </r>
  <r>
    <x v="1"/>
    <x v="11"/>
    <x v="5"/>
    <x v="1"/>
    <x v="52"/>
    <x v="7"/>
    <s v="Future"/>
    <n v="60.9"/>
    <x v="111"/>
    <n v="20.3"/>
    <n v="0"/>
  </r>
  <r>
    <x v="1"/>
    <x v="11"/>
    <x v="5"/>
    <x v="1"/>
    <x v="54"/>
    <x v="7"/>
    <s v="Future"/>
    <n v="101.5"/>
    <x v="114"/>
    <n v="20.3"/>
    <n v="0"/>
  </r>
  <r>
    <x v="1"/>
    <x v="11"/>
    <x v="5"/>
    <x v="1"/>
    <x v="54"/>
    <x v="7"/>
    <s v="Future"/>
    <n v="60.9"/>
    <x v="114"/>
    <n v="20.3"/>
    <n v="0"/>
  </r>
  <r>
    <x v="1"/>
    <x v="11"/>
    <x v="5"/>
    <x v="1"/>
    <x v="54"/>
    <x v="7"/>
    <s v="Future"/>
    <n v="101.5"/>
    <x v="114"/>
    <n v="20.3"/>
    <n v="0"/>
  </r>
  <r>
    <x v="1"/>
    <x v="11"/>
    <x v="5"/>
    <x v="1"/>
    <x v="54"/>
    <x v="7"/>
    <s v="Future"/>
    <n v="-101.5"/>
    <x v="114"/>
    <n v="20.3"/>
    <n v="-101.5"/>
  </r>
  <r>
    <x v="1"/>
    <x v="11"/>
    <x v="5"/>
    <x v="1"/>
    <x v="51"/>
    <x v="7"/>
    <s v="Future"/>
    <n v="60.9"/>
    <x v="52"/>
    <n v="20.3"/>
    <n v="0"/>
  </r>
  <r>
    <x v="2"/>
    <x v="6"/>
    <x v="5"/>
    <x v="1"/>
    <x v="50"/>
    <x v="7"/>
    <s v="Future"/>
    <n v="324.8"/>
    <x v="51"/>
    <n v="20.3"/>
    <n v="0"/>
  </r>
  <r>
    <x v="2"/>
    <x v="1"/>
    <x v="5"/>
    <x v="1"/>
    <x v="50"/>
    <x v="7"/>
    <s v="Future"/>
    <n v="1928.5"/>
    <x v="51"/>
    <n v="20.3"/>
    <n v="0"/>
  </r>
  <r>
    <x v="2"/>
    <x v="2"/>
    <x v="5"/>
    <x v="1"/>
    <x v="50"/>
    <x v="7"/>
    <s v="Future"/>
    <n v="426.3"/>
    <x v="51"/>
    <n v="20.3"/>
    <n v="0"/>
  </r>
  <r>
    <x v="2"/>
    <x v="4"/>
    <x v="5"/>
    <x v="1"/>
    <x v="50"/>
    <x v="7"/>
    <s v="Future"/>
    <n v="6130.6"/>
    <x v="51"/>
    <n v="20.3"/>
    <n v="0"/>
  </r>
  <r>
    <x v="2"/>
    <x v="1"/>
    <x v="5"/>
    <x v="1"/>
    <x v="51"/>
    <x v="7"/>
    <s v="Future"/>
    <n v="4323.8999999999996"/>
    <x v="52"/>
    <n v="20.3"/>
    <n v="0"/>
  </r>
  <r>
    <x v="2"/>
    <x v="2"/>
    <x v="5"/>
    <x v="1"/>
    <x v="51"/>
    <x v="7"/>
    <s v="Future"/>
    <n v="1684.9"/>
    <x v="52"/>
    <n v="20.3"/>
    <n v="0"/>
  </r>
  <r>
    <x v="2"/>
    <x v="4"/>
    <x v="5"/>
    <x v="1"/>
    <x v="51"/>
    <x v="7"/>
    <s v="Future"/>
    <n v="3146.5"/>
    <x v="52"/>
    <n v="20.3"/>
    <n v="0"/>
  </r>
  <r>
    <x v="2"/>
    <x v="6"/>
    <x v="5"/>
    <x v="1"/>
    <x v="50"/>
    <x v="7"/>
    <s v="Future"/>
    <n v="1055.5999999999999"/>
    <x v="53"/>
    <n v="20.3"/>
    <n v="0"/>
  </r>
  <r>
    <x v="2"/>
    <x v="6"/>
    <x v="5"/>
    <x v="1"/>
    <x v="51"/>
    <x v="7"/>
    <s v="Future"/>
    <n v="1055.5999999999999"/>
    <x v="53"/>
    <n v="20.3"/>
    <n v="0"/>
  </r>
  <r>
    <x v="2"/>
    <x v="1"/>
    <x v="5"/>
    <x v="1"/>
    <x v="50"/>
    <x v="7"/>
    <s v="Future"/>
    <n v="3968.65"/>
    <x v="53"/>
    <n v="20.3"/>
    <n v="0"/>
  </r>
  <r>
    <x v="2"/>
    <x v="1"/>
    <x v="5"/>
    <x v="1"/>
    <x v="51"/>
    <x v="7"/>
    <s v="Future"/>
    <n v="3968.65"/>
    <x v="53"/>
    <n v="20.3"/>
    <n v="0"/>
  </r>
  <r>
    <x v="2"/>
    <x v="2"/>
    <x v="5"/>
    <x v="1"/>
    <x v="50"/>
    <x v="7"/>
    <s v="Future"/>
    <n v="3126.2"/>
    <x v="53"/>
    <n v="20.3"/>
    <n v="0"/>
  </r>
  <r>
    <x v="2"/>
    <x v="2"/>
    <x v="5"/>
    <x v="1"/>
    <x v="51"/>
    <x v="7"/>
    <s v="Future"/>
    <n v="3126.2"/>
    <x v="53"/>
    <n v="20.3"/>
    <n v="0"/>
  </r>
  <r>
    <x v="2"/>
    <x v="4"/>
    <x v="5"/>
    <x v="1"/>
    <x v="50"/>
    <x v="7"/>
    <s v="Future"/>
    <n v="9277.1"/>
    <x v="53"/>
    <n v="20.3"/>
    <n v="0"/>
  </r>
  <r>
    <x v="2"/>
    <x v="4"/>
    <x v="5"/>
    <x v="1"/>
    <x v="51"/>
    <x v="7"/>
    <s v="Future"/>
    <n v="9277.1"/>
    <x v="53"/>
    <n v="20.3"/>
    <n v="0"/>
  </r>
  <r>
    <x v="2"/>
    <x v="6"/>
    <x v="5"/>
    <x v="1"/>
    <x v="52"/>
    <x v="7"/>
    <s v="Future"/>
    <n v="2943.5"/>
    <x v="111"/>
    <n v="20.3"/>
    <n v="0"/>
  </r>
  <r>
    <x v="2"/>
    <x v="1"/>
    <x v="5"/>
    <x v="1"/>
    <x v="52"/>
    <x v="7"/>
    <s v="Future"/>
    <n v="4405.1000000000004"/>
    <x v="111"/>
    <n v="20.3"/>
    <n v="0"/>
  </r>
  <r>
    <x v="2"/>
    <x v="2"/>
    <x v="5"/>
    <x v="1"/>
    <x v="52"/>
    <x v="7"/>
    <s v="Future"/>
    <n v="5420.1"/>
    <x v="111"/>
    <n v="20.3"/>
    <n v="0"/>
  </r>
  <r>
    <x v="2"/>
    <x v="4"/>
    <x v="5"/>
    <x v="1"/>
    <x v="52"/>
    <x v="7"/>
    <s v="Future"/>
    <n v="7328.3"/>
    <x v="111"/>
    <n v="20.3"/>
    <n v="0"/>
  </r>
  <r>
    <x v="2"/>
    <x v="6"/>
    <x v="5"/>
    <x v="1"/>
    <x v="53"/>
    <x v="7"/>
    <s v="Future"/>
    <n v="1431.15"/>
    <x v="112"/>
    <n v="20.3"/>
    <n v="0"/>
  </r>
  <r>
    <x v="2"/>
    <x v="6"/>
    <x v="5"/>
    <x v="1"/>
    <x v="54"/>
    <x v="7"/>
    <s v="Future"/>
    <n v="1431.15"/>
    <x v="112"/>
    <n v="20.3"/>
    <n v="0"/>
  </r>
  <r>
    <x v="2"/>
    <x v="1"/>
    <x v="5"/>
    <x v="1"/>
    <x v="53"/>
    <x v="7"/>
    <s v="Future"/>
    <n v="1035.3"/>
    <x v="112"/>
    <n v="20.3"/>
    <n v="0"/>
  </r>
  <r>
    <x v="2"/>
    <x v="1"/>
    <x v="5"/>
    <x v="1"/>
    <x v="54"/>
    <x v="7"/>
    <s v="Future"/>
    <n v="1035.3"/>
    <x v="112"/>
    <n v="20.3"/>
    <n v="0"/>
  </r>
  <r>
    <x v="2"/>
    <x v="2"/>
    <x v="5"/>
    <x v="1"/>
    <x v="53"/>
    <x v="7"/>
    <s v="Future"/>
    <n v="791.7"/>
    <x v="112"/>
    <n v="20.3"/>
    <n v="0"/>
  </r>
  <r>
    <x v="2"/>
    <x v="2"/>
    <x v="5"/>
    <x v="1"/>
    <x v="54"/>
    <x v="7"/>
    <s v="Future"/>
    <n v="791.7"/>
    <x v="112"/>
    <n v="20.3"/>
    <n v="0"/>
  </r>
  <r>
    <x v="2"/>
    <x v="4"/>
    <x v="5"/>
    <x v="1"/>
    <x v="53"/>
    <x v="7"/>
    <s v="Future"/>
    <n v="3857"/>
    <x v="112"/>
    <n v="20.3"/>
    <n v="0"/>
  </r>
  <r>
    <x v="2"/>
    <x v="4"/>
    <x v="5"/>
    <x v="1"/>
    <x v="54"/>
    <x v="7"/>
    <s v="Future"/>
    <n v="3857"/>
    <x v="112"/>
    <n v="20.3"/>
    <n v="0"/>
  </r>
  <r>
    <x v="2"/>
    <x v="6"/>
    <x v="5"/>
    <x v="1"/>
    <x v="55"/>
    <x v="7"/>
    <s v="Future"/>
    <n v="2963.8"/>
    <x v="113"/>
    <n v="20.3"/>
    <n v="0"/>
  </r>
  <r>
    <x v="2"/>
    <x v="1"/>
    <x v="5"/>
    <x v="1"/>
    <x v="55"/>
    <x v="7"/>
    <s v="Future"/>
    <n v="2842"/>
    <x v="113"/>
    <n v="20.3"/>
    <n v="0"/>
  </r>
  <r>
    <x v="2"/>
    <x v="2"/>
    <x v="5"/>
    <x v="1"/>
    <x v="55"/>
    <x v="7"/>
    <s v="Future"/>
    <n v="2740.5"/>
    <x v="113"/>
    <n v="20.3"/>
    <n v="0"/>
  </r>
  <r>
    <x v="2"/>
    <x v="4"/>
    <x v="5"/>
    <x v="1"/>
    <x v="55"/>
    <x v="7"/>
    <s v="Future"/>
    <n v="5765.2"/>
    <x v="113"/>
    <n v="20.3"/>
    <n v="0"/>
  </r>
  <r>
    <x v="2"/>
    <x v="6"/>
    <x v="5"/>
    <x v="1"/>
    <x v="54"/>
    <x v="7"/>
    <s v="Future"/>
    <n v="2963.8"/>
    <x v="114"/>
    <n v="20.3"/>
    <n v="0"/>
  </r>
  <r>
    <x v="2"/>
    <x v="1"/>
    <x v="5"/>
    <x v="1"/>
    <x v="54"/>
    <x v="7"/>
    <s v="Future"/>
    <n v="4181.8"/>
    <x v="114"/>
    <n v="20.3"/>
    <n v="0"/>
  </r>
  <r>
    <x v="2"/>
    <x v="2"/>
    <x v="5"/>
    <x v="1"/>
    <x v="54"/>
    <x v="7"/>
    <s v="Future"/>
    <n v="5176.5"/>
    <x v="114"/>
    <n v="20.3"/>
    <n v="0"/>
  </r>
  <r>
    <x v="2"/>
    <x v="4"/>
    <x v="5"/>
    <x v="1"/>
    <x v="54"/>
    <x v="7"/>
    <s v="Future"/>
    <n v="12951.4"/>
    <x v="114"/>
    <n v="20.3"/>
    <n v="0"/>
  </r>
  <r>
    <x v="2"/>
    <x v="6"/>
    <x v="5"/>
    <x v="1"/>
    <x v="53"/>
    <x v="7"/>
    <s v="Future"/>
    <n v="5724.6"/>
    <x v="115"/>
    <n v="20.3"/>
    <n v="0"/>
  </r>
  <r>
    <x v="2"/>
    <x v="1"/>
    <x v="5"/>
    <x v="1"/>
    <x v="53"/>
    <x v="7"/>
    <s v="Future"/>
    <n v="223.3"/>
    <x v="115"/>
    <n v="20.3"/>
    <n v="0"/>
  </r>
  <r>
    <x v="2"/>
    <x v="2"/>
    <x v="5"/>
    <x v="1"/>
    <x v="53"/>
    <x v="7"/>
    <s v="Future"/>
    <n v="8505.7000000000007"/>
    <x v="115"/>
    <n v="20.3"/>
    <n v="0"/>
  </r>
  <r>
    <x v="2"/>
    <x v="4"/>
    <x v="5"/>
    <x v="1"/>
    <x v="53"/>
    <x v="7"/>
    <s v="Future"/>
    <n v="3674.3"/>
    <x v="115"/>
    <n v="20.3"/>
    <n v="0"/>
  </r>
  <r>
    <x v="1"/>
    <x v="2"/>
    <x v="5"/>
    <x v="1"/>
    <x v="55"/>
    <x v="7"/>
    <s v="Future"/>
    <n v="1441.3"/>
    <x v="113"/>
    <n v="20.3"/>
    <n v="0"/>
  </r>
  <r>
    <x v="1"/>
    <x v="2"/>
    <x v="5"/>
    <x v="1"/>
    <x v="55"/>
    <x v="7"/>
    <s v="Future"/>
    <n v="203"/>
    <x v="113"/>
    <n v="20.3"/>
    <n v="0"/>
  </r>
  <r>
    <x v="1"/>
    <x v="2"/>
    <x v="5"/>
    <x v="1"/>
    <x v="55"/>
    <x v="7"/>
    <s v="Future"/>
    <n v="162.4"/>
    <x v="113"/>
    <n v="20.3"/>
    <n v="0"/>
  </r>
  <r>
    <x v="1"/>
    <x v="2"/>
    <x v="5"/>
    <x v="1"/>
    <x v="52"/>
    <x v="7"/>
    <s v="Future"/>
    <n v="162.4"/>
    <x v="111"/>
    <n v="20.3"/>
    <n v="0"/>
  </r>
  <r>
    <x v="1"/>
    <x v="2"/>
    <x v="5"/>
    <x v="1"/>
    <x v="54"/>
    <x v="7"/>
    <s v="Future"/>
    <n v="3065.3"/>
    <x v="114"/>
    <n v="20.3"/>
    <n v="0"/>
  </r>
  <r>
    <x v="1"/>
    <x v="2"/>
    <x v="5"/>
    <x v="1"/>
    <x v="54"/>
    <x v="7"/>
    <s v="Future"/>
    <n v="324.8"/>
    <x v="114"/>
    <n v="20.3"/>
    <n v="0"/>
  </r>
  <r>
    <x v="1"/>
    <x v="2"/>
    <x v="5"/>
    <x v="1"/>
    <x v="52"/>
    <x v="7"/>
    <s v="Future"/>
    <n v="2415.6999999999998"/>
    <x v="111"/>
    <n v="20.3"/>
    <n v="0"/>
  </r>
  <r>
    <x v="1"/>
    <x v="2"/>
    <x v="5"/>
    <x v="1"/>
    <x v="52"/>
    <x v="7"/>
    <s v="Future"/>
    <n v="60.9"/>
    <x v="111"/>
    <n v="20.3"/>
    <n v="0"/>
  </r>
  <r>
    <x v="1"/>
    <x v="2"/>
    <x v="5"/>
    <x v="1"/>
    <x v="52"/>
    <x v="7"/>
    <s v="Future"/>
    <n v="365.4"/>
    <x v="111"/>
    <n v="20.3"/>
    <n v="0"/>
  </r>
  <r>
    <x v="1"/>
    <x v="2"/>
    <x v="5"/>
    <x v="1"/>
    <x v="52"/>
    <x v="7"/>
    <s v="Future"/>
    <n v="345.1"/>
    <x v="111"/>
    <n v="20.3"/>
    <n v="0"/>
  </r>
  <r>
    <x v="1"/>
    <x v="2"/>
    <x v="5"/>
    <x v="1"/>
    <x v="52"/>
    <x v="7"/>
    <s v="Future"/>
    <n v="20.3"/>
    <x v="111"/>
    <n v="20.3"/>
    <n v="0"/>
  </r>
  <r>
    <x v="1"/>
    <x v="2"/>
    <x v="5"/>
    <x v="1"/>
    <x v="52"/>
    <x v="7"/>
    <s v="Future"/>
    <n v="243.6"/>
    <x v="111"/>
    <n v="20.3"/>
    <n v="0"/>
  </r>
  <r>
    <x v="1"/>
    <x v="2"/>
    <x v="5"/>
    <x v="1"/>
    <x v="55"/>
    <x v="7"/>
    <s v="Future"/>
    <n v="20.3"/>
    <x v="113"/>
    <n v="20.3"/>
    <n v="0"/>
  </r>
  <r>
    <x v="1"/>
    <x v="2"/>
    <x v="5"/>
    <x v="1"/>
    <x v="55"/>
    <x v="7"/>
    <s v="Future"/>
    <n v="60.9"/>
    <x v="113"/>
    <n v="20.3"/>
    <n v="0"/>
  </r>
  <r>
    <x v="1"/>
    <x v="2"/>
    <x v="5"/>
    <x v="1"/>
    <x v="55"/>
    <x v="7"/>
    <s v="Future"/>
    <n v="101.5"/>
    <x v="113"/>
    <n v="20.3"/>
    <n v="0"/>
  </r>
  <r>
    <x v="1"/>
    <x v="2"/>
    <x v="5"/>
    <x v="1"/>
    <x v="55"/>
    <x v="7"/>
    <s v="Future"/>
    <n v="162.4"/>
    <x v="113"/>
    <n v="20.3"/>
    <n v="0"/>
  </r>
  <r>
    <x v="1"/>
    <x v="2"/>
    <x v="5"/>
    <x v="1"/>
    <x v="55"/>
    <x v="7"/>
    <s v="Future"/>
    <n v="20.3"/>
    <x v="113"/>
    <n v="20.3"/>
    <n v="0"/>
  </r>
  <r>
    <x v="1"/>
    <x v="2"/>
    <x v="5"/>
    <x v="1"/>
    <x v="55"/>
    <x v="7"/>
    <s v="Future"/>
    <n v="446.6"/>
    <x v="113"/>
    <n v="20.3"/>
    <n v="0"/>
  </r>
  <r>
    <x v="1"/>
    <x v="2"/>
    <x v="5"/>
    <x v="1"/>
    <x v="55"/>
    <x v="7"/>
    <s v="Future"/>
    <n v="548.1"/>
    <x v="113"/>
    <n v="20.3"/>
    <n v="0"/>
  </r>
  <r>
    <x v="1"/>
    <x v="2"/>
    <x v="5"/>
    <x v="1"/>
    <x v="53"/>
    <x v="7"/>
    <s v="Future"/>
    <n v="852.6"/>
    <x v="115"/>
    <n v="20.3"/>
    <n v="0"/>
  </r>
  <r>
    <x v="1"/>
    <x v="2"/>
    <x v="5"/>
    <x v="1"/>
    <x v="53"/>
    <x v="7"/>
    <s v="Future"/>
    <n v="426.3"/>
    <x v="115"/>
    <n v="20.3"/>
    <n v="0"/>
  </r>
  <r>
    <x v="1"/>
    <x v="2"/>
    <x v="5"/>
    <x v="1"/>
    <x v="50"/>
    <x v="7"/>
    <s v="Future"/>
    <n v="81.2"/>
    <x v="51"/>
    <n v="20.3"/>
    <n v="0"/>
  </r>
  <r>
    <x v="1"/>
    <x v="2"/>
    <x v="5"/>
    <x v="1"/>
    <x v="50"/>
    <x v="7"/>
    <s v="Future"/>
    <n v="304.5"/>
    <x v="51"/>
    <n v="20.3"/>
    <n v="0"/>
  </r>
  <r>
    <x v="1"/>
    <x v="2"/>
    <x v="5"/>
    <x v="1"/>
    <x v="52"/>
    <x v="7"/>
    <s v="Future"/>
    <n v="121.8"/>
    <x v="111"/>
    <n v="20.3"/>
    <n v="0"/>
  </r>
  <r>
    <x v="1"/>
    <x v="2"/>
    <x v="5"/>
    <x v="1"/>
    <x v="50"/>
    <x v="7"/>
    <s v="Future"/>
    <n v="1197.7"/>
    <x v="53"/>
    <n v="20.3"/>
    <n v="0"/>
  </r>
  <r>
    <x v="1"/>
    <x v="2"/>
    <x v="5"/>
    <x v="1"/>
    <x v="51"/>
    <x v="7"/>
    <s v="Future"/>
    <n v="1197.7"/>
    <x v="53"/>
    <n v="20.3"/>
    <n v="0"/>
  </r>
  <r>
    <x v="1"/>
    <x v="2"/>
    <x v="5"/>
    <x v="1"/>
    <x v="51"/>
    <x v="7"/>
    <s v="Future"/>
    <n v="466.9"/>
    <x v="52"/>
    <n v="20.3"/>
    <n v="0"/>
  </r>
  <r>
    <x v="1"/>
    <x v="2"/>
    <x v="5"/>
    <x v="1"/>
    <x v="51"/>
    <x v="7"/>
    <s v="Future"/>
    <n v="304.5"/>
    <x v="52"/>
    <n v="20.3"/>
    <n v="0"/>
  </r>
  <r>
    <x v="1"/>
    <x v="2"/>
    <x v="5"/>
    <x v="1"/>
    <x v="51"/>
    <x v="7"/>
    <s v="Future"/>
    <n v="203"/>
    <x v="52"/>
    <n v="20.3"/>
    <n v="0"/>
  </r>
  <r>
    <x v="1"/>
    <x v="2"/>
    <x v="5"/>
    <x v="1"/>
    <x v="51"/>
    <x v="7"/>
    <s v="Future"/>
    <n v="243.6"/>
    <x v="52"/>
    <n v="20.3"/>
    <n v="0"/>
  </r>
  <r>
    <x v="1"/>
    <x v="2"/>
    <x v="5"/>
    <x v="1"/>
    <x v="51"/>
    <x v="7"/>
    <s v="Future"/>
    <n v="40.6"/>
    <x v="52"/>
    <n v="20.3"/>
    <n v="0"/>
  </r>
  <r>
    <x v="1"/>
    <x v="2"/>
    <x v="5"/>
    <x v="1"/>
    <x v="52"/>
    <x v="7"/>
    <s v="Future"/>
    <n v="203"/>
    <x v="111"/>
    <n v="20.3"/>
    <n v="0"/>
  </r>
  <r>
    <x v="1"/>
    <x v="2"/>
    <x v="5"/>
    <x v="1"/>
    <x v="50"/>
    <x v="7"/>
    <s v="Future"/>
    <n v="142.1"/>
    <x v="51"/>
    <n v="20.3"/>
    <n v="0"/>
  </r>
  <r>
    <x v="1"/>
    <x v="2"/>
    <x v="5"/>
    <x v="1"/>
    <x v="50"/>
    <x v="7"/>
    <s v="Future"/>
    <n v="40.6"/>
    <x v="51"/>
    <n v="20.3"/>
    <n v="0"/>
  </r>
  <r>
    <x v="1"/>
    <x v="2"/>
    <x v="5"/>
    <x v="1"/>
    <x v="53"/>
    <x v="7"/>
    <s v="Future"/>
    <n v="334.95"/>
    <x v="112"/>
    <n v="20.3"/>
    <n v="0"/>
  </r>
  <r>
    <x v="1"/>
    <x v="2"/>
    <x v="5"/>
    <x v="1"/>
    <x v="54"/>
    <x v="7"/>
    <s v="Future"/>
    <n v="334.95"/>
    <x v="112"/>
    <n v="20.3"/>
    <n v="0"/>
  </r>
  <r>
    <x v="1"/>
    <x v="2"/>
    <x v="5"/>
    <x v="1"/>
    <x v="53"/>
    <x v="7"/>
    <s v="Future"/>
    <n v="822.15"/>
    <x v="112"/>
    <n v="20.3"/>
    <n v="0"/>
  </r>
  <r>
    <x v="1"/>
    <x v="2"/>
    <x v="5"/>
    <x v="1"/>
    <x v="54"/>
    <x v="7"/>
    <s v="Future"/>
    <n v="822.15"/>
    <x v="112"/>
    <n v="20.3"/>
    <n v="0"/>
  </r>
  <r>
    <x v="3"/>
    <x v="6"/>
    <x v="5"/>
    <x v="1"/>
    <x v="50"/>
    <x v="7"/>
    <s v="Future"/>
    <n v="548.1"/>
    <x v="51"/>
    <n v="20.3"/>
    <n v="0"/>
  </r>
  <r>
    <x v="3"/>
    <x v="6"/>
    <x v="5"/>
    <x v="1"/>
    <x v="50"/>
    <x v="7"/>
    <s v="Future"/>
    <n v="1898.05"/>
    <x v="53"/>
    <n v="20.3"/>
    <n v="0"/>
  </r>
  <r>
    <x v="3"/>
    <x v="6"/>
    <x v="5"/>
    <x v="1"/>
    <x v="51"/>
    <x v="7"/>
    <s v="Future"/>
    <n v="1898.05"/>
    <x v="53"/>
    <n v="20.3"/>
    <n v="0"/>
  </r>
  <r>
    <x v="3"/>
    <x v="6"/>
    <x v="5"/>
    <x v="1"/>
    <x v="52"/>
    <x v="7"/>
    <s v="Future"/>
    <n v="609"/>
    <x v="111"/>
    <n v="20.3"/>
    <n v="0"/>
  </r>
  <r>
    <x v="3"/>
    <x v="6"/>
    <x v="5"/>
    <x v="1"/>
    <x v="53"/>
    <x v="7"/>
    <s v="Future"/>
    <n v="913.5"/>
    <x v="112"/>
    <n v="20.3"/>
    <n v="0"/>
  </r>
  <r>
    <x v="3"/>
    <x v="6"/>
    <x v="5"/>
    <x v="1"/>
    <x v="54"/>
    <x v="7"/>
    <s v="Future"/>
    <n v="913.5"/>
    <x v="112"/>
    <n v="20.3"/>
    <n v="0"/>
  </r>
  <r>
    <x v="3"/>
    <x v="6"/>
    <x v="5"/>
    <x v="1"/>
    <x v="55"/>
    <x v="7"/>
    <s v="Future"/>
    <n v="4770.5"/>
    <x v="113"/>
    <n v="20.3"/>
    <n v="0"/>
  </r>
  <r>
    <x v="3"/>
    <x v="6"/>
    <x v="5"/>
    <x v="1"/>
    <x v="54"/>
    <x v="7"/>
    <s v="Future"/>
    <n v="6617.8"/>
    <x v="114"/>
    <n v="20.3"/>
    <n v="0"/>
  </r>
  <r>
    <x v="3"/>
    <x v="6"/>
    <x v="5"/>
    <x v="1"/>
    <x v="53"/>
    <x v="7"/>
    <s v="Future"/>
    <n v="751.1"/>
    <x v="115"/>
    <n v="20.3"/>
    <n v="0"/>
  </r>
  <r>
    <x v="3"/>
    <x v="1"/>
    <x v="5"/>
    <x v="1"/>
    <x v="50"/>
    <x v="7"/>
    <s v="Future"/>
    <n v="2375.1"/>
    <x v="51"/>
    <n v="20.3"/>
    <n v="0"/>
  </r>
  <r>
    <x v="3"/>
    <x v="1"/>
    <x v="5"/>
    <x v="1"/>
    <x v="51"/>
    <x v="7"/>
    <s v="Future"/>
    <n v="4912.6000000000004"/>
    <x v="52"/>
    <n v="20.3"/>
    <n v="0"/>
  </r>
  <r>
    <x v="3"/>
    <x v="1"/>
    <x v="5"/>
    <x v="1"/>
    <x v="50"/>
    <x v="7"/>
    <s v="Future"/>
    <n v="1390.55"/>
    <x v="53"/>
    <n v="20.3"/>
    <n v="0"/>
  </r>
  <r>
    <x v="3"/>
    <x v="1"/>
    <x v="5"/>
    <x v="1"/>
    <x v="51"/>
    <x v="7"/>
    <s v="Future"/>
    <n v="1390.55"/>
    <x v="53"/>
    <n v="20.3"/>
    <n v="0"/>
  </r>
  <r>
    <x v="3"/>
    <x v="1"/>
    <x v="5"/>
    <x v="1"/>
    <x v="52"/>
    <x v="7"/>
    <s v="Future"/>
    <n v="9541"/>
    <x v="111"/>
    <n v="20.3"/>
    <n v="0"/>
  </r>
  <r>
    <x v="3"/>
    <x v="1"/>
    <x v="5"/>
    <x v="1"/>
    <x v="53"/>
    <x v="7"/>
    <s v="Future"/>
    <n v="1289.05"/>
    <x v="112"/>
    <n v="20.3"/>
    <n v="0"/>
  </r>
  <r>
    <x v="3"/>
    <x v="1"/>
    <x v="5"/>
    <x v="1"/>
    <x v="54"/>
    <x v="7"/>
    <s v="Future"/>
    <n v="1289.05"/>
    <x v="112"/>
    <n v="20.3"/>
    <n v="0"/>
  </r>
  <r>
    <x v="3"/>
    <x v="1"/>
    <x v="5"/>
    <x v="1"/>
    <x v="55"/>
    <x v="7"/>
    <s v="Future"/>
    <n v="3999.1"/>
    <x v="113"/>
    <n v="20.3"/>
    <n v="0"/>
  </r>
  <r>
    <x v="3"/>
    <x v="1"/>
    <x v="5"/>
    <x v="1"/>
    <x v="54"/>
    <x v="7"/>
    <s v="Future"/>
    <n v="9378.6"/>
    <x v="114"/>
    <n v="20.3"/>
    <n v="0"/>
  </r>
  <r>
    <x v="3"/>
    <x v="1"/>
    <x v="5"/>
    <x v="1"/>
    <x v="53"/>
    <x v="7"/>
    <s v="Future"/>
    <n v="1563.1"/>
    <x v="115"/>
    <n v="20.3"/>
    <n v="0"/>
  </r>
  <r>
    <x v="3"/>
    <x v="11"/>
    <x v="5"/>
    <x v="1"/>
    <x v="50"/>
    <x v="7"/>
    <s v="Future"/>
    <n v="3065.3"/>
    <x v="51"/>
    <n v="20.3"/>
    <n v="0"/>
  </r>
  <r>
    <x v="3"/>
    <x v="11"/>
    <x v="5"/>
    <x v="1"/>
    <x v="51"/>
    <x v="7"/>
    <s v="Future"/>
    <n v="10880.8"/>
    <x v="52"/>
    <n v="20.3"/>
    <n v="0"/>
  </r>
  <r>
    <x v="3"/>
    <x v="11"/>
    <x v="5"/>
    <x v="1"/>
    <x v="50"/>
    <x v="7"/>
    <s v="Future"/>
    <n v="2984.1"/>
    <x v="53"/>
    <n v="20.3"/>
    <n v="0"/>
  </r>
  <r>
    <x v="3"/>
    <x v="11"/>
    <x v="5"/>
    <x v="1"/>
    <x v="51"/>
    <x v="7"/>
    <s v="Future"/>
    <n v="2984.1"/>
    <x v="53"/>
    <n v="20.3"/>
    <n v="0"/>
  </r>
  <r>
    <x v="3"/>
    <x v="11"/>
    <x v="5"/>
    <x v="1"/>
    <x v="52"/>
    <x v="7"/>
    <s v="Future"/>
    <n v="507.5"/>
    <x v="111"/>
    <n v="20.3"/>
    <n v="0"/>
  </r>
  <r>
    <x v="3"/>
    <x v="11"/>
    <x v="5"/>
    <x v="1"/>
    <x v="55"/>
    <x v="7"/>
    <s v="Future"/>
    <n v="5399.8"/>
    <x v="113"/>
    <n v="20.3"/>
    <n v="0"/>
  </r>
  <r>
    <x v="3"/>
    <x v="11"/>
    <x v="5"/>
    <x v="1"/>
    <x v="54"/>
    <x v="7"/>
    <s v="Future"/>
    <n v="1258.5999999999999"/>
    <x v="114"/>
    <n v="20.3"/>
    <n v="0"/>
  </r>
  <r>
    <x v="3"/>
    <x v="11"/>
    <x v="5"/>
    <x v="1"/>
    <x v="53"/>
    <x v="7"/>
    <s v="Future"/>
    <n v="406"/>
    <x v="115"/>
    <n v="20.3"/>
    <n v="0"/>
  </r>
  <r>
    <x v="3"/>
    <x v="10"/>
    <x v="5"/>
    <x v="1"/>
    <x v="55"/>
    <x v="7"/>
    <s v="Future"/>
    <n v="2030"/>
    <x v="113"/>
    <n v="20.3"/>
    <n v="0"/>
  </r>
  <r>
    <x v="3"/>
    <x v="2"/>
    <x v="5"/>
    <x v="1"/>
    <x v="50"/>
    <x v="7"/>
    <s v="Future"/>
    <n v="771.4"/>
    <x v="51"/>
    <n v="20.3"/>
    <n v="0"/>
  </r>
  <r>
    <x v="3"/>
    <x v="2"/>
    <x v="5"/>
    <x v="1"/>
    <x v="51"/>
    <x v="7"/>
    <s v="Future"/>
    <n v="5095.3"/>
    <x v="52"/>
    <n v="20.3"/>
    <n v="0"/>
  </r>
  <r>
    <x v="3"/>
    <x v="2"/>
    <x v="5"/>
    <x v="1"/>
    <x v="50"/>
    <x v="7"/>
    <s v="Future"/>
    <n v="466.9"/>
    <x v="53"/>
    <n v="20.3"/>
    <n v="0"/>
  </r>
  <r>
    <x v="3"/>
    <x v="2"/>
    <x v="5"/>
    <x v="1"/>
    <x v="51"/>
    <x v="7"/>
    <s v="Future"/>
    <n v="466.9"/>
    <x v="53"/>
    <n v="20.3"/>
    <n v="0"/>
  </r>
  <r>
    <x v="3"/>
    <x v="2"/>
    <x v="5"/>
    <x v="1"/>
    <x v="52"/>
    <x v="7"/>
    <s v="Future"/>
    <n v="4425.3999999999996"/>
    <x v="111"/>
    <n v="20.3"/>
    <n v="0"/>
  </r>
  <r>
    <x v="3"/>
    <x v="2"/>
    <x v="5"/>
    <x v="1"/>
    <x v="53"/>
    <x v="7"/>
    <s v="Future"/>
    <n v="943.95"/>
    <x v="112"/>
    <n v="20.3"/>
    <n v="0"/>
  </r>
  <r>
    <x v="3"/>
    <x v="2"/>
    <x v="5"/>
    <x v="1"/>
    <x v="54"/>
    <x v="7"/>
    <s v="Future"/>
    <n v="943.95"/>
    <x v="112"/>
    <n v="20.3"/>
    <n v="0"/>
  </r>
  <r>
    <x v="3"/>
    <x v="2"/>
    <x v="5"/>
    <x v="1"/>
    <x v="55"/>
    <x v="7"/>
    <s v="Future"/>
    <n v="2639"/>
    <x v="113"/>
    <n v="20.3"/>
    <n v="0"/>
  </r>
  <r>
    <x v="3"/>
    <x v="2"/>
    <x v="5"/>
    <x v="1"/>
    <x v="54"/>
    <x v="7"/>
    <s v="Future"/>
    <n v="5196.8"/>
    <x v="114"/>
    <n v="20.3"/>
    <n v="0"/>
  </r>
  <r>
    <x v="3"/>
    <x v="2"/>
    <x v="5"/>
    <x v="1"/>
    <x v="53"/>
    <x v="7"/>
    <s v="Future"/>
    <n v="2273.6"/>
    <x v="115"/>
    <n v="20.3"/>
    <n v="0"/>
  </r>
  <r>
    <x v="3"/>
    <x v="4"/>
    <x v="5"/>
    <x v="1"/>
    <x v="50"/>
    <x v="7"/>
    <s v="Future"/>
    <n v="872.9"/>
    <x v="51"/>
    <n v="20.3"/>
    <n v="0"/>
  </r>
  <r>
    <x v="3"/>
    <x v="4"/>
    <x v="5"/>
    <x v="1"/>
    <x v="51"/>
    <x v="7"/>
    <s v="Future"/>
    <n v="2070.6"/>
    <x v="52"/>
    <n v="20.3"/>
    <n v="0"/>
  </r>
  <r>
    <x v="3"/>
    <x v="4"/>
    <x v="5"/>
    <x v="1"/>
    <x v="50"/>
    <x v="7"/>
    <s v="Future"/>
    <n v="4719.75"/>
    <x v="53"/>
    <n v="20.3"/>
    <n v="0"/>
  </r>
  <r>
    <x v="3"/>
    <x v="4"/>
    <x v="5"/>
    <x v="1"/>
    <x v="51"/>
    <x v="7"/>
    <s v="Future"/>
    <n v="4719.75"/>
    <x v="53"/>
    <n v="20.3"/>
    <n v="0"/>
  </r>
  <r>
    <x v="3"/>
    <x v="4"/>
    <x v="5"/>
    <x v="1"/>
    <x v="52"/>
    <x v="7"/>
    <s v="Future"/>
    <n v="-60.9"/>
    <x v="111"/>
    <n v="20.3"/>
    <n v="-60.9"/>
  </r>
  <r>
    <x v="3"/>
    <x v="4"/>
    <x v="5"/>
    <x v="1"/>
    <x v="53"/>
    <x v="7"/>
    <s v="Future"/>
    <n v="60.9"/>
    <x v="112"/>
    <n v="20.3"/>
    <n v="0"/>
  </r>
  <r>
    <x v="3"/>
    <x v="4"/>
    <x v="5"/>
    <x v="1"/>
    <x v="54"/>
    <x v="7"/>
    <s v="Future"/>
    <n v="60.9"/>
    <x v="112"/>
    <n v="20.3"/>
    <n v="0"/>
  </r>
  <r>
    <x v="3"/>
    <x v="4"/>
    <x v="5"/>
    <x v="1"/>
    <x v="55"/>
    <x v="7"/>
    <s v="Future"/>
    <n v="487.2"/>
    <x v="113"/>
    <n v="20.3"/>
    <n v="0"/>
  </r>
  <r>
    <x v="3"/>
    <x v="4"/>
    <x v="5"/>
    <x v="1"/>
    <x v="54"/>
    <x v="7"/>
    <s v="Future"/>
    <n v="-40.6"/>
    <x v="114"/>
    <n v="20.3"/>
    <n v="-40.6"/>
  </r>
  <r>
    <x v="3"/>
    <x v="4"/>
    <x v="5"/>
    <x v="1"/>
    <x v="53"/>
    <x v="7"/>
    <s v="Future"/>
    <n v="1015"/>
    <x v="115"/>
    <n v="20.3"/>
    <n v="0"/>
  </r>
  <r>
    <x v="3"/>
    <x v="1"/>
    <x v="5"/>
    <x v="1"/>
    <x v="52"/>
    <x v="7"/>
    <s v="Future"/>
    <n v="40.6"/>
    <x v="111"/>
    <n v="20.3"/>
    <n v="0"/>
  </r>
  <r>
    <x v="3"/>
    <x v="11"/>
    <x v="5"/>
    <x v="1"/>
    <x v="53"/>
    <x v="7"/>
    <s v="Future"/>
    <n v="0"/>
    <x v="112"/>
    <n v="20.3"/>
    <n v="0"/>
  </r>
  <r>
    <x v="3"/>
    <x v="11"/>
    <x v="5"/>
    <x v="1"/>
    <x v="54"/>
    <x v="7"/>
    <s v="Future"/>
    <n v="0"/>
    <x v="112"/>
    <n v="20.3"/>
    <n v="0"/>
  </r>
  <r>
    <x v="3"/>
    <x v="11"/>
    <x v="5"/>
    <x v="1"/>
    <x v="52"/>
    <x v="7"/>
    <s v="Future"/>
    <n v="101.5"/>
    <x v="111"/>
    <n v="20.3"/>
    <n v="0"/>
  </r>
  <r>
    <x v="0"/>
    <x v="11"/>
    <x v="5"/>
    <x v="1"/>
    <x v="50"/>
    <x v="7"/>
    <s v="Future"/>
    <n v="101.5"/>
    <x v="51"/>
    <n v="20.3"/>
    <n v="0"/>
  </r>
  <r>
    <x v="0"/>
    <x v="11"/>
    <x v="5"/>
    <x v="1"/>
    <x v="51"/>
    <x v="7"/>
    <s v="Future"/>
    <n v="121.8"/>
    <x v="52"/>
    <n v="20.3"/>
    <n v="0"/>
  </r>
  <r>
    <x v="0"/>
    <x v="11"/>
    <x v="5"/>
    <x v="1"/>
    <x v="51"/>
    <x v="7"/>
    <s v="Future"/>
    <n v="40.6"/>
    <x v="52"/>
    <n v="20.3"/>
    <n v="0"/>
  </r>
  <r>
    <x v="0"/>
    <x v="11"/>
    <x v="5"/>
    <x v="1"/>
    <x v="51"/>
    <x v="7"/>
    <s v="Future"/>
    <n v="40.6"/>
    <x v="52"/>
    <n v="20.3"/>
    <n v="0"/>
  </r>
  <r>
    <x v="0"/>
    <x v="11"/>
    <x v="5"/>
    <x v="1"/>
    <x v="51"/>
    <x v="7"/>
    <s v="Future"/>
    <n v="2030"/>
    <x v="52"/>
    <n v="20.3"/>
    <n v="0"/>
  </r>
  <r>
    <x v="0"/>
    <x v="11"/>
    <x v="5"/>
    <x v="1"/>
    <x v="50"/>
    <x v="7"/>
    <s v="Future"/>
    <n v="101.5"/>
    <x v="53"/>
    <n v="20.3"/>
    <n v="0"/>
  </r>
  <r>
    <x v="0"/>
    <x v="11"/>
    <x v="5"/>
    <x v="1"/>
    <x v="51"/>
    <x v="7"/>
    <s v="Future"/>
    <n v="101.5"/>
    <x v="53"/>
    <n v="20.3"/>
    <n v="0"/>
  </r>
  <r>
    <x v="0"/>
    <x v="11"/>
    <x v="5"/>
    <x v="1"/>
    <x v="50"/>
    <x v="7"/>
    <s v="Future"/>
    <n v="558.25"/>
    <x v="53"/>
    <n v="20.3"/>
    <n v="0"/>
  </r>
  <r>
    <x v="0"/>
    <x v="11"/>
    <x v="5"/>
    <x v="1"/>
    <x v="51"/>
    <x v="7"/>
    <s v="Future"/>
    <n v="558.25"/>
    <x v="53"/>
    <n v="20.3"/>
    <n v="0"/>
  </r>
  <r>
    <x v="0"/>
    <x v="11"/>
    <x v="5"/>
    <x v="1"/>
    <x v="50"/>
    <x v="7"/>
    <s v="Future"/>
    <n v="101.5"/>
    <x v="53"/>
    <n v="20.3"/>
    <n v="0"/>
  </r>
  <r>
    <x v="0"/>
    <x v="11"/>
    <x v="5"/>
    <x v="1"/>
    <x v="51"/>
    <x v="7"/>
    <s v="Future"/>
    <n v="101.5"/>
    <x v="53"/>
    <n v="20.3"/>
    <n v="0"/>
  </r>
  <r>
    <x v="0"/>
    <x v="11"/>
    <x v="5"/>
    <x v="1"/>
    <x v="50"/>
    <x v="7"/>
    <s v="Future"/>
    <n v="913.5"/>
    <x v="53"/>
    <n v="20.3"/>
    <n v="0"/>
  </r>
  <r>
    <x v="0"/>
    <x v="11"/>
    <x v="5"/>
    <x v="1"/>
    <x v="51"/>
    <x v="7"/>
    <s v="Future"/>
    <n v="913.5"/>
    <x v="53"/>
    <n v="20.3"/>
    <n v="0"/>
  </r>
  <r>
    <x v="0"/>
    <x v="11"/>
    <x v="5"/>
    <x v="1"/>
    <x v="50"/>
    <x v="7"/>
    <s v="Future"/>
    <n v="10.15"/>
    <x v="53"/>
    <n v="20.3"/>
    <n v="0"/>
  </r>
  <r>
    <x v="0"/>
    <x v="11"/>
    <x v="5"/>
    <x v="1"/>
    <x v="51"/>
    <x v="7"/>
    <s v="Future"/>
    <n v="10.15"/>
    <x v="53"/>
    <n v="20.3"/>
    <n v="0"/>
  </r>
  <r>
    <x v="0"/>
    <x v="11"/>
    <x v="5"/>
    <x v="1"/>
    <x v="52"/>
    <x v="7"/>
    <s v="Future"/>
    <n v="-40.6"/>
    <x v="111"/>
    <n v="20.3"/>
    <n v="-40.6"/>
  </r>
  <r>
    <x v="0"/>
    <x v="11"/>
    <x v="5"/>
    <x v="1"/>
    <x v="52"/>
    <x v="7"/>
    <s v="Future"/>
    <n v="101.5"/>
    <x v="111"/>
    <n v="20.3"/>
    <n v="0"/>
  </r>
  <r>
    <x v="0"/>
    <x v="11"/>
    <x v="5"/>
    <x v="1"/>
    <x v="52"/>
    <x v="7"/>
    <s v="Future"/>
    <n v="20.3"/>
    <x v="111"/>
    <n v="20.3"/>
    <n v="0"/>
  </r>
  <r>
    <x v="0"/>
    <x v="11"/>
    <x v="5"/>
    <x v="1"/>
    <x v="55"/>
    <x v="7"/>
    <s v="Future"/>
    <n v="1116.5"/>
    <x v="113"/>
    <n v="20.3"/>
    <n v="0"/>
  </r>
  <r>
    <x v="0"/>
    <x v="11"/>
    <x v="5"/>
    <x v="1"/>
    <x v="55"/>
    <x v="7"/>
    <s v="Future"/>
    <n v="81.2"/>
    <x v="113"/>
    <n v="20.3"/>
    <n v="0"/>
  </r>
  <r>
    <x v="0"/>
    <x v="11"/>
    <x v="5"/>
    <x v="1"/>
    <x v="55"/>
    <x v="7"/>
    <s v="Future"/>
    <n v="121.8"/>
    <x v="113"/>
    <n v="20.3"/>
    <n v="0"/>
  </r>
  <r>
    <x v="0"/>
    <x v="11"/>
    <x v="5"/>
    <x v="1"/>
    <x v="55"/>
    <x v="7"/>
    <s v="Future"/>
    <n v="40.6"/>
    <x v="113"/>
    <n v="20.3"/>
    <n v="0"/>
  </r>
  <r>
    <x v="0"/>
    <x v="11"/>
    <x v="5"/>
    <x v="1"/>
    <x v="55"/>
    <x v="7"/>
    <s v="Future"/>
    <n v="1766.1"/>
    <x v="113"/>
    <n v="20.3"/>
    <n v="0"/>
  </r>
  <r>
    <x v="0"/>
    <x v="11"/>
    <x v="5"/>
    <x v="1"/>
    <x v="54"/>
    <x v="7"/>
    <s v="Future"/>
    <n v="0"/>
    <x v="114"/>
    <n v="20.3"/>
    <n v="0"/>
  </r>
  <r>
    <x v="0"/>
    <x v="11"/>
    <x v="5"/>
    <x v="1"/>
    <x v="54"/>
    <x v="7"/>
    <s v="Future"/>
    <n v="263.89999999999998"/>
    <x v="114"/>
    <n v="20.3"/>
    <n v="0"/>
  </r>
  <r>
    <x v="0"/>
    <x v="11"/>
    <x v="5"/>
    <x v="1"/>
    <x v="54"/>
    <x v="7"/>
    <s v="Future"/>
    <n v="203"/>
    <x v="114"/>
    <n v="20.3"/>
    <n v="0"/>
  </r>
  <r>
    <x v="0"/>
    <x v="11"/>
    <x v="5"/>
    <x v="1"/>
    <x v="54"/>
    <x v="7"/>
    <s v="Future"/>
    <n v="101.5"/>
    <x v="114"/>
    <n v="20.3"/>
    <n v="0"/>
  </r>
  <r>
    <x v="0"/>
    <x v="11"/>
    <x v="5"/>
    <x v="1"/>
    <x v="54"/>
    <x v="7"/>
    <s v="Future"/>
    <n v="101.5"/>
    <x v="114"/>
    <n v="20.3"/>
    <n v="0"/>
  </r>
  <r>
    <x v="0"/>
    <x v="11"/>
    <x v="5"/>
    <x v="1"/>
    <x v="54"/>
    <x v="7"/>
    <s v="Future"/>
    <n v="2030"/>
    <x v="114"/>
    <n v="20.3"/>
    <n v="0"/>
  </r>
  <r>
    <x v="0"/>
    <x v="11"/>
    <x v="5"/>
    <x v="1"/>
    <x v="53"/>
    <x v="7"/>
    <s v="Future"/>
    <n v="101.5"/>
    <x v="115"/>
    <n v="20.3"/>
    <n v="0"/>
  </r>
  <r>
    <x v="4"/>
    <x v="6"/>
    <x v="5"/>
    <x v="1"/>
    <x v="50"/>
    <x v="7"/>
    <s v="Future"/>
    <n v="1664.6"/>
    <x v="51"/>
    <n v="20.3"/>
    <n v="0"/>
  </r>
  <r>
    <x v="4"/>
    <x v="1"/>
    <x v="5"/>
    <x v="1"/>
    <x v="50"/>
    <x v="7"/>
    <s v="Future"/>
    <n v="933.8"/>
    <x v="51"/>
    <n v="20.3"/>
    <n v="0"/>
  </r>
  <r>
    <x v="4"/>
    <x v="11"/>
    <x v="5"/>
    <x v="1"/>
    <x v="50"/>
    <x v="7"/>
    <s v="Future"/>
    <n v="1136.8"/>
    <x v="51"/>
    <n v="20.3"/>
    <n v="0"/>
  </r>
  <r>
    <x v="4"/>
    <x v="2"/>
    <x v="5"/>
    <x v="1"/>
    <x v="50"/>
    <x v="7"/>
    <s v="Future"/>
    <n v="1136.8"/>
    <x v="51"/>
    <n v="20.3"/>
    <n v="0"/>
  </r>
  <r>
    <x v="4"/>
    <x v="4"/>
    <x v="5"/>
    <x v="1"/>
    <x v="50"/>
    <x v="7"/>
    <s v="Future"/>
    <n v="12484.5"/>
    <x v="51"/>
    <n v="20.3"/>
    <n v="0"/>
  </r>
  <r>
    <x v="4"/>
    <x v="1"/>
    <x v="5"/>
    <x v="1"/>
    <x v="51"/>
    <x v="7"/>
    <s v="Future"/>
    <n v="5034.3999999999996"/>
    <x v="52"/>
    <n v="20.3"/>
    <n v="0"/>
  </r>
  <r>
    <x v="4"/>
    <x v="11"/>
    <x v="5"/>
    <x v="1"/>
    <x v="51"/>
    <x v="7"/>
    <s v="Future"/>
    <n v="12748.4"/>
    <x v="52"/>
    <n v="20.3"/>
    <n v="0"/>
  </r>
  <r>
    <x v="4"/>
    <x v="2"/>
    <x v="5"/>
    <x v="1"/>
    <x v="51"/>
    <x v="7"/>
    <s v="Future"/>
    <n v="2862.3"/>
    <x v="52"/>
    <n v="20.3"/>
    <n v="0"/>
  </r>
  <r>
    <x v="4"/>
    <x v="4"/>
    <x v="5"/>
    <x v="1"/>
    <x v="51"/>
    <x v="7"/>
    <s v="Future"/>
    <n v="6049.4"/>
    <x v="52"/>
    <n v="20.3"/>
    <n v="0"/>
  </r>
  <r>
    <x v="4"/>
    <x v="6"/>
    <x v="5"/>
    <x v="1"/>
    <x v="50"/>
    <x v="7"/>
    <s v="Future"/>
    <n v="2030"/>
    <x v="53"/>
    <n v="20.3"/>
    <n v="0"/>
  </r>
  <r>
    <x v="4"/>
    <x v="6"/>
    <x v="5"/>
    <x v="1"/>
    <x v="51"/>
    <x v="7"/>
    <s v="Future"/>
    <n v="2030"/>
    <x v="53"/>
    <n v="20.3"/>
    <n v="0"/>
  </r>
  <r>
    <x v="4"/>
    <x v="1"/>
    <x v="5"/>
    <x v="1"/>
    <x v="50"/>
    <x v="7"/>
    <s v="Future"/>
    <n v="954.1"/>
    <x v="53"/>
    <n v="20.3"/>
    <n v="0"/>
  </r>
  <r>
    <x v="4"/>
    <x v="1"/>
    <x v="5"/>
    <x v="1"/>
    <x v="51"/>
    <x v="7"/>
    <s v="Future"/>
    <n v="954.1"/>
    <x v="53"/>
    <n v="20.3"/>
    <n v="0"/>
  </r>
  <r>
    <x v="4"/>
    <x v="11"/>
    <x v="5"/>
    <x v="1"/>
    <x v="50"/>
    <x v="7"/>
    <s v="Future"/>
    <n v="1289.05"/>
    <x v="53"/>
    <n v="20.3"/>
    <n v="0"/>
  </r>
  <r>
    <x v="4"/>
    <x v="11"/>
    <x v="5"/>
    <x v="1"/>
    <x v="51"/>
    <x v="7"/>
    <s v="Future"/>
    <n v="1289.05"/>
    <x v="53"/>
    <n v="20.3"/>
    <n v="0"/>
  </r>
  <r>
    <x v="4"/>
    <x v="2"/>
    <x v="5"/>
    <x v="1"/>
    <x v="50"/>
    <x v="7"/>
    <s v="Future"/>
    <n v="903.35"/>
    <x v="53"/>
    <n v="20.3"/>
    <n v="0"/>
  </r>
  <r>
    <x v="4"/>
    <x v="2"/>
    <x v="5"/>
    <x v="1"/>
    <x v="51"/>
    <x v="7"/>
    <s v="Future"/>
    <n v="903.35"/>
    <x v="53"/>
    <n v="20.3"/>
    <n v="0"/>
  </r>
  <r>
    <x v="4"/>
    <x v="4"/>
    <x v="5"/>
    <x v="1"/>
    <x v="50"/>
    <x v="7"/>
    <s v="Future"/>
    <n v="25517.1"/>
    <x v="53"/>
    <n v="20.3"/>
    <n v="0"/>
  </r>
  <r>
    <x v="4"/>
    <x v="4"/>
    <x v="5"/>
    <x v="1"/>
    <x v="51"/>
    <x v="7"/>
    <s v="Future"/>
    <n v="25517.1"/>
    <x v="53"/>
    <n v="20.3"/>
    <n v="0"/>
  </r>
  <r>
    <x v="4"/>
    <x v="6"/>
    <x v="5"/>
    <x v="1"/>
    <x v="52"/>
    <x v="7"/>
    <s v="Future"/>
    <n v="4628.3999999999996"/>
    <x v="111"/>
    <n v="20.3"/>
    <n v="0"/>
  </r>
  <r>
    <x v="4"/>
    <x v="1"/>
    <x v="5"/>
    <x v="1"/>
    <x v="52"/>
    <x v="7"/>
    <s v="Future"/>
    <n v="4872"/>
    <x v="111"/>
    <n v="20.3"/>
    <n v="0"/>
  </r>
  <r>
    <x v="4"/>
    <x v="11"/>
    <x v="5"/>
    <x v="1"/>
    <x v="52"/>
    <x v="7"/>
    <s v="Future"/>
    <n v="365.4"/>
    <x v="111"/>
    <n v="20.3"/>
    <n v="0"/>
  </r>
  <r>
    <x v="4"/>
    <x v="2"/>
    <x v="5"/>
    <x v="1"/>
    <x v="52"/>
    <x v="7"/>
    <s v="Future"/>
    <n v="1867.6"/>
    <x v="111"/>
    <n v="20.3"/>
    <n v="0"/>
  </r>
  <r>
    <x v="4"/>
    <x v="4"/>
    <x v="5"/>
    <x v="1"/>
    <x v="52"/>
    <x v="7"/>
    <s v="Future"/>
    <n v="9703.4"/>
    <x v="111"/>
    <n v="20.3"/>
    <n v="0"/>
  </r>
  <r>
    <x v="4"/>
    <x v="6"/>
    <x v="5"/>
    <x v="1"/>
    <x v="53"/>
    <x v="7"/>
    <s v="Future"/>
    <n v="964.25"/>
    <x v="112"/>
    <n v="20.3"/>
    <n v="0"/>
  </r>
  <r>
    <x v="4"/>
    <x v="6"/>
    <x v="5"/>
    <x v="1"/>
    <x v="54"/>
    <x v="7"/>
    <s v="Future"/>
    <n v="964.25"/>
    <x v="112"/>
    <n v="20.3"/>
    <n v="0"/>
  </r>
  <r>
    <x v="4"/>
    <x v="1"/>
    <x v="5"/>
    <x v="1"/>
    <x v="53"/>
    <x v="7"/>
    <s v="Future"/>
    <n v="233.45"/>
    <x v="112"/>
    <n v="20.3"/>
    <n v="0"/>
  </r>
  <r>
    <x v="4"/>
    <x v="1"/>
    <x v="5"/>
    <x v="1"/>
    <x v="54"/>
    <x v="7"/>
    <s v="Future"/>
    <n v="233.45"/>
    <x v="112"/>
    <n v="20.3"/>
    <n v="0"/>
  </r>
  <r>
    <x v="4"/>
    <x v="2"/>
    <x v="5"/>
    <x v="1"/>
    <x v="53"/>
    <x v="7"/>
    <s v="Future"/>
    <n v="862.75"/>
    <x v="112"/>
    <n v="20.3"/>
    <n v="0"/>
  </r>
  <r>
    <x v="4"/>
    <x v="2"/>
    <x v="5"/>
    <x v="1"/>
    <x v="54"/>
    <x v="7"/>
    <s v="Future"/>
    <n v="862.75"/>
    <x v="112"/>
    <n v="20.3"/>
    <n v="0"/>
  </r>
  <r>
    <x v="4"/>
    <x v="4"/>
    <x v="5"/>
    <x v="1"/>
    <x v="53"/>
    <x v="7"/>
    <s v="Future"/>
    <n v="6496"/>
    <x v="112"/>
    <n v="20.3"/>
    <n v="0"/>
  </r>
  <r>
    <x v="4"/>
    <x v="4"/>
    <x v="5"/>
    <x v="1"/>
    <x v="54"/>
    <x v="7"/>
    <s v="Future"/>
    <n v="6496"/>
    <x v="112"/>
    <n v="20.3"/>
    <n v="0"/>
  </r>
  <r>
    <x v="4"/>
    <x v="6"/>
    <x v="5"/>
    <x v="1"/>
    <x v="55"/>
    <x v="7"/>
    <s v="Future"/>
    <n v="2090.9"/>
    <x v="113"/>
    <n v="20.3"/>
    <n v="0"/>
  </r>
  <r>
    <x v="4"/>
    <x v="1"/>
    <x v="5"/>
    <x v="1"/>
    <x v="55"/>
    <x v="7"/>
    <s v="Future"/>
    <n v="3146.5"/>
    <x v="113"/>
    <n v="20.3"/>
    <n v="0"/>
  </r>
  <r>
    <x v="4"/>
    <x v="11"/>
    <x v="5"/>
    <x v="1"/>
    <x v="55"/>
    <x v="7"/>
    <s v="Future"/>
    <n v="2760.8"/>
    <x v="113"/>
    <n v="20.3"/>
    <n v="0"/>
  </r>
  <r>
    <x v="4"/>
    <x v="2"/>
    <x v="5"/>
    <x v="1"/>
    <x v="55"/>
    <x v="7"/>
    <s v="Future"/>
    <n v="3004.4"/>
    <x v="113"/>
    <n v="20.3"/>
    <n v="0"/>
  </r>
  <r>
    <x v="4"/>
    <x v="4"/>
    <x v="5"/>
    <x v="1"/>
    <x v="55"/>
    <x v="7"/>
    <s v="Future"/>
    <n v="5927.6"/>
    <x v="113"/>
    <n v="20.3"/>
    <n v="0"/>
  </r>
  <r>
    <x v="4"/>
    <x v="6"/>
    <x v="5"/>
    <x v="1"/>
    <x v="54"/>
    <x v="7"/>
    <s v="Future"/>
    <n v="2233"/>
    <x v="114"/>
    <n v="20.3"/>
    <n v="0"/>
  </r>
  <r>
    <x v="4"/>
    <x v="1"/>
    <x v="5"/>
    <x v="1"/>
    <x v="54"/>
    <x v="7"/>
    <s v="Future"/>
    <n v="2618.6999999999998"/>
    <x v="114"/>
    <n v="20.3"/>
    <n v="0"/>
  </r>
  <r>
    <x v="4"/>
    <x v="11"/>
    <x v="5"/>
    <x v="1"/>
    <x v="54"/>
    <x v="7"/>
    <s v="Future"/>
    <n v="-243.6"/>
    <x v="114"/>
    <n v="20.3"/>
    <n v="-243.6"/>
  </r>
  <r>
    <x v="4"/>
    <x v="2"/>
    <x v="5"/>
    <x v="1"/>
    <x v="54"/>
    <x v="7"/>
    <s v="Future"/>
    <n v="1603.7"/>
    <x v="114"/>
    <n v="20.3"/>
    <n v="0"/>
  </r>
  <r>
    <x v="4"/>
    <x v="4"/>
    <x v="5"/>
    <x v="1"/>
    <x v="54"/>
    <x v="7"/>
    <s v="Future"/>
    <n v="16544.5"/>
    <x v="114"/>
    <n v="20.3"/>
    <n v="0"/>
  </r>
  <r>
    <x v="4"/>
    <x v="6"/>
    <x v="5"/>
    <x v="1"/>
    <x v="53"/>
    <x v="7"/>
    <s v="Future"/>
    <n v="1035.3"/>
    <x v="115"/>
    <n v="20.3"/>
    <n v="0"/>
  </r>
  <r>
    <x v="4"/>
    <x v="1"/>
    <x v="5"/>
    <x v="1"/>
    <x v="53"/>
    <x v="7"/>
    <s v="Future"/>
    <n v="548.1"/>
    <x v="115"/>
    <n v="20.3"/>
    <n v="0"/>
  </r>
  <r>
    <x v="4"/>
    <x v="2"/>
    <x v="5"/>
    <x v="1"/>
    <x v="53"/>
    <x v="7"/>
    <s v="Future"/>
    <n v="1055.5999999999999"/>
    <x v="115"/>
    <n v="20.3"/>
    <n v="0"/>
  </r>
  <r>
    <x v="4"/>
    <x v="4"/>
    <x v="5"/>
    <x v="1"/>
    <x v="53"/>
    <x v="7"/>
    <s v="Future"/>
    <n v="6069.7"/>
    <x v="115"/>
    <n v="20.3"/>
    <n v="0"/>
  </r>
  <r>
    <x v="5"/>
    <x v="6"/>
    <x v="5"/>
    <x v="1"/>
    <x v="53"/>
    <x v="7"/>
    <s v="Future"/>
    <n v="426.3"/>
    <x v="115"/>
    <n v="20.3"/>
    <n v="0"/>
  </r>
  <r>
    <x v="5"/>
    <x v="6"/>
    <x v="5"/>
    <x v="1"/>
    <x v="50"/>
    <x v="7"/>
    <s v="Future"/>
    <n v="507.5"/>
    <x v="51"/>
    <n v="20.3"/>
    <n v="0"/>
  </r>
  <r>
    <x v="5"/>
    <x v="6"/>
    <x v="5"/>
    <x v="1"/>
    <x v="53"/>
    <x v="7"/>
    <s v="Future"/>
    <n v="497.35"/>
    <x v="112"/>
    <n v="20.3"/>
    <n v="0"/>
  </r>
  <r>
    <x v="5"/>
    <x v="6"/>
    <x v="5"/>
    <x v="1"/>
    <x v="54"/>
    <x v="7"/>
    <s v="Future"/>
    <n v="497.35"/>
    <x v="112"/>
    <n v="20.3"/>
    <n v="0"/>
  </r>
  <r>
    <x v="5"/>
    <x v="6"/>
    <x v="5"/>
    <x v="1"/>
    <x v="54"/>
    <x v="7"/>
    <s v="Future"/>
    <n v="994.7"/>
    <x v="114"/>
    <n v="20.3"/>
    <n v="0"/>
  </r>
  <r>
    <x v="5"/>
    <x v="6"/>
    <x v="5"/>
    <x v="1"/>
    <x v="55"/>
    <x v="7"/>
    <s v="Future"/>
    <n v="1136.8"/>
    <x v="113"/>
    <n v="20.3"/>
    <n v="0"/>
  </r>
  <r>
    <x v="5"/>
    <x v="6"/>
    <x v="5"/>
    <x v="1"/>
    <x v="52"/>
    <x v="7"/>
    <s v="Future"/>
    <n v="1563.1"/>
    <x v="111"/>
    <n v="20.3"/>
    <n v="0"/>
  </r>
  <r>
    <x v="5"/>
    <x v="6"/>
    <x v="5"/>
    <x v="1"/>
    <x v="50"/>
    <x v="7"/>
    <s v="Future"/>
    <n v="2567.9499999999998"/>
    <x v="53"/>
    <n v="20.3"/>
    <n v="0"/>
  </r>
  <r>
    <x v="5"/>
    <x v="6"/>
    <x v="5"/>
    <x v="1"/>
    <x v="51"/>
    <x v="7"/>
    <s v="Future"/>
    <n v="2567.9499999999998"/>
    <x v="53"/>
    <n v="20.3"/>
    <n v="0"/>
  </r>
  <r>
    <x v="5"/>
    <x v="1"/>
    <x v="5"/>
    <x v="1"/>
    <x v="53"/>
    <x v="7"/>
    <s v="Future"/>
    <n v="548.1"/>
    <x v="115"/>
    <n v="20.3"/>
    <n v="0"/>
  </r>
  <r>
    <x v="5"/>
    <x v="1"/>
    <x v="5"/>
    <x v="1"/>
    <x v="51"/>
    <x v="7"/>
    <s v="Future"/>
    <n v="710.5"/>
    <x v="52"/>
    <n v="20.3"/>
    <n v="0"/>
  </r>
  <r>
    <x v="5"/>
    <x v="1"/>
    <x v="5"/>
    <x v="1"/>
    <x v="50"/>
    <x v="7"/>
    <s v="Future"/>
    <n v="852.6"/>
    <x v="51"/>
    <n v="20.3"/>
    <n v="0"/>
  </r>
  <r>
    <x v="5"/>
    <x v="1"/>
    <x v="5"/>
    <x v="1"/>
    <x v="53"/>
    <x v="7"/>
    <s v="Future"/>
    <n v="426.3"/>
    <x v="112"/>
    <n v="20.3"/>
    <n v="0"/>
  </r>
  <r>
    <x v="5"/>
    <x v="1"/>
    <x v="5"/>
    <x v="1"/>
    <x v="54"/>
    <x v="7"/>
    <s v="Future"/>
    <n v="426.3"/>
    <x v="112"/>
    <n v="20.3"/>
    <n v="0"/>
  </r>
  <r>
    <x v="5"/>
    <x v="1"/>
    <x v="5"/>
    <x v="1"/>
    <x v="54"/>
    <x v="7"/>
    <s v="Future"/>
    <n v="1969.1"/>
    <x v="114"/>
    <n v="20.3"/>
    <n v="0"/>
  </r>
  <r>
    <x v="5"/>
    <x v="1"/>
    <x v="5"/>
    <x v="1"/>
    <x v="55"/>
    <x v="7"/>
    <s v="Future"/>
    <n v="2233"/>
    <x v="113"/>
    <n v="20.3"/>
    <n v="0"/>
  </r>
  <r>
    <x v="5"/>
    <x v="1"/>
    <x v="5"/>
    <x v="1"/>
    <x v="52"/>
    <x v="7"/>
    <s v="Future"/>
    <n v="3187.1"/>
    <x v="111"/>
    <n v="20.3"/>
    <n v="0"/>
  </r>
  <r>
    <x v="5"/>
    <x v="1"/>
    <x v="5"/>
    <x v="1"/>
    <x v="50"/>
    <x v="7"/>
    <s v="Future"/>
    <n v="1969.1"/>
    <x v="53"/>
    <n v="20.3"/>
    <n v="0"/>
  </r>
  <r>
    <x v="5"/>
    <x v="1"/>
    <x v="5"/>
    <x v="1"/>
    <x v="51"/>
    <x v="7"/>
    <s v="Future"/>
    <n v="1969.1"/>
    <x v="53"/>
    <n v="20.3"/>
    <n v="0"/>
  </r>
  <r>
    <x v="5"/>
    <x v="11"/>
    <x v="5"/>
    <x v="1"/>
    <x v="50"/>
    <x v="7"/>
    <s v="Future"/>
    <n v="121.8"/>
    <x v="51"/>
    <n v="20.3"/>
    <n v="0"/>
  </r>
  <r>
    <x v="5"/>
    <x v="11"/>
    <x v="5"/>
    <x v="1"/>
    <x v="52"/>
    <x v="7"/>
    <s v="Future"/>
    <n v="466.9"/>
    <x v="111"/>
    <n v="20.3"/>
    <n v="0"/>
  </r>
  <r>
    <x v="5"/>
    <x v="11"/>
    <x v="5"/>
    <x v="1"/>
    <x v="54"/>
    <x v="7"/>
    <s v="Future"/>
    <n v="588.70000000000005"/>
    <x v="114"/>
    <n v="20.3"/>
    <n v="0"/>
  </r>
  <r>
    <x v="5"/>
    <x v="11"/>
    <x v="5"/>
    <x v="1"/>
    <x v="50"/>
    <x v="7"/>
    <s v="Future"/>
    <n v="619.15"/>
    <x v="53"/>
    <n v="20.3"/>
    <n v="0"/>
  </r>
  <r>
    <x v="5"/>
    <x v="11"/>
    <x v="5"/>
    <x v="1"/>
    <x v="51"/>
    <x v="7"/>
    <s v="Future"/>
    <n v="619.15"/>
    <x v="53"/>
    <n v="20.3"/>
    <n v="0"/>
  </r>
  <r>
    <x v="5"/>
    <x v="11"/>
    <x v="5"/>
    <x v="1"/>
    <x v="55"/>
    <x v="7"/>
    <s v="Future"/>
    <n v="3045"/>
    <x v="113"/>
    <n v="20.3"/>
    <n v="0"/>
  </r>
  <r>
    <x v="5"/>
    <x v="11"/>
    <x v="5"/>
    <x v="1"/>
    <x v="51"/>
    <x v="7"/>
    <s v="Future"/>
    <n v="5156.2"/>
    <x v="52"/>
    <n v="20.3"/>
    <n v="0"/>
  </r>
  <r>
    <x v="5"/>
    <x v="10"/>
    <x v="5"/>
    <x v="1"/>
    <x v="55"/>
    <x v="7"/>
    <s v="Future"/>
    <n v="1015"/>
    <x v="113"/>
    <n v="20.3"/>
    <n v="0"/>
  </r>
  <r>
    <x v="5"/>
    <x v="10"/>
    <x v="5"/>
    <x v="1"/>
    <x v="50"/>
    <x v="7"/>
    <s v="Future"/>
    <n v="1522.5"/>
    <x v="53"/>
    <n v="20.3"/>
    <n v="0"/>
  </r>
  <r>
    <x v="5"/>
    <x v="10"/>
    <x v="5"/>
    <x v="1"/>
    <x v="51"/>
    <x v="7"/>
    <s v="Future"/>
    <n v="1522.5"/>
    <x v="53"/>
    <n v="20.3"/>
    <n v="0"/>
  </r>
  <r>
    <x v="5"/>
    <x v="2"/>
    <x v="5"/>
    <x v="1"/>
    <x v="50"/>
    <x v="7"/>
    <s v="Future"/>
    <n v="629.29999999999995"/>
    <x v="51"/>
    <n v="20.3"/>
    <n v="0"/>
  </r>
  <r>
    <x v="5"/>
    <x v="2"/>
    <x v="5"/>
    <x v="1"/>
    <x v="53"/>
    <x v="7"/>
    <s v="Future"/>
    <n v="872.9"/>
    <x v="115"/>
    <n v="20.3"/>
    <n v="0"/>
  </r>
  <r>
    <x v="5"/>
    <x v="2"/>
    <x v="5"/>
    <x v="1"/>
    <x v="50"/>
    <x v="7"/>
    <s v="Future"/>
    <n v="649.6"/>
    <x v="53"/>
    <n v="20.3"/>
    <n v="0"/>
  </r>
  <r>
    <x v="5"/>
    <x v="2"/>
    <x v="5"/>
    <x v="1"/>
    <x v="51"/>
    <x v="7"/>
    <s v="Future"/>
    <n v="649.6"/>
    <x v="53"/>
    <n v="20.3"/>
    <n v="0"/>
  </r>
  <r>
    <x v="5"/>
    <x v="2"/>
    <x v="5"/>
    <x v="1"/>
    <x v="55"/>
    <x v="7"/>
    <s v="Future"/>
    <n v="1786.4"/>
    <x v="113"/>
    <n v="20.3"/>
    <n v="0"/>
  </r>
  <r>
    <x v="5"/>
    <x v="2"/>
    <x v="5"/>
    <x v="1"/>
    <x v="51"/>
    <x v="7"/>
    <s v="Future"/>
    <n v="1887.9"/>
    <x v="52"/>
    <n v="20.3"/>
    <n v="0"/>
  </r>
  <r>
    <x v="5"/>
    <x v="2"/>
    <x v="5"/>
    <x v="1"/>
    <x v="53"/>
    <x v="7"/>
    <s v="Future"/>
    <n v="1015"/>
    <x v="112"/>
    <n v="20.3"/>
    <n v="0"/>
  </r>
  <r>
    <x v="5"/>
    <x v="2"/>
    <x v="5"/>
    <x v="1"/>
    <x v="54"/>
    <x v="7"/>
    <s v="Future"/>
    <n v="1015"/>
    <x v="112"/>
    <n v="20.3"/>
    <n v="0"/>
  </r>
  <r>
    <x v="5"/>
    <x v="2"/>
    <x v="5"/>
    <x v="1"/>
    <x v="52"/>
    <x v="7"/>
    <s v="Future"/>
    <n v="2659.3"/>
    <x v="111"/>
    <n v="20.3"/>
    <n v="0"/>
  </r>
  <r>
    <x v="5"/>
    <x v="2"/>
    <x v="5"/>
    <x v="1"/>
    <x v="54"/>
    <x v="7"/>
    <s v="Future"/>
    <n v="3085.6"/>
    <x v="114"/>
    <n v="20.3"/>
    <n v="0"/>
  </r>
  <r>
    <x v="5"/>
    <x v="4"/>
    <x v="5"/>
    <x v="1"/>
    <x v="55"/>
    <x v="7"/>
    <s v="Future"/>
    <n v="4729.8999999999996"/>
    <x v="113"/>
    <n v="20.3"/>
    <n v="0"/>
  </r>
  <r>
    <x v="5"/>
    <x v="4"/>
    <x v="5"/>
    <x v="1"/>
    <x v="51"/>
    <x v="7"/>
    <s v="Future"/>
    <n v="5237.3999999999996"/>
    <x v="52"/>
    <n v="20.3"/>
    <n v="0"/>
  </r>
  <r>
    <x v="5"/>
    <x v="4"/>
    <x v="5"/>
    <x v="1"/>
    <x v="53"/>
    <x v="7"/>
    <s v="Future"/>
    <n v="2821.7"/>
    <x v="112"/>
    <n v="20.3"/>
    <n v="0"/>
  </r>
  <r>
    <x v="5"/>
    <x v="4"/>
    <x v="5"/>
    <x v="1"/>
    <x v="54"/>
    <x v="7"/>
    <s v="Future"/>
    <n v="2821.7"/>
    <x v="112"/>
    <n v="20.3"/>
    <n v="0"/>
  </r>
  <r>
    <x v="5"/>
    <x v="4"/>
    <x v="5"/>
    <x v="1"/>
    <x v="52"/>
    <x v="7"/>
    <s v="Future"/>
    <n v="7856.1"/>
    <x v="111"/>
    <n v="20.3"/>
    <n v="0"/>
  </r>
  <r>
    <x v="5"/>
    <x v="4"/>
    <x v="5"/>
    <x v="1"/>
    <x v="50"/>
    <x v="7"/>
    <s v="Future"/>
    <n v="8241.7999999999993"/>
    <x v="51"/>
    <n v="20.3"/>
    <n v="0"/>
  </r>
  <r>
    <x v="5"/>
    <x v="4"/>
    <x v="5"/>
    <x v="1"/>
    <x v="53"/>
    <x v="7"/>
    <s v="Future"/>
    <n v="9114.7000000000007"/>
    <x v="115"/>
    <n v="20.3"/>
    <n v="0"/>
  </r>
  <r>
    <x v="5"/>
    <x v="4"/>
    <x v="5"/>
    <x v="1"/>
    <x v="54"/>
    <x v="7"/>
    <s v="Future"/>
    <n v="14433.3"/>
    <x v="114"/>
    <n v="20.3"/>
    <n v="0"/>
  </r>
  <r>
    <x v="5"/>
    <x v="4"/>
    <x v="5"/>
    <x v="1"/>
    <x v="50"/>
    <x v="7"/>
    <s v="Future"/>
    <n v="10332.700000000001"/>
    <x v="53"/>
    <n v="20.3"/>
    <n v="0"/>
  </r>
  <r>
    <x v="5"/>
    <x v="4"/>
    <x v="5"/>
    <x v="1"/>
    <x v="51"/>
    <x v="7"/>
    <s v="Future"/>
    <n v="10332.700000000001"/>
    <x v="53"/>
    <n v="20.3"/>
    <n v="0"/>
  </r>
  <r>
    <x v="2"/>
    <x v="10"/>
    <x v="5"/>
    <x v="1"/>
    <x v="53"/>
    <x v="7"/>
    <s v="Future"/>
    <n v="8120"/>
    <x v="112"/>
    <n v="20.3"/>
    <n v="0"/>
  </r>
  <r>
    <x v="2"/>
    <x v="10"/>
    <x v="5"/>
    <x v="1"/>
    <x v="54"/>
    <x v="7"/>
    <s v="Future"/>
    <n v="8120"/>
    <x v="112"/>
    <n v="20.3"/>
    <n v="0"/>
  </r>
  <r>
    <x v="1"/>
    <x v="10"/>
    <x v="5"/>
    <x v="1"/>
    <x v="53"/>
    <x v="7"/>
    <s v="Future"/>
    <n v="-7105"/>
    <x v="112"/>
    <n v="20.3"/>
    <n v="-7105"/>
  </r>
  <r>
    <x v="1"/>
    <x v="10"/>
    <x v="5"/>
    <x v="1"/>
    <x v="54"/>
    <x v="7"/>
    <s v="Future"/>
    <n v="-7105"/>
    <x v="112"/>
    <n v="20.3"/>
    <n v="-7105"/>
  </r>
  <r>
    <x v="2"/>
    <x v="10"/>
    <x v="5"/>
    <x v="1"/>
    <x v="53"/>
    <x v="7"/>
    <s v="Future"/>
    <n v="-8120"/>
    <x v="112"/>
    <n v="20.3"/>
    <n v="-8120"/>
  </r>
  <r>
    <x v="2"/>
    <x v="10"/>
    <x v="5"/>
    <x v="1"/>
    <x v="54"/>
    <x v="7"/>
    <s v="Future"/>
    <n v="-8120"/>
    <x v="112"/>
    <n v="20.3"/>
    <n v="-8120"/>
  </r>
  <r>
    <x v="1"/>
    <x v="10"/>
    <x v="5"/>
    <x v="1"/>
    <x v="53"/>
    <x v="7"/>
    <s v="Future"/>
    <n v="5684"/>
    <x v="116"/>
    <n v="20.3"/>
    <n v="0"/>
  </r>
  <r>
    <x v="1"/>
    <x v="10"/>
    <x v="5"/>
    <x v="1"/>
    <x v="54"/>
    <x v="7"/>
    <s v="Future"/>
    <n v="8526"/>
    <x v="116"/>
    <n v="20.3"/>
    <n v="0"/>
  </r>
  <r>
    <x v="2"/>
    <x v="10"/>
    <x v="5"/>
    <x v="1"/>
    <x v="53"/>
    <x v="7"/>
    <s v="Future"/>
    <n v="6496"/>
    <x v="116"/>
    <n v="20.3"/>
    <n v="0"/>
  </r>
  <r>
    <x v="2"/>
    <x v="10"/>
    <x v="5"/>
    <x v="1"/>
    <x v="54"/>
    <x v="7"/>
    <s v="Future"/>
    <n v="9744"/>
    <x v="116"/>
    <n v="20.3"/>
    <n v="0"/>
  </r>
  <r>
    <x v="6"/>
    <x v="11"/>
    <x v="5"/>
    <x v="1"/>
    <x v="50"/>
    <x v="7"/>
    <s v="Future"/>
    <n v="60.9"/>
    <x v="51"/>
    <n v="20.3"/>
    <n v="0"/>
  </r>
  <r>
    <x v="6"/>
    <x v="11"/>
    <x v="5"/>
    <x v="1"/>
    <x v="52"/>
    <x v="7"/>
    <s v="Future"/>
    <n v="121.8"/>
    <x v="111"/>
    <n v="20.3"/>
    <n v="0"/>
  </r>
  <r>
    <x v="5"/>
    <x v="2"/>
    <x v="5"/>
    <x v="1"/>
    <x v="52"/>
    <x v="7"/>
    <s v="Future"/>
    <n v="60.9"/>
    <x v="111"/>
    <n v="20.3"/>
    <n v="0"/>
  </r>
  <r>
    <x v="2"/>
    <x v="11"/>
    <x v="5"/>
    <x v="1"/>
    <x v="50"/>
    <x v="7"/>
    <s v="Future"/>
    <n v="243.6"/>
    <x v="51"/>
    <n v="20.3"/>
    <n v="0"/>
  </r>
  <r>
    <x v="2"/>
    <x v="11"/>
    <x v="5"/>
    <x v="1"/>
    <x v="51"/>
    <x v="7"/>
    <s v="Future"/>
    <n v="7592.2"/>
    <x v="52"/>
    <n v="20.3"/>
    <n v="0"/>
  </r>
  <r>
    <x v="2"/>
    <x v="11"/>
    <x v="5"/>
    <x v="1"/>
    <x v="50"/>
    <x v="7"/>
    <s v="Future"/>
    <n v="2030"/>
    <x v="53"/>
    <n v="20.3"/>
    <n v="0"/>
  </r>
  <r>
    <x v="2"/>
    <x v="11"/>
    <x v="5"/>
    <x v="1"/>
    <x v="51"/>
    <x v="7"/>
    <s v="Future"/>
    <n v="2030"/>
    <x v="53"/>
    <n v="20.3"/>
    <n v="0"/>
  </r>
  <r>
    <x v="2"/>
    <x v="11"/>
    <x v="5"/>
    <x v="1"/>
    <x v="52"/>
    <x v="7"/>
    <s v="Future"/>
    <n v="609"/>
    <x v="111"/>
    <n v="20.3"/>
    <n v="0"/>
  </r>
  <r>
    <x v="2"/>
    <x v="11"/>
    <x v="5"/>
    <x v="1"/>
    <x v="53"/>
    <x v="7"/>
    <s v="Future"/>
    <n v="50.75"/>
    <x v="112"/>
    <n v="20.3"/>
    <n v="0"/>
  </r>
  <r>
    <x v="2"/>
    <x v="11"/>
    <x v="5"/>
    <x v="1"/>
    <x v="54"/>
    <x v="7"/>
    <s v="Future"/>
    <n v="50.75"/>
    <x v="112"/>
    <n v="20.3"/>
    <n v="0"/>
  </r>
  <r>
    <x v="2"/>
    <x v="11"/>
    <x v="5"/>
    <x v="1"/>
    <x v="55"/>
    <x v="7"/>
    <s v="Future"/>
    <n v="5460.7"/>
    <x v="113"/>
    <n v="20.3"/>
    <n v="0"/>
  </r>
  <r>
    <x v="2"/>
    <x v="11"/>
    <x v="5"/>
    <x v="1"/>
    <x v="54"/>
    <x v="7"/>
    <s v="Future"/>
    <n v="101.5"/>
    <x v="114"/>
    <n v="20.3"/>
    <n v="0"/>
  </r>
  <r>
    <x v="6"/>
    <x v="11"/>
    <x v="5"/>
    <x v="1"/>
    <x v="54"/>
    <x v="7"/>
    <s v="Future"/>
    <n v="-324.8"/>
    <x v="114"/>
    <n v="20.3"/>
    <n v="-324.8"/>
  </r>
  <r>
    <x v="6"/>
    <x v="6"/>
    <x v="5"/>
    <x v="1"/>
    <x v="52"/>
    <x v="7"/>
    <s v="Future"/>
    <n v="1989.4"/>
    <x v="111"/>
    <n v="20.3"/>
    <n v="0"/>
  </r>
  <r>
    <x v="6"/>
    <x v="6"/>
    <x v="5"/>
    <x v="1"/>
    <x v="53"/>
    <x v="7"/>
    <s v="Future"/>
    <n v="1075.9000000000001"/>
    <x v="112"/>
    <n v="20.3"/>
    <n v="0"/>
  </r>
  <r>
    <x v="6"/>
    <x v="6"/>
    <x v="5"/>
    <x v="1"/>
    <x v="54"/>
    <x v="7"/>
    <s v="Future"/>
    <n v="1075.9000000000001"/>
    <x v="112"/>
    <n v="20.3"/>
    <n v="0"/>
  </r>
  <r>
    <x v="6"/>
    <x v="2"/>
    <x v="5"/>
    <x v="1"/>
    <x v="52"/>
    <x v="7"/>
    <s v="Future"/>
    <n v="2395.4"/>
    <x v="111"/>
    <n v="20.3"/>
    <n v="0"/>
  </r>
  <r>
    <x v="6"/>
    <x v="1"/>
    <x v="5"/>
    <x v="1"/>
    <x v="55"/>
    <x v="7"/>
    <s v="Future"/>
    <n v="2801.4"/>
    <x v="113"/>
    <n v="20.3"/>
    <n v="0"/>
  </r>
  <r>
    <x v="6"/>
    <x v="2"/>
    <x v="5"/>
    <x v="1"/>
    <x v="55"/>
    <x v="7"/>
    <s v="Future"/>
    <n v="2882.6"/>
    <x v="113"/>
    <n v="20.3"/>
    <n v="0"/>
  </r>
  <r>
    <x v="6"/>
    <x v="1"/>
    <x v="5"/>
    <x v="1"/>
    <x v="54"/>
    <x v="7"/>
    <s v="Future"/>
    <n v="3004.4"/>
    <x v="114"/>
    <n v="20.3"/>
    <n v="0"/>
  </r>
  <r>
    <x v="6"/>
    <x v="1"/>
    <x v="5"/>
    <x v="1"/>
    <x v="52"/>
    <x v="7"/>
    <s v="Future"/>
    <n v="3085.6"/>
    <x v="111"/>
    <n v="20.3"/>
    <n v="0"/>
  </r>
  <r>
    <x v="6"/>
    <x v="6"/>
    <x v="5"/>
    <x v="1"/>
    <x v="54"/>
    <x v="7"/>
    <s v="Future"/>
    <n v="4080.3"/>
    <x v="114"/>
    <n v="20.3"/>
    <n v="0"/>
  </r>
  <r>
    <x v="6"/>
    <x v="4"/>
    <x v="5"/>
    <x v="1"/>
    <x v="53"/>
    <x v="7"/>
    <s v="Future"/>
    <n v="4080.3"/>
    <x v="115"/>
    <n v="20.3"/>
    <n v="0"/>
  </r>
  <r>
    <x v="6"/>
    <x v="4"/>
    <x v="5"/>
    <x v="1"/>
    <x v="55"/>
    <x v="7"/>
    <s v="Future"/>
    <n v="4141.2"/>
    <x v="113"/>
    <n v="20.3"/>
    <n v="0"/>
  </r>
  <r>
    <x v="6"/>
    <x v="4"/>
    <x v="5"/>
    <x v="1"/>
    <x v="51"/>
    <x v="7"/>
    <s v="Future"/>
    <n v="4263"/>
    <x v="52"/>
    <n v="20.3"/>
    <n v="0"/>
  </r>
  <r>
    <x v="6"/>
    <x v="6"/>
    <x v="5"/>
    <x v="1"/>
    <x v="53"/>
    <x v="7"/>
    <s v="Future"/>
    <n v="4628.3999999999996"/>
    <x v="115"/>
    <n v="20.3"/>
    <n v="0"/>
  </r>
  <r>
    <x v="6"/>
    <x v="11"/>
    <x v="5"/>
    <x v="1"/>
    <x v="51"/>
    <x v="7"/>
    <s v="Future"/>
    <n v="4770.5"/>
    <x v="52"/>
    <n v="20.3"/>
    <n v="0"/>
  </r>
  <r>
    <x v="6"/>
    <x v="6"/>
    <x v="5"/>
    <x v="1"/>
    <x v="50"/>
    <x v="7"/>
    <s v="Future"/>
    <n v="2770.95"/>
    <x v="53"/>
    <n v="20.3"/>
    <n v="0"/>
  </r>
  <r>
    <x v="6"/>
    <x v="6"/>
    <x v="5"/>
    <x v="1"/>
    <x v="51"/>
    <x v="7"/>
    <s v="Future"/>
    <n v="2770.95"/>
    <x v="53"/>
    <n v="20.3"/>
    <n v="0"/>
  </r>
  <r>
    <x v="6"/>
    <x v="4"/>
    <x v="5"/>
    <x v="1"/>
    <x v="53"/>
    <x v="7"/>
    <s v="Future"/>
    <n v="2781.1"/>
    <x v="112"/>
    <n v="20.3"/>
    <n v="0"/>
  </r>
  <r>
    <x v="6"/>
    <x v="4"/>
    <x v="5"/>
    <x v="1"/>
    <x v="54"/>
    <x v="7"/>
    <s v="Future"/>
    <n v="2781.1"/>
    <x v="112"/>
    <n v="20.3"/>
    <n v="0"/>
  </r>
  <r>
    <x v="6"/>
    <x v="1"/>
    <x v="5"/>
    <x v="1"/>
    <x v="51"/>
    <x v="7"/>
    <s v="Future"/>
    <n v="6029.1"/>
    <x v="52"/>
    <n v="20.3"/>
    <n v="0"/>
  </r>
  <r>
    <x v="6"/>
    <x v="4"/>
    <x v="5"/>
    <x v="1"/>
    <x v="52"/>
    <x v="7"/>
    <s v="Future"/>
    <n v="6252.4"/>
    <x v="111"/>
    <n v="20.3"/>
    <n v="0"/>
  </r>
  <r>
    <x v="6"/>
    <x v="4"/>
    <x v="5"/>
    <x v="1"/>
    <x v="50"/>
    <x v="7"/>
    <s v="Future"/>
    <n v="7105"/>
    <x v="51"/>
    <n v="20.3"/>
    <n v="0"/>
  </r>
  <r>
    <x v="6"/>
    <x v="2"/>
    <x v="5"/>
    <x v="1"/>
    <x v="54"/>
    <x v="7"/>
    <s v="Future"/>
    <n v="7917"/>
    <x v="114"/>
    <n v="20.3"/>
    <n v="0"/>
  </r>
  <r>
    <x v="6"/>
    <x v="4"/>
    <x v="5"/>
    <x v="1"/>
    <x v="50"/>
    <x v="7"/>
    <s v="Future"/>
    <n v="4212.25"/>
    <x v="53"/>
    <n v="20.3"/>
    <n v="0"/>
  </r>
  <r>
    <x v="6"/>
    <x v="4"/>
    <x v="5"/>
    <x v="1"/>
    <x v="51"/>
    <x v="7"/>
    <s v="Future"/>
    <n v="4212.25"/>
    <x v="53"/>
    <n v="20.3"/>
    <n v="0"/>
  </r>
  <r>
    <x v="6"/>
    <x v="2"/>
    <x v="5"/>
    <x v="1"/>
    <x v="51"/>
    <x v="7"/>
    <s v="Future"/>
    <n v="9764.2999999999993"/>
    <x v="52"/>
    <n v="20.3"/>
    <n v="0"/>
  </r>
  <r>
    <x v="6"/>
    <x v="4"/>
    <x v="5"/>
    <x v="1"/>
    <x v="54"/>
    <x v="7"/>
    <s v="Future"/>
    <n v="11165"/>
    <x v="114"/>
    <n v="20.3"/>
    <n v="0"/>
  </r>
  <r>
    <x v="6"/>
    <x v="10"/>
    <x v="5"/>
    <x v="1"/>
    <x v="53"/>
    <x v="7"/>
    <s v="Future"/>
    <n v="8932"/>
    <x v="116"/>
    <n v="20.3"/>
    <n v="0"/>
  </r>
  <r>
    <x v="6"/>
    <x v="10"/>
    <x v="5"/>
    <x v="1"/>
    <x v="54"/>
    <x v="7"/>
    <s v="Future"/>
    <n v="13398"/>
    <x v="116"/>
    <n v="20.3"/>
    <n v="0"/>
  </r>
  <r>
    <x v="6"/>
    <x v="2"/>
    <x v="5"/>
    <x v="1"/>
    <x v="50"/>
    <x v="7"/>
    <s v="Future"/>
    <n v="730.8"/>
    <x v="51"/>
    <n v="20.3"/>
    <n v="0"/>
  </r>
  <r>
    <x v="6"/>
    <x v="6"/>
    <x v="5"/>
    <x v="1"/>
    <x v="50"/>
    <x v="7"/>
    <s v="Future"/>
    <n v="832.3"/>
    <x v="51"/>
    <n v="20.3"/>
    <n v="0"/>
  </r>
  <r>
    <x v="6"/>
    <x v="11"/>
    <x v="5"/>
    <x v="1"/>
    <x v="55"/>
    <x v="7"/>
    <s v="Future"/>
    <n v="832.3"/>
    <x v="113"/>
    <n v="20.3"/>
    <n v="0"/>
  </r>
  <r>
    <x v="6"/>
    <x v="1"/>
    <x v="5"/>
    <x v="1"/>
    <x v="50"/>
    <x v="7"/>
    <s v="Future"/>
    <n v="954.1"/>
    <x v="51"/>
    <n v="20.3"/>
    <n v="0"/>
  </r>
  <r>
    <x v="6"/>
    <x v="1"/>
    <x v="5"/>
    <x v="1"/>
    <x v="50"/>
    <x v="7"/>
    <s v="Future"/>
    <n v="487.2"/>
    <x v="53"/>
    <n v="20.3"/>
    <n v="0"/>
  </r>
  <r>
    <x v="6"/>
    <x v="1"/>
    <x v="5"/>
    <x v="1"/>
    <x v="51"/>
    <x v="7"/>
    <s v="Future"/>
    <n v="487.2"/>
    <x v="53"/>
    <n v="20.3"/>
    <n v="0"/>
  </r>
  <r>
    <x v="6"/>
    <x v="1"/>
    <x v="5"/>
    <x v="1"/>
    <x v="53"/>
    <x v="7"/>
    <s v="Future"/>
    <n v="507.5"/>
    <x v="112"/>
    <n v="20.3"/>
    <n v="0"/>
  </r>
  <r>
    <x v="6"/>
    <x v="1"/>
    <x v="5"/>
    <x v="1"/>
    <x v="54"/>
    <x v="7"/>
    <s v="Future"/>
    <n v="507.5"/>
    <x v="112"/>
    <n v="20.3"/>
    <n v="0"/>
  </r>
  <r>
    <x v="6"/>
    <x v="2"/>
    <x v="5"/>
    <x v="1"/>
    <x v="53"/>
    <x v="7"/>
    <s v="Future"/>
    <n v="1096.2"/>
    <x v="115"/>
    <n v="20.3"/>
    <n v="0"/>
  </r>
  <r>
    <x v="6"/>
    <x v="2"/>
    <x v="5"/>
    <x v="1"/>
    <x v="50"/>
    <x v="7"/>
    <s v="Future"/>
    <n v="568.4"/>
    <x v="53"/>
    <n v="20.3"/>
    <n v="0"/>
  </r>
  <r>
    <x v="6"/>
    <x v="2"/>
    <x v="5"/>
    <x v="1"/>
    <x v="51"/>
    <x v="7"/>
    <s v="Future"/>
    <n v="568.4"/>
    <x v="53"/>
    <n v="20.3"/>
    <n v="0"/>
  </r>
  <r>
    <x v="6"/>
    <x v="2"/>
    <x v="5"/>
    <x v="1"/>
    <x v="53"/>
    <x v="7"/>
    <s v="Future"/>
    <n v="740.95"/>
    <x v="112"/>
    <n v="20.3"/>
    <n v="0"/>
  </r>
  <r>
    <x v="6"/>
    <x v="2"/>
    <x v="5"/>
    <x v="1"/>
    <x v="54"/>
    <x v="7"/>
    <s v="Future"/>
    <n v="740.95"/>
    <x v="112"/>
    <n v="20.3"/>
    <n v="0"/>
  </r>
  <r>
    <x v="6"/>
    <x v="6"/>
    <x v="5"/>
    <x v="1"/>
    <x v="55"/>
    <x v="7"/>
    <s v="Future"/>
    <n v="1806.7"/>
    <x v="113"/>
    <n v="20.3"/>
    <n v="0"/>
  </r>
  <r>
    <x v="6"/>
    <x v="11"/>
    <x v="5"/>
    <x v="1"/>
    <x v="50"/>
    <x v="7"/>
    <s v="Future"/>
    <n v="91.35"/>
    <x v="53"/>
    <n v="20.3"/>
    <n v="0"/>
  </r>
  <r>
    <x v="6"/>
    <x v="11"/>
    <x v="5"/>
    <x v="1"/>
    <x v="51"/>
    <x v="7"/>
    <s v="Future"/>
    <n v="91.35"/>
    <x v="53"/>
    <n v="20.3"/>
    <n v="0"/>
  </r>
  <r>
    <x v="6"/>
    <x v="1"/>
    <x v="5"/>
    <x v="1"/>
    <x v="53"/>
    <x v="7"/>
    <s v="Future"/>
    <n v="304.5"/>
    <x v="115"/>
    <n v="20.3"/>
    <n v="0"/>
  </r>
  <r>
    <x v="0"/>
    <x v="6"/>
    <x v="5"/>
    <x v="0"/>
    <x v="56"/>
    <x v="8"/>
    <s v="Future"/>
    <n v="1745.8"/>
    <x v="12"/>
    <n v="20.3"/>
    <n v="0"/>
  </r>
  <r>
    <x v="0"/>
    <x v="1"/>
    <x v="5"/>
    <x v="0"/>
    <x v="56"/>
    <x v="8"/>
    <s v="Future"/>
    <n v="1542.8"/>
    <x v="12"/>
    <n v="20.3"/>
    <n v="0"/>
  </r>
  <r>
    <x v="0"/>
    <x v="2"/>
    <x v="5"/>
    <x v="0"/>
    <x v="56"/>
    <x v="8"/>
    <s v="Future"/>
    <n v="4303.6000000000004"/>
    <x v="12"/>
    <n v="20.3"/>
    <n v="0"/>
  </r>
  <r>
    <x v="0"/>
    <x v="4"/>
    <x v="5"/>
    <x v="0"/>
    <x v="56"/>
    <x v="8"/>
    <s v="Future"/>
    <n v="5541.9"/>
    <x v="12"/>
    <n v="20.3"/>
    <n v="0"/>
  </r>
  <r>
    <x v="0"/>
    <x v="2"/>
    <x v="5"/>
    <x v="0"/>
    <x v="57"/>
    <x v="8"/>
    <s v="Future"/>
    <n v="466.9"/>
    <x v="117"/>
    <n v="20.3"/>
    <n v="0"/>
  </r>
  <r>
    <x v="0"/>
    <x v="6"/>
    <x v="5"/>
    <x v="0"/>
    <x v="58"/>
    <x v="8"/>
    <s v="Future"/>
    <n v="203"/>
    <x v="14"/>
    <n v="20.3"/>
    <n v="0"/>
  </r>
  <r>
    <x v="0"/>
    <x v="1"/>
    <x v="5"/>
    <x v="0"/>
    <x v="58"/>
    <x v="8"/>
    <s v="Future"/>
    <n v="2720.2"/>
    <x v="14"/>
    <n v="20.3"/>
    <n v="0"/>
  </r>
  <r>
    <x v="0"/>
    <x v="2"/>
    <x v="5"/>
    <x v="0"/>
    <x v="58"/>
    <x v="8"/>
    <s v="Future"/>
    <n v="2760.8"/>
    <x v="14"/>
    <n v="20.3"/>
    <n v="0"/>
  </r>
  <r>
    <x v="0"/>
    <x v="4"/>
    <x v="5"/>
    <x v="0"/>
    <x v="58"/>
    <x v="8"/>
    <s v="Future"/>
    <n v="9013.2000000000007"/>
    <x v="14"/>
    <n v="20.3"/>
    <n v="0"/>
  </r>
  <r>
    <x v="0"/>
    <x v="4"/>
    <x v="5"/>
    <x v="0"/>
    <x v="57"/>
    <x v="8"/>
    <s v="Future"/>
    <n v="1900.08"/>
    <x v="15"/>
    <n v="20.3"/>
    <n v="0"/>
  </r>
  <r>
    <x v="0"/>
    <x v="4"/>
    <x v="5"/>
    <x v="0"/>
    <x v="59"/>
    <x v="8"/>
    <s v="Future"/>
    <n v="1266.72"/>
    <x v="15"/>
    <n v="20.3"/>
    <n v="0"/>
  </r>
  <r>
    <x v="0"/>
    <x v="6"/>
    <x v="5"/>
    <x v="0"/>
    <x v="60"/>
    <x v="8"/>
    <s v="Future"/>
    <n v="4242.7"/>
    <x v="16"/>
    <n v="20.3"/>
    <n v="0"/>
  </r>
  <r>
    <x v="0"/>
    <x v="1"/>
    <x v="5"/>
    <x v="0"/>
    <x v="60"/>
    <x v="8"/>
    <s v="Future"/>
    <n v="7734.3"/>
    <x v="16"/>
    <n v="20.3"/>
    <n v="0"/>
  </r>
  <r>
    <x v="0"/>
    <x v="2"/>
    <x v="5"/>
    <x v="0"/>
    <x v="60"/>
    <x v="8"/>
    <s v="Future"/>
    <n v="2334.5"/>
    <x v="16"/>
    <n v="20.3"/>
    <n v="0"/>
  </r>
  <r>
    <x v="0"/>
    <x v="4"/>
    <x v="5"/>
    <x v="0"/>
    <x v="60"/>
    <x v="8"/>
    <s v="Future"/>
    <n v="4405.1000000000004"/>
    <x v="16"/>
    <n v="20.3"/>
    <n v="0"/>
  </r>
  <r>
    <x v="0"/>
    <x v="1"/>
    <x v="5"/>
    <x v="0"/>
    <x v="59"/>
    <x v="8"/>
    <s v="Future"/>
    <n v="548.1"/>
    <x v="17"/>
    <n v="20.3"/>
    <n v="0"/>
  </r>
  <r>
    <x v="0"/>
    <x v="10"/>
    <x v="5"/>
    <x v="0"/>
    <x v="59"/>
    <x v="8"/>
    <s v="Future"/>
    <n v="2030"/>
    <x v="17"/>
    <n v="20.3"/>
    <n v="0"/>
  </r>
  <r>
    <x v="0"/>
    <x v="2"/>
    <x v="5"/>
    <x v="0"/>
    <x v="59"/>
    <x v="8"/>
    <s v="Future"/>
    <n v="2659.3"/>
    <x v="17"/>
    <n v="20.3"/>
    <n v="0"/>
  </r>
  <r>
    <x v="0"/>
    <x v="4"/>
    <x v="5"/>
    <x v="0"/>
    <x v="59"/>
    <x v="8"/>
    <s v="Future"/>
    <n v="4263"/>
    <x v="17"/>
    <n v="20.3"/>
    <n v="0"/>
  </r>
  <r>
    <x v="0"/>
    <x v="6"/>
    <x v="5"/>
    <x v="0"/>
    <x v="61"/>
    <x v="8"/>
    <s v="Future"/>
    <n v="1735.65"/>
    <x v="18"/>
    <n v="20.3"/>
    <n v="0"/>
  </r>
  <r>
    <x v="0"/>
    <x v="1"/>
    <x v="5"/>
    <x v="0"/>
    <x v="59"/>
    <x v="8"/>
    <s v="Future"/>
    <n v="314.64999999999998"/>
    <x v="118"/>
    <n v="20.3"/>
    <n v="0"/>
  </r>
  <r>
    <x v="0"/>
    <x v="1"/>
    <x v="5"/>
    <x v="0"/>
    <x v="62"/>
    <x v="8"/>
    <s v="Future"/>
    <n v="314.64999999999998"/>
    <x v="118"/>
    <n v="20.3"/>
    <n v="0"/>
  </r>
  <r>
    <x v="0"/>
    <x v="1"/>
    <x v="5"/>
    <x v="0"/>
    <x v="59"/>
    <x v="8"/>
    <s v="Future"/>
    <n v="213.15"/>
    <x v="118"/>
    <n v="20.3"/>
    <n v="0"/>
  </r>
  <r>
    <x v="0"/>
    <x v="1"/>
    <x v="5"/>
    <x v="0"/>
    <x v="62"/>
    <x v="8"/>
    <s v="Future"/>
    <n v="213.15"/>
    <x v="118"/>
    <n v="20.3"/>
    <n v="0"/>
  </r>
  <r>
    <x v="0"/>
    <x v="6"/>
    <x v="5"/>
    <x v="0"/>
    <x v="59"/>
    <x v="8"/>
    <s v="Future"/>
    <n v="1004.85"/>
    <x v="118"/>
    <n v="20.3"/>
    <n v="0"/>
  </r>
  <r>
    <x v="0"/>
    <x v="6"/>
    <x v="5"/>
    <x v="0"/>
    <x v="62"/>
    <x v="8"/>
    <s v="Future"/>
    <n v="1004.85"/>
    <x v="118"/>
    <n v="20.3"/>
    <n v="0"/>
  </r>
  <r>
    <x v="0"/>
    <x v="10"/>
    <x v="5"/>
    <x v="0"/>
    <x v="59"/>
    <x v="8"/>
    <s v="Future"/>
    <n v="1136.8"/>
    <x v="118"/>
    <n v="20.3"/>
    <n v="0"/>
  </r>
  <r>
    <x v="0"/>
    <x v="10"/>
    <x v="5"/>
    <x v="0"/>
    <x v="62"/>
    <x v="8"/>
    <s v="Future"/>
    <n v="1136.8"/>
    <x v="118"/>
    <n v="20.3"/>
    <n v="0"/>
  </r>
  <r>
    <x v="0"/>
    <x v="2"/>
    <x v="5"/>
    <x v="0"/>
    <x v="59"/>
    <x v="8"/>
    <s v="Future"/>
    <n v="2740.5"/>
    <x v="118"/>
    <n v="20.3"/>
    <n v="0"/>
  </r>
  <r>
    <x v="0"/>
    <x v="2"/>
    <x v="5"/>
    <x v="0"/>
    <x v="62"/>
    <x v="8"/>
    <s v="Future"/>
    <n v="2740.5"/>
    <x v="118"/>
    <n v="20.3"/>
    <n v="0"/>
  </r>
  <r>
    <x v="0"/>
    <x v="4"/>
    <x v="5"/>
    <x v="0"/>
    <x v="59"/>
    <x v="8"/>
    <s v="Future"/>
    <n v="1695.05"/>
    <x v="118"/>
    <n v="20.3"/>
    <n v="0"/>
  </r>
  <r>
    <x v="0"/>
    <x v="4"/>
    <x v="5"/>
    <x v="0"/>
    <x v="62"/>
    <x v="8"/>
    <s v="Future"/>
    <n v="1695.05"/>
    <x v="118"/>
    <n v="20.3"/>
    <n v="0"/>
  </r>
  <r>
    <x v="0"/>
    <x v="1"/>
    <x v="5"/>
    <x v="0"/>
    <x v="62"/>
    <x v="8"/>
    <s v="Future"/>
    <n v="669.9"/>
    <x v="21"/>
    <n v="20.3"/>
    <n v="0"/>
  </r>
  <r>
    <x v="0"/>
    <x v="1"/>
    <x v="5"/>
    <x v="0"/>
    <x v="59"/>
    <x v="8"/>
    <s v="Future"/>
    <n v="0"/>
    <x v="21"/>
    <n v="20.3"/>
    <n v="0"/>
  </r>
  <r>
    <x v="0"/>
    <x v="2"/>
    <x v="5"/>
    <x v="0"/>
    <x v="62"/>
    <x v="8"/>
    <s v="Future"/>
    <n v="1786.4"/>
    <x v="21"/>
    <n v="20.3"/>
    <n v="0"/>
  </r>
  <r>
    <x v="0"/>
    <x v="2"/>
    <x v="5"/>
    <x v="0"/>
    <x v="59"/>
    <x v="8"/>
    <s v="Future"/>
    <n v="0"/>
    <x v="21"/>
    <n v="20.3"/>
    <n v="0"/>
  </r>
  <r>
    <x v="0"/>
    <x v="4"/>
    <x v="5"/>
    <x v="0"/>
    <x v="62"/>
    <x v="8"/>
    <s v="Future"/>
    <n v="4202.1000000000004"/>
    <x v="21"/>
    <n v="20.3"/>
    <n v="0"/>
  </r>
  <r>
    <x v="0"/>
    <x v="4"/>
    <x v="5"/>
    <x v="0"/>
    <x v="59"/>
    <x v="8"/>
    <s v="Future"/>
    <n v="0"/>
    <x v="21"/>
    <n v="20.3"/>
    <n v="0"/>
  </r>
  <r>
    <x v="0"/>
    <x v="6"/>
    <x v="5"/>
    <x v="0"/>
    <x v="63"/>
    <x v="8"/>
    <s v="Future"/>
    <n v="2192.4"/>
    <x v="22"/>
    <n v="20.3"/>
    <n v="0"/>
  </r>
  <r>
    <x v="0"/>
    <x v="1"/>
    <x v="5"/>
    <x v="0"/>
    <x v="63"/>
    <x v="8"/>
    <s v="Future"/>
    <n v="710.5"/>
    <x v="22"/>
    <n v="20.3"/>
    <n v="0"/>
  </r>
  <r>
    <x v="0"/>
    <x v="2"/>
    <x v="5"/>
    <x v="0"/>
    <x v="63"/>
    <x v="8"/>
    <s v="Future"/>
    <n v="2517.1999999999998"/>
    <x v="22"/>
    <n v="20.3"/>
    <n v="0"/>
  </r>
  <r>
    <x v="0"/>
    <x v="4"/>
    <x v="5"/>
    <x v="0"/>
    <x v="63"/>
    <x v="8"/>
    <s v="Future"/>
    <n v="3410.4"/>
    <x v="22"/>
    <n v="20.3"/>
    <n v="0"/>
  </r>
  <r>
    <x v="0"/>
    <x v="1"/>
    <x v="5"/>
    <x v="0"/>
    <x v="57"/>
    <x v="8"/>
    <s v="Future"/>
    <n v="8749.2999999999993"/>
    <x v="23"/>
    <n v="20.3"/>
    <n v="0"/>
  </r>
  <r>
    <x v="0"/>
    <x v="2"/>
    <x v="5"/>
    <x v="0"/>
    <x v="57"/>
    <x v="8"/>
    <s v="Future"/>
    <n v="10738.7"/>
    <x v="23"/>
    <n v="20.3"/>
    <n v="0"/>
  </r>
  <r>
    <x v="0"/>
    <x v="4"/>
    <x v="5"/>
    <x v="0"/>
    <x v="57"/>
    <x v="8"/>
    <s v="Future"/>
    <n v="7896.7"/>
    <x v="23"/>
    <n v="20.3"/>
    <n v="0"/>
  </r>
  <r>
    <x v="0"/>
    <x v="6"/>
    <x v="5"/>
    <x v="0"/>
    <x v="61"/>
    <x v="8"/>
    <s v="Future"/>
    <n v="3248"/>
    <x v="25"/>
    <n v="20.3"/>
    <n v="0"/>
  </r>
  <r>
    <x v="0"/>
    <x v="1"/>
    <x v="5"/>
    <x v="0"/>
    <x v="61"/>
    <x v="8"/>
    <s v="Future"/>
    <n v="1299.2"/>
    <x v="25"/>
    <n v="20.3"/>
    <n v="0"/>
  </r>
  <r>
    <x v="0"/>
    <x v="10"/>
    <x v="5"/>
    <x v="0"/>
    <x v="61"/>
    <x v="8"/>
    <s v="Future"/>
    <n v="1218"/>
    <x v="25"/>
    <n v="20.3"/>
    <n v="0"/>
  </r>
  <r>
    <x v="0"/>
    <x v="2"/>
    <x v="5"/>
    <x v="0"/>
    <x v="61"/>
    <x v="8"/>
    <s v="Future"/>
    <n v="3329.2"/>
    <x v="25"/>
    <n v="20.3"/>
    <n v="0"/>
  </r>
  <r>
    <x v="0"/>
    <x v="4"/>
    <x v="5"/>
    <x v="0"/>
    <x v="61"/>
    <x v="8"/>
    <s v="Future"/>
    <n v="4729.8999999999996"/>
    <x v="25"/>
    <n v="20.3"/>
    <n v="0"/>
  </r>
  <r>
    <x v="0"/>
    <x v="6"/>
    <x v="5"/>
    <x v="0"/>
    <x v="57"/>
    <x v="8"/>
    <s v="Future"/>
    <n v="5511.45"/>
    <x v="119"/>
    <n v="20.3"/>
    <n v="0"/>
  </r>
  <r>
    <x v="0"/>
    <x v="6"/>
    <x v="5"/>
    <x v="0"/>
    <x v="58"/>
    <x v="8"/>
    <s v="Future"/>
    <n v="5511.45"/>
    <x v="119"/>
    <n v="20.3"/>
    <n v="0"/>
  </r>
  <r>
    <x v="0"/>
    <x v="1"/>
    <x v="5"/>
    <x v="0"/>
    <x v="61"/>
    <x v="8"/>
    <s v="Future"/>
    <n v="40.6"/>
    <x v="25"/>
    <n v="20.3"/>
    <n v="0"/>
  </r>
  <r>
    <x v="0"/>
    <x v="1"/>
    <x v="5"/>
    <x v="0"/>
    <x v="59"/>
    <x v="8"/>
    <s v="Future"/>
    <n v="1197.7"/>
    <x v="17"/>
    <n v="20.3"/>
    <n v="0"/>
  </r>
  <r>
    <x v="0"/>
    <x v="1"/>
    <x v="5"/>
    <x v="0"/>
    <x v="59"/>
    <x v="8"/>
    <s v="Future"/>
    <n v="791.7"/>
    <x v="17"/>
    <n v="20.3"/>
    <n v="0"/>
  </r>
  <r>
    <x v="0"/>
    <x v="1"/>
    <x v="5"/>
    <x v="0"/>
    <x v="61"/>
    <x v="8"/>
    <s v="Future"/>
    <n v="121.8"/>
    <x v="25"/>
    <n v="20.3"/>
    <n v="0"/>
  </r>
  <r>
    <x v="0"/>
    <x v="2"/>
    <x v="5"/>
    <x v="0"/>
    <x v="60"/>
    <x v="8"/>
    <s v="Future"/>
    <n v="263.89999999999998"/>
    <x v="16"/>
    <n v="20.3"/>
    <n v="0"/>
  </r>
  <r>
    <x v="1"/>
    <x v="6"/>
    <x v="5"/>
    <x v="0"/>
    <x v="56"/>
    <x v="8"/>
    <s v="Future"/>
    <n v="2862.3"/>
    <x v="12"/>
    <n v="20.3"/>
    <n v="0"/>
  </r>
  <r>
    <x v="1"/>
    <x v="6"/>
    <x v="5"/>
    <x v="0"/>
    <x v="58"/>
    <x v="8"/>
    <s v="Future"/>
    <n v="101.5"/>
    <x v="14"/>
    <n v="20.3"/>
    <n v="0"/>
  </r>
  <r>
    <x v="1"/>
    <x v="6"/>
    <x v="5"/>
    <x v="0"/>
    <x v="60"/>
    <x v="8"/>
    <s v="Future"/>
    <n v="3593.1"/>
    <x v="16"/>
    <n v="20.3"/>
    <n v="0"/>
  </r>
  <r>
    <x v="1"/>
    <x v="6"/>
    <x v="5"/>
    <x v="0"/>
    <x v="61"/>
    <x v="8"/>
    <s v="Future"/>
    <n v="2233"/>
    <x v="18"/>
    <n v="20.3"/>
    <n v="0"/>
  </r>
  <r>
    <x v="1"/>
    <x v="6"/>
    <x v="5"/>
    <x v="0"/>
    <x v="59"/>
    <x v="8"/>
    <s v="Future"/>
    <n v="3288.6"/>
    <x v="118"/>
    <n v="20.3"/>
    <n v="0"/>
  </r>
  <r>
    <x v="1"/>
    <x v="6"/>
    <x v="5"/>
    <x v="0"/>
    <x v="62"/>
    <x v="8"/>
    <s v="Future"/>
    <n v="3288.6"/>
    <x v="118"/>
    <n v="20.3"/>
    <n v="0"/>
  </r>
  <r>
    <x v="1"/>
    <x v="6"/>
    <x v="5"/>
    <x v="0"/>
    <x v="63"/>
    <x v="8"/>
    <s v="Future"/>
    <n v="1887.9"/>
    <x v="22"/>
    <n v="20.3"/>
    <n v="0"/>
  </r>
  <r>
    <x v="1"/>
    <x v="6"/>
    <x v="5"/>
    <x v="0"/>
    <x v="61"/>
    <x v="8"/>
    <s v="Future"/>
    <n v="2050.3000000000002"/>
    <x v="25"/>
    <n v="20.3"/>
    <n v="0"/>
  </r>
  <r>
    <x v="1"/>
    <x v="6"/>
    <x v="5"/>
    <x v="0"/>
    <x v="57"/>
    <x v="8"/>
    <s v="Future"/>
    <n v="2933.35"/>
    <x v="119"/>
    <n v="20.3"/>
    <n v="0"/>
  </r>
  <r>
    <x v="1"/>
    <x v="6"/>
    <x v="5"/>
    <x v="0"/>
    <x v="58"/>
    <x v="8"/>
    <s v="Future"/>
    <n v="2933.35"/>
    <x v="119"/>
    <n v="20.3"/>
    <n v="0"/>
  </r>
  <r>
    <x v="1"/>
    <x v="1"/>
    <x v="5"/>
    <x v="0"/>
    <x v="56"/>
    <x v="8"/>
    <s v="Future"/>
    <n v="1806.7"/>
    <x v="12"/>
    <n v="20.3"/>
    <n v="0"/>
  </r>
  <r>
    <x v="1"/>
    <x v="1"/>
    <x v="5"/>
    <x v="0"/>
    <x v="58"/>
    <x v="8"/>
    <s v="Future"/>
    <n v="2009.7"/>
    <x v="14"/>
    <n v="20.3"/>
    <n v="0"/>
  </r>
  <r>
    <x v="1"/>
    <x v="1"/>
    <x v="5"/>
    <x v="0"/>
    <x v="60"/>
    <x v="8"/>
    <s v="Future"/>
    <n v="5481"/>
    <x v="16"/>
    <n v="20.3"/>
    <n v="0"/>
  </r>
  <r>
    <x v="1"/>
    <x v="1"/>
    <x v="5"/>
    <x v="0"/>
    <x v="59"/>
    <x v="8"/>
    <s v="Future"/>
    <n v="2172.1"/>
    <x v="17"/>
    <n v="20.3"/>
    <n v="0"/>
  </r>
  <r>
    <x v="1"/>
    <x v="1"/>
    <x v="5"/>
    <x v="0"/>
    <x v="62"/>
    <x v="8"/>
    <s v="Future"/>
    <n v="690.2"/>
    <x v="21"/>
    <n v="20.3"/>
    <n v="0"/>
  </r>
  <r>
    <x v="1"/>
    <x v="1"/>
    <x v="5"/>
    <x v="0"/>
    <x v="59"/>
    <x v="8"/>
    <s v="Future"/>
    <n v="0"/>
    <x v="21"/>
    <n v="20.3"/>
    <n v="0"/>
  </r>
  <r>
    <x v="1"/>
    <x v="1"/>
    <x v="5"/>
    <x v="0"/>
    <x v="63"/>
    <x v="8"/>
    <s v="Future"/>
    <n v="1177.4000000000001"/>
    <x v="22"/>
    <n v="20.3"/>
    <n v="0"/>
  </r>
  <r>
    <x v="1"/>
    <x v="1"/>
    <x v="5"/>
    <x v="0"/>
    <x v="57"/>
    <x v="8"/>
    <s v="Future"/>
    <n v="15103.2"/>
    <x v="23"/>
    <n v="20.3"/>
    <n v="0"/>
  </r>
  <r>
    <x v="1"/>
    <x v="1"/>
    <x v="5"/>
    <x v="0"/>
    <x v="61"/>
    <x v="8"/>
    <s v="Future"/>
    <n v="1116.5"/>
    <x v="25"/>
    <n v="20.3"/>
    <n v="0"/>
  </r>
  <r>
    <x v="1"/>
    <x v="10"/>
    <x v="5"/>
    <x v="0"/>
    <x v="59"/>
    <x v="8"/>
    <s v="Future"/>
    <n v="2030"/>
    <x v="118"/>
    <n v="20.3"/>
    <n v="0"/>
  </r>
  <r>
    <x v="1"/>
    <x v="10"/>
    <x v="5"/>
    <x v="0"/>
    <x v="62"/>
    <x v="8"/>
    <s v="Future"/>
    <n v="2030"/>
    <x v="118"/>
    <n v="20.3"/>
    <n v="0"/>
  </r>
  <r>
    <x v="1"/>
    <x v="10"/>
    <x v="5"/>
    <x v="0"/>
    <x v="63"/>
    <x v="8"/>
    <s v="Future"/>
    <n v="406"/>
    <x v="22"/>
    <n v="20.3"/>
    <n v="0"/>
  </r>
  <r>
    <x v="1"/>
    <x v="10"/>
    <x v="5"/>
    <x v="0"/>
    <x v="61"/>
    <x v="8"/>
    <s v="Future"/>
    <n v="0"/>
    <x v="25"/>
    <n v="20.3"/>
    <n v="0"/>
  </r>
  <r>
    <x v="1"/>
    <x v="10"/>
    <x v="5"/>
    <x v="0"/>
    <x v="57"/>
    <x v="8"/>
    <s v="Future"/>
    <n v="2842"/>
    <x v="27"/>
    <n v="20.3"/>
    <n v="0"/>
  </r>
  <r>
    <x v="1"/>
    <x v="10"/>
    <x v="5"/>
    <x v="0"/>
    <x v="58"/>
    <x v="8"/>
    <s v="Future"/>
    <n v="4263"/>
    <x v="27"/>
    <n v="20.3"/>
    <n v="0"/>
  </r>
  <r>
    <x v="1"/>
    <x v="4"/>
    <x v="5"/>
    <x v="0"/>
    <x v="56"/>
    <x v="8"/>
    <s v="Future"/>
    <n v="7754.6"/>
    <x v="12"/>
    <n v="20.3"/>
    <n v="0"/>
  </r>
  <r>
    <x v="1"/>
    <x v="4"/>
    <x v="5"/>
    <x v="0"/>
    <x v="58"/>
    <x v="8"/>
    <s v="Future"/>
    <n v="11631.9"/>
    <x v="14"/>
    <n v="20.3"/>
    <n v="0"/>
  </r>
  <r>
    <x v="1"/>
    <x v="4"/>
    <x v="5"/>
    <x v="0"/>
    <x v="57"/>
    <x v="8"/>
    <s v="Future"/>
    <n v="2021.8799999999999"/>
    <x v="15"/>
    <n v="20.3"/>
    <n v="0"/>
  </r>
  <r>
    <x v="1"/>
    <x v="4"/>
    <x v="5"/>
    <x v="0"/>
    <x v="59"/>
    <x v="8"/>
    <s v="Future"/>
    <n v="1347.92"/>
    <x v="15"/>
    <n v="20.3"/>
    <n v="0"/>
  </r>
  <r>
    <x v="1"/>
    <x v="4"/>
    <x v="5"/>
    <x v="0"/>
    <x v="60"/>
    <x v="8"/>
    <s v="Future"/>
    <n v="4587.8"/>
    <x v="16"/>
    <n v="20.3"/>
    <n v="0"/>
  </r>
  <r>
    <x v="1"/>
    <x v="4"/>
    <x v="5"/>
    <x v="0"/>
    <x v="59"/>
    <x v="8"/>
    <s v="Future"/>
    <n v="3877.3"/>
    <x v="17"/>
    <n v="20.3"/>
    <n v="0"/>
  </r>
  <r>
    <x v="1"/>
    <x v="4"/>
    <x v="5"/>
    <x v="0"/>
    <x v="59"/>
    <x v="8"/>
    <s v="Future"/>
    <n v="7176.05"/>
    <x v="118"/>
    <n v="20.3"/>
    <n v="0"/>
  </r>
  <r>
    <x v="1"/>
    <x v="4"/>
    <x v="5"/>
    <x v="0"/>
    <x v="62"/>
    <x v="8"/>
    <s v="Future"/>
    <n v="7176.05"/>
    <x v="118"/>
    <n v="20.3"/>
    <n v="0"/>
  </r>
  <r>
    <x v="1"/>
    <x v="4"/>
    <x v="5"/>
    <x v="0"/>
    <x v="62"/>
    <x v="8"/>
    <s v="Future"/>
    <n v="5602.8"/>
    <x v="21"/>
    <n v="20.3"/>
    <n v="0"/>
  </r>
  <r>
    <x v="1"/>
    <x v="4"/>
    <x v="5"/>
    <x v="0"/>
    <x v="59"/>
    <x v="8"/>
    <s v="Future"/>
    <n v="0"/>
    <x v="21"/>
    <n v="20.3"/>
    <n v="0"/>
  </r>
  <r>
    <x v="1"/>
    <x v="4"/>
    <x v="5"/>
    <x v="0"/>
    <x v="63"/>
    <x v="8"/>
    <s v="Future"/>
    <n v="3877.3"/>
    <x v="22"/>
    <n v="20.3"/>
    <n v="0"/>
  </r>
  <r>
    <x v="1"/>
    <x v="4"/>
    <x v="5"/>
    <x v="0"/>
    <x v="57"/>
    <x v="8"/>
    <s v="Future"/>
    <n v="12545.4"/>
    <x v="23"/>
    <n v="20.3"/>
    <n v="0"/>
  </r>
  <r>
    <x v="1"/>
    <x v="4"/>
    <x v="5"/>
    <x v="0"/>
    <x v="61"/>
    <x v="8"/>
    <s v="Future"/>
    <n v="5135.8999999999996"/>
    <x v="25"/>
    <n v="20.3"/>
    <n v="0"/>
  </r>
  <r>
    <x v="1"/>
    <x v="11"/>
    <x v="5"/>
    <x v="0"/>
    <x v="57"/>
    <x v="8"/>
    <s v="Future"/>
    <n v="345.1"/>
    <x v="117"/>
    <n v="20.3"/>
    <n v="0"/>
  </r>
  <r>
    <x v="1"/>
    <x v="11"/>
    <x v="5"/>
    <x v="0"/>
    <x v="57"/>
    <x v="8"/>
    <s v="Future"/>
    <n v="20.3"/>
    <x v="117"/>
    <n v="20.3"/>
    <n v="0"/>
  </r>
  <r>
    <x v="1"/>
    <x v="11"/>
    <x v="5"/>
    <x v="0"/>
    <x v="57"/>
    <x v="8"/>
    <s v="Future"/>
    <n v="101.5"/>
    <x v="117"/>
    <n v="20.3"/>
    <n v="0"/>
  </r>
  <r>
    <x v="1"/>
    <x v="11"/>
    <x v="5"/>
    <x v="0"/>
    <x v="58"/>
    <x v="8"/>
    <s v="Future"/>
    <n v="40.6"/>
    <x v="14"/>
    <n v="20.3"/>
    <n v="0"/>
  </r>
  <r>
    <x v="1"/>
    <x v="11"/>
    <x v="5"/>
    <x v="0"/>
    <x v="58"/>
    <x v="8"/>
    <s v="Future"/>
    <n v="4120.8999999999996"/>
    <x v="14"/>
    <n v="20.3"/>
    <n v="0"/>
  </r>
  <r>
    <x v="1"/>
    <x v="11"/>
    <x v="5"/>
    <x v="0"/>
    <x v="58"/>
    <x v="8"/>
    <s v="Future"/>
    <n v="609"/>
    <x v="14"/>
    <n v="20.3"/>
    <n v="0"/>
  </r>
  <r>
    <x v="1"/>
    <x v="11"/>
    <x v="5"/>
    <x v="0"/>
    <x v="59"/>
    <x v="8"/>
    <s v="Future"/>
    <n v="263.89999999999998"/>
    <x v="17"/>
    <n v="20.3"/>
    <n v="0"/>
  </r>
  <r>
    <x v="1"/>
    <x v="11"/>
    <x v="5"/>
    <x v="0"/>
    <x v="59"/>
    <x v="8"/>
    <s v="Future"/>
    <n v="203"/>
    <x v="17"/>
    <n v="20.3"/>
    <n v="0"/>
  </r>
  <r>
    <x v="1"/>
    <x v="11"/>
    <x v="5"/>
    <x v="0"/>
    <x v="59"/>
    <x v="8"/>
    <s v="Future"/>
    <n v="60.9"/>
    <x v="17"/>
    <n v="20.3"/>
    <n v="0"/>
  </r>
  <r>
    <x v="1"/>
    <x v="11"/>
    <x v="5"/>
    <x v="0"/>
    <x v="59"/>
    <x v="8"/>
    <s v="Future"/>
    <n v="182.7"/>
    <x v="118"/>
    <n v="20.3"/>
    <n v="0"/>
  </r>
  <r>
    <x v="1"/>
    <x v="11"/>
    <x v="5"/>
    <x v="0"/>
    <x v="62"/>
    <x v="8"/>
    <s v="Future"/>
    <n v="182.7"/>
    <x v="118"/>
    <n v="20.3"/>
    <n v="0"/>
  </r>
  <r>
    <x v="1"/>
    <x v="11"/>
    <x v="5"/>
    <x v="0"/>
    <x v="59"/>
    <x v="8"/>
    <s v="Future"/>
    <n v="20.3"/>
    <x v="118"/>
    <n v="20.3"/>
    <n v="0"/>
  </r>
  <r>
    <x v="1"/>
    <x v="11"/>
    <x v="5"/>
    <x v="0"/>
    <x v="62"/>
    <x v="8"/>
    <s v="Future"/>
    <n v="20.3"/>
    <x v="118"/>
    <n v="20.3"/>
    <n v="0"/>
  </r>
  <r>
    <x v="1"/>
    <x v="11"/>
    <x v="5"/>
    <x v="0"/>
    <x v="59"/>
    <x v="8"/>
    <s v="Future"/>
    <n v="20.3"/>
    <x v="118"/>
    <n v="20.3"/>
    <n v="0"/>
  </r>
  <r>
    <x v="1"/>
    <x v="11"/>
    <x v="5"/>
    <x v="0"/>
    <x v="62"/>
    <x v="8"/>
    <s v="Future"/>
    <n v="20.3"/>
    <x v="118"/>
    <n v="20.3"/>
    <n v="0"/>
  </r>
  <r>
    <x v="1"/>
    <x v="11"/>
    <x v="5"/>
    <x v="0"/>
    <x v="62"/>
    <x v="8"/>
    <s v="Future"/>
    <n v="243.6"/>
    <x v="21"/>
    <n v="20.3"/>
    <n v="0"/>
  </r>
  <r>
    <x v="1"/>
    <x v="11"/>
    <x v="5"/>
    <x v="0"/>
    <x v="59"/>
    <x v="8"/>
    <s v="Future"/>
    <n v="0"/>
    <x v="21"/>
    <n v="20.3"/>
    <n v="0"/>
  </r>
  <r>
    <x v="1"/>
    <x v="11"/>
    <x v="5"/>
    <x v="0"/>
    <x v="62"/>
    <x v="8"/>
    <s v="Future"/>
    <n v="182.7"/>
    <x v="21"/>
    <n v="20.3"/>
    <n v="0"/>
  </r>
  <r>
    <x v="1"/>
    <x v="11"/>
    <x v="5"/>
    <x v="0"/>
    <x v="59"/>
    <x v="8"/>
    <s v="Future"/>
    <n v="0"/>
    <x v="21"/>
    <n v="20.3"/>
    <n v="0"/>
  </r>
  <r>
    <x v="1"/>
    <x v="11"/>
    <x v="5"/>
    <x v="0"/>
    <x v="63"/>
    <x v="8"/>
    <s v="Future"/>
    <n v="223.3"/>
    <x v="22"/>
    <n v="20.3"/>
    <n v="0"/>
  </r>
  <r>
    <x v="1"/>
    <x v="11"/>
    <x v="5"/>
    <x v="0"/>
    <x v="63"/>
    <x v="8"/>
    <s v="Future"/>
    <n v="101.5"/>
    <x v="22"/>
    <n v="20.3"/>
    <n v="0"/>
  </r>
  <r>
    <x v="1"/>
    <x v="11"/>
    <x v="5"/>
    <x v="0"/>
    <x v="63"/>
    <x v="8"/>
    <s v="Future"/>
    <n v="20.3"/>
    <x v="22"/>
    <n v="20.3"/>
    <n v="0"/>
  </r>
  <r>
    <x v="1"/>
    <x v="11"/>
    <x v="5"/>
    <x v="0"/>
    <x v="63"/>
    <x v="8"/>
    <s v="Future"/>
    <n v="20.3"/>
    <x v="22"/>
    <n v="20.3"/>
    <n v="0"/>
  </r>
  <r>
    <x v="1"/>
    <x v="11"/>
    <x v="5"/>
    <x v="0"/>
    <x v="57"/>
    <x v="8"/>
    <s v="Future"/>
    <n v="8850.7999999999993"/>
    <x v="23"/>
    <n v="20.3"/>
    <n v="0"/>
  </r>
  <r>
    <x v="1"/>
    <x v="11"/>
    <x v="5"/>
    <x v="0"/>
    <x v="57"/>
    <x v="8"/>
    <s v="Future"/>
    <n v="588.70000000000005"/>
    <x v="23"/>
    <n v="20.3"/>
    <n v="0"/>
  </r>
  <r>
    <x v="1"/>
    <x v="11"/>
    <x v="5"/>
    <x v="0"/>
    <x v="57"/>
    <x v="8"/>
    <s v="Future"/>
    <n v="81.2"/>
    <x v="23"/>
    <n v="20.3"/>
    <n v="0"/>
  </r>
  <r>
    <x v="1"/>
    <x v="11"/>
    <x v="5"/>
    <x v="0"/>
    <x v="61"/>
    <x v="8"/>
    <s v="Future"/>
    <n v="182.7"/>
    <x v="25"/>
    <n v="20.3"/>
    <n v="0"/>
  </r>
  <r>
    <x v="1"/>
    <x v="11"/>
    <x v="5"/>
    <x v="0"/>
    <x v="61"/>
    <x v="8"/>
    <s v="Future"/>
    <n v="791.7"/>
    <x v="25"/>
    <n v="20.3"/>
    <n v="0"/>
  </r>
  <r>
    <x v="1"/>
    <x v="11"/>
    <x v="5"/>
    <x v="0"/>
    <x v="61"/>
    <x v="8"/>
    <s v="Future"/>
    <n v="162.4"/>
    <x v="25"/>
    <n v="20.3"/>
    <n v="0"/>
  </r>
  <r>
    <x v="1"/>
    <x v="11"/>
    <x v="5"/>
    <x v="0"/>
    <x v="61"/>
    <x v="8"/>
    <s v="Future"/>
    <n v="142.1"/>
    <x v="25"/>
    <n v="20.3"/>
    <n v="0"/>
  </r>
  <r>
    <x v="1"/>
    <x v="11"/>
    <x v="5"/>
    <x v="0"/>
    <x v="61"/>
    <x v="8"/>
    <s v="Future"/>
    <n v="812"/>
    <x v="25"/>
    <n v="20.3"/>
    <n v="0"/>
  </r>
  <r>
    <x v="1"/>
    <x v="11"/>
    <x v="5"/>
    <x v="0"/>
    <x v="61"/>
    <x v="8"/>
    <s v="Future"/>
    <n v="60.9"/>
    <x v="25"/>
    <n v="20.3"/>
    <n v="0"/>
  </r>
  <r>
    <x v="1"/>
    <x v="11"/>
    <x v="5"/>
    <x v="0"/>
    <x v="61"/>
    <x v="8"/>
    <s v="Future"/>
    <n v="20.3"/>
    <x v="25"/>
    <n v="20.3"/>
    <n v="0"/>
  </r>
  <r>
    <x v="2"/>
    <x v="6"/>
    <x v="5"/>
    <x v="0"/>
    <x v="56"/>
    <x v="8"/>
    <s v="Future"/>
    <n v="2639"/>
    <x v="12"/>
    <n v="20.3"/>
    <n v="0"/>
  </r>
  <r>
    <x v="2"/>
    <x v="1"/>
    <x v="5"/>
    <x v="0"/>
    <x v="56"/>
    <x v="8"/>
    <s v="Future"/>
    <n v="1278.9000000000001"/>
    <x v="12"/>
    <n v="20.3"/>
    <n v="0"/>
  </r>
  <r>
    <x v="2"/>
    <x v="2"/>
    <x v="5"/>
    <x v="0"/>
    <x v="56"/>
    <x v="8"/>
    <s v="Future"/>
    <n v="4689.3"/>
    <x v="12"/>
    <n v="20.3"/>
    <n v="0"/>
  </r>
  <r>
    <x v="2"/>
    <x v="4"/>
    <x v="5"/>
    <x v="0"/>
    <x v="56"/>
    <x v="8"/>
    <s v="Future"/>
    <n v="3877.3"/>
    <x v="12"/>
    <n v="20.3"/>
    <n v="0"/>
  </r>
  <r>
    <x v="2"/>
    <x v="2"/>
    <x v="5"/>
    <x v="0"/>
    <x v="57"/>
    <x v="8"/>
    <s v="Future"/>
    <n v="609"/>
    <x v="117"/>
    <n v="20.3"/>
    <n v="0"/>
  </r>
  <r>
    <x v="2"/>
    <x v="6"/>
    <x v="5"/>
    <x v="0"/>
    <x v="58"/>
    <x v="8"/>
    <s v="Future"/>
    <n v="203"/>
    <x v="14"/>
    <n v="20.3"/>
    <n v="0"/>
  </r>
  <r>
    <x v="2"/>
    <x v="1"/>
    <x v="5"/>
    <x v="0"/>
    <x v="58"/>
    <x v="8"/>
    <s v="Future"/>
    <n v="1421"/>
    <x v="14"/>
    <n v="20.3"/>
    <n v="0"/>
  </r>
  <r>
    <x v="2"/>
    <x v="2"/>
    <x v="5"/>
    <x v="0"/>
    <x v="58"/>
    <x v="8"/>
    <s v="Future"/>
    <n v="3552.5"/>
    <x v="14"/>
    <n v="20.3"/>
    <n v="0"/>
  </r>
  <r>
    <x v="2"/>
    <x v="4"/>
    <x v="5"/>
    <x v="0"/>
    <x v="58"/>
    <x v="8"/>
    <s v="Future"/>
    <n v="9236.5"/>
    <x v="14"/>
    <n v="20.3"/>
    <n v="0"/>
  </r>
  <r>
    <x v="2"/>
    <x v="4"/>
    <x v="5"/>
    <x v="0"/>
    <x v="57"/>
    <x v="8"/>
    <s v="Future"/>
    <n v="1985.34"/>
    <x v="15"/>
    <n v="20.3"/>
    <n v="0"/>
  </r>
  <r>
    <x v="2"/>
    <x v="4"/>
    <x v="5"/>
    <x v="0"/>
    <x v="59"/>
    <x v="8"/>
    <s v="Future"/>
    <n v="1323.56"/>
    <x v="15"/>
    <n v="20.3"/>
    <n v="0"/>
  </r>
  <r>
    <x v="2"/>
    <x v="6"/>
    <x v="5"/>
    <x v="0"/>
    <x v="60"/>
    <x v="8"/>
    <s v="Future"/>
    <n v="4445.7"/>
    <x v="16"/>
    <n v="20.3"/>
    <n v="0"/>
  </r>
  <r>
    <x v="2"/>
    <x v="1"/>
    <x v="5"/>
    <x v="0"/>
    <x v="60"/>
    <x v="8"/>
    <s v="Future"/>
    <n v="1542.8"/>
    <x v="16"/>
    <n v="20.3"/>
    <n v="0"/>
  </r>
  <r>
    <x v="2"/>
    <x v="2"/>
    <x v="5"/>
    <x v="0"/>
    <x v="60"/>
    <x v="8"/>
    <s v="Future"/>
    <n v="2659.3"/>
    <x v="16"/>
    <n v="20.3"/>
    <n v="0"/>
  </r>
  <r>
    <x v="2"/>
    <x v="4"/>
    <x v="5"/>
    <x v="0"/>
    <x v="60"/>
    <x v="8"/>
    <s v="Future"/>
    <n v="5115.6000000000004"/>
    <x v="16"/>
    <n v="20.3"/>
    <n v="0"/>
  </r>
  <r>
    <x v="2"/>
    <x v="1"/>
    <x v="5"/>
    <x v="0"/>
    <x v="59"/>
    <x v="8"/>
    <s v="Future"/>
    <n v="2801.4"/>
    <x v="17"/>
    <n v="20.3"/>
    <n v="0"/>
  </r>
  <r>
    <x v="2"/>
    <x v="2"/>
    <x v="5"/>
    <x v="0"/>
    <x v="59"/>
    <x v="8"/>
    <s v="Future"/>
    <n v="3207.4"/>
    <x v="17"/>
    <n v="20.3"/>
    <n v="0"/>
  </r>
  <r>
    <x v="2"/>
    <x v="4"/>
    <x v="5"/>
    <x v="0"/>
    <x v="59"/>
    <x v="8"/>
    <s v="Future"/>
    <n v="5907.3"/>
    <x v="17"/>
    <n v="20.3"/>
    <n v="0"/>
  </r>
  <r>
    <x v="2"/>
    <x v="6"/>
    <x v="5"/>
    <x v="0"/>
    <x v="61"/>
    <x v="8"/>
    <s v="Future"/>
    <n v="2953.65"/>
    <x v="18"/>
    <n v="20.3"/>
    <n v="0"/>
  </r>
  <r>
    <x v="2"/>
    <x v="6"/>
    <x v="5"/>
    <x v="0"/>
    <x v="59"/>
    <x v="8"/>
    <s v="Future"/>
    <n v="1542.8"/>
    <x v="118"/>
    <n v="20.3"/>
    <n v="0"/>
  </r>
  <r>
    <x v="2"/>
    <x v="6"/>
    <x v="5"/>
    <x v="0"/>
    <x v="62"/>
    <x v="8"/>
    <s v="Future"/>
    <n v="1542.8"/>
    <x v="118"/>
    <n v="20.3"/>
    <n v="0"/>
  </r>
  <r>
    <x v="2"/>
    <x v="1"/>
    <x v="5"/>
    <x v="0"/>
    <x v="59"/>
    <x v="8"/>
    <s v="Future"/>
    <n v="2425.85"/>
    <x v="118"/>
    <n v="20.3"/>
    <n v="0"/>
  </r>
  <r>
    <x v="2"/>
    <x v="1"/>
    <x v="5"/>
    <x v="0"/>
    <x v="62"/>
    <x v="8"/>
    <s v="Future"/>
    <n v="2425.85"/>
    <x v="118"/>
    <n v="20.3"/>
    <n v="0"/>
  </r>
  <r>
    <x v="2"/>
    <x v="2"/>
    <x v="5"/>
    <x v="0"/>
    <x v="59"/>
    <x v="8"/>
    <s v="Future"/>
    <n v="2872.45"/>
    <x v="118"/>
    <n v="20.3"/>
    <n v="0"/>
  </r>
  <r>
    <x v="2"/>
    <x v="2"/>
    <x v="5"/>
    <x v="0"/>
    <x v="62"/>
    <x v="8"/>
    <s v="Future"/>
    <n v="2872.45"/>
    <x v="118"/>
    <n v="20.3"/>
    <n v="0"/>
  </r>
  <r>
    <x v="2"/>
    <x v="4"/>
    <x v="5"/>
    <x v="0"/>
    <x v="59"/>
    <x v="8"/>
    <s v="Future"/>
    <n v="9409.0499999999993"/>
    <x v="118"/>
    <n v="20.3"/>
    <n v="0"/>
  </r>
  <r>
    <x v="2"/>
    <x v="4"/>
    <x v="5"/>
    <x v="0"/>
    <x v="62"/>
    <x v="8"/>
    <s v="Future"/>
    <n v="9409.0499999999993"/>
    <x v="118"/>
    <n v="20.3"/>
    <n v="0"/>
  </r>
  <r>
    <x v="2"/>
    <x v="1"/>
    <x v="5"/>
    <x v="0"/>
    <x v="62"/>
    <x v="8"/>
    <s v="Future"/>
    <n v="4831.3999999999996"/>
    <x v="21"/>
    <n v="20.3"/>
    <n v="0"/>
  </r>
  <r>
    <x v="2"/>
    <x v="1"/>
    <x v="5"/>
    <x v="0"/>
    <x v="59"/>
    <x v="8"/>
    <s v="Future"/>
    <n v="0"/>
    <x v="21"/>
    <n v="20.3"/>
    <n v="0"/>
  </r>
  <r>
    <x v="2"/>
    <x v="2"/>
    <x v="5"/>
    <x v="0"/>
    <x v="62"/>
    <x v="8"/>
    <s v="Future"/>
    <n v="1786.4"/>
    <x v="21"/>
    <n v="20.3"/>
    <n v="0"/>
  </r>
  <r>
    <x v="2"/>
    <x v="2"/>
    <x v="5"/>
    <x v="0"/>
    <x v="59"/>
    <x v="8"/>
    <s v="Future"/>
    <n v="0"/>
    <x v="21"/>
    <n v="20.3"/>
    <n v="0"/>
  </r>
  <r>
    <x v="2"/>
    <x v="4"/>
    <x v="5"/>
    <x v="0"/>
    <x v="62"/>
    <x v="8"/>
    <s v="Future"/>
    <n v="4384.8"/>
    <x v="21"/>
    <n v="20.3"/>
    <n v="0"/>
  </r>
  <r>
    <x v="2"/>
    <x v="4"/>
    <x v="5"/>
    <x v="0"/>
    <x v="59"/>
    <x v="8"/>
    <s v="Future"/>
    <n v="0"/>
    <x v="21"/>
    <n v="20.3"/>
    <n v="0"/>
  </r>
  <r>
    <x v="2"/>
    <x v="6"/>
    <x v="5"/>
    <x v="0"/>
    <x v="63"/>
    <x v="8"/>
    <s v="Future"/>
    <n v="669.9"/>
    <x v="22"/>
    <n v="20.3"/>
    <n v="0"/>
  </r>
  <r>
    <x v="2"/>
    <x v="1"/>
    <x v="5"/>
    <x v="0"/>
    <x v="63"/>
    <x v="8"/>
    <s v="Future"/>
    <n v="1339.8"/>
    <x v="22"/>
    <n v="20.3"/>
    <n v="0"/>
  </r>
  <r>
    <x v="2"/>
    <x v="2"/>
    <x v="5"/>
    <x v="0"/>
    <x v="63"/>
    <x v="8"/>
    <s v="Future"/>
    <n v="4932.8999999999996"/>
    <x v="22"/>
    <n v="20.3"/>
    <n v="0"/>
  </r>
  <r>
    <x v="2"/>
    <x v="4"/>
    <x v="5"/>
    <x v="0"/>
    <x v="63"/>
    <x v="8"/>
    <s v="Future"/>
    <n v="4750.2"/>
    <x v="22"/>
    <n v="20.3"/>
    <n v="0"/>
  </r>
  <r>
    <x v="2"/>
    <x v="1"/>
    <x v="5"/>
    <x v="0"/>
    <x v="57"/>
    <x v="8"/>
    <s v="Future"/>
    <n v="17864"/>
    <x v="23"/>
    <n v="20.3"/>
    <n v="0"/>
  </r>
  <r>
    <x v="2"/>
    <x v="2"/>
    <x v="5"/>
    <x v="0"/>
    <x v="57"/>
    <x v="8"/>
    <s v="Future"/>
    <n v="21599.200000000001"/>
    <x v="23"/>
    <n v="20.3"/>
    <n v="0"/>
  </r>
  <r>
    <x v="2"/>
    <x v="4"/>
    <x v="5"/>
    <x v="0"/>
    <x v="57"/>
    <x v="8"/>
    <s v="Future"/>
    <n v="16138.5"/>
    <x v="23"/>
    <n v="20.3"/>
    <n v="0"/>
  </r>
  <r>
    <x v="2"/>
    <x v="6"/>
    <x v="5"/>
    <x v="0"/>
    <x v="61"/>
    <x v="8"/>
    <s v="Future"/>
    <n v="2578.1"/>
    <x v="25"/>
    <n v="20.3"/>
    <n v="0"/>
  </r>
  <r>
    <x v="2"/>
    <x v="1"/>
    <x v="5"/>
    <x v="0"/>
    <x v="61"/>
    <x v="8"/>
    <s v="Future"/>
    <n v="2070.6"/>
    <x v="25"/>
    <n v="20.3"/>
    <n v="0"/>
  </r>
  <r>
    <x v="2"/>
    <x v="2"/>
    <x v="5"/>
    <x v="0"/>
    <x v="61"/>
    <x v="8"/>
    <s v="Future"/>
    <n v="3836.7"/>
    <x v="25"/>
    <n v="20.3"/>
    <n v="0"/>
  </r>
  <r>
    <x v="2"/>
    <x v="4"/>
    <x v="5"/>
    <x v="0"/>
    <x v="61"/>
    <x v="8"/>
    <s v="Future"/>
    <n v="5359.2"/>
    <x v="25"/>
    <n v="20.3"/>
    <n v="0"/>
  </r>
  <r>
    <x v="2"/>
    <x v="6"/>
    <x v="5"/>
    <x v="0"/>
    <x v="57"/>
    <x v="8"/>
    <s v="Future"/>
    <n v="3572.8"/>
    <x v="119"/>
    <n v="20.3"/>
    <n v="0"/>
  </r>
  <r>
    <x v="2"/>
    <x v="6"/>
    <x v="5"/>
    <x v="0"/>
    <x v="58"/>
    <x v="8"/>
    <s v="Future"/>
    <n v="3572.8"/>
    <x v="119"/>
    <n v="20.3"/>
    <n v="0"/>
  </r>
  <r>
    <x v="1"/>
    <x v="2"/>
    <x v="5"/>
    <x v="0"/>
    <x v="56"/>
    <x v="8"/>
    <s v="Future"/>
    <n v="751.1"/>
    <x v="12"/>
    <n v="20.3"/>
    <n v="0"/>
  </r>
  <r>
    <x v="1"/>
    <x v="2"/>
    <x v="5"/>
    <x v="0"/>
    <x v="56"/>
    <x v="8"/>
    <s v="Future"/>
    <n v="548.1"/>
    <x v="12"/>
    <n v="20.3"/>
    <n v="0"/>
  </r>
  <r>
    <x v="1"/>
    <x v="2"/>
    <x v="5"/>
    <x v="0"/>
    <x v="56"/>
    <x v="8"/>
    <s v="Future"/>
    <n v="243.6"/>
    <x v="12"/>
    <n v="20.3"/>
    <n v="0"/>
  </r>
  <r>
    <x v="1"/>
    <x v="2"/>
    <x v="5"/>
    <x v="0"/>
    <x v="56"/>
    <x v="8"/>
    <s v="Future"/>
    <n v="121.8"/>
    <x v="12"/>
    <n v="20.3"/>
    <n v="0"/>
  </r>
  <r>
    <x v="1"/>
    <x v="2"/>
    <x v="5"/>
    <x v="0"/>
    <x v="56"/>
    <x v="8"/>
    <s v="Future"/>
    <n v="81.2"/>
    <x v="12"/>
    <n v="20.3"/>
    <n v="0"/>
  </r>
  <r>
    <x v="1"/>
    <x v="2"/>
    <x v="5"/>
    <x v="0"/>
    <x v="56"/>
    <x v="8"/>
    <s v="Future"/>
    <n v="2862.3"/>
    <x v="12"/>
    <n v="20.3"/>
    <n v="0"/>
  </r>
  <r>
    <x v="1"/>
    <x v="2"/>
    <x v="5"/>
    <x v="0"/>
    <x v="56"/>
    <x v="8"/>
    <s v="Future"/>
    <n v="324.8"/>
    <x v="12"/>
    <n v="20.3"/>
    <n v="0"/>
  </r>
  <r>
    <x v="1"/>
    <x v="2"/>
    <x v="5"/>
    <x v="0"/>
    <x v="56"/>
    <x v="8"/>
    <s v="Future"/>
    <n v="324.8"/>
    <x v="12"/>
    <n v="20.3"/>
    <n v="0"/>
  </r>
  <r>
    <x v="1"/>
    <x v="2"/>
    <x v="5"/>
    <x v="0"/>
    <x v="60"/>
    <x v="8"/>
    <s v="Future"/>
    <n v="162.4"/>
    <x v="16"/>
    <n v="20.3"/>
    <n v="0"/>
  </r>
  <r>
    <x v="1"/>
    <x v="2"/>
    <x v="5"/>
    <x v="0"/>
    <x v="60"/>
    <x v="8"/>
    <s v="Future"/>
    <n v="60.9"/>
    <x v="16"/>
    <n v="20.3"/>
    <n v="0"/>
  </r>
  <r>
    <x v="1"/>
    <x v="2"/>
    <x v="5"/>
    <x v="0"/>
    <x v="60"/>
    <x v="8"/>
    <s v="Future"/>
    <n v="1603.7"/>
    <x v="16"/>
    <n v="20.3"/>
    <n v="0"/>
  </r>
  <r>
    <x v="1"/>
    <x v="2"/>
    <x v="5"/>
    <x v="0"/>
    <x v="60"/>
    <x v="8"/>
    <s v="Future"/>
    <n v="304.5"/>
    <x v="16"/>
    <n v="20.3"/>
    <n v="0"/>
  </r>
  <r>
    <x v="1"/>
    <x v="2"/>
    <x v="5"/>
    <x v="0"/>
    <x v="60"/>
    <x v="8"/>
    <s v="Future"/>
    <n v="385.7"/>
    <x v="16"/>
    <n v="20.3"/>
    <n v="0"/>
  </r>
  <r>
    <x v="1"/>
    <x v="2"/>
    <x v="5"/>
    <x v="0"/>
    <x v="60"/>
    <x v="8"/>
    <s v="Future"/>
    <n v="40.6"/>
    <x v="16"/>
    <n v="20.3"/>
    <n v="0"/>
  </r>
  <r>
    <x v="1"/>
    <x v="2"/>
    <x v="5"/>
    <x v="0"/>
    <x v="59"/>
    <x v="8"/>
    <s v="Future"/>
    <n v="893.2"/>
    <x v="17"/>
    <n v="20.3"/>
    <n v="0"/>
  </r>
  <r>
    <x v="1"/>
    <x v="2"/>
    <x v="5"/>
    <x v="0"/>
    <x v="57"/>
    <x v="8"/>
    <s v="Future"/>
    <n v="60.9"/>
    <x v="117"/>
    <n v="20.3"/>
    <n v="0"/>
  </r>
  <r>
    <x v="1"/>
    <x v="2"/>
    <x v="5"/>
    <x v="0"/>
    <x v="62"/>
    <x v="8"/>
    <s v="Future"/>
    <n v="771.4"/>
    <x v="21"/>
    <n v="20.3"/>
    <n v="0"/>
  </r>
  <r>
    <x v="1"/>
    <x v="2"/>
    <x v="5"/>
    <x v="0"/>
    <x v="59"/>
    <x v="8"/>
    <s v="Future"/>
    <n v="0"/>
    <x v="21"/>
    <n v="20.3"/>
    <n v="0"/>
  </r>
  <r>
    <x v="1"/>
    <x v="2"/>
    <x v="5"/>
    <x v="0"/>
    <x v="59"/>
    <x v="8"/>
    <s v="Future"/>
    <n v="832.3"/>
    <x v="17"/>
    <n v="20.3"/>
    <n v="0"/>
  </r>
  <r>
    <x v="1"/>
    <x v="2"/>
    <x v="5"/>
    <x v="0"/>
    <x v="57"/>
    <x v="8"/>
    <s v="Future"/>
    <n v="182.7"/>
    <x v="117"/>
    <n v="20.3"/>
    <n v="0"/>
  </r>
  <r>
    <x v="1"/>
    <x v="2"/>
    <x v="5"/>
    <x v="0"/>
    <x v="57"/>
    <x v="8"/>
    <s v="Future"/>
    <n v="243.6"/>
    <x v="117"/>
    <n v="20.3"/>
    <n v="0"/>
  </r>
  <r>
    <x v="1"/>
    <x v="2"/>
    <x v="5"/>
    <x v="0"/>
    <x v="59"/>
    <x v="8"/>
    <s v="Future"/>
    <n v="2222.85"/>
    <x v="118"/>
    <n v="20.3"/>
    <n v="0"/>
  </r>
  <r>
    <x v="1"/>
    <x v="2"/>
    <x v="5"/>
    <x v="0"/>
    <x v="62"/>
    <x v="8"/>
    <s v="Future"/>
    <n v="2222.85"/>
    <x v="118"/>
    <n v="20.3"/>
    <n v="0"/>
  </r>
  <r>
    <x v="1"/>
    <x v="2"/>
    <x v="5"/>
    <x v="0"/>
    <x v="58"/>
    <x v="8"/>
    <s v="Future"/>
    <n v="1035.3"/>
    <x v="14"/>
    <n v="20.3"/>
    <n v="0"/>
  </r>
  <r>
    <x v="1"/>
    <x v="2"/>
    <x v="5"/>
    <x v="0"/>
    <x v="62"/>
    <x v="8"/>
    <s v="Future"/>
    <n v="588.70000000000005"/>
    <x v="21"/>
    <n v="20.3"/>
    <n v="0"/>
  </r>
  <r>
    <x v="1"/>
    <x v="2"/>
    <x v="5"/>
    <x v="0"/>
    <x v="59"/>
    <x v="8"/>
    <s v="Future"/>
    <n v="0"/>
    <x v="21"/>
    <n v="20.3"/>
    <n v="0"/>
  </r>
  <r>
    <x v="1"/>
    <x v="2"/>
    <x v="5"/>
    <x v="0"/>
    <x v="59"/>
    <x v="8"/>
    <s v="Future"/>
    <n v="1096.2"/>
    <x v="17"/>
    <n v="20.3"/>
    <n v="0"/>
  </r>
  <r>
    <x v="1"/>
    <x v="2"/>
    <x v="5"/>
    <x v="0"/>
    <x v="57"/>
    <x v="8"/>
    <s v="Future"/>
    <n v="101.5"/>
    <x v="117"/>
    <n v="20.3"/>
    <n v="0"/>
  </r>
  <r>
    <x v="1"/>
    <x v="2"/>
    <x v="5"/>
    <x v="0"/>
    <x v="63"/>
    <x v="8"/>
    <s v="Future"/>
    <n v="913.5"/>
    <x v="22"/>
    <n v="20.3"/>
    <n v="0"/>
  </r>
  <r>
    <x v="1"/>
    <x v="2"/>
    <x v="5"/>
    <x v="0"/>
    <x v="59"/>
    <x v="8"/>
    <s v="Future"/>
    <n v="10.15"/>
    <x v="118"/>
    <n v="20.3"/>
    <n v="0"/>
  </r>
  <r>
    <x v="1"/>
    <x v="2"/>
    <x v="5"/>
    <x v="0"/>
    <x v="62"/>
    <x v="8"/>
    <s v="Future"/>
    <n v="10.15"/>
    <x v="118"/>
    <n v="20.3"/>
    <n v="0"/>
  </r>
  <r>
    <x v="1"/>
    <x v="2"/>
    <x v="5"/>
    <x v="0"/>
    <x v="61"/>
    <x v="8"/>
    <s v="Future"/>
    <n v="284.2"/>
    <x v="25"/>
    <n v="20.3"/>
    <n v="0"/>
  </r>
  <r>
    <x v="1"/>
    <x v="2"/>
    <x v="5"/>
    <x v="0"/>
    <x v="63"/>
    <x v="8"/>
    <s v="Future"/>
    <n v="142.1"/>
    <x v="22"/>
    <n v="20.3"/>
    <n v="0"/>
  </r>
  <r>
    <x v="1"/>
    <x v="2"/>
    <x v="5"/>
    <x v="0"/>
    <x v="59"/>
    <x v="8"/>
    <s v="Future"/>
    <n v="40.6"/>
    <x v="118"/>
    <n v="20.3"/>
    <n v="0"/>
  </r>
  <r>
    <x v="1"/>
    <x v="2"/>
    <x v="5"/>
    <x v="0"/>
    <x v="62"/>
    <x v="8"/>
    <s v="Future"/>
    <n v="40.6"/>
    <x v="118"/>
    <n v="20.3"/>
    <n v="0"/>
  </r>
  <r>
    <x v="1"/>
    <x v="2"/>
    <x v="5"/>
    <x v="0"/>
    <x v="61"/>
    <x v="8"/>
    <s v="Future"/>
    <n v="852.6"/>
    <x v="25"/>
    <n v="20.3"/>
    <n v="0"/>
  </r>
  <r>
    <x v="1"/>
    <x v="2"/>
    <x v="5"/>
    <x v="0"/>
    <x v="63"/>
    <x v="8"/>
    <s v="Future"/>
    <n v="81.2"/>
    <x v="22"/>
    <n v="20.3"/>
    <n v="0"/>
  </r>
  <r>
    <x v="1"/>
    <x v="2"/>
    <x v="5"/>
    <x v="0"/>
    <x v="59"/>
    <x v="8"/>
    <s v="Future"/>
    <n v="101.5"/>
    <x v="118"/>
    <n v="20.3"/>
    <n v="0"/>
  </r>
  <r>
    <x v="1"/>
    <x v="2"/>
    <x v="5"/>
    <x v="0"/>
    <x v="62"/>
    <x v="8"/>
    <s v="Future"/>
    <n v="101.5"/>
    <x v="118"/>
    <n v="20.3"/>
    <n v="0"/>
  </r>
  <r>
    <x v="1"/>
    <x v="2"/>
    <x v="5"/>
    <x v="0"/>
    <x v="61"/>
    <x v="8"/>
    <s v="Future"/>
    <n v="832.3"/>
    <x v="25"/>
    <n v="20.3"/>
    <n v="0"/>
  </r>
  <r>
    <x v="1"/>
    <x v="2"/>
    <x v="5"/>
    <x v="0"/>
    <x v="61"/>
    <x v="8"/>
    <s v="Future"/>
    <n v="466.9"/>
    <x v="25"/>
    <n v="20.3"/>
    <n v="0"/>
  </r>
  <r>
    <x v="1"/>
    <x v="2"/>
    <x v="5"/>
    <x v="0"/>
    <x v="63"/>
    <x v="8"/>
    <s v="Future"/>
    <n v="304.5"/>
    <x v="22"/>
    <n v="20.3"/>
    <n v="0"/>
  </r>
  <r>
    <x v="1"/>
    <x v="2"/>
    <x v="5"/>
    <x v="0"/>
    <x v="61"/>
    <x v="8"/>
    <s v="Future"/>
    <n v="60.9"/>
    <x v="25"/>
    <n v="20.3"/>
    <n v="0"/>
  </r>
  <r>
    <x v="1"/>
    <x v="2"/>
    <x v="5"/>
    <x v="0"/>
    <x v="61"/>
    <x v="8"/>
    <s v="Future"/>
    <n v="203"/>
    <x v="25"/>
    <n v="20.3"/>
    <n v="0"/>
  </r>
  <r>
    <x v="1"/>
    <x v="2"/>
    <x v="5"/>
    <x v="0"/>
    <x v="63"/>
    <x v="8"/>
    <s v="Future"/>
    <n v="20.3"/>
    <x v="22"/>
    <n v="20.3"/>
    <n v="0"/>
  </r>
  <r>
    <x v="1"/>
    <x v="2"/>
    <x v="5"/>
    <x v="0"/>
    <x v="63"/>
    <x v="8"/>
    <s v="Future"/>
    <n v="974.4"/>
    <x v="22"/>
    <n v="20.3"/>
    <n v="0"/>
  </r>
  <r>
    <x v="1"/>
    <x v="2"/>
    <x v="5"/>
    <x v="0"/>
    <x v="61"/>
    <x v="8"/>
    <s v="Future"/>
    <n v="487.2"/>
    <x v="25"/>
    <n v="20.3"/>
    <n v="0"/>
  </r>
  <r>
    <x v="1"/>
    <x v="2"/>
    <x v="5"/>
    <x v="0"/>
    <x v="63"/>
    <x v="8"/>
    <s v="Future"/>
    <n v="40.6"/>
    <x v="22"/>
    <n v="20.3"/>
    <n v="0"/>
  </r>
  <r>
    <x v="1"/>
    <x v="2"/>
    <x v="5"/>
    <x v="0"/>
    <x v="63"/>
    <x v="8"/>
    <s v="Future"/>
    <n v="40.6"/>
    <x v="22"/>
    <n v="20.3"/>
    <n v="0"/>
  </r>
  <r>
    <x v="1"/>
    <x v="2"/>
    <x v="5"/>
    <x v="0"/>
    <x v="61"/>
    <x v="8"/>
    <s v="Future"/>
    <n v="60.9"/>
    <x v="25"/>
    <n v="20.3"/>
    <n v="0"/>
  </r>
  <r>
    <x v="1"/>
    <x v="2"/>
    <x v="5"/>
    <x v="0"/>
    <x v="63"/>
    <x v="8"/>
    <s v="Future"/>
    <n v="223.3"/>
    <x v="22"/>
    <n v="20.3"/>
    <n v="0"/>
  </r>
  <r>
    <x v="1"/>
    <x v="2"/>
    <x v="5"/>
    <x v="0"/>
    <x v="59"/>
    <x v="8"/>
    <s v="Future"/>
    <n v="50.75"/>
    <x v="118"/>
    <n v="20.3"/>
    <n v="0"/>
  </r>
  <r>
    <x v="1"/>
    <x v="2"/>
    <x v="5"/>
    <x v="0"/>
    <x v="62"/>
    <x v="8"/>
    <s v="Future"/>
    <n v="50.75"/>
    <x v="118"/>
    <n v="20.3"/>
    <n v="0"/>
  </r>
  <r>
    <x v="1"/>
    <x v="2"/>
    <x v="5"/>
    <x v="0"/>
    <x v="59"/>
    <x v="8"/>
    <s v="Future"/>
    <n v="101.5"/>
    <x v="118"/>
    <n v="20.3"/>
    <n v="0"/>
  </r>
  <r>
    <x v="1"/>
    <x v="2"/>
    <x v="5"/>
    <x v="0"/>
    <x v="62"/>
    <x v="8"/>
    <s v="Future"/>
    <n v="101.5"/>
    <x v="118"/>
    <n v="20.3"/>
    <n v="0"/>
  </r>
  <r>
    <x v="1"/>
    <x v="2"/>
    <x v="5"/>
    <x v="0"/>
    <x v="59"/>
    <x v="8"/>
    <s v="Future"/>
    <n v="111.65"/>
    <x v="118"/>
    <n v="20.3"/>
    <n v="0"/>
  </r>
  <r>
    <x v="1"/>
    <x v="2"/>
    <x v="5"/>
    <x v="0"/>
    <x v="62"/>
    <x v="8"/>
    <s v="Future"/>
    <n v="111.65"/>
    <x v="118"/>
    <n v="20.3"/>
    <n v="0"/>
  </r>
  <r>
    <x v="1"/>
    <x v="2"/>
    <x v="5"/>
    <x v="0"/>
    <x v="62"/>
    <x v="8"/>
    <s v="Future"/>
    <n v="507.5"/>
    <x v="21"/>
    <n v="20.3"/>
    <n v="0"/>
  </r>
  <r>
    <x v="1"/>
    <x v="2"/>
    <x v="5"/>
    <x v="0"/>
    <x v="59"/>
    <x v="8"/>
    <s v="Future"/>
    <n v="0"/>
    <x v="21"/>
    <n v="20.3"/>
    <n v="0"/>
  </r>
  <r>
    <x v="1"/>
    <x v="2"/>
    <x v="5"/>
    <x v="0"/>
    <x v="59"/>
    <x v="8"/>
    <s v="Future"/>
    <n v="50.75"/>
    <x v="118"/>
    <n v="20.3"/>
    <n v="0"/>
  </r>
  <r>
    <x v="1"/>
    <x v="2"/>
    <x v="5"/>
    <x v="0"/>
    <x v="62"/>
    <x v="8"/>
    <s v="Future"/>
    <n v="50.75"/>
    <x v="118"/>
    <n v="20.3"/>
    <n v="0"/>
  </r>
  <r>
    <x v="1"/>
    <x v="2"/>
    <x v="5"/>
    <x v="0"/>
    <x v="62"/>
    <x v="8"/>
    <s v="Future"/>
    <n v="872.9"/>
    <x v="21"/>
    <n v="20.3"/>
    <n v="0"/>
  </r>
  <r>
    <x v="1"/>
    <x v="2"/>
    <x v="5"/>
    <x v="0"/>
    <x v="59"/>
    <x v="8"/>
    <s v="Future"/>
    <n v="0"/>
    <x v="21"/>
    <n v="20.3"/>
    <n v="0"/>
  </r>
  <r>
    <x v="1"/>
    <x v="2"/>
    <x v="5"/>
    <x v="0"/>
    <x v="58"/>
    <x v="8"/>
    <s v="Future"/>
    <n v="649.6"/>
    <x v="14"/>
    <n v="20.3"/>
    <n v="0"/>
  </r>
  <r>
    <x v="1"/>
    <x v="2"/>
    <x v="5"/>
    <x v="0"/>
    <x v="58"/>
    <x v="8"/>
    <s v="Future"/>
    <n v="81.2"/>
    <x v="14"/>
    <n v="20.3"/>
    <n v="0"/>
  </r>
  <r>
    <x v="1"/>
    <x v="2"/>
    <x v="5"/>
    <x v="0"/>
    <x v="58"/>
    <x v="8"/>
    <s v="Future"/>
    <n v="182.7"/>
    <x v="14"/>
    <n v="20.3"/>
    <n v="0"/>
  </r>
  <r>
    <x v="1"/>
    <x v="2"/>
    <x v="5"/>
    <x v="0"/>
    <x v="58"/>
    <x v="8"/>
    <s v="Future"/>
    <n v="548.1"/>
    <x v="14"/>
    <n v="20.3"/>
    <n v="0"/>
  </r>
  <r>
    <x v="1"/>
    <x v="2"/>
    <x v="5"/>
    <x v="0"/>
    <x v="57"/>
    <x v="8"/>
    <s v="Future"/>
    <n v="9764.2999999999993"/>
    <x v="23"/>
    <n v="20.3"/>
    <n v="0"/>
  </r>
  <r>
    <x v="1"/>
    <x v="2"/>
    <x v="5"/>
    <x v="0"/>
    <x v="57"/>
    <x v="8"/>
    <s v="Future"/>
    <n v="8911.7000000000007"/>
    <x v="23"/>
    <n v="20.3"/>
    <n v="0"/>
  </r>
  <r>
    <x v="1"/>
    <x v="2"/>
    <x v="5"/>
    <x v="0"/>
    <x v="57"/>
    <x v="8"/>
    <s v="Future"/>
    <n v="5176.5"/>
    <x v="23"/>
    <n v="20.3"/>
    <n v="0"/>
  </r>
  <r>
    <x v="1"/>
    <x v="2"/>
    <x v="5"/>
    <x v="0"/>
    <x v="58"/>
    <x v="8"/>
    <s v="Future"/>
    <n v="365.4"/>
    <x v="14"/>
    <n v="20.3"/>
    <n v="0"/>
  </r>
  <r>
    <x v="3"/>
    <x v="6"/>
    <x v="5"/>
    <x v="0"/>
    <x v="56"/>
    <x v="8"/>
    <s v="Future"/>
    <n v="4587.8"/>
    <x v="12"/>
    <n v="20.3"/>
    <n v="0"/>
  </r>
  <r>
    <x v="3"/>
    <x v="6"/>
    <x v="5"/>
    <x v="0"/>
    <x v="60"/>
    <x v="8"/>
    <s v="Future"/>
    <n v="18087.3"/>
    <x v="16"/>
    <n v="20.3"/>
    <n v="0"/>
  </r>
  <r>
    <x v="3"/>
    <x v="6"/>
    <x v="5"/>
    <x v="0"/>
    <x v="61"/>
    <x v="8"/>
    <s v="Future"/>
    <n v="1999.55"/>
    <x v="18"/>
    <n v="20.3"/>
    <n v="0"/>
  </r>
  <r>
    <x v="3"/>
    <x v="6"/>
    <x v="5"/>
    <x v="0"/>
    <x v="59"/>
    <x v="8"/>
    <s v="Future"/>
    <n v="4526.8999999999996"/>
    <x v="118"/>
    <n v="20.3"/>
    <n v="0"/>
  </r>
  <r>
    <x v="3"/>
    <x v="6"/>
    <x v="5"/>
    <x v="0"/>
    <x v="62"/>
    <x v="8"/>
    <s v="Future"/>
    <n v="4526.8999999999996"/>
    <x v="118"/>
    <n v="20.3"/>
    <n v="0"/>
  </r>
  <r>
    <x v="3"/>
    <x v="6"/>
    <x v="5"/>
    <x v="0"/>
    <x v="63"/>
    <x v="8"/>
    <s v="Future"/>
    <n v="1705.2"/>
    <x v="22"/>
    <n v="20.3"/>
    <n v="0"/>
  </r>
  <r>
    <x v="3"/>
    <x v="6"/>
    <x v="5"/>
    <x v="0"/>
    <x v="61"/>
    <x v="8"/>
    <s v="Future"/>
    <n v="1786.4"/>
    <x v="25"/>
    <n v="20.3"/>
    <n v="0"/>
  </r>
  <r>
    <x v="3"/>
    <x v="6"/>
    <x v="5"/>
    <x v="0"/>
    <x v="57"/>
    <x v="8"/>
    <s v="Future"/>
    <n v="4679.1499999999996"/>
    <x v="119"/>
    <n v="20.3"/>
    <n v="0"/>
  </r>
  <r>
    <x v="3"/>
    <x v="6"/>
    <x v="5"/>
    <x v="0"/>
    <x v="58"/>
    <x v="8"/>
    <s v="Future"/>
    <n v="4679.1499999999996"/>
    <x v="119"/>
    <n v="20.3"/>
    <n v="0"/>
  </r>
  <r>
    <x v="3"/>
    <x v="1"/>
    <x v="5"/>
    <x v="0"/>
    <x v="56"/>
    <x v="8"/>
    <s v="Future"/>
    <n v="2395.4"/>
    <x v="12"/>
    <n v="20.3"/>
    <n v="0"/>
  </r>
  <r>
    <x v="3"/>
    <x v="1"/>
    <x v="5"/>
    <x v="0"/>
    <x v="58"/>
    <x v="8"/>
    <s v="Future"/>
    <n v="4608.1000000000004"/>
    <x v="14"/>
    <n v="20.3"/>
    <n v="0"/>
  </r>
  <r>
    <x v="3"/>
    <x v="1"/>
    <x v="5"/>
    <x v="0"/>
    <x v="60"/>
    <x v="8"/>
    <s v="Future"/>
    <n v="5257.7"/>
    <x v="16"/>
    <n v="20.3"/>
    <n v="0"/>
  </r>
  <r>
    <x v="3"/>
    <x v="1"/>
    <x v="5"/>
    <x v="0"/>
    <x v="59"/>
    <x v="8"/>
    <s v="Future"/>
    <n v="10292.1"/>
    <x v="17"/>
    <n v="20.3"/>
    <n v="0"/>
  </r>
  <r>
    <x v="3"/>
    <x v="1"/>
    <x v="5"/>
    <x v="0"/>
    <x v="59"/>
    <x v="8"/>
    <s v="Future"/>
    <n v="3136.35"/>
    <x v="118"/>
    <n v="20.3"/>
    <n v="0"/>
  </r>
  <r>
    <x v="3"/>
    <x v="1"/>
    <x v="5"/>
    <x v="0"/>
    <x v="62"/>
    <x v="8"/>
    <s v="Future"/>
    <n v="3136.35"/>
    <x v="118"/>
    <n v="20.3"/>
    <n v="0"/>
  </r>
  <r>
    <x v="3"/>
    <x v="1"/>
    <x v="5"/>
    <x v="0"/>
    <x v="62"/>
    <x v="8"/>
    <s v="Future"/>
    <n v="2720.2"/>
    <x v="21"/>
    <n v="20.3"/>
    <n v="0"/>
  </r>
  <r>
    <x v="3"/>
    <x v="1"/>
    <x v="5"/>
    <x v="0"/>
    <x v="59"/>
    <x v="8"/>
    <s v="Future"/>
    <n v="0"/>
    <x v="21"/>
    <n v="20.3"/>
    <n v="0"/>
  </r>
  <r>
    <x v="3"/>
    <x v="1"/>
    <x v="5"/>
    <x v="0"/>
    <x v="63"/>
    <x v="8"/>
    <s v="Future"/>
    <n v="2598.4"/>
    <x v="22"/>
    <n v="20.3"/>
    <n v="0"/>
  </r>
  <r>
    <x v="3"/>
    <x v="1"/>
    <x v="5"/>
    <x v="0"/>
    <x v="57"/>
    <x v="8"/>
    <s v="Future"/>
    <n v="15326.5"/>
    <x v="23"/>
    <n v="20.3"/>
    <n v="0"/>
  </r>
  <r>
    <x v="3"/>
    <x v="1"/>
    <x v="5"/>
    <x v="0"/>
    <x v="61"/>
    <x v="8"/>
    <s v="Future"/>
    <n v="3755.5"/>
    <x v="25"/>
    <n v="20.3"/>
    <n v="0"/>
  </r>
  <r>
    <x v="3"/>
    <x v="11"/>
    <x v="5"/>
    <x v="0"/>
    <x v="57"/>
    <x v="8"/>
    <s v="Future"/>
    <n v="263.89999999999998"/>
    <x v="117"/>
    <n v="20.3"/>
    <n v="0"/>
  </r>
  <r>
    <x v="3"/>
    <x v="11"/>
    <x v="5"/>
    <x v="0"/>
    <x v="58"/>
    <x v="8"/>
    <s v="Future"/>
    <n v="1705.2"/>
    <x v="14"/>
    <n v="20.3"/>
    <n v="0"/>
  </r>
  <r>
    <x v="3"/>
    <x v="11"/>
    <x v="5"/>
    <x v="0"/>
    <x v="59"/>
    <x v="8"/>
    <s v="Future"/>
    <n v="1319.5"/>
    <x v="17"/>
    <n v="20.3"/>
    <n v="0"/>
  </r>
  <r>
    <x v="3"/>
    <x v="11"/>
    <x v="5"/>
    <x v="0"/>
    <x v="59"/>
    <x v="8"/>
    <s v="Future"/>
    <n v="761.25"/>
    <x v="118"/>
    <n v="20.3"/>
    <n v="0"/>
  </r>
  <r>
    <x v="3"/>
    <x v="11"/>
    <x v="5"/>
    <x v="0"/>
    <x v="62"/>
    <x v="8"/>
    <s v="Future"/>
    <n v="761.25"/>
    <x v="118"/>
    <n v="20.3"/>
    <n v="0"/>
  </r>
  <r>
    <x v="3"/>
    <x v="11"/>
    <x v="5"/>
    <x v="0"/>
    <x v="62"/>
    <x v="8"/>
    <s v="Future"/>
    <n v="1299.2"/>
    <x v="21"/>
    <n v="20.3"/>
    <n v="0"/>
  </r>
  <r>
    <x v="3"/>
    <x v="11"/>
    <x v="5"/>
    <x v="0"/>
    <x v="59"/>
    <x v="8"/>
    <s v="Future"/>
    <n v="0"/>
    <x v="21"/>
    <n v="20.3"/>
    <n v="0"/>
  </r>
  <r>
    <x v="3"/>
    <x v="11"/>
    <x v="5"/>
    <x v="0"/>
    <x v="63"/>
    <x v="8"/>
    <s v="Future"/>
    <n v="872.9"/>
    <x v="22"/>
    <n v="20.3"/>
    <n v="0"/>
  </r>
  <r>
    <x v="3"/>
    <x v="11"/>
    <x v="5"/>
    <x v="0"/>
    <x v="57"/>
    <x v="8"/>
    <s v="Future"/>
    <n v="12180"/>
    <x v="23"/>
    <n v="20.3"/>
    <n v="0"/>
  </r>
  <r>
    <x v="3"/>
    <x v="11"/>
    <x v="5"/>
    <x v="0"/>
    <x v="61"/>
    <x v="8"/>
    <s v="Future"/>
    <n v="1258.5999999999999"/>
    <x v="25"/>
    <n v="20.3"/>
    <n v="0"/>
  </r>
  <r>
    <x v="3"/>
    <x v="10"/>
    <x v="5"/>
    <x v="0"/>
    <x v="59"/>
    <x v="8"/>
    <s v="Future"/>
    <n v="1624"/>
    <x v="17"/>
    <n v="20.3"/>
    <n v="0"/>
  </r>
  <r>
    <x v="3"/>
    <x v="10"/>
    <x v="5"/>
    <x v="0"/>
    <x v="59"/>
    <x v="8"/>
    <s v="Future"/>
    <n v="152.25"/>
    <x v="118"/>
    <n v="20.3"/>
    <n v="0"/>
  </r>
  <r>
    <x v="3"/>
    <x v="10"/>
    <x v="5"/>
    <x v="0"/>
    <x v="62"/>
    <x v="8"/>
    <s v="Future"/>
    <n v="152.25"/>
    <x v="118"/>
    <n v="20.3"/>
    <n v="0"/>
  </r>
  <r>
    <x v="3"/>
    <x v="2"/>
    <x v="5"/>
    <x v="0"/>
    <x v="56"/>
    <x v="8"/>
    <s v="Future"/>
    <n v="5115.6000000000004"/>
    <x v="12"/>
    <n v="20.3"/>
    <n v="0"/>
  </r>
  <r>
    <x v="3"/>
    <x v="2"/>
    <x v="5"/>
    <x v="0"/>
    <x v="57"/>
    <x v="8"/>
    <s v="Future"/>
    <n v="1035.3"/>
    <x v="117"/>
    <n v="20.3"/>
    <n v="0"/>
  </r>
  <r>
    <x v="3"/>
    <x v="2"/>
    <x v="5"/>
    <x v="0"/>
    <x v="58"/>
    <x v="8"/>
    <s v="Future"/>
    <n v="5257.7"/>
    <x v="14"/>
    <n v="20.3"/>
    <n v="0"/>
  </r>
  <r>
    <x v="3"/>
    <x v="2"/>
    <x v="5"/>
    <x v="0"/>
    <x v="60"/>
    <x v="8"/>
    <s v="Future"/>
    <n v="5095.3"/>
    <x v="16"/>
    <n v="20.3"/>
    <n v="0"/>
  </r>
  <r>
    <x v="3"/>
    <x v="2"/>
    <x v="5"/>
    <x v="0"/>
    <x v="59"/>
    <x v="8"/>
    <s v="Future"/>
    <n v="3958.5"/>
    <x v="17"/>
    <n v="20.3"/>
    <n v="0"/>
  </r>
  <r>
    <x v="3"/>
    <x v="2"/>
    <x v="5"/>
    <x v="0"/>
    <x v="59"/>
    <x v="8"/>
    <s v="Future"/>
    <n v="3065.3"/>
    <x v="118"/>
    <n v="20.3"/>
    <n v="0"/>
  </r>
  <r>
    <x v="3"/>
    <x v="2"/>
    <x v="5"/>
    <x v="0"/>
    <x v="62"/>
    <x v="8"/>
    <s v="Future"/>
    <n v="3065.3"/>
    <x v="118"/>
    <n v="20.3"/>
    <n v="0"/>
  </r>
  <r>
    <x v="3"/>
    <x v="2"/>
    <x v="5"/>
    <x v="0"/>
    <x v="62"/>
    <x v="8"/>
    <s v="Future"/>
    <n v="4709.6000000000004"/>
    <x v="21"/>
    <n v="20.3"/>
    <n v="0"/>
  </r>
  <r>
    <x v="3"/>
    <x v="2"/>
    <x v="5"/>
    <x v="0"/>
    <x v="59"/>
    <x v="8"/>
    <s v="Future"/>
    <n v="0"/>
    <x v="21"/>
    <n v="20.3"/>
    <n v="0"/>
  </r>
  <r>
    <x v="3"/>
    <x v="2"/>
    <x v="5"/>
    <x v="0"/>
    <x v="63"/>
    <x v="8"/>
    <s v="Future"/>
    <n v="2415.6999999999998"/>
    <x v="22"/>
    <n v="20.3"/>
    <n v="0"/>
  </r>
  <r>
    <x v="3"/>
    <x v="2"/>
    <x v="5"/>
    <x v="0"/>
    <x v="57"/>
    <x v="8"/>
    <s v="Future"/>
    <n v="10190.6"/>
    <x v="23"/>
    <n v="20.3"/>
    <n v="0"/>
  </r>
  <r>
    <x v="3"/>
    <x v="2"/>
    <x v="5"/>
    <x v="0"/>
    <x v="61"/>
    <x v="8"/>
    <s v="Future"/>
    <n v="3633.7"/>
    <x v="25"/>
    <n v="20.3"/>
    <n v="0"/>
  </r>
  <r>
    <x v="3"/>
    <x v="4"/>
    <x v="5"/>
    <x v="0"/>
    <x v="56"/>
    <x v="8"/>
    <s v="Future"/>
    <n v="2476.6"/>
    <x v="12"/>
    <n v="20.3"/>
    <n v="0"/>
  </r>
  <r>
    <x v="3"/>
    <x v="4"/>
    <x v="5"/>
    <x v="0"/>
    <x v="58"/>
    <x v="8"/>
    <s v="Future"/>
    <n v="345.1"/>
    <x v="14"/>
    <n v="20.3"/>
    <n v="0"/>
  </r>
  <r>
    <x v="3"/>
    <x v="4"/>
    <x v="5"/>
    <x v="0"/>
    <x v="57"/>
    <x v="8"/>
    <s v="Future"/>
    <n v="36.54"/>
    <x v="15"/>
    <n v="20.3"/>
    <n v="0"/>
  </r>
  <r>
    <x v="3"/>
    <x v="4"/>
    <x v="5"/>
    <x v="0"/>
    <x v="59"/>
    <x v="8"/>
    <s v="Future"/>
    <n v="24.360000000000003"/>
    <x v="15"/>
    <n v="20.3"/>
    <n v="0"/>
  </r>
  <r>
    <x v="3"/>
    <x v="4"/>
    <x v="5"/>
    <x v="0"/>
    <x v="60"/>
    <x v="8"/>
    <s v="Future"/>
    <n v="0"/>
    <x v="16"/>
    <n v="20.3"/>
    <n v="0"/>
  </r>
  <r>
    <x v="3"/>
    <x v="4"/>
    <x v="5"/>
    <x v="0"/>
    <x v="59"/>
    <x v="8"/>
    <s v="Future"/>
    <n v="0"/>
    <x v="17"/>
    <n v="20.3"/>
    <n v="0"/>
  </r>
  <r>
    <x v="3"/>
    <x v="4"/>
    <x v="5"/>
    <x v="0"/>
    <x v="59"/>
    <x v="8"/>
    <s v="Future"/>
    <n v="548.1"/>
    <x v="118"/>
    <n v="20.3"/>
    <n v="0"/>
  </r>
  <r>
    <x v="3"/>
    <x v="4"/>
    <x v="5"/>
    <x v="0"/>
    <x v="62"/>
    <x v="8"/>
    <s v="Future"/>
    <n v="548.1"/>
    <x v="118"/>
    <n v="20.3"/>
    <n v="0"/>
  </r>
  <r>
    <x v="3"/>
    <x v="4"/>
    <x v="5"/>
    <x v="0"/>
    <x v="62"/>
    <x v="8"/>
    <s v="Future"/>
    <n v="1563.1"/>
    <x v="21"/>
    <n v="20.3"/>
    <n v="0"/>
  </r>
  <r>
    <x v="3"/>
    <x v="4"/>
    <x v="5"/>
    <x v="0"/>
    <x v="59"/>
    <x v="8"/>
    <s v="Future"/>
    <n v="0"/>
    <x v="21"/>
    <n v="20.3"/>
    <n v="0"/>
  </r>
  <r>
    <x v="3"/>
    <x v="4"/>
    <x v="5"/>
    <x v="0"/>
    <x v="63"/>
    <x v="8"/>
    <s v="Future"/>
    <n v="223.3"/>
    <x v="22"/>
    <n v="20.3"/>
    <n v="0"/>
  </r>
  <r>
    <x v="3"/>
    <x v="4"/>
    <x v="5"/>
    <x v="0"/>
    <x v="61"/>
    <x v="8"/>
    <s v="Future"/>
    <n v="730.8"/>
    <x v="25"/>
    <n v="20.3"/>
    <n v="0"/>
  </r>
  <r>
    <x v="3"/>
    <x v="1"/>
    <x v="5"/>
    <x v="0"/>
    <x v="61"/>
    <x v="8"/>
    <s v="Future"/>
    <n v="609"/>
    <x v="25"/>
    <n v="20.3"/>
    <n v="0"/>
  </r>
  <r>
    <x v="3"/>
    <x v="1"/>
    <x v="5"/>
    <x v="0"/>
    <x v="61"/>
    <x v="8"/>
    <s v="Future"/>
    <n v="20.3"/>
    <x v="25"/>
    <n v="20.3"/>
    <n v="0"/>
  </r>
  <r>
    <x v="0"/>
    <x v="11"/>
    <x v="5"/>
    <x v="0"/>
    <x v="57"/>
    <x v="8"/>
    <s v="Future"/>
    <n v="142.1"/>
    <x v="117"/>
    <n v="20.3"/>
    <n v="0"/>
  </r>
  <r>
    <x v="0"/>
    <x v="11"/>
    <x v="5"/>
    <x v="0"/>
    <x v="58"/>
    <x v="8"/>
    <s v="Future"/>
    <n v="20.3"/>
    <x v="14"/>
    <n v="20.3"/>
    <n v="0"/>
  </r>
  <r>
    <x v="0"/>
    <x v="11"/>
    <x v="5"/>
    <x v="0"/>
    <x v="58"/>
    <x v="8"/>
    <s v="Future"/>
    <n v="203"/>
    <x v="14"/>
    <n v="20.3"/>
    <n v="0"/>
  </r>
  <r>
    <x v="0"/>
    <x v="11"/>
    <x v="5"/>
    <x v="0"/>
    <x v="58"/>
    <x v="8"/>
    <s v="Future"/>
    <n v="60.9"/>
    <x v="14"/>
    <n v="20.3"/>
    <n v="0"/>
  </r>
  <r>
    <x v="0"/>
    <x v="11"/>
    <x v="5"/>
    <x v="0"/>
    <x v="59"/>
    <x v="8"/>
    <s v="Future"/>
    <n v="223.3"/>
    <x v="17"/>
    <n v="20.3"/>
    <n v="0"/>
  </r>
  <r>
    <x v="0"/>
    <x v="11"/>
    <x v="5"/>
    <x v="0"/>
    <x v="59"/>
    <x v="8"/>
    <s v="Future"/>
    <n v="101.5"/>
    <x v="17"/>
    <n v="20.3"/>
    <n v="0"/>
  </r>
  <r>
    <x v="0"/>
    <x v="11"/>
    <x v="5"/>
    <x v="0"/>
    <x v="59"/>
    <x v="8"/>
    <s v="Future"/>
    <n v="243.6"/>
    <x v="118"/>
    <n v="20.3"/>
    <n v="0"/>
  </r>
  <r>
    <x v="0"/>
    <x v="11"/>
    <x v="5"/>
    <x v="0"/>
    <x v="62"/>
    <x v="8"/>
    <s v="Future"/>
    <n v="243.6"/>
    <x v="118"/>
    <n v="20.3"/>
    <n v="0"/>
  </r>
  <r>
    <x v="0"/>
    <x v="11"/>
    <x v="5"/>
    <x v="0"/>
    <x v="59"/>
    <x v="8"/>
    <s v="Future"/>
    <n v="30.45"/>
    <x v="118"/>
    <n v="20.3"/>
    <n v="0"/>
  </r>
  <r>
    <x v="0"/>
    <x v="11"/>
    <x v="5"/>
    <x v="0"/>
    <x v="62"/>
    <x v="8"/>
    <s v="Future"/>
    <n v="30.45"/>
    <x v="118"/>
    <n v="20.3"/>
    <n v="0"/>
  </r>
  <r>
    <x v="0"/>
    <x v="11"/>
    <x v="5"/>
    <x v="0"/>
    <x v="62"/>
    <x v="8"/>
    <s v="Future"/>
    <n v="40.6"/>
    <x v="21"/>
    <n v="20.3"/>
    <n v="0"/>
  </r>
  <r>
    <x v="0"/>
    <x v="11"/>
    <x v="5"/>
    <x v="0"/>
    <x v="59"/>
    <x v="8"/>
    <s v="Future"/>
    <n v="0"/>
    <x v="21"/>
    <n v="20.3"/>
    <n v="0"/>
  </r>
  <r>
    <x v="0"/>
    <x v="11"/>
    <x v="5"/>
    <x v="0"/>
    <x v="63"/>
    <x v="8"/>
    <s v="Future"/>
    <n v="20.3"/>
    <x v="22"/>
    <n v="20.3"/>
    <n v="0"/>
  </r>
  <r>
    <x v="0"/>
    <x v="11"/>
    <x v="5"/>
    <x v="0"/>
    <x v="63"/>
    <x v="8"/>
    <s v="Future"/>
    <n v="-20.3"/>
    <x v="22"/>
    <n v="20.3"/>
    <n v="-20.3"/>
  </r>
  <r>
    <x v="0"/>
    <x v="11"/>
    <x v="5"/>
    <x v="0"/>
    <x v="63"/>
    <x v="8"/>
    <s v="Future"/>
    <n v="1238.3"/>
    <x v="22"/>
    <n v="20.3"/>
    <n v="0"/>
  </r>
  <r>
    <x v="0"/>
    <x v="11"/>
    <x v="5"/>
    <x v="0"/>
    <x v="57"/>
    <x v="8"/>
    <s v="Future"/>
    <n v="5237.3999999999996"/>
    <x v="23"/>
    <n v="20.3"/>
    <n v="0"/>
  </r>
  <r>
    <x v="0"/>
    <x v="11"/>
    <x v="5"/>
    <x v="0"/>
    <x v="57"/>
    <x v="8"/>
    <s v="Future"/>
    <n v="345.1"/>
    <x v="23"/>
    <n v="20.3"/>
    <n v="0"/>
  </r>
  <r>
    <x v="0"/>
    <x v="11"/>
    <x v="5"/>
    <x v="0"/>
    <x v="57"/>
    <x v="8"/>
    <s v="Future"/>
    <n v="-60.9"/>
    <x v="23"/>
    <n v="20.3"/>
    <n v="-60.9"/>
  </r>
  <r>
    <x v="0"/>
    <x v="11"/>
    <x v="5"/>
    <x v="0"/>
    <x v="61"/>
    <x v="8"/>
    <s v="Future"/>
    <n v="-20.3"/>
    <x v="25"/>
    <n v="20.3"/>
    <n v="-20.3"/>
  </r>
  <r>
    <x v="0"/>
    <x v="11"/>
    <x v="5"/>
    <x v="0"/>
    <x v="61"/>
    <x v="8"/>
    <s v="Future"/>
    <n v="609"/>
    <x v="25"/>
    <n v="20.3"/>
    <n v="0"/>
  </r>
  <r>
    <x v="0"/>
    <x v="11"/>
    <x v="5"/>
    <x v="0"/>
    <x v="61"/>
    <x v="8"/>
    <s v="Future"/>
    <n v="40.6"/>
    <x v="25"/>
    <n v="20.3"/>
    <n v="0"/>
  </r>
  <r>
    <x v="4"/>
    <x v="6"/>
    <x v="5"/>
    <x v="0"/>
    <x v="56"/>
    <x v="8"/>
    <s v="Future"/>
    <n v="2882.6"/>
    <x v="12"/>
    <n v="20.3"/>
    <n v="0"/>
  </r>
  <r>
    <x v="4"/>
    <x v="1"/>
    <x v="5"/>
    <x v="0"/>
    <x v="56"/>
    <x v="8"/>
    <s v="Future"/>
    <n v="1644.3"/>
    <x v="12"/>
    <n v="20.3"/>
    <n v="0"/>
  </r>
  <r>
    <x v="4"/>
    <x v="2"/>
    <x v="5"/>
    <x v="0"/>
    <x v="56"/>
    <x v="8"/>
    <s v="Future"/>
    <n v="4303.6000000000004"/>
    <x v="12"/>
    <n v="20.3"/>
    <n v="0"/>
  </r>
  <r>
    <x v="4"/>
    <x v="4"/>
    <x v="5"/>
    <x v="0"/>
    <x v="56"/>
    <x v="8"/>
    <s v="Future"/>
    <n v="6820.8"/>
    <x v="12"/>
    <n v="20.3"/>
    <n v="0"/>
  </r>
  <r>
    <x v="4"/>
    <x v="11"/>
    <x v="5"/>
    <x v="0"/>
    <x v="57"/>
    <x v="8"/>
    <s v="Future"/>
    <n v="893.2"/>
    <x v="117"/>
    <n v="20.3"/>
    <n v="0"/>
  </r>
  <r>
    <x v="4"/>
    <x v="2"/>
    <x v="5"/>
    <x v="0"/>
    <x v="57"/>
    <x v="8"/>
    <s v="Future"/>
    <n v="304.5"/>
    <x v="117"/>
    <n v="20.3"/>
    <n v="0"/>
  </r>
  <r>
    <x v="4"/>
    <x v="1"/>
    <x v="5"/>
    <x v="0"/>
    <x v="58"/>
    <x v="8"/>
    <s v="Future"/>
    <n v="3126.2"/>
    <x v="14"/>
    <n v="20.3"/>
    <n v="0"/>
  </r>
  <r>
    <x v="4"/>
    <x v="11"/>
    <x v="5"/>
    <x v="0"/>
    <x v="58"/>
    <x v="8"/>
    <s v="Future"/>
    <n v="2476.6"/>
    <x v="14"/>
    <n v="20.3"/>
    <n v="0"/>
  </r>
  <r>
    <x v="4"/>
    <x v="2"/>
    <x v="5"/>
    <x v="0"/>
    <x v="58"/>
    <x v="8"/>
    <s v="Future"/>
    <n v="4405.1000000000004"/>
    <x v="14"/>
    <n v="20.3"/>
    <n v="0"/>
  </r>
  <r>
    <x v="4"/>
    <x v="4"/>
    <x v="5"/>
    <x v="0"/>
    <x v="58"/>
    <x v="8"/>
    <s v="Future"/>
    <n v="9662.7999999999993"/>
    <x v="14"/>
    <n v="20.3"/>
    <n v="0"/>
  </r>
  <r>
    <x v="4"/>
    <x v="4"/>
    <x v="5"/>
    <x v="0"/>
    <x v="57"/>
    <x v="8"/>
    <s v="Future"/>
    <n v="1741.74"/>
    <x v="15"/>
    <n v="20.3"/>
    <n v="0"/>
  </r>
  <r>
    <x v="4"/>
    <x v="4"/>
    <x v="5"/>
    <x v="0"/>
    <x v="59"/>
    <x v="8"/>
    <s v="Future"/>
    <n v="1161.1600000000001"/>
    <x v="15"/>
    <n v="20.3"/>
    <n v="0"/>
  </r>
  <r>
    <x v="4"/>
    <x v="6"/>
    <x v="5"/>
    <x v="0"/>
    <x v="60"/>
    <x v="8"/>
    <s v="Future"/>
    <n v="4689.3"/>
    <x v="16"/>
    <n v="20.3"/>
    <n v="0"/>
  </r>
  <r>
    <x v="4"/>
    <x v="1"/>
    <x v="5"/>
    <x v="0"/>
    <x v="60"/>
    <x v="8"/>
    <s v="Future"/>
    <n v="9845.5"/>
    <x v="16"/>
    <n v="20.3"/>
    <n v="0"/>
  </r>
  <r>
    <x v="4"/>
    <x v="10"/>
    <x v="5"/>
    <x v="0"/>
    <x v="60"/>
    <x v="8"/>
    <s v="Future"/>
    <n v="1218"/>
    <x v="16"/>
    <n v="20.3"/>
    <n v="0"/>
  </r>
  <r>
    <x v="4"/>
    <x v="2"/>
    <x v="5"/>
    <x v="0"/>
    <x v="60"/>
    <x v="8"/>
    <s v="Future"/>
    <n v="5663.7"/>
    <x v="16"/>
    <n v="20.3"/>
    <n v="0"/>
  </r>
  <r>
    <x v="4"/>
    <x v="4"/>
    <x v="5"/>
    <x v="0"/>
    <x v="60"/>
    <x v="8"/>
    <s v="Future"/>
    <n v="4689.3"/>
    <x v="16"/>
    <n v="20.3"/>
    <n v="0"/>
  </r>
  <r>
    <x v="4"/>
    <x v="1"/>
    <x v="5"/>
    <x v="0"/>
    <x v="59"/>
    <x v="8"/>
    <s v="Future"/>
    <n v="7551.6"/>
    <x v="17"/>
    <n v="20.3"/>
    <n v="0"/>
  </r>
  <r>
    <x v="4"/>
    <x v="11"/>
    <x v="5"/>
    <x v="0"/>
    <x v="59"/>
    <x v="8"/>
    <s v="Future"/>
    <n v="710.5"/>
    <x v="17"/>
    <n v="20.3"/>
    <n v="0"/>
  </r>
  <r>
    <x v="4"/>
    <x v="10"/>
    <x v="5"/>
    <x v="0"/>
    <x v="59"/>
    <x v="8"/>
    <s v="Future"/>
    <n v="1421"/>
    <x v="17"/>
    <n v="20.3"/>
    <n v="0"/>
  </r>
  <r>
    <x v="4"/>
    <x v="2"/>
    <x v="5"/>
    <x v="0"/>
    <x v="59"/>
    <x v="8"/>
    <s v="Future"/>
    <n v="1867.6"/>
    <x v="17"/>
    <n v="20.3"/>
    <n v="0"/>
  </r>
  <r>
    <x v="4"/>
    <x v="4"/>
    <x v="5"/>
    <x v="0"/>
    <x v="59"/>
    <x v="8"/>
    <s v="Future"/>
    <n v="5278"/>
    <x v="17"/>
    <n v="20.3"/>
    <n v="0"/>
  </r>
  <r>
    <x v="4"/>
    <x v="6"/>
    <x v="5"/>
    <x v="0"/>
    <x v="61"/>
    <x v="8"/>
    <s v="Future"/>
    <n v="4171.6499999999996"/>
    <x v="18"/>
    <n v="20.3"/>
    <n v="0"/>
  </r>
  <r>
    <x v="4"/>
    <x v="6"/>
    <x v="5"/>
    <x v="0"/>
    <x v="59"/>
    <x v="8"/>
    <s v="Future"/>
    <n v="2354.8000000000002"/>
    <x v="118"/>
    <n v="20.3"/>
    <n v="0"/>
  </r>
  <r>
    <x v="4"/>
    <x v="6"/>
    <x v="5"/>
    <x v="0"/>
    <x v="62"/>
    <x v="8"/>
    <s v="Future"/>
    <n v="2354.8000000000002"/>
    <x v="118"/>
    <n v="20.3"/>
    <n v="0"/>
  </r>
  <r>
    <x v="4"/>
    <x v="1"/>
    <x v="5"/>
    <x v="0"/>
    <x v="59"/>
    <x v="8"/>
    <s v="Future"/>
    <n v="609"/>
    <x v="118"/>
    <n v="20.3"/>
    <n v="0"/>
  </r>
  <r>
    <x v="4"/>
    <x v="1"/>
    <x v="5"/>
    <x v="0"/>
    <x v="62"/>
    <x v="8"/>
    <s v="Future"/>
    <n v="609"/>
    <x v="118"/>
    <n v="20.3"/>
    <n v="0"/>
  </r>
  <r>
    <x v="4"/>
    <x v="11"/>
    <x v="5"/>
    <x v="0"/>
    <x v="59"/>
    <x v="8"/>
    <s v="Future"/>
    <n v="527.79999999999995"/>
    <x v="118"/>
    <n v="20.3"/>
    <n v="0"/>
  </r>
  <r>
    <x v="4"/>
    <x v="11"/>
    <x v="5"/>
    <x v="0"/>
    <x v="62"/>
    <x v="8"/>
    <s v="Future"/>
    <n v="527.79999999999995"/>
    <x v="118"/>
    <n v="20.3"/>
    <n v="0"/>
  </r>
  <r>
    <x v="4"/>
    <x v="10"/>
    <x v="5"/>
    <x v="0"/>
    <x v="59"/>
    <x v="8"/>
    <s v="Future"/>
    <n v="1522.5"/>
    <x v="118"/>
    <n v="20.3"/>
    <n v="0"/>
  </r>
  <r>
    <x v="4"/>
    <x v="10"/>
    <x v="5"/>
    <x v="0"/>
    <x v="62"/>
    <x v="8"/>
    <s v="Future"/>
    <n v="1522.5"/>
    <x v="118"/>
    <n v="20.3"/>
    <n v="0"/>
  </r>
  <r>
    <x v="4"/>
    <x v="2"/>
    <x v="5"/>
    <x v="0"/>
    <x v="59"/>
    <x v="8"/>
    <s v="Future"/>
    <n v="598.85"/>
    <x v="118"/>
    <n v="20.3"/>
    <n v="0"/>
  </r>
  <r>
    <x v="4"/>
    <x v="2"/>
    <x v="5"/>
    <x v="0"/>
    <x v="62"/>
    <x v="8"/>
    <s v="Future"/>
    <n v="598.85"/>
    <x v="118"/>
    <n v="20.3"/>
    <n v="0"/>
  </r>
  <r>
    <x v="4"/>
    <x v="4"/>
    <x v="5"/>
    <x v="0"/>
    <x v="59"/>
    <x v="8"/>
    <s v="Future"/>
    <n v="1755.95"/>
    <x v="118"/>
    <n v="20.3"/>
    <n v="0"/>
  </r>
  <r>
    <x v="4"/>
    <x v="4"/>
    <x v="5"/>
    <x v="0"/>
    <x v="62"/>
    <x v="8"/>
    <s v="Future"/>
    <n v="1755.95"/>
    <x v="118"/>
    <n v="20.3"/>
    <n v="0"/>
  </r>
  <r>
    <x v="4"/>
    <x v="1"/>
    <x v="5"/>
    <x v="0"/>
    <x v="62"/>
    <x v="8"/>
    <s v="Future"/>
    <n v="1563.1"/>
    <x v="21"/>
    <n v="20.3"/>
    <n v="0"/>
  </r>
  <r>
    <x v="4"/>
    <x v="1"/>
    <x v="5"/>
    <x v="0"/>
    <x v="59"/>
    <x v="8"/>
    <s v="Future"/>
    <n v="0"/>
    <x v="21"/>
    <n v="20.3"/>
    <n v="0"/>
  </r>
  <r>
    <x v="4"/>
    <x v="11"/>
    <x v="5"/>
    <x v="0"/>
    <x v="62"/>
    <x v="8"/>
    <s v="Future"/>
    <n v="1218"/>
    <x v="21"/>
    <n v="20.3"/>
    <n v="0"/>
  </r>
  <r>
    <x v="4"/>
    <x v="11"/>
    <x v="5"/>
    <x v="0"/>
    <x v="59"/>
    <x v="8"/>
    <s v="Future"/>
    <n v="0"/>
    <x v="21"/>
    <n v="20.3"/>
    <n v="0"/>
  </r>
  <r>
    <x v="4"/>
    <x v="2"/>
    <x v="5"/>
    <x v="0"/>
    <x v="62"/>
    <x v="8"/>
    <s v="Future"/>
    <n v="1197.7"/>
    <x v="21"/>
    <n v="20.3"/>
    <n v="0"/>
  </r>
  <r>
    <x v="4"/>
    <x v="2"/>
    <x v="5"/>
    <x v="0"/>
    <x v="59"/>
    <x v="8"/>
    <s v="Future"/>
    <n v="0"/>
    <x v="21"/>
    <n v="20.3"/>
    <n v="0"/>
  </r>
  <r>
    <x v="4"/>
    <x v="4"/>
    <x v="5"/>
    <x v="0"/>
    <x v="62"/>
    <x v="8"/>
    <s v="Future"/>
    <n v="4120.8999999999996"/>
    <x v="21"/>
    <n v="20.3"/>
    <n v="0"/>
  </r>
  <r>
    <x v="4"/>
    <x v="4"/>
    <x v="5"/>
    <x v="0"/>
    <x v="59"/>
    <x v="8"/>
    <s v="Future"/>
    <n v="0"/>
    <x v="21"/>
    <n v="20.3"/>
    <n v="0"/>
  </r>
  <r>
    <x v="4"/>
    <x v="6"/>
    <x v="5"/>
    <x v="0"/>
    <x v="63"/>
    <x v="8"/>
    <s v="Future"/>
    <n v="588.70000000000005"/>
    <x v="22"/>
    <n v="20.3"/>
    <n v="0"/>
  </r>
  <r>
    <x v="4"/>
    <x v="1"/>
    <x v="5"/>
    <x v="0"/>
    <x v="63"/>
    <x v="8"/>
    <s v="Future"/>
    <n v="1664.6"/>
    <x v="22"/>
    <n v="20.3"/>
    <n v="0"/>
  </r>
  <r>
    <x v="4"/>
    <x v="11"/>
    <x v="5"/>
    <x v="0"/>
    <x v="63"/>
    <x v="8"/>
    <s v="Future"/>
    <n v="2050.3000000000002"/>
    <x v="22"/>
    <n v="20.3"/>
    <n v="0"/>
  </r>
  <r>
    <x v="4"/>
    <x v="2"/>
    <x v="5"/>
    <x v="0"/>
    <x v="63"/>
    <x v="8"/>
    <s v="Future"/>
    <n v="913.5"/>
    <x v="22"/>
    <n v="20.3"/>
    <n v="0"/>
  </r>
  <r>
    <x v="4"/>
    <x v="4"/>
    <x v="5"/>
    <x v="0"/>
    <x v="63"/>
    <x v="8"/>
    <s v="Future"/>
    <n v="3857"/>
    <x v="22"/>
    <n v="20.3"/>
    <n v="0"/>
  </r>
  <r>
    <x v="4"/>
    <x v="1"/>
    <x v="5"/>
    <x v="0"/>
    <x v="57"/>
    <x v="8"/>
    <s v="Future"/>
    <n v="8465.1"/>
    <x v="23"/>
    <n v="20.3"/>
    <n v="0"/>
  </r>
  <r>
    <x v="4"/>
    <x v="11"/>
    <x v="5"/>
    <x v="0"/>
    <x v="57"/>
    <x v="8"/>
    <s v="Future"/>
    <n v="16889.599999999999"/>
    <x v="23"/>
    <n v="20.3"/>
    <n v="0"/>
  </r>
  <r>
    <x v="4"/>
    <x v="2"/>
    <x v="5"/>
    <x v="0"/>
    <x v="57"/>
    <x v="8"/>
    <s v="Future"/>
    <n v="17823.400000000001"/>
    <x v="23"/>
    <n v="20.3"/>
    <n v="0"/>
  </r>
  <r>
    <x v="4"/>
    <x v="4"/>
    <x v="5"/>
    <x v="0"/>
    <x v="57"/>
    <x v="8"/>
    <s v="Future"/>
    <n v="21802.2"/>
    <x v="23"/>
    <n v="20.3"/>
    <n v="0"/>
  </r>
  <r>
    <x v="4"/>
    <x v="6"/>
    <x v="5"/>
    <x v="0"/>
    <x v="61"/>
    <x v="8"/>
    <s v="Future"/>
    <n v="4364.5"/>
    <x v="25"/>
    <n v="20.3"/>
    <n v="0"/>
  </r>
  <r>
    <x v="4"/>
    <x v="1"/>
    <x v="5"/>
    <x v="0"/>
    <x v="61"/>
    <x v="8"/>
    <s v="Future"/>
    <n v="2415.6999999999998"/>
    <x v="25"/>
    <n v="20.3"/>
    <n v="0"/>
  </r>
  <r>
    <x v="4"/>
    <x v="11"/>
    <x v="5"/>
    <x v="0"/>
    <x v="61"/>
    <x v="8"/>
    <s v="Future"/>
    <n v="2212.6999999999998"/>
    <x v="25"/>
    <n v="20.3"/>
    <n v="0"/>
  </r>
  <r>
    <x v="4"/>
    <x v="10"/>
    <x v="5"/>
    <x v="0"/>
    <x v="61"/>
    <x v="8"/>
    <s v="Future"/>
    <n v="10150"/>
    <x v="25"/>
    <n v="20.3"/>
    <n v="0"/>
  </r>
  <r>
    <x v="4"/>
    <x v="2"/>
    <x v="5"/>
    <x v="0"/>
    <x v="61"/>
    <x v="8"/>
    <s v="Future"/>
    <n v="3024.7"/>
    <x v="25"/>
    <n v="20.3"/>
    <n v="0"/>
  </r>
  <r>
    <x v="4"/>
    <x v="4"/>
    <x v="5"/>
    <x v="0"/>
    <x v="61"/>
    <x v="8"/>
    <s v="Future"/>
    <n v="10210.9"/>
    <x v="25"/>
    <n v="20.3"/>
    <n v="0"/>
  </r>
  <r>
    <x v="4"/>
    <x v="6"/>
    <x v="5"/>
    <x v="0"/>
    <x v="57"/>
    <x v="8"/>
    <s v="Future"/>
    <n v="3126.2"/>
    <x v="119"/>
    <n v="20.3"/>
    <n v="0"/>
  </r>
  <r>
    <x v="4"/>
    <x v="6"/>
    <x v="5"/>
    <x v="0"/>
    <x v="58"/>
    <x v="8"/>
    <s v="Future"/>
    <n v="3126.2"/>
    <x v="119"/>
    <n v="20.3"/>
    <n v="0"/>
  </r>
  <r>
    <x v="4"/>
    <x v="10"/>
    <x v="5"/>
    <x v="0"/>
    <x v="57"/>
    <x v="8"/>
    <s v="Future"/>
    <n v="812"/>
    <x v="27"/>
    <n v="20.3"/>
    <n v="0"/>
  </r>
  <r>
    <x v="4"/>
    <x v="10"/>
    <x v="5"/>
    <x v="0"/>
    <x v="58"/>
    <x v="8"/>
    <s v="Future"/>
    <n v="1218"/>
    <x v="27"/>
    <n v="20.3"/>
    <n v="0"/>
  </r>
  <r>
    <x v="4"/>
    <x v="1"/>
    <x v="5"/>
    <x v="0"/>
    <x v="61"/>
    <x v="8"/>
    <s v="Future"/>
    <n v="385.7"/>
    <x v="25"/>
    <n v="20.3"/>
    <n v="0"/>
  </r>
  <r>
    <x v="4"/>
    <x v="10"/>
    <x v="5"/>
    <x v="0"/>
    <x v="57"/>
    <x v="8"/>
    <s v="Future"/>
    <n v="2436"/>
    <x v="27"/>
    <n v="20.3"/>
    <n v="0"/>
  </r>
  <r>
    <x v="4"/>
    <x v="10"/>
    <x v="5"/>
    <x v="0"/>
    <x v="58"/>
    <x v="8"/>
    <s v="Future"/>
    <n v="3654"/>
    <x v="27"/>
    <n v="20.3"/>
    <n v="0"/>
  </r>
  <r>
    <x v="5"/>
    <x v="6"/>
    <x v="5"/>
    <x v="0"/>
    <x v="61"/>
    <x v="8"/>
    <s v="Future"/>
    <n v="263.89999999999998"/>
    <x v="25"/>
    <n v="20.3"/>
    <n v="0"/>
  </r>
  <r>
    <x v="5"/>
    <x v="6"/>
    <x v="5"/>
    <x v="0"/>
    <x v="63"/>
    <x v="8"/>
    <s v="Future"/>
    <n v="609"/>
    <x v="22"/>
    <n v="20.3"/>
    <n v="0"/>
  </r>
  <r>
    <x v="5"/>
    <x v="6"/>
    <x v="5"/>
    <x v="0"/>
    <x v="56"/>
    <x v="8"/>
    <s v="Future"/>
    <n v="994.7"/>
    <x v="12"/>
    <n v="20.3"/>
    <n v="0"/>
  </r>
  <r>
    <x v="5"/>
    <x v="6"/>
    <x v="5"/>
    <x v="0"/>
    <x v="59"/>
    <x v="8"/>
    <s v="Future"/>
    <n v="1096.2"/>
    <x v="118"/>
    <n v="20.3"/>
    <n v="0"/>
  </r>
  <r>
    <x v="5"/>
    <x v="6"/>
    <x v="5"/>
    <x v="0"/>
    <x v="62"/>
    <x v="8"/>
    <s v="Future"/>
    <n v="1096.2"/>
    <x v="118"/>
    <n v="20.3"/>
    <n v="0"/>
  </r>
  <r>
    <x v="5"/>
    <x v="6"/>
    <x v="5"/>
    <x v="0"/>
    <x v="61"/>
    <x v="8"/>
    <s v="Future"/>
    <n v="1248.45"/>
    <x v="18"/>
    <n v="20.3"/>
    <n v="0"/>
  </r>
  <r>
    <x v="5"/>
    <x v="6"/>
    <x v="5"/>
    <x v="0"/>
    <x v="60"/>
    <x v="8"/>
    <s v="Future"/>
    <n v="4323.8999999999996"/>
    <x v="16"/>
    <n v="20.3"/>
    <n v="0"/>
  </r>
  <r>
    <x v="5"/>
    <x v="6"/>
    <x v="5"/>
    <x v="0"/>
    <x v="57"/>
    <x v="8"/>
    <s v="Future"/>
    <n v="2314.1999999999998"/>
    <x v="119"/>
    <n v="20.3"/>
    <n v="0"/>
  </r>
  <r>
    <x v="5"/>
    <x v="6"/>
    <x v="5"/>
    <x v="0"/>
    <x v="58"/>
    <x v="8"/>
    <s v="Future"/>
    <n v="2314.1999999999998"/>
    <x v="119"/>
    <n v="20.3"/>
    <n v="0"/>
  </r>
  <r>
    <x v="5"/>
    <x v="1"/>
    <x v="5"/>
    <x v="0"/>
    <x v="59"/>
    <x v="8"/>
    <s v="Future"/>
    <n v="375.55"/>
    <x v="118"/>
    <n v="20.3"/>
    <n v="0"/>
  </r>
  <r>
    <x v="5"/>
    <x v="1"/>
    <x v="5"/>
    <x v="0"/>
    <x v="62"/>
    <x v="8"/>
    <s v="Future"/>
    <n v="375.55"/>
    <x v="118"/>
    <n v="20.3"/>
    <n v="0"/>
  </r>
  <r>
    <x v="5"/>
    <x v="1"/>
    <x v="5"/>
    <x v="0"/>
    <x v="62"/>
    <x v="8"/>
    <s v="Future"/>
    <n v="1136.8"/>
    <x v="21"/>
    <n v="20.3"/>
    <n v="0"/>
  </r>
  <r>
    <x v="5"/>
    <x v="1"/>
    <x v="5"/>
    <x v="0"/>
    <x v="59"/>
    <x v="8"/>
    <s v="Future"/>
    <n v="0"/>
    <x v="21"/>
    <n v="20.3"/>
    <n v="0"/>
  </r>
  <r>
    <x v="5"/>
    <x v="1"/>
    <x v="5"/>
    <x v="0"/>
    <x v="59"/>
    <x v="8"/>
    <s v="Future"/>
    <n v="1218"/>
    <x v="17"/>
    <n v="20.3"/>
    <n v="0"/>
  </r>
  <r>
    <x v="5"/>
    <x v="1"/>
    <x v="5"/>
    <x v="0"/>
    <x v="63"/>
    <x v="8"/>
    <s v="Future"/>
    <n v="1218"/>
    <x v="22"/>
    <n v="20.3"/>
    <n v="0"/>
  </r>
  <r>
    <x v="5"/>
    <x v="1"/>
    <x v="5"/>
    <x v="0"/>
    <x v="56"/>
    <x v="8"/>
    <s v="Future"/>
    <n v="1745.8"/>
    <x v="12"/>
    <n v="20.3"/>
    <n v="0"/>
  </r>
  <r>
    <x v="5"/>
    <x v="1"/>
    <x v="5"/>
    <x v="0"/>
    <x v="61"/>
    <x v="8"/>
    <s v="Future"/>
    <n v="1745.8"/>
    <x v="25"/>
    <n v="20.3"/>
    <n v="0"/>
  </r>
  <r>
    <x v="5"/>
    <x v="1"/>
    <x v="5"/>
    <x v="0"/>
    <x v="58"/>
    <x v="8"/>
    <s v="Future"/>
    <n v="3390.1"/>
    <x v="14"/>
    <n v="20.3"/>
    <n v="0"/>
  </r>
  <r>
    <x v="5"/>
    <x v="1"/>
    <x v="5"/>
    <x v="0"/>
    <x v="60"/>
    <x v="8"/>
    <s v="Future"/>
    <n v="8729"/>
    <x v="16"/>
    <n v="20.3"/>
    <n v="0"/>
  </r>
  <r>
    <x v="5"/>
    <x v="1"/>
    <x v="5"/>
    <x v="0"/>
    <x v="57"/>
    <x v="8"/>
    <s v="Future"/>
    <n v="9723.7000000000007"/>
    <x v="23"/>
    <n v="20.3"/>
    <n v="0"/>
  </r>
  <r>
    <x v="5"/>
    <x v="11"/>
    <x v="5"/>
    <x v="0"/>
    <x v="57"/>
    <x v="8"/>
    <s v="Future"/>
    <n v="345.1"/>
    <x v="117"/>
    <n v="20.3"/>
    <n v="0"/>
  </r>
  <r>
    <x v="5"/>
    <x v="11"/>
    <x v="5"/>
    <x v="0"/>
    <x v="63"/>
    <x v="8"/>
    <s v="Future"/>
    <n v="446.6"/>
    <x v="22"/>
    <n v="20.3"/>
    <n v="0"/>
  </r>
  <r>
    <x v="5"/>
    <x v="11"/>
    <x v="5"/>
    <x v="0"/>
    <x v="59"/>
    <x v="8"/>
    <s v="Future"/>
    <n v="253.75"/>
    <x v="118"/>
    <n v="20.3"/>
    <n v="0"/>
  </r>
  <r>
    <x v="5"/>
    <x v="11"/>
    <x v="5"/>
    <x v="0"/>
    <x v="62"/>
    <x v="8"/>
    <s v="Future"/>
    <n v="253.75"/>
    <x v="118"/>
    <n v="20.3"/>
    <n v="0"/>
  </r>
  <r>
    <x v="5"/>
    <x v="11"/>
    <x v="5"/>
    <x v="0"/>
    <x v="59"/>
    <x v="8"/>
    <s v="Future"/>
    <n v="690.2"/>
    <x v="17"/>
    <n v="20.3"/>
    <n v="0"/>
  </r>
  <r>
    <x v="5"/>
    <x v="11"/>
    <x v="5"/>
    <x v="0"/>
    <x v="62"/>
    <x v="8"/>
    <s v="Future"/>
    <n v="1015"/>
    <x v="21"/>
    <n v="20.3"/>
    <n v="0"/>
  </r>
  <r>
    <x v="5"/>
    <x v="11"/>
    <x v="5"/>
    <x v="0"/>
    <x v="59"/>
    <x v="8"/>
    <s v="Future"/>
    <n v="0"/>
    <x v="21"/>
    <n v="20.3"/>
    <n v="0"/>
  </r>
  <r>
    <x v="5"/>
    <x v="11"/>
    <x v="5"/>
    <x v="0"/>
    <x v="57"/>
    <x v="8"/>
    <s v="Future"/>
    <n v="1319.5"/>
    <x v="23"/>
    <n v="20.3"/>
    <n v="0"/>
  </r>
  <r>
    <x v="5"/>
    <x v="11"/>
    <x v="5"/>
    <x v="0"/>
    <x v="58"/>
    <x v="8"/>
    <s v="Future"/>
    <n v="2476.6"/>
    <x v="14"/>
    <n v="20.3"/>
    <n v="0"/>
  </r>
  <r>
    <x v="5"/>
    <x v="11"/>
    <x v="5"/>
    <x v="0"/>
    <x v="61"/>
    <x v="8"/>
    <s v="Future"/>
    <n v="3694.6"/>
    <x v="25"/>
    <n v="20.3"/>
    <n v="0"/>
  </r>
  <r>
    <x v="5"/>
    <x v="10"/>
    <x v="5"/>
    <x v="0"/>
    <x v="59"/>
    <x v="8"/>
    <s v="Future"/>
    <n v="1725.5"/>
    <x v="17"/>
    <n v="20.3"/>
    <n v="0"/>
  </r>
  <r>
    <x v="5"/>
    <x v="2"/>
    <x v="5"/>
    <x v="0"/>
    <x v="57"/>
    <x v="8"/>
    <s v="Future"/>
    <n v="710.5"/>
    <x v="117"/>
    <n v="20.3"/>
    <n v="0"/>
  </r>
  <r>
    <x v="5"/>
    <x v="2"/>
    <x v="5"/>
    <x v="0"/>
    <x v="59"/>
    <x v="8"/>
    <s v="Future"/>
    <n v="375.55"/>
    <x v="118"/>
    <n v="20.3"/>
    <n v="0"/>
  </r>
  <r>
    <x v="5"/>
    <x v="2"/>
    <x v="5"/>
    <x v="0"/>
    <x v="62"/>
    <x v="8"/>
    <s v="Future"/>
    <n v="375.55"/>
    <x v="118"/>
    <n v="20.3"/>
    <n v="0"/>
  </r>
  <r>
    <x v="5"/>
    <x v="2"/>
    <x v="5"/>
    <x v="0"/>
    <x v="62"/>
    <x v="8"/>
    <s v="Future"/>
    <n v="1522.5"/>
    <x v="21"/>
    <n v="20.3"/>
    <n v="0"/>
  </r>
  <r>
    <x v="5"/>
    <x v="2"/>
    <x v="5"/>
    <x v="0"/>
    <x v="59"/>
    <x v="8"/>
    <s v="Future"/>
    <n v="0"/>
    <x v="21"/>
    <n v="20.3"/>
    <n v="0"/>
  </r>
  <r>
    <x v="5"/>
    <x v="2"/>
    <x v="5"/>
    <x v="0"/>
    <x v="59"/>
    <x v="8"/>
    <s v="Future"/>
    <n v="2090.9"/>
    <x v="17"/>
    <n v="20.3"/>
    <n v="0"/>
  </r>
  <r>
    <x v="5"/>
    <x v="2"/>
    <x v="5"/>
    <x v="0"/>
    <x v="61"/>
    <x v="8"/>
    <s v="Future"/>
    <n v="2192.4"/>
    <x v="25"/>
    <n v="20.3"/>
    <n v="0"/>
  </r>
  <r>
    <x v="5"/>
    <x v="2"/>
    <x v="5"/>
    <x v="0"/>
    <x v="63"/>
    <x v="8"/>
    <s v="Future"/>
    <n v="2984.1"/>
    <x v="22"/>
    <n v="20.3"/>
    <n v="0"/>
  </r>
  <r>
    <x v="5"/>
    <x v="2"/>
    <x v="5"/>
    <x v="0"/>
    <x v="56"/>
    <x v="8"/>
    <s v="Future"/>
    <n v="3654"/>
    <x v="12"/>
    <n v="20.3"/>
    <n v="0"/>
  </r>
  <r>
    <x v="5"/>
    <x v="2"/>
    <x v="5"/>
    <x v="0"/>
    <x v="58"/>
    <x v="8"/>
    <s v="Future"/>
    <n v="3755.5"/>
    <x v="14"/>
    <n v="20.3"/>
    <n v="0"/>
  </r>
  <r>
    <x v="5"/>
    <x v="2"/>
    <x v="5"/>
    <x v="0"/>
    <x v="60"/>
    <x v="8"/>
    <s v="Future"/>
    <n v="10556"/>
    <x v="16"/>
    <n v="20.3"/>
    <n v="0"/>
  </r>
  <r>
    <x v="5"/>
    <x v="2"/>
    <x v="5"/>
    <x v="0"/>
    <x v="57"/>
    <x v="8"/>
    <s v="Future"/>
    <n v="13824.3"/>
    <x v="23"/>
    <n v="20.3"/>
    <n v="0"/>
  </r>
  <r>
    <x v="5"/>
    <x v="4"/>
    <x v="5"/>
    <x v="0"/>
    <x v="57"/>
    <x v="8"/>
    <s v="Future"/>
    <n v="1498.1399999999999"/>
    <x v="15"/>
    <n v="20.3"/>
    <n v="0"/>
  </r>
  <r>
    <x v="5"/>
    <x v="4"/>
    <x v="5"/>
    <x v="0"/>
    <x v="59"/>
    <x v="8"/>
    <s v="Future"/>
    <n v="998.7600000000001"/>
    <x v="15"/>
    <n v="20.3"/>
    <n v="0"/>
  </r>
  <r>
    <x v="5"/>
    <x v="4"/>
    <x v="5"/>
    <x v="0"/>
    <x v="59"/>
    <x v="8"/>
    <s v="Future"/>
    <n v="1593.55"/>
    <x v="118"/>
    <n v="20.3"/>
    <n v="0"/>
  </r>
  <r>
    <x v="5"/>
    <x v="4"/>
    <x v="5"/>
    <x v="0"/>
    <x v="62"/>
    <x v="8"/>
    <s v="Future"/>
    <n v="1593.55"/>
    <x v="118"/>
    <n v="20.3"/>
    <n v="0"/>
  </r>
  <r>
    <x v="5"/>
    <x v="4"/>
    <x v="5"/>
    <x v="0"/>
    <x v="59"/>
    <x v="8"/>
    <s v="Future"/>
    <n v="3308.9"/>
    <x v="17"/>
    <n v="20.3"/>
    <n v="0"/>
  </r>
  <r>
    <x v="5"/>
    <x v="4"/>
    <x v="5"/>
    <x v="0"/>
    <x v="63"/>
    <x v="8"/>
    <s v="Future"/>
    <n v="3633.7"/>
    <x v="22"/>
    <n v="20.3"/>
    <n v="0"/>
  </r>
  <r>
    <x v="5"/>
    <x v="4"/>
    <x v="5"/>
    <x v="0"/>
    <x v="60"/>
    <x v="8"/>
    <s v="Future"/>
    <n v="3999.1"/>
    <x v="16"/>
    <n v="20.3"/>
    <n v="0"/>
  </r>
  <r>
    <x v="5"/>
    <x v="4"/>
    <x v="5"/>
    <x v="0"/>
    <x v="56"/>
    <x v="8"/>
    <s v="Future"/>
    <n v="4060"/>
    <x v="12"/>
    <n v="20.3"/>
    <n v="0"/>
  </r>
  <r>
    <x v="5"/>
    <x v="4"/>
    <x v="5"/>
    <x v="0"/>
    <x v="61"/>
    <x v="8"/>
    <s v="Future"/>
    <n v="4486.3"/>
    <x v="25"/>
    <n v="20.3"/>
    <n v="0"/>
  </r>
  <r>
    <x v="5"/>
    <x v="4"/>
    <x v="5"/>
    <x v="0"/>
    <x v="62"/>
    <x v="8"/>
    <s v="Future"/>
    <n v="5379.5"/>
    <x v="21"/>
    <n v="20.3"/>
    <n v="0"/>
  </r>
  <r>
    <x v="5"/>
    <x v="4"/>
    <x v="5"/>
    <x v="0"/>
    <x v="59"/>
    <x v="8"/>
    <s v="Future"/>
    <n v="0"/>
    <x v="21"/>
    <n v="20.3"/>
    <n v="0"/>
  </r>
  <r>
    <x v="5"/>
    <x v="4"/>
    <x v="5"/>
    <x v="0"/>
    <x v="58"/>
    <x v="8"/>
    <s v="Future"/>
    <n v="8099.7"/>
    <x v="14"/>
    <n v="20.3"/>
    <n v="0"/>
  </r>
  <r>
    <x v="5"/>
    <x v="4"/>
    <x v="5"/>
    <x v="0"/>
    <x v="57"/>
    <x v="8"/>
    <s v="Future"/>
    <n v="25537.4"/>
    <x v="23"/>
    <n v="20.3"/>
    <n v="0"/>
  </r>
  <r>
    <x v="2"/>
    <x v="10"/>
    <x v="5"/>
    <x v="0"/>
    <x v="59"/>
    <x v="8"/>
    <s v="Future"/>
    <n v="253.75"/>
    <x v="118"/>
    <n v="20.3"/>
    <n v="0"/>
  </r>
  <r>
    <x v="2"/>
    <x v="10"/>
    <x v="5"/>
    <x v="0"/>
    <x v="62"/>
    <x v="8"/>
    <s v="Future"/>
    <n v="253.75"/>
    <x v="118"/>
    <n v="20.3"/>
    <n v="0"/>
  </r>
  <r>
    <x v="2"/>
    <x v="10"/>
    <x v="5"/>
    <x v="0"/>
    <x v="59"/>
    <x v="8"/>
    <s v="Future"/>
    <n v="1015"/>
    <x v="118"/>
    <n v="20.3"/>
    <n v="0"/>
  </r>
  <r>
    <x v="2"/>
    <x v="10"/>
    <x v="5"/>
    <x v="0"/>
    <x v="62"/>
    <x v="8"/>
    <s v="Future"/>
    <n v="1015"/>
    <x v="118"/>
    <n v="20.3"/>
    <n v="0"/>
  </r>
  <r>
    <x v="2"/>
    <x v="10"/>
    <x v="5"/>
    <x v="0"/>
    <x v="63"/>
    <x v="8"/>
    <s v="Future"/>
    <n v="812"/>
    <x v="22"/>
    <n v="20.3"/>
    <n v="0"/>
  </r>
  <r>
    <x v="2"/>
    <x v="10"/>
    <x v="5"/>
    <x v="0"/>
    <x v="63"/>
    <x v="8"/>
    <s v="Future"/>
    <n v="2030"/>
    <x v="22"/>
    <n v="20.3"/>
    <n v="0"/>
  </r>
  <r>
    <x v="2"/>
    <x v="10"/>
    <x v="5"/>
    <x v="0"/>
    <x v="61"/>
    <x v="8"/>
    <s v="Future"/>
    <n v="1015"/>
    <x v="25"/>
    <n v="20.3"/>
    <n v="0"/>
  </r>
  <r>
    <x v="2"/>
    <x v="10"/>
    <x v="5"/>
    <x v="0"/>
    <x v="57"/>
    <x v="8"/>
    <s v="Future"/>
    <n v="1624"/>
    <x v="27"/>
    <n v="20.3"/>
    <n v="0"/>
  </r>
  <r>
    <x v="2"/>
    <x v="10"/>
    <x v="5"/>
    <x v="0"/>
    <x v="58"/>
    <x v="8"/>
    <s v="Future"/>
    <n v="2436"/>
    <x v="27"/>
    <n v="20.3"/>
    <n v="0"/>
  </r>
  <r>
    <x v="2"/>
    <x v="11"/>
    <x v="5"/>
    <x v="0"/>
    <x v="57"/>
    <x v="8"/>
    <s v="Future"/>
    <n v="263.89999999999998"/>
    <x v="117"/>
    <n v="20.3"/>
    <n v="0"/>
  </r>
  <r>
    <x v="2"/>
    <x v="11"/>
    <x v="5"/>
    <x v="0"/>
    <x v="58"/>
    <x v="8"/>
    <s v="Future"/>
    <n v="1380.4"/>
    <x v="14"/>
    <n v="20.3"/>
    <n v="0"/>
  </r>
  <r>
    <x v="2"/>
    <x v="11"/>
    <x v="5"/>
    <x v="0"/>
    <x v="59"/>
    <x v="8"/>
    <s v="Future"/>
    <n v="385.7"/>
    <x v="17"/>
    <n v="20.3"/>
    <n v="0"/>
  </r>
  <r>
    <x v="2"/>
    <x v="11"/>
    <x v="5"/>
    <x v="0"/>
    <x v="59"/>
    <x v="8"/>
    <s v="Future"/>
    <n v="91.35"/>
    <x v="118"/>
    <n v="20.3"/>
    <n v="0"/>
  </r>
  <r>
    <x v="2"/>
    <x v="11"/>
    <x v="5"/>
    <x v="0"/>
    <x v="62"/>
    <x v="8"/>
    <s v="Future"/>
    <n v="91.35"/>
    <x v="118"/>
    <n v="20.3"/>
    <n v="0"/>
  </r>
  <r>
    <x v="2"/>
    <x v="11"/>
    <x v="5"/>
    <x v="0"/>
    <x v="62"/>
    <x v="8"/>
    <s v="Future"/>
    <n v="872.9"/>
    <x v="21"/>
    <n v="20.3"/>
    <n v="0"/>
  </r>
  <r>
    <x v="2"/>
    <x v="11"/>
    <x v="5"/>
    <x v="0"/>
    <x v="59"/>
    <x v="8"/>
    <s v="Future"/>
    <n v="0"/>
    <x v="21"/>
    <n v="20.3"/>
    <n v="0"/>
  </r>
  <r>
    <x v="2"/>
    <x v="11"/>
    <x v="5"/>
    <x v="0"/>
    <x v="63"/>
    <x v="8"/>
    <s v="Future"/>
    <n v="872.9"/>
    <x v="22"/>
    <n v="20.3"/>
    <n v="0"/>
  </r>
  <r>
    <x v="2"/>
    <x v="11"/>
    <x v="5"/>
    <x v="0"/>
    <x v="57"/>
    <x v="8"/>
    <s v="Future"/>
    <n v="7977.9"/>
    <x v="23"/>
    <n v="20.3"/>
    <n v="0"/>
  </r>
  <r>
    <x v="2"/>
    <x v="11"/>
    <x v="5"/>
    <x v="0"/>
    <x v="61"/>
    <x v="8"/>
    <s v="Future"/>
    <n v="1096.2"/>
    <x v="25"/>
    <n v="20.3"/>
    <n v="0"/>
  </r>
  <r>
    <x v="6"/>
    <x v="1"/>
    <x v="5"/>
    <x v="0"/>
    <x v="59"/>
    <x v="8"/>
    <s v="Future"/>
    <n v="2212.6999999999998"/>
    <x v="17"/>
    <n v="20.3"/>
    <n v="0"/>
  </r>
  <r>
    <x v="6"/>
    <x v="10"/>
    <x v="5"/>
    <x v="0"/>
    <x v="59"/>
    <x v="8"/>
    <s v="Future"/>
    <n v="2436"/>
    <x v="17"/>
    <n v="20.3"/>
    <n v="0"/>
  </r>
  <r>
    <x v="6"/>
    <x v="2"/>
    <x v="5"/>
    <x v="0"/>
    <x v="63"/>
    <x v="8"/>
    <s v="Future"/>
    <n v="2476.6"/>
    <x v="22"/>
    <n v="20.3"/>
    <n v="0"/>
  </r>
  <r>
    <x v="6"/>
    <x v="11"/>
    <x v="5"/>
    <x v="0"/>
    <x v="57"/>
    <x v="8"/>
    <s v="Future"/>
    <n v="2557.8000000000002"/>
    <x v="117"/>
    <n v="20.3"/>
    <n v="0"/>
  </r>
  <r>
    <x v="6"/>
    <x v="6"/>
    <x v="5"/>
    <x v="0"/>
    <x v="59"/>
    <x v="8"/>
    <s v="Future"/>
    <n v="1299.2"/>
    <x v="118"/>
    <n v="20.3"/>
    <n v="0"/>
  </r>
  <r>
    <x v="6"/>
    <x v="6"/>
    <x v="5"/>
    <x v="0"/>
    <x v="62"/>
    <x v="8"/>
    <s v="Future"/>
    <n v="1299.2"/>
    <x v="118"/>
    <n v="20.3"/>
    <n v="0"/>
  </r>
  <r>
    <x v="6"/>
    <x v="6"/>
    <x v="5"/>
    <x v="0"/>
    <x v="61"/>
    <x v="8"/>
    <s v="Future"/>
    <n v="1319.5"/>
    <x v="18"/>
    <n v="20.3"/>
    <n v="0"/>
  </r>
  <r>
    <x v="6"/>
    <x v="11"/>
    <x v="5"/>
    <x v="0"/>
    <x v="62"/>
    <x v="8"/>
    <s v="Future"/>
    <n v="2639"/>
    <x v="21"/>
    <n v="20.3"/>
    <n v="0"/>
  </r>
  <r>
    <x v="6"/>
    <x v="11"/>
    <x v="5"/>
    <x v="0"/>
    <x v="59"/>
    <x v="8"/>
    <s v="Future"/>
    <n v="0"/>
    <x v="21"/>
    <n v="20.3"/>
    <n v="0"/>
  </r>
  <r>
    <x v="6"/>
    <x v="2"/>
    <x v="5"/>
    <x v="0"/>
    <x v="56"/>
    <x v="8"/>
    <s v="Future"/>
    <n v="2679.6"/>
    <x v="12"/>
    <n v="20.3"/>
    <n v="0"/>
  </r>
  <r>
    <x v="6"/>
    <x v="2"/>
    <x v="5"/>
    <x v="0"/>
    <x v="61"/>
    <x v="8"/>
    <s v="Future"/>
    <n v="2781.1"/>
    <x v="25"/>
    <n v="20.3"/>
    <n v="0"/>
  </r>
  <r>
    <x v="6"/>
    <x v="2"/>
    <x v="5"/>
    <x v="0"/>
    <x v="58"/>
    <x v="8"/>
    <s v="Future"/>
    <n v="2902.9"/>
    <x v="14"/>
    <n v="20.3"/>
    <n v="0"/>
  </r>
  <r>
    <x v="6"/>
    <x v="4"/>
    <x v="5"/>
    <x v="0"/>
    <x v="57"/>
    <x v="8"/>
    <s v="Future"/>
    <n v="1766.1"/>
    <x v="15"/>
    <n v="20.3"/>
    <n v="0"/>
  </r>
  <r>
    <x v="6"/>
    <x v="4"/>
    <x v="5"/>
    <x v="0"/>
    <x v="59"/>
    <x v="8"/>
    <s v="Future"/>
    <n v="1177.4000000000001"/>
    <x v="15"/>
    <n v="20.3"/>
    <n v="0"/>
  </r>
  <r>
    <x v="6"/>
    <x v="4"/>
    <x v="5"/>
    <x v="0"/>
    <x v="59"/>
    <x v="8"/>
    <s v="Future"/>
    <n v="3024.7"/>
    <x v="17"/>
    <n v="20.3"/>
    <n v="0"/>
  </r>
  <r>
    <x v="6"/>
    <x v="2"/>
    <x v="5"/>
    <x v="0"/>
    <x v="59"/>
    <x v="8"/>
    <s v="Future"/>
    <n v="3410.4"/>
    <x v="17"/>
    <n v="20.3"/>
    <n v="0"/>
  </r>
  <r>
    <x v="6"/>
    <x v="4"/>
    <x v="5"/>
    <x v="0"/>
    <x v="63"/>
    <x v="8"/>
    <s v="Future"/>
    <n v="3694.6"/>
    <x v="22"/>
    <n v="20.3"/>
    <n v="0"/>
  </r>
  <r>
    <x v="6"/>
    <x v="6"/>
    <x v="5"/>
    <x v="0"/>
    <x v="56"/>
    <x v="8"/>
    <s v="Future"/>
    <n v="3714.9"/>
    <x v="12"/>
    <n v="20.3"/>
    <n v="0"/>
  </r>
  <r>
    <x v="6"/>
    <x v="4"/>
    <x v="5"/>
    <x v="0"/>
    <x v="56"/>
    <x v="8"/>
    <s v="Future"/>
    <n v="4263"/>
    <x v="12"/>
    <n v="20.3"/>
    <n v="0"/>
  </r>
  <r>
    <x v="6"/>
    <x v="4"/>
    <x v="5"/>
    <x v="0"/>
    <x v="60"/>
    <x v="8"/>
    <s v="Future"/>
    <n v="4526.8999999999996"/>
    <x v="16"/>
    <n v="20.3"/>
    <n v="0"/>
  </r>
  <r>
    <x v="6"/>
    <x v="4"/>
    <x v="5"/>
    <x v="0"/>
    <x v="62"/>
    <x v="8"/>
    <s v="Future"/>
    <n v="4608.1000000000004"/>
    <x v="21"/>
    <n v="20.3"/>
    <n v="0"/>
  </r>
  <r>
    <x v="6"/>
    <x v="4"/>
    <x v="5"/>
    <x v="0"/>
    <x v="59"/>
    <x v="8"/>
    <s v="Future"/>
    <n v="0"/>
    <x v="21"/>
    <n v="20.3"/>
    <n v="0"/>
  </r>
  <r>
    <x v="6"/>
    <x v="1"/>
    <x v="5"/>
    <x v="0"/>
    <x v="59"/>
    <x v="8"/>
    <s v="Future"/>
    <n v="2466.4499999999998"/>
    <x v="118"/>
    <n v="20.3"/>
    <n v="0"/>
  </r>
  <r>
    <x v="6"/>
    <x v="1"/>
    <x v="5"/>
    <x v="0"/>
    <x v="62"/>
    <x v="8"/>
    <s v="Future"/>
    <n v="2466.4499999999998"/>
    <x v="118"/>
    <n v="20.3"/>
    <n v="0"/>
  </r>
  <r>
    <x v="6"/>
    <x v="6"/>
    <x v="5"/>
    <x v="0"/>
    <x v="61"/>
    <x v="8"/>
    <s v="Future"/>
    <n v="4973.5"/>
    <x v="25"/>
    <n v="20.3"/>
    <n v="0"/>
  </r>
  <r>
    <x v="6"/>
    <x v="4"/>
    <x v="5"/>
    <x v="0"/>
    <x v="61"/>
    <x v="8"/>
    <s v="Future"/>
    <n v="5034.3999999999996"/>
    <x v="25"/>
    <n v="20.3"/>
    <n v="0"/>
  </r>
  <r>
    <x v="6"/>
    <x v="6"/>
    <x v="5"/>
    <x v="0"/>
    <x v="60"/>
    <x v="8"/>
    <s v="Future"/>
    <n v="5115.6000000000004"/>
    <x v="16"/>
    <n v="20.3"/>
    <n v="0"/>
  </r>
  <r>
    <x v="6"/>
    <x v="2"/>
    <x v="5"/>
    <x v="0"/>
    <x v="59"/>
    <x v="8"/>
    <s v="Future"/>
    <n v="2730.35"/>
    <x v="118"/>
    <n v="20.3"/>
    <n v="0"/>
  </r>
  <r>
    <x v="6"/>
    <x v="2"/>
    <x v="5"/>
    <x v="0"/>
    <x v="62"/>
    <x v="8"/>
    <s v="Future"/>
    <n v="2730.35"/>
    <x v="118"/>
    <n v="20.3"/>
    <n v="0"/>
  </r>
  <r>
    <x v="6"/>
    <x v="6"/>
    <x v="5"/>
    <x v="0"/>
    <x v="57"/>
    <x v="8"/>
    <s v="Future"/>
    <n v="2994.25"/>
    <x v="119"/>
    <n v="20.3"/>
    <n v="0"/>
  </r>
  <r>
    <x v="6"/>
    <x v="6"/>
    <x v="5"/>
    <x v="0"/>
    <x v="58"/>
    <x v="8"/>
    <s v="Future"/>
    <n v="2994.25"/>
    <x v="119"/>
    <n v="20.3"/>
    <n v="0"/>
  </r>
  <r>
    <x v="6"/>
    <x v="1"/>
    <x v="5"/>
    <x v="0"/>
    <x v="57"/>
    <x v="8"/>
    <s v="Future"/>
    <n v="6759.9"/>
    <x v="23"/>
    <n v="20.3"/>
    <n v="0"/>
  </r>
  <r>
    <x v="6"/>
    <x v="10"/>
    <x v="5"/>
    <x v="0"/>
    <x v="59"/>
    <x v="8"/>
    <s v="Future"/>
    <n v="4060"/>
    <x v="118"/>
    <n v="20.3"/>
    <n v="0"/>
  </r>
  <r>
    <x v="6"/>
    <x v="10"/>
    <x v="5"/>
    <x v="0"/>
    <x v="62"/>
    <x v="8"/>
    <s v="Future"/>
    <n v="4060"/>
    <x v="118"/>
    <n v="20.3"/>
    <n v="0"/>
  </r>
  <r>
    <x v="6"/>
    <x v="4"/>
    <x v="5"/>
    <x v="0"/>
    <x v="58"/>
    <x v="8"/>
    <s v="Future"/>
    <n v="8850.7999999999993"/>
    <x v="14"/>
    <n v="20.3"/>
    <n v="0"/>
  </r>
  <r>
    <x v="6"/>
    <x v="4"/>
    <x v="5"/>
    <x v="0"/>
    <x v="57"/>
    <x v="8"/>
    <s v="Future"/>
    <n v="9459.7999999999993"/>
    <x v="23"/>
    <n v="20.3"/>
    <n v="0"/>
  </r>
  <r>
    <x v="6"/>
    <x v="2"/>
    <x v="5"/>
    <x v="0"/>
    <x v="60"/>
    <x v="8"/>
    <s v="Future"/>
    <n v="10637.2"/>
    <x v="16"/>
    <n v="20.3"/>
    <n v="0"/>
  </r>
  <r>
    <x v="6"/>
    <x v="2"/>
    <x v="5"/>
    <x v="0"/>
    <x v="57"/>
    <x v="8"/>
    <s v="Future"/>
    <n v="12078.5"/>
    <x v="23"/>
    <n v="20.3"/>
    <n v="0"/>
  </r>
  <r>
    <x v="6"/>
    <x v="10"/>
    <x v="5"/>
    <x v="0"/>
    <x v="57"/>
    <x v="8"/>
    <s v="Future"/>
    <n v="5684"/>
    <x v="27"/>
    <n v="20.3"/>
    <n v="0"/>
  </r>
  <r>
    <x v="6"/>
    <x v="10"/>
    <x v="5"/>
    <x v="0"/>
    <x v="58"/>
    <x v="8"/>
    <s v="Future"/>
    <n v="8526"/>
    <x v="27"/>
    <n v="20.3"/>
    <n v="0"/>
  </r>
  <r>
    <x v="6"/>
    <x v="1"/>
    <x v="5"/>
    <x v="0"/>
    <x v="60"/>
    <x v="8"/>
    <s v="Future"/>
    <n v="16402.400000000001"/>
    <x v="16"/>
    <n v="20.3"/>
    <n v="0"/>
  </r>
  <r>
    <x v="6"/>
    <x v="4"/>
    <x v="5"/>
    <x v="0"/>
    <x v="59"/>
    <x v="8"/>
    <s v="Future"/>
    <n v="13022.45"/>
    <x v="118"/>
    <n v="20.3"/>
    <n v="0"/>
  </r>
  <r>
    <x v="6"/>
    <x v="4"/>
    <x v="5"/>
    <x v="0"/>
    <x v="62"/>
    <x v="8"/>
    <s v="Future"/>
    <n v="13022.45"/>
    <x v="118"/>
    <n v="20.3"/>
    <n v="0"/>
  </r>
  <r>
    <x v="6"/>
    <x v="11"/>
    <x v="5"/>
    <x v="0"/>
    <x v="63"/>
    <x v="8"/>
    <s v="Future"/>
    <n v="527.79999999999995"/>
    <x v="22"/>
    <n v="20.3"/>
    <n v="0"/>
  </r>
  <r>
    <x v="6"/>
    <x v="11"/>
    <x v="5"/>
    <x v="0"/>
    <x v="59"/>
    <x v="8"/>
    <s v="Future"/>
    <n v="568.4"/>
    <x v="17"/>
    <n v="20.3"/>
    <n v="0"/>
  </r>
  <r>
    <x v="6"/>
    <x v="2"/>
    <x v="5"/>
    <x v="0"/>
    <x v="57"/>
    <x v="8"/>
    <s v="Future"/>
    <n v="872.9"/>
    <x v="117"/>
    <n v="20.3"/>
    <n v="0"/>
  </r>
  <r>
    <x v="6"/>
    <x v="1"/>
    <x v="5"/>
    <x v="0"/>
    <x v="62"/>
    <x v="8"/>
    <s v="Future"/>
    <n v="954.1"/>
    <x v="21"/>
    <n v="20.3"/>
    <n v="0"/>
  </r>
  <r>
    <x v="6"/>
    <x v="1"/>
    <x v="5"/>
    <x v="0"/>
    <x v="59"/>
    <x v="8"/>
    <s v="Future"/>
    <n v="0"/>
    <x v="21"/>
    <n v="20.3"/>
    <n v="0"/>
  </r>
  <r>
    <x v="6"/>
    <x v="6"/>
    <x v="5"/>
    <x v="0"/>
    <x v="63"/>
    <x v="8"/>
    <s v="Future"/>
    <n v="994.7"/>
    <x v="22"/>
    <n v="20.3"/>
    <n v="0"/>
  </r>
  <r>
    <x v="6"/>
    <x v="10"/>
    <x v="5"/>
    <x v="0"/>
    <x v="60"/>
    <x v="8"/>
    <s v="Future"/>
    <n v="1015"/>
    <x v="16"/>
    <n v="20.3"/>
    <n v="0"/>
  </r>
  <r>
    <x v="6"/>
    <x v="2"/>
    <x v="5"/>
    <x v="0"/>
    <x v="62"/>
    <x v="8"/>
    <s v="Future"/>
    <n v="1299.2"/>
    <x v="21"/>
    <n v="20.3"/>
    <n v="0"/>
  </r>
  <r>
    <x v="6"/>
    <x v="2"/>
    <x v="5"/>
    <x v="0"/>
    <x v="59"/>
    <x v="8"/>
    <s v="Future"/>
    <n v="0"/>
    <x v="21"/>
    <n v="20.3"/>
    <n v="0"/>
  </r>
  <r>
    <x v="6"/>
    <x v="1"/>
    <x v="5"/>
    <x v="0"/>
    <x v="56"/>
    <x v="8"/>
    <s v="Future"/>
    <n v="1319.5"/>
    <x v="12"/>
    <n v="20.3"/>
    <n v="0"/>
  </r>
  <r>
    <x v="6"/>
    <x v="11"/>
    <x v="5"/>
    <x v="0"/>
    <x v="58"/>
    <x v="8"/>
    <s v="Future"/>
    <n v="1339.8"/>
    <x v="14"/>
    <n v="20.3"/>
    <n v="0"/>
  </r>
  <r>
    <x v="6"/>
    <x v="1"/>
    <x v="5"/>
    <x v="0"/>
    <x v="61"/>
    <x v="8"/>
    <s v="Future"/>
    <n v="1380.4"/>
    <x v="25"/>
    <n v="20.3"/>
    <n v="0"/>
  </r>
  <r>
    <x v="6"/>
    <x v="11"/>
    <x v="5"/>
    <x v="0"/>
    <x v="57"/>
    <x v="8"/>
    <s v="Future"/>
    <n v="1481.9"/>
    <x v="23"/>
    <n v="20.3"/>
    <n v="0"/>
  </r>
  <r>
    <x v="6"/>
    <x v="1"/>
    <x v="5"/>
    <x v="0"/>
    <x v="58"/>
    <x v="8"/>
    <s v="Future"/>
    <n v="1624"/>
    <x v="14"/>
    <n v="20.3"/>
    <n v="0"/>
  </r>
  <r>
    <x v="6"/>
    <x v="11"/>
    <x v="5"/>
    <x v="0"/>
    <x v="61"/>
    <x v="8"/>
    <s v="Future"/>
    <n v="1725.5"/>
    <x v="25"/>
    <n v="20.3"/>
    <n v="0"/>
  </r>
  <r>
    <x v="6"/>
    <x v="11"/>
    <x v="5"/>
    <x v="0"/>
    <x v="59"/>
    <x v="8"/>
    <s v="Future"/>
    <n v="121.8"/>
    <x v="118"/>
    <n v="20.3"/>
    <n v="0"/>
  </r>
  <r>
    <x v="6"/>
    <x v="11"/>
    <x v="5"/>
    <x v="0"/>
    <x v="62"/>
    <x v="8"/>
    <s v="Future"/>
    <n v="121.8"/>
    <x v="118"/>
    <n v="20.3"/>
    <n v="0"/>
  </r>
  <r>
    <x v="6"/>
    <x v="1"/>
    <x v="5"/>
    <x v="0"/>
    <x v="63"/>
    <x v="8"/>
    <s v="Future"/>
    <n v="426.3"/>
    <x v="22"/>
    <n v="20.3"/>
    <n v="0"/>
  </r>
  <r>
    <x v="0"/>
    <x v="1"/>
    <x v="5"/>
    <x v="0"/>
    <x v="64"/>
    <x v="9"/>
    <s v="Future"/>
    <n v="1278.9000000000001"/>
    <x v="0"/>
    <n v="20.3"/>
    <n v="0"/>
  </r>
  <r>
    <x v="0"/>
    <x v="2"/>
    <x v="5"/>
    <x v="0"/>
    <x v="64"/>
    <x v="9"/>
    <s v="Future"/>
    <n v="2111.1999999999998"/>
    <x v="0"/>
    <n v="20.3"/>
    <n v="0"/>
  </r>
  <r>
    <x v="0"/>
    <x v="4"/>
    <x v="5"/>
    <x v="0"/>
    <x v="64"/>
    <x v="9"/>
    <s v="Future"/>
    <n v="5684"/>
    <x v="0"/>
    <n v="20.3"/>
    <n v="0"/>
  </r>
  <r>
    <x v="0"/>
    <x v="4"/>
    <x v="5"/>
    <x v="0"/>
    <x v="65"/>
    <x v="9"/>
    <s v="Future"/>
    <n v="986.24166662721711"/>
    <x v="1"/>
    <n v="20.3"/>
    <n v="0"/>
  </r>
  <r>
    <x v="0"/>
    <x v="4"/>
    <x v="5"/>
    <x v="0"/>
    <x v="66"/>
    <x v="9"/>
    <s v="Future"/>
    <n v="986.24166662721711"/>
    <x v="1"/>
    <n v="20.3"/>
    <n v="0"/>
  </r>
  <r>
    <x v="0"/>
    <x v="4"/>
    <x v="5"/>
    <x v="0"/>
    <x v="67"/>
    <x v="9"/>
    <s v="Future"/>
    <n v="986.24166662721711"/>
    <x v="1"/>
    <n v="20.3"/>
    <n v="0"/>
  </r>
  <r>
    <x v="0"/>
    <x v="4"/>
    <x v="5"/>
    <x v="0"/>
    <x v="68"/>
    <x v="9"/>
    <s v="Future"/>
    <n v="2958.7249999999999"/>
    <x v="1"/>
    <n v="20.3"/>
    <n v="0"/>
  </r>
  <r>
    <x v="0"/>
    <x v="6"/>
    <x v="5"/>
    <x v="0"/>
    <x v="65"/>
    <x v="9"/>
    <s v="Future"/>
    <n v="3254.7666666666632"/>
    <x v="2"/>
    <n v="20.3"/>
    <n v="0"/>
  </r>
  <r>
    <x v="0"/>
    <x v="6"/>
    <x v="5"/>
    <x v="0"/>
    <x v="66"/>
    <x v="9"/>
    <s v="Future"/>
    <n v="3254.7666666666632"/>
    <x v="2"/>
    <n v="20.3"/>
    <n v="0"/>
  </r>
  <r>
    <x v="0"/>
    <x v="6"/>
    <x v="5"/>
    <x v="0"/>
    <x v="67"/>
    <x v="9"/>
    <s v="Future"/>
    <n v="3254.7666666666632"/>
    <x v="2"/>
    <n v="20.3"/>
    <n v="0"/>
  </r>
  <r>
    <x v="0"/>
    <x v="1"/>
    <x v="5"/>
    <x v="0"/>
    <x v="65"/>
    <x v="9"/>
    <s v="Future"/>
    <n v="1089.433333333332"/>
    <x v="2"/>
    <n v="20.3"/>
    <n v="0"/>
  </r>
  <r>
    <x v="0"/>
    <x v="1"/>
    <x v="5"/>
    <x v="0"/>
    <x v="66"/>
    <x v="9"/>
    <s v="Future"/>
    <n v="1089.433333333332"/>
    <x v="2"/>
    <n v="20.3"/>
    <n v="0"/>
  </r>
  <r>
    <x v="0"/>
    <x v="1"/>
    <x v="5"/>
    <x v="0"/>
    <x v="67"/>
    <x v="9"/>
    <s v="Future"/>
    <n v="1089.433333333332"/>
    <x v="2"/>
    <n v="20.3"/>
    <n v="0"/>
  </r>
  <r>
    <x v="0"/>
    <x v="10"/>
    <x v="5"/>
    <x v="0"/>
    <x v="65"/>
    <x v="9"/>
    <s v="Future"/>
    <n v="2029.999999999998"/>
    <x v="2"/>
    <n v="20.3"/>
    <n v="0"/>
  </r>
  <r>
    <x v="0"/>
    <x v="10"/>
    <x v="5"/>
    <x v="0"/>
    <x v="66"/>
    <x v="9"/>
    <s v="Future"/>
    <n v="2029.999999999998"/>
    <x v="2"/>
    <n v="20.3"/>
    <n v="0"/>
  </r>
  <r>
    <x v="0"/>
    <x v="10"/>
    <x v="5"/>
    <x v="0"/>
    <x v="67"/>
    <x v="9"/>
    <s v="Future"/>
    <n v="2029.999999999998"/>
    <x v="2"/>
    <n v="20.3"/>
    <n v="0"/>
  </r>
  <r>
    <x v="0"/>
    <x v="2"/>
    <x v="5"/>
    <x v="0"/>
    <x v="65"/>
    <x v="9"/>
    <s v="Future"/>
    <n v="1705.1999999999982"/>
    <x v="2"/>
    <n v="20.3"/>
    <n v="0"/>
  </r>
  <r>
    <x v="0"/>
    <x v="2"/>
    <x v="5"/>
    <x v="0"/>
    <x v="66"/>
    <x v="9"/>
    <s v="Future"/>
    <n v="1705.1999999999982"/>
    <x v="2"/>
    <n v="20.3"/>
    <n v="0"/>
  </r>
  <r>
    <x v="0"/>
    <x v="2"/>
    <x v="5"/>
    <x v="0"/>
    <x v="67"/>
    <x v="9"/>
    <s v="Future"/>
    <n v="1705.1999999999982"/>
    <x v="2"/>
    <n v="20.3"/>
    <n v="0"/>
  </r>
  <r>
    <x v="0"/>
    <x v="4"/>
    <x v="5"/>
    <x v="0"/>
    <x v="65"/>
    <x v="9"/>
    <s v="Future"/>
    <n v="3457.7666666666628"/>
    <x v="2"/>
    <n v="20.3"/>
    <n v="0"/>
  </r>
  <r>
    <x v="0"/>
    <x v="4"/>
    <x v="5"/>
    <x v="0"/>
    <x v="66"/>
    <x v="9"/>
    <s v="Future"/>
    <n v="3457.7666666666628"/>
    <x v="2"/>
    <n v="20.3"/>
    <n v="0"/>
  </r>
  <r>
    <x v="0"/>
    <x v="4"/>
    <x v="5"/>
    <x v="0"/>
    <x v="67"/>
    <x v="9"/>
    <s v="Future"/>
    <n v="3457.7666666666628"/>
    <x v="2"/>
    <n v="20.3"/>
    <n v="0"/>
  </r>
  <r>
    <x v="0"/>
    <x v="1"/>
    <x v="5"/>
    <x v="0"/>
    <x v="68"/>
    <x v="9"/>
    <s v="Future"/>
    <n v="2923.2"/>
    <x v="4"/>
    <n v="20.3"/>
    <n v="0"/>
  </r>
  <r>
    <x v="0"/>
    <x v="2"/>
    <x v="5"/>
    <x v="0"/>
    <x v="68"/>
    <x v="9"/>
    <s v="Future"/>
    <n v="1116.5"/>
    <x v="4"/>
    <n v="20.3"/>
    <n v="0"/>
  </r>
  <r>
    <x v="0"/>
    <x v="4"/>
    <x v="5"/>
    <x v="0"/>
    <x v="68"/>
    <x v="9"/>
    <s v="Future"/>
    <n v="2781.1"/>
    <x v="4"/>
    <n v="20.3"/>
    <n v="0"/>
  </r>
  <r>
    <x v="0"/>
    <x v="6"/>
    <x v="5"/>
    <x v="0"/>
    <x v="69"/>
    <x v="9"/>
    <s v="Future"/>
    <n v="1796.55"/>
    <x v="5"/>
    <n v="20.3"/>
    <n v="0"/>
  </r>
  <r>
    <x v="0"/>
    <x v="6"/>
    <x v="5"/>
    <x v="0"/>
    <x v="70"/>
    <x v="9"/>
    <s v="Future"/>
    <n v="1796.55"/>
    <x v="5"/>
    <n v="20.3"/>
    <n v="0"/>
  </r>
  <r>
    <x v="0"/>
    <x v="1"/>
    <x v="5"/>
    <x v="0"/>
    <x v="69"/>
    <x v="9"/>
    <s v="Future"/>
    <n v="2192.4"/>
    <x v="5"/>
    <n v="20.3"/>
    <n v="0"/>
  </r>
  <r>
    <x v="0"/>
    <x v="1"/>
    <x v="5"/>
    <x v="0"/>
    <x v="70"/>
    <x v="9"/>
    <s v="Future"/>
    <n v="2192.4"/>
    <x v="5"/>
    <n v="20.3"/>
    <n v="0"/>
  </r>
  <r>
    <x v="0"/>
    <x v="10"/>
    <x v="5"/>
    <x v="0"/>
    <x v="69"/>
    <x v="9"/>
    <s v="Future"/>
    <n v="2131.5"/>
    <x v="5"/>
    <n v="20.3"/>
    <n v="0"/>
  </r>
  <r>
    <x v="0"/>
    <x v="10"/>
    <x v="5"/>
    <x v="0"/>
    <x v="70"/>
    <x v="9"/>
    <s v="Future"/>
    <n v="2131.5"/>
    <x v="5"/>
    <n v="20.3"/>
    <n v="0"/>
  </r>
  <r>
    <x v="0"/>
    <x v="2"/>
    <x v="5"/>
    <x v="0"/>
    <x v="69"/>
    <x v="9"/>
    <s v="Future"/>
    <n v="3014.55"/>
    <x v="5"/>
    <n v="20.3"/>
    <n v="0"/>
  </r>
  <r>
    <x v="0"/>
    <x v="2"/>
    <x v="5"/>
    <x v="0"/>
    <x v="70"/>
    <x v="9"/>
    <s v="Future"/>
    <n v="3014.55"/>
    <x v="5"/>
    <n v="20.3"/>
    <n v="0"/>
  </r>
  <r>
    <x v="0"/>
    <x v="4"/>
    <x v="5"/>
    <x v="0"/>
    <x v="69"/>
    <x v="9"/>
    <s v="Future"/>
    <n v="4526.8999999999996"/>
    <x v="5"/>
    <n v="20.3"/>
    <n v="0"/>
  </r>
  <r>
    <x v="0"/>
    <x v="4"/>
    <x v="5"/>
    <x v="0"/>
    <x v="70"/>
    <x v="9"/>
    <s v="Future"/>
    <n v="4526.8999999999996"/>
    <x v="5"/>
    <n v="20.3"/>
    <n v="0"/>
  </r>
  <r>
    <x v="0"/>
    <x v="1"/>
    <x v="5"/>
    <x v="0"/>
    <x v="70"/>
    <x v="9"/>
    <s v="Future"/>
    <n v="690.2"/>
    <x v="6"/>
    <n v="20.3"/>
    <n v="0"/>
  </r>
  <r>
    <x v="0"/>
    <x v="1"/>
    <x v="5"/>
    <x v="0"/>
    <x v="69"/>
    <x v="9"/>
    <s v="Future"/>
    <n v="690.2"/>
    <x v="6"/>
    <n v="20.3"/>
    <n v="0"/>
  </r>
  <r>
    <x v="0"/>
    <x v="2"/>
    <x v="5"/>
    <x v="0"/>
    <x v="70"/>
    <x v="9"/>
    <s v="Future"/>
    <n v="740.95"/>
    <x v="6"/>
    <n v="20.3"/>
    <n v="0"/>
  </r>
  <r>
    <x v="0"/>
    <x v="2"/>
    <x v="5"/>
    <x v="0"/>
    <x v="69"/>
    <x v="9"/>
    <s v="Future"/>
    <n v="740.95"/>
    <x v="6"/>
    <n v="20.3"/>
    <n v="0"/>
  </r>
  <r>
    <x v="0"/>
    <x v="1"/>
    <x v="5"/>
    <x v="0"/>
    <x v="68"/>
    <x v="9"/>
    <s v="Future"/>
    <n v="649.6"/>
    <x v="4"/>
    <n v="20.3"/>
    <n v="0"/>
  </r>
  <r>
    <x v="0"/>
    <x v="2"/>
    <x v="5"/>
    <x v="0"/>
    <x v="68"/>
    <x v="9"/>
    <s v="Future"/>
    <n v="751.1"/>
    <x v="4"/>
    <n v="20.3"/>
    <n v="0"/>
  </r>
  <r>
    <x v="0"/>
    <x v="6"/>
    <x v="5"/>
    <x v="0"/>
    <x v="64"/>
    <x v="9"/>
    <s v="Future"/>
    <n v="1958.95"/>
    <x v="8"/>
    <n v="20.3"/>
    <n v="0"/>
  </r>
  <r>
    <x v="0"/>
    <x v="6"/>
    <x v="5"/>
    <x v="0"/>
    <x v="68"/>
    <x v="9"/>
    <s v="Future"/>
    <n v="1958.95"/>
    <x v="8"/>
    <n v="20.3"/>
    <n v="0"/>
  </r>
  <r>
    <x v="1"/>
    <x v="6"/>
    <x v="5"/>
    <x v="0"/>
    <x v="65"/>
    <x v="9"/>
    <s v="Future"/>
    <n v="3099.1333333333305"/>
    <x v="2"/>
    <n v="20.3"/>
    <n v="0"/>
  </r>
  <r>
    <x v="1"/>
    <x v="6"/>
    <x v="5"/>
    <x v="0"/>
    <x v="66"/>
    <x v="9"/>
    <s v="Future"/>
    <n v="3099.1333333333305"/>
    <x v="2"/>
    <n v="20.3"/>
    <n v="0"/>
  </r>
  <r>
    <x v="1"/>
    <x v="6"/>
    <x v="5"/>
    <x v="0"/>
    <x v="67"/>
    <x v="9"/>
    <s v="Future"/>
    <n v="3099.1333333333305"/>
    <x v="2"/>
    <n v="20.3"/>
    <n v="0"/>
  </r>
  <r>
    <x v="1"/>
    <x v="6"/>
    <x v="5"/>
    <x v="0"/>
    <x v="69"/>
    <x v="9"/>
    <s v="Future"/>
    <n v="1908.2"/>
    <x v="5"/>
    <n v="20.3"/>
    <n v="0"/>
  </r>
  <r>
    <x v="1"/>
    <x v="6"/>
    <x v="5"/>
    <x v="0"/>
    <x v="70"/>
    <x v="9"/>
    <s v="Future"/>
    <n v="1908.2"/>
    <x v="5"/>
    <n v="20.3"/>
    <n v="0"/>
  </r>
  <r>
    <x v="1"/>
    <x v="6"/>
    <x v="5"/>
    <x v="0"/>
    <x v="64"/>
    <x v="9"/>
    <s v="Future"/>
    <n v="2659.3"/>
    <x v="8"/>
    <n v="20.3"/>
    <n v="0"/>
  </r>
  <r>
    <x v="1"/>
    <x v="6"/>
    <x v="5"/>
    <x v="0"/>
    <x v="68"/>
    <x v="9"/>
    <s v="Future"/>
    <n v="2659.3"/>
    <x v="8"/>
    <n v="20.3"/>
    <n v="0"/>
  </r>
  <r>
    <x v="1"/>
    <x v="1"/>
    <x v="5"/>
    <x v="0"/>
    <x v="64"/>
    <x v="9"/>
    <s v="Future"/>
    <n v="4039.7"/>
    <x v="0"/>
    <n v="20.3"/>
    <n v="0"/>
  </r>
  <r>
    <x v="1"/>
    <x v="1"/>
    <x v="5"/>
    <x v="0"/>
    <x v="65"/>
    <x v="9"/>
    <s v="Future"/>
    <n v="1705.1999999999982"/>
    <x v="2"/>
    <n v="20.3"/>
    <n v="0"/>
  </r>
  <r>
    <x v="1"/>
    <x v="1"/>
    <x v="5"/>
    <x v="0"/>
    <x v="66"/>
    <x v="9"/>
    <s v="Future"/>
    <n v="1705.1999999999982"/>
    <x v="2"/>
    <n v="20.3"/>
    <n v="0"/>
  </r>
  <r>
    <x v="1"/>
    <x v="1"/>
    <x v="5"/>
    <x v="0"/>
    <x v="67"/>
    <x v="9"/>
    <s v="Future"/>
    <n v="1705.1999999999982"/>
    <x v="2"/>
    <n v="20.3"/>
    <n v="0"/>
  </r>
  <r>
    <x v="1"/>
    <x v="1"/>
    <x v="5"/>
    <x v="0"/>
    <x v="68"/>
    <x v="9"/>
    <s v="Future"/>
    <n v="1015"/>
    <x v="4"/>
    <n v="20.3"/>
    <n v="0"/>
  </r>
  <r>
    <x v="1"/>
    <x v="1"/>
    <x v="5"/>
    <x v="0"/>
    <x v="69"/>
    <x v="9"/>
    <s v="Future"/>
    <n v="2172.1"/>
    <x v="5"/>
    <n v="20.3"/>
    <n v="0"/>
  </r>
  <r>
    <x v="1"/>
    <x v="1"/>
    <x v="5"/>
    <x v="0"/>
    <x v="70"/>
    <x v="9"/>
    <s v="Future"/>
    <n v="2172.1"/>
    <x v="5"/>
    <n v="20.3"/>
    <n v="0"/>
  </r>
  <r>
    <x v="1"/>
    <x v="1"/>
    <x v="5"/>
    <x v="0"/>
    <x v="70"/>
    <x v="9"/>
    <s v="Future"/>
    <n v="355.25"/>
    <x v="6"/>
    <n v="20.3"/>
    <n v="0"/>
  </r>
  <r>
    <x v="1"/>
    <x v="1"/>
    <x v="5"/>
    <x v="0"/>
    <x v="69"/>
    <x v="9"/>
    <s v="Future"/>
    <n v="355.25"/>
    <x v="6"/>
    <n v="20.3"/>
    <n v="0"/>
  </r>
  <r>
    <x v="1"/>
    <x v="1"/>
    <x v="5"/>
    <x v="0"/>
    <x v="68"/>
    <x v="9"/>
    <s v="Future"/>
    <n v="649.6"/>
    <x v="4"/>
    <n v="20.3"/>
    <n v="0"/>
  </r>
  <r>
    <x v="1"/>
    <x v="10"/>
    <x v="5"/>
    <x v="0"/>
    <x v="65"/>
    <x v="9"/>
    <s v="Future"/>
    <n v="676.66666666666595"/>
    <x v="2"/>
    <n v="20.3"/>
    <n v="0"/>
  </r>
  <r>
    <x v="1"/>
    <x v="10"/>
    <x v="5"/>
    <x v="0"/>
    <x v="66"/>
    <x v="9"/>
    <s v="Future"/>
    <n v="676.66666666666595"/>
    <x v="2"/>
    <n v="20.3"/>
    <n v="0"/>
  </r>
  <r>
    <x v="1"/>
    <x v="10"/>
    <x v="5"/>
    <x v="0"/>
    <x v="67"/>
    <x v="9"/>
    <s v="Future"/>
    <n v="676.66666666666595"/>
    <x v="2"/>
    <n v="20.3"/>
    <n v="0"/>
  </r>
  <r>
    <x v="1"/>
    <x v="10"/>
    <x v="5"/>
    <x v="0"/>
    <x v="69"/>
    <x v="9"/>
    <s v="Future"/>
    <n v="1065.75"/>
    <x v="5"/>
    <n v="20.3"/>
    <n v="0"/>
  </r>
  <r>
    <x v="1"/>
    <x v="10"/>
    <x v="5"/>
    <x v="0"/>
    <x v="70"/>
    <x v="9"/>
    <s v="Future"/>
    <n v="1065.75"/>
    <x v="5"/>
    <n v="20.3"/>
    <n v="0"/>
  </r>
  <r>
    <x v="1"/>
    <x v="4"/>
    <x v="5"/>
    <x v="0"/>
    <x v="64"/>
    <x v="9"/>
    <s v="Future"/>
    <n v="6252.4"/>
    <x v="0"/>
    <n v="20.3"/>
    <n v="0"/>
  </r>
  <r>
    <x v="1"/>
    <x v="4"/>
    <x v="5"/>
    <x v="0"/>
    <x v="65"/>
    <x v="9"/>
    <s v="Future"/>
    <n v="994.69999996021204"/>
    <x v="1"/>
    <n v="20.3"/>
    <n v="0"/>
  </r>
  <r>
    <x v="1"/>
    <x v="4"/>
    <x v="5"/>
    <x v="0"/>
    <x v="66"/>
    <x v="9"/>
    <s v="Future"/>
    <n v="994.69999996021204"/>
    <x v="1"/>
    <n v="20.3"/>
    <n v="0"/>
  </r>
  <r>
    <x v="1"/>
    <x v="4"/>
    <x v="5"/>
    <x v="0"/>
    <x v="67"/>
    <x v="9"/>
    <s v="Future"/>
    <n v="994.69999996021204"/>
    <x v="1"/>
    <n v="20.3"/>
    <n v="0"/>
  </r>
  <r>
    <x v="1"/>
    <x v="4"/>
    <x v="5"/>
    <x v="0"/>
    <x v="68"/>
    <x v="9"/>
    <s v="Future"/>
    <n v="2984.1"/>
    <x v="1"/>
    <n v="20.3"/>
    <n v="0"/>
  </r>
  <r>
    <x v="1"/>
    <x v="4"/>
    <x v="5"/>
    <x v="0"/>
    <x v="65"/>
    <x v="9"/>
    <s v="Future"/>
    <n v="4350.9666666666626"/>
    <x v="2"/>
    <n v="20.3"/>
    <n v="0"/>
  </r>
  <r>
    <x v="1"/>
    <x v="4"/>
    <x v="5"/>
    <x v="0"/>
    <x v="66"/>
    <x v="9"/>
    <s v="Future"/>
    <n v="4350.9666666666626"/>
    <x v="2"/>
    <n v="20.3"/>
    <n v="0"/>
  </r>
  <r>
    <x v="1"/>
    <x v="4"/>
    <x v="5"/>
    <x v="0"/>
    <x v="67"/>
    <x v="9"/>
    <s v="Future"/>
    <n v="4350.9666666666626"/>
    <x v="2"/>
    <n v="20.3"/>
    <n v="0"/>
  </r>
  <r>
    <x v="1"/>
    <x v="4"/>
    <x v="5"/>
    <x v="0"/>
    <x v="68"/>
    <x v="9"/>
    <s v="Future"/>
    <n v="2963.8"/>
    <x v="4"/>
    <n v="20.3"/>
    <n v="0"/>
  </r>
  <r>
    <x v="1"/>
    <x v="4"/>
    <x v="5"/>
    <x v="0"/>
    <x v="69"/>
    <x v="9"/>
    <s v="Future"/>
    <n v="5257.7"/>
    <x v="5"/>
    <n v="20.3"/>
    <n v="0"/>
  </r>
  <r>
    <x v="1"/>
    <x v="4"/>
    <x v="5"/>
    <x v="0"/>
    <x v="70"/>
    <x v="9"/>
    <s v="Future"/>
    <n v="5257.7"/>
    <x v="5"/>
    <n v="20.3"/>
    <n v="0"/>
  </r>
  <r>
    <x v="1"/>
    <x v="11"/>
    <x v="5"/>
    <x v="0"/>
    <x v="64"/>
    <x v="9"/>
    <s v="Future"/>
    <n v="223.3"/>
    <x v="0"/>
    <n v="20.3"/>
    <n v="0"/>
  </r>
  <r>
    <x v="1"/>
    <x v="11"/>
    <x v="5"/>
    <x v="0"/>
    <x v="64"/>
    <x v="9"/>
    <s v="Future"/>
    <n v="-20.3"/>
    <x v="0"/>
    <n v="20.3"/>
    <n v="-20.3"/>
  </r>
  <r>
    <x v="1"/>
    <x v="11"/>
    <x v="5"/>
    <x v="0"/>
    <x v="64"/>
    <x v="9"/>
    <s v="Future"/>
    <n v="365.4"/>
    <x v="0"/>
    <n v="20.3"/>
    <n v="0"/>
  </r>
  <r>
    <x v="1"/>
    <x v="11"/>
    <x v="5"/>
    <x v="0"/>
    <x v="64"/>
    <x v="9"/>
    <s v="Future"/>
    <n v="142.1"/>
    <x v="0"/>
    <n v="20.3"/>
    <n v="0"/>
  </r>
  <r>
    <x v="1"/>
    <x v="11"/>
    <x v="5"/>
    <x v="0"/>
    <x v="65"/>
    <x v="9"/>
    <s v="Future"/>
    <n v="6360.6666666666606"/>
    <x v="2"/>
    <n v="20.3"/>
    <n v="0"/>
  </r>
  <r>
    <x v="1"/>
    <x v="11"/>
    <x v="5"/>
    <x v="0"/>
    <x v="66"/>
    <x v="9"/>
    <s v="Future"/>
    <n v="6360.6666666666606"/>
    <x v="2"/>
    <n v="20.3"/>
    <n v="0"/>
  </r>
  <r>
    <x v="1"/>
    <x v="11"/>
    <x v="5"/>
    <x v="0"/>
    <x v="67"/>
    <x v="9"/>
    <s v="Future"/>
    <n v="6360.6666666666606"/>
    <x v="2"/>
    <n v="20.3"/>
    <n v="0"/>
  </r>
  <r>
    <x v="1"/>
    <x v="11"/>
    <x v="5"/>
    <x v="0"/>
    <x v="65"/>
    <x v="9"/>
    <s v="Future"/>
    <n v="1569.8666666666652"/>
    <x v="2"/>
    <n v="20.3"/>
    <n v="0"/>
  </r>
  <r>
    <x v="1"/>
    <x v="11"/>
    <x v="5"/>
    <x v="0"/>
    <x v="66"/>
    <x v="9"/>
    <s v="Future"/>
    <n v="1569.8666666666652"/>
    <x v="2"/>
    <n v="20.3"/>
    <n v="0"/>
  </r>
  <r>
    <x v="1"/>
    <x v="11"/>
    <x v="5"/>
    <x v="0"/>
    <x v="67"/>
    <x v="9"/>
    <s v="Future"/>
    <n v="1569.8666666666652"/>
    <x v="2"/>
    <n v="20.3"/>
    <n v="0"/>
  </r>
  <r>
    <x v="1"/>
    <x v="11"/>
    <x v="5"/>
    <x v="0"/>
    <x v="65"/>
    <x v="9"/>
    <s v="Future"/>
    <n v="257.13333333333304"/>
    <x v="2"/>
    <n v="20.3"/>
    <n v="0"/>
  </r>
  <r>
    <x v="1"/>
    <x v="11"/>
    <x v="5"/>
    <x v="0"/>
    <x v="66"/>
    <x v="9"/>
    <s v="Future"/>
    <n v="257.13333333333304"/>
    <x v="2"/>
    <n v="20.3"/>
    <n v="0"/>
  </r>
  <r>
    <x v="1"/>
    <x v="11"/>
    <x v="5"/>
    <x v="0"/>
    <x v="67"/>
    <x v="9"/>
    <s v="Future"/>
    <n v="257.13333333333304"/>
    <x v="2"/>
    <n v="20.3"/>
    <n v="0"/>
  </r>
  <r>
    <x v="1"/>
    <x v="11"/>
    <x v="5"/>
    <x v="0"/>
    <x v="65"/>
    <x v="9"/>
    <s v="Future"/>
    <n v="10156.766666666656"/>
    <x v="2"/>
    <n v="20.3"/>
    <n v="0"/>
  </r>
  <r>
    <x v="1"/>
    <x v="11"/>
    <x v="5"/>
    <x v="0"/>
    <x v="66"/>
    <x v="9"/>
    <s v="Future"/>
    <n v="10156.766666666656"/>
    <x v="2"/>
    <n v="20.3"/>
    <n v="0"/>
  </r>
  <r>
    <x v="1"/>
    <x v="11"/>
    <x v="5"/>
    <x v="0"/>
    <x v="67"/>
    <x v="9"/>
    <s v="Future"/>
    <n v="10156.766666666656"/>
    <x v="2"/>
    <n v="20.3"/>
    <n v="0"/>
  </r>
  <r>
    <x v="1"/>
    <x v="11"/>
    <x v="5"/>
    <x v="0"/>
    <x v="68"/>
    <x v="9"/>
    <s v="Future"/>
    <n v="548.1"/>
    <x v="4"/>
    <n v="20.3"/>
    <n v="0"/>
  </r>
  <r>
    <x v="1"/>
    <x v="11"/>
    <x v="5"/>
    <x v="0"/>
    <x v="69"/>
    <x v="9"/>
    <s v="Future"/>
    <n v="253.75"/>
    <x v="5"/>
    <n v="20.3"/>
    <n v="0"/>
  </r>
  <r>
    <x v="1"/>
    <x v="11"/>
    <x v="5"/>
    <x v="0"/>
    <x v="70"/>
    <x v="9"/>
    <s v="Future"/>
    <n v="253.75"/>
    <x v="5"/>
    <n v="20.3"/>
    <n v="0"/>
  </r>
  <r>
    <x v="1"/>
    <x v="11"/>
    <x v="5"/>
    <x v="0"/>
    <x v="69"/>
    <x v="9"/>
    <s v="Future"/>
    <n v="1745.8"/>
    <x v="5"/>
    <n v="20.3"/>
    <n v="0"/>
  </r>
  <r>
    <x v="1"/>
    <x v="11"/>
    <x v="5"/>
    <x v="0"/>
    <x v="70"/>
    <x v="9"/>
    <s v="Future"/>
    <n v="1745.8"/>
    <x v="5"/>
    <n v="20.3"/>
    <n v="0"/>
  </r>
  <r>
    <x v="1"/>
    <x v="11"/>
    <x v="5"/>
    <x v="0"/>
    <x v="69"/>
    <x v="9"/>
    <s v="Future"/>
    <n v="385.7"/>
    <x v="5"/>
    <n v="20.3"/>
    <n v="0"/>
  </r>
  <r>
    <x v="1"/>
    <x v="11"/>
    <x v="5"/>
    <x v="0"/>
    <x v="70"/>
    <x v="9"/>
    <s v="Future"/>
    <n v="385.7"/>
    <x v="5"/>
    <n v="20.3"/>
    <n v="0"/>
  </r>
  <r>
    <x v="1"/>
    <x v="11"/>
    <x v="5"/>
    <x v="0"/>
    <x v="69"/>
    <x v="9"/>
    <s v="Future"/>
    <n v="304.5"/>
    <x v="5"/>
    <n v="20.3"/>
    <n v="0"/>
  </r>
  <r>
    <x v="1"/>
    <x v="11"/>
    <x v="5"/>
    <x v="0"/>
    <x v="70"/>
    <x v="9"/>
    <s v="Future"/>
    <n v="304.5"/>
    <x v="5"/>
    <n v="20.3"/>
    <n v="0"/>
  </r>
  <r>
    <x v="1"/>
    <x v="11"/>
    <x v="5"/>
    <x v="0"/>
    <x v="70"/>
    <x v="9"/>
    <s v="Future"/>
    <n v="20.3"/>
    <x v="6"/>
    <n v="20.3"/>
    <n v="0"/>
  </r>
  <r>
    <x v="1"/>
    <x v="11"/>
    <x v="5"/>
    <x v="0"/>
    <x v="69"/>
    <x v="9"/>
    <s v="Future"/>
    <n v="20.3"/>
    <x v="6"/>
    <n v="20.3"/>
    <n v="0"/>
  </r>
  <r>
    <x v="1"/>
    <x v="11"/>
    <x v="5"/>
    <x v="0"/>
    <x v="70"/>
    <x v="9"/>
    <s v="Future"/>
    <n v="71.05"/>
    <x v="6"/>
    <n v="20.3"/>
    <n v="0"/>
  </r>
  <r>
    <x v="1"/>
    <x v="11"/>
    <x v="5"/>
    <x v="0"/>
    <x v="69"/>
    <x v="9"/>
    <s v="Future"/>
    <n v="71.05"/>
    <x v="6"/>
    <n v="20.3"/>
    <n v="0"/>
  </r>
  <r>
    <x v="1"/>
    <x v="11"/>
    <x v="5"/>
    <x v="0"/>
    <x v="68"/>
    <x v="9"/>
    <s v="Future"/>
    <n v="751.1"/>
    <x v="4"/>
    <n v="20.3"/>
    <n v="0"/>
  </r>
  <r>
    <x v="2"/>
    <x v="1"/>
    <x v="5"/>
    <x v="0"/>
    <x v="64"/>
    <x v="9"/>
    <s v="Future"/>
    <n v="1989.4"/>
    <x v="0"/>
    <n v="20.3"/>
    <n v="0"/>
  </r>
  <r>
    <x v="2"/>
    <x v="2"/>
    <x v="5"/>
    <x v="0"/>
    <x v="64"/>
    <x v="9"/>
    <s v="Future"/>
    <n v="4648.7"/>
    <x v="0"/>
    <n v="20.3"/>
    <n v="0"/>
  </r>
  <r>
    <x v="2"/>
    <x v="4"/>
    <x v="5"/>
    <x v="0"/>
    <x v="64"/>
    <x v="9"/>
    <s v="Future"/>
    <n v="6374.2"/>
    <x v="0"/>
    <n v="20.3"/>
    <n v="0"/>
  </r>
  <r>
    <x v="2"/>
    <x v="4"/>
    <x v="5"/>
    <x v="0"/>
    <x v="65"/>
    <x v="9"/>
    <s v="Future"/>
    <n v="811.99999996752013"/>
    <x v="1"/>
    <n v="20.3"/>
    <n v="0"/>
  </r>
  <r>
    <x v="2"/>
    <x v="4"/>
    <x v="5"/>
    <x v="0"/>
    <x v="66"/>
    <x v="9"/>
    <s v="Future"/>
    <n v="811.99999996752013"/>
    <x v="1"/>
    <n v="20.3"/>
    <n v="0"/>
  </r>
  <r>
    <x v="2"/>
    <x v="4"/>
    <x v="5"/>
    <x v="0"/>
    <x v="67"/>
    <x v="9"/>
    <s v="Future"/>
    <n v="811.99999996752013"/>
    <x v="1"/>
    <n v="20.3"/>
    <n v="0"/>
  </r>
  <r>
    <x v="2"/>
    <x v="4"/>
    <x v="5"/>
    <x v="0"/>
    <x v="68"/>
    <x v="9"/>
    <s v="Future"/>
    <n v="2436"/>
    <x v="1"/>
    <n v="20.3"/>
    <n v="0"/>
  </r>
  <r>
    <x v="2"/>
    <x v="6"/>
    <x v="5"/>
    <x v="0"/>
    <x v="65"/>
    <x v="9"/>
    <s v="Future"/>
    <n v="5900.5333333333265"/>
    <x v="2"/>
    <n v="20.3"/>
    <n v="0"/>
  </r>
  <r>
    <x v="2"/>
    <x v="6"/>
    <x v="5"/>
    <x v="0"/>
    <x v="66"/>
    <x v="9"/>
    <s v="Future"/>
    <n v="5900.5333333333265"/>
    <x v="2"/>
    <n v="20.3"/>
    <n v="0"/>
  </r>
  <r>
    <x v="2"/>
    <x v="6"/>
    <x v="5"/>
    <x v="0"/>
    <x v="67"/>
    <x v="9"/>
    <s v="Future"/>
    <n v="5900.5333333333265"/>
    <x v="2"/>
    <n v="20.3"/>
    <n v="0"/>
  </r>
  <r>
    <x v="2"/>
    <x v="1"/>
    <x v="5"/>
    <x v="0"/>
    <x v="65"/>
    <x v="9"/>
    <s v="Future"/>
    <n v="1556.3333333333317"/>
    <x v="2"/>
    <n v="20.3"/>
    <n v="0"/>
  </r>
  <r>
    <x v="2"/>
    <x v="1"/>
    <x v="5"/>
    <x v="0"/>
    <x v="66"/>
    <x v="9"/>
    <s v="Future"/>
    <n v="1556.3333333333317"/>
    <x v="2"/>
    <n v="20.3"/>
    <n v="0"/>
  </r>
  <r>
    <x v="2"/>
    <x v="1"/>
    <x v="5"/>
    <x v="0"/>
    <x v="67"/>
    <x v="9"/>
    <s v="Future"/>
    <n v="1556.3333333333317"/>
    <x v="2"/>
    <n v="20.3"/>
    <n v="0"/>
  </r>
  <r>
    <x v="2"/>
    <x v="2"/>
    <x v="5"/>
    <x v="0"/>
    <x v="65"/>
    <x v="9"/>
    <s v="Future"/>
    <n v="1833.7666666666648"/>
    <x v="2"/>
    <n v="20.3"/>
    <n v="0"/>
  </r>
  <r>
    <x v="2"/>
    <x v="2"/>
    <x v="5"/>
    <x v="0"/>
    <x v="66"/>
    <x v="9"/>
    <s v="Future"/>
    <n v="1833.7666666666648"/>
    <x v="2"/>
    <n v="20.3"/>
    <n v="0"/>
  </r>
  <r>
    <x v="2"/>
    <x v="2"/>
    <x v="5"/>
    <x v="0"/>
    <x v="67"/>
    <x v="9"/>
    <s v="Future"/>
    <n v="1833.7666666666648"/>
    <x v="2"/>
    <n v="20.3"/>
    <n v="0"/>
  </r>
  <r>
    <x v="2"/>
    <x v="4"/>
    <x v="5"/>
    <x v="0"/>
    <x v="65"/>
    <x v="9"/>
    <s v="Future"/>
    <n v="3701.3666666666627"/>
    <x v="2"/>
    <n v="20.3"/>
    <n v="0"/>
  </r>
  <r>
    <x v="2"/>
    <x v="4"/>
    <x v="5"/>
    <x v="0"/>
    <x v="66"/>
    <x v="9"/>
    <s v="Future"/>
    <n v="3701.3666666666627"/>
    <x v="2"/>
    <n v="20.3"/>
    <n v="0"/>
  </r>
  <r>
    <x v="2"/>
    <x v="4"/>
    <x v="5"/>
    <x v="0"/>
    <x v="67"/>
    <x v="9"/>
    <s v="Future"/>
    <n v="3701.3666666666627"/>
    <x v="2"/>
    <n v="20.3"/>
    <n v="0"/>
  </r>
  <r>
    <x v="2"/>
    <x v="1"/>
    <x v="5"/>
    <x v="0"/>
    <x v="68"/>
    <x v="9"/>
    <s v="Future"/>
    <n v="2517.1999999999998"/>
    <x v="4"/>
    <n v="20.3"/>
    <n v="0"/>
  </r>
  <r>
    <x v="2"/>
    <x v="2"/>
    <x v="5"/>
    <x v="0"/>
    <x v="68"/>
    <x v="9"/>
    <s v="Future"/>
    <n v="1827"/>
    <x v="4"/>
    <n v="20.3"/>
    <n v="0"/>
  </r>
  <r>
    <x v="2"/>
    <x v="4"/>
    <x v="5"/>
    <x v="0"/>
    <x v="68"/>
    <x v="9"/>
    <s v="Future"/>
    <n v="2253.3000000000002"/>
    <x v="4"/>
    <n v="20.3"/>
    <n v="0"/>
  </r>
  <r>
    <x v="2"/>
    <x v="6"/>
    <x v="5"/>
    <x v="0"/>
    <x v="69"/>
    <x v="9"/>
    <s v="Future"/>
    <n v="2060.4499999999998"/>
    <x v="5"/>
    <n v="20.3"/>
    <n v="0"/>
  </r>
  <r>
    <x v="2"/>
    <x v="6"/>
    <x v="5"/>
    <x v="0"/>
    <x v="70"/>
    <x v="9"/>
    <s v="Future"/>
    <n v="2060.4499999999998"/>
    <x v="5"/>
    <n v="20.3"/>
    <n v="0"/>
  </r>
  <r>
    <x v="2"/>
    <x v="1"/>
    <x v="5"/>
    <x v="0"/>
    <x v="69"/>
    <x v="9"/>
    <s v="Future"/>
    <n v="1583.4"/>
    <x v="5"/>
    <n v="20.3"/>
    <n v="0"/>
  </r>
  <r>
    <x v="2"/>
    <x v="1"/>
    <x v="5"/>
    <x v="0"/>
    <x v="70"/>
    <x v="9"/>
    <s v="Future"/>
    <n v="1583.4"/>
    <x v="5"/>
    <n v="20.3"/>
    <n v="0"/>
  </r>
  <r>
    <x v="2"/>
    <x v="2"/>
    <x v="5"/>
    <x v="0"/>
    <x v="69"/>
    <x v="9"/>
    <s v="Future"/>
    <n v="1238.3"/>
    <x v="5"/>
    <n v="20.3"/>
    <n v="0"/>
  </r>
  <r>
    <x v="2"/>
    <x v="2"/>
    <x v="5"/>
    <x v="0"/>
    <x v="70"/>
    <x v="9"/>
    <s v="Future"/>
    <n v="1238.3"/>
    <x v="5"/>
    <n v="20.3"/>
    <n v="0"/>
  </r>
  <r>
    <x v="2"/>
    <x v="4"/>
    <x v="5"/>
    <x v="0"/>
    <x v="69"/>
    <x v="9"/>
    <s v="Future"/>
    <n v="4141.2"/>
    <x v="5"/>
    <n v="20.3"/>
    <n v="0"/>
  </r>
  <r>
    <x v="2"/>
    <x v="4"/>
    <x v="5"/>
    <x v="0"/>
    <x v="70"/>
    <x v="9"/>
    <s v="Future"/>
    <n v="4141.2"/>
    <x v="5"/>
    <n v="20.3"/>
    <n v="0"/>
  </r>
  <r>
    <x v="2"/>
    <x v="1"/>
    <x v="5"/>
    <x v="0"/>
    <x v="70"/>
    <x v="9"/>
    <s v="Future"/>
    <n v="1116.5"/>
    <x v="6"/>
    <n v="20.3"/>
    <n v="0"/>
  </r>
  <r>
    <x v="2"/>
    <x v="1"/>
    <x v="5"/>
    <x v="0"/>
    <x v="69"/>
    <x v="9"/>
    <s v="Future"/>
    <n v="1116.5"/>
    <x v="6"/>
    <n v="20.3"/>
    <n v="0"/>
  </r>
  <r>
    <x v="2"/>
    <x v="2"/>
    <x v="5"/>
    <x v="0"/>
    <x v="70"/>
    <x v="9"/>
    <s v="Future"/>
    <n v="720.65"/>
    <x v="6"/>
    <n v="20.3"/>
    <n v="0"/>
  </r>
  <r>
    <x v="2"/>
    <x v="2"/>
    <x v="5"/>
    <x v="0"/>
    <x v="69"/>
    <x v="9"/>
    <s v="Future"/>
    <n v="720.65"/>
    <x v="6"/>
    <n v="20.3"/>
    <n v="0"/>
  </r>
  <r>
    <x v="2"/>
    <x v="6"/>
    <x v="5"/>
    <x v="0"/>
    <x v="64"/>
    <x v="9"/>
    <s v="Future"/>
    <n v="2476.6"/>
    <x v="8"/>
    <n v="20.3"/>
    <n v="0"/>
  </r>
  <r>
    <x v="2"/>
    <x v="6"/>
    <x v="5"/>
    <x v="0"/>
    <x v="68"/>
    <x v="9"/>
    <s v="Future"/>
    <n v="2476.6"/>
    <x v="8"/>
    <n v="20.3"/>
    <n v="0"/>
  </r>
  <r>
    <x v="1"/>
    <x v="2"/>
    <x v="5"/>
    <x v="0"/>
    <x v="70"/>
    <x v="9"/>
    <s v="Future"/>
    <n v="406"/>
    <x v="6"/>
    <n v="20.3"/>
    <n v="0"/>
  </r>
  <r>
    <x v="1"/>
    <x v="2"/>
    <x v="5"/>
    <x v="0"/>
    <x v="69"/>
    <x v="9"/>
    <s v="Future"/>
    <n v="406"/>
    <x v="6"/>
    <n v="20.3"/>
    <n v="0"/>
  </r>
  <r>
    <x v="1"/>
    <x v="2"/>
    <x v="5"/>
    <x v="0"/>
    <x v="64"/>
    <x v="9"/>
    <s v="Future"/>
    <n v="304.5"/>
    <x v="0"/>
    <n v="20.3"/>
    <n v="0"/>
  </r>
  <r>
    <x v="1"/>
    <x v="2"/>
    <x v="5"/>
    <x v="0"/>
    <x v="68"/>
    <x v="9"/>
    <s v="Future"/>
    <n v="162.4"/>
    <x v="4"/>
    <n v="20.3"/>
    <n v="0"/>
  </r>
  <r>
    <x v="1"/>
    <x v="2"/>
    <x v="5"/>
    <x v="0"/>
    <x v="70"/>
    <x v="9"/>
    <s v="Future"/>
    <n v="263.89999999999998"/>
    <x v="6"/>
    <n v="20.3"/>
    <n v="0"/>
  </r>
  <r>
    <x v="1"/>
    <x v="2"/>
    <x v="5"/>
    <x v="0"/>
    <x v="69"/>
    <x v="9"/>
    <s v="Future"/>
    <n v="263.89999999999998"/>
    <x v="6"/>
    <n v="20.3"/>
    <n v="0"/>
  </r>
  <r>
    <x v="1"/>
    <x v="2"/>
    <x v="5"/>
    <x v="0"/>
    <x v="64"/>
    <x v="9"/>
    <s v="Future"/>
    <n v="4120.8999999999996"/>
    <x v="0"/>
    <n v="20.3"/>
    <n v="0"/>
  </r>
  <r>
    <x v="1"/>
    <x v="2"/>
    <x v="5"/>
    <x v="0"/>
    <x v="64"/>
    <x v="9"/>
    <s v="Future"/>
    <n v="40.6"/>
    <x v="0"/>
    <n v="20.3"/>
    <n v="0"/>
  </r>
  <r>
    <x v="1"/>
    <x v="2"/>
    <x v="5"/>
    <x v="0"/>
    <x v="69"/>
    <x v="9"/>
    <s v="Future"/>
    <n v="10.15"/>
    <x v="5"/>
    <n v="20.3"/>
    <n v="0"/>
  </r>
  <r>
    <x v="1"/>
    <x v="2"/>
    <x v="5"/>
    <x v="0"/>
    <x v="70"/>
    <x v="9"/>
    <s v="Future"/>
    <n v="10.15"/>
    <x v="5"/>
    <n v="20.3"/>
    <n v="0"/>
  </r>
  <r>
    <x v="1"/>
    <x v="2"/>
    <x v="5"/>
    <x v="0"/>
    <x v="69"/>
    <x v="9"/>
    <s v="Future"/>
    <n v="60.9"/>
    <x v="5"/>
    <n v="20.3"/>
    <n v="0"/>
  </r>
  <r>
    <x v="1"/>
    <x v="2"/>
    <x v="5"/>
    <x v="0"/>
    <x v="70"/>
    <x v="9"/>
    <s v="Future"/>
    <n v="60.9"/>
    <x v="5"/>
    <n v="20.3"/>
    <n v="0"/>
  </r>
  <r>
    <x v="1"/>
    <x v="2"/>
    <x v="5"/>
    <x v="0"/>
    <x v="69"/>
    <x v="9"/>
    <s v="Future"/>
    <n v="2050.3000000000002"/>
    <x v="5"/>
    <n v="20.3"/>
    <n v="0"/>
  </r>
  <r>
    <x v="1"/>
    <x v="2"/>
    <x v="5"/>
    <x v="0"/>
    <x v="70"/>
    <x v="9"/>
    <s v="Future"/>
    <n v="2050.3000000000002"/>
    <x v="5"/>
    <n v="20.3"/>
    <n v="0"/>
  </r>
  <r>
    <x v="1"/>
    <x v="2"/>
    <x v="5"/>
    <x v="0"/>
    <x v="69"/>
    <x v="9"/>
    <s v="Future"/>
    <n v="812"/>
    <x v="5"/>
    <n v="20.3"/>
    <n v="0"/>
  </r>
  <r>
    <x v="1"/>
    <x v="2"/>
    <x v="5"/>
    <x v="0"/>
    <x v="70"/>
    <x v="9"/>
    <s v="Future"/>
    <n v="812"/>
    <x v="5"/>
    <n v="20.3"/>
    <n v="0"/>
  </r>
  <r>
    <x v="1"/>
    <x v="2"/>
    <x v="5"/>
    <x v="0"/>
    <x v="65"/>
    <x v="9"/>
    <s v="Future"/>
    <n v="128.56666666666652"/>
    <x v="2"/>
    <n v="20.3"/>
    <n v="0"/>
  </r>
  <r>
    <x v="1"/>
    <x v="2"/>
    <x v="5"/>
    <x v="0"/>
    <x v="66"/>
    <x v="9"/>
    <s v="Future"/>
    <n v="128.56666666666652"/>
    <x v="2"/>
    <n v="20.3"/>
    <n v="0"/>
  </r>
  <r>
    <x v="1"/>
    <x v="2"/>
    <x v="5"/>
    <x v="0"/>
    <x v="67"/>
    <x v="9"/>
    <s v="Future"/>
    <n v="128.56666666666652"/>
    <x v="2"/>
    <n v="20.3"/>
    <n v="0"/>
  </r>
  <r>
    <x v="1"/>
    <x v="2"/>
    <x v="5"/>
    <x v="0"/>
    <x v="68"/>
    <x v="9"/>
    <s v="Future"/>
    <n v="243.6"/>
    <x v="4"/>
    <n v="20.3"/>
    <n v="0"/>
  </r>
  <r>
    <x v="1"/>
    <x v="2"/>
    <x v="5"/>
    <x v="0"/>
    <x v="65"/>
    <x v="9"/>
    <s v="Future"/>
    <n v="67.6666666666666"/>
    <x v="2"/>
    <n v="20.3"/>
    <n v="0"/>
  </r>
  <r>
    <x v="1"/>
    <x v="2"/>
    <x v="5"/>
    <x v="0"/>
    <x v="66"/>
    <x v="9"/>
    <s v="Future"/>
    <n v="67.6666666666666"/>
    <x v="2"/>
    <n v="20.3"/>
    <n v="0"/>
  </r>
  <r>
    <x v="1"/>
    <x v="2"/>
    <x v="5"/>
    <x v="0"/>
    <x v="67"/>
    <x v="9"/>
    <s v="Future"/>
    <n v="67.6666666666666"/>
    <x v="2"/>
    <n v="20.3"/>
    <n v="0"/>
  </r>
  <r>
    <x v="1"/>
    <x v="2"/>
    <x v="5"/>
    <x v="0"/>
    <x v="65"/>
    <x v="9"/>
    <s v="Future"/>
    <n v="27.066666666666638"/>
    <x v="2"/>
    <n v="20.3"/>
    <n v="0"/>
  </r>
  <r>
    <x v="1"/>
    <x v="2"/>
    <x v="5"/>
    <x v="0"/>
    <x v="66"/>
    <x v="9"/>
    <s v="Future"/>
    <n v="27.066666666666638"/>
    <x v="2"/>
    <n v="20.3"/>
    <n v="0"/>
  </r>
  <r>
    <x v="1"/>
    <x v="2"/>
    <x v="5"/>
    <x v="0"/>
    <x v="67"/>
    <x v="9"/>
    <s v="Future"/>
    <n v="27.066666666666638"/>
    <x v="2"/>
    <n v="20.3"/>
    <n v="0"/>
  </r>
  <r>
    <x v="1"/>
    <x v="2"/>
    <x v="5"/>
    <x v="0"/>
    <x v="65"/>
    <x v="9"/>
    <s v="Future"/>
    <n v="33.8333333333333"/>
    <x v="2"/>
    <n v="20.3"/>
    <n v="0"/>
  </r>
  <r>
    <x v="1"/>
    <x v="2"/>
    <x v="5"/>
    <x v="0"/>
    <x v="66"/>
    <x v="9"/>
    <s v="Future"/>
    <n v="33.8333333333333"/>
    <x v="2"/>
    <n v="20.3"/>
    <n v="0"/>
  </r>
  <r>
    <x v="1"/>
    <x v="2"/>
    <x v="5"/>
    <x v="0"/>
    <x v="67"/>
    <x v="9"/>
    <s v="Future"/>
    <n v="33.8333333333333"/>
    <x v="2"/>
    <n v="20.3"/>
    <n v="0"/>
  </r>
  <r>
    <x v="1"/>
    <x v="2"/>
    <x v="5"/>
    <x v="0"/>
    <x v="65"/>
    <x v="9"/>
    <s v="Future"/>
    <n v="189.46666666666647"/>
    <x v="2"/>
    <n v="20.3"/>
    <n v="0"/>
  </r>
  <r>
    <x v="1"/>
    <x v="2"/>
    <x v="5"/>
    <x v="0"/>
    <x v="66"/>
    <x v="9"/>
    <s v="Future"/>
    <n v="189.46666666666647"/>
    <x v="2"/>
    <n v="20.3"/>
    <n v="0"/>
  </r>
  <r>
    <x v="1"/>
    <x v="2"/>
    <x v="5"/>
    <x v="0"/>
    <x v="67"/>
    <x v="9"/>
    <s v="Future"/>
    <n v="189.46666666666647"/>
    <x v="2"/>
    <n v="20.3"/>
    <n v="0"/>
  </r>
  <r>
    <x v="1"/>
    <x v="2"/>
    <x v="5"/>
    <x v="0"/>
    <x v="65"/>
    <x v="9"/>
    <s v="Future"/>
    <n v="101.49999999999989"/>
    <x v="2"/>
    <n v="20.3"/>
    <n v="0"/>
  </r>
  <r>
    <x v="1"/>
    <x v="2"/>
    <x v="5"/>
    <x v="0"/>
    <x v="66"/>
    <x v="9"/>
    <s v="Future"/>
    <n v="101.49999999999989"/>
    <x v="2"/>
    <n v="20.3"/>
    <n v="0"/>
  </r>
  <r>
    <x v="1"/>
    <x v="2"/>
    <x v="5"/>
    <x v="0"/>
    <x v="67"/>
    <x v="9"/>
    <s v="Future"/>
    <n v="101.49999999999989"/>
    <x v="2"/>
    <n v="20.3"/>
    <n v="0"/>
  </r>
  <r>
    <x v="1"/>
    <x v="2"/>
    <x v="5"/>
    <x v="0"/>
    <x v="64"/>
    <x v="9"/>
    <s v="Future"/>
    <n v="20.3"/>
    <x v="0"/>
    <n v="20.3"/>
    <n v="0"/>
  </r>
  <r>
    <x v="1"/>
    <x v="2"/>
    <x v="5"/>
    <x v="0"/>
    <x v="65"/>
    <x v="9"/>
    <s v="Future"/>
    <n v="13.533333333333319"/>
    <x v="2"/>
    <n v="20.3"/>
    <n v="0"/>
  </r>
  <r>
    <x v="1"/>
    <x v="2"/>
    <x v="5"/>
    <x v="0"/>
    <x v="66"/>
    <x v="9"/>
    <s v="Future"/>
    <n v="13.533333333333319"/>
    <x v="2"/>
    <n v="20.3"/>
    <n v="0"/>
  </r>
  <r>
    <x v="1"/>
    <x v="2"/>
    <x v="5"/>
    <x v="0"/>
    <x v="67"/>
    <x v="9"/>
    <s v="Future"/>
    <n v="13.533333333333319"/>
    <x v="2"/>
    <n v="20.3"/>
    <n v="0"/>
  </r>
  <r>
    <x v="1"/>
    <x v="2"/>
    <x v="5"/>
    <x v="0"/>
    <x v="65"/>
    <x v="9"/>
    <s v="Future"/>
    <n v="13.533333333333319"/>
    <x v="2"/>
    <n v="20.3"/>
    <n v="0"/>
  </r>
  <r>
    <x v="1"/>
    <x v="2"/>
    <x v="5"/>
    <x v="0"/>
    <x v="66"/>
    <x v="9"/>
    <s v="Future"/>
    <n v="13.533333333333319"/>
    <x v="2"/>
    <n v="20.3"/>
    <n v="0"/>
  </r>
  <r>
    <x v="1"/>
    <x v="2"/>
    <x v="5"/>
    <x v="0"/>
    <x v="67"/>
    <x v="9"/>
    <s v="Future"/>
    <n v="13.533333333333319"/>
    <x v="2"/>
    <n v="20.3"/>
    <n v="0"/>
  </r>
  <r>
    <x v="1"/>
    <x v="2"/>
    <x v="5"/>
    <x v="0"/>
    <x v="65"/>
    <x v="9"/>
    <s v="Future"/>
    <n v="33.8333333333333"/>
    <x v="2"/>
    <n v="20.3"/>
    <n v="0"/>
  </r>
  <r>
    <x v="1"/>
    <x v="2"/>
    <x v="5"/>
    <x v="0"/>
    <x v="66"/>
    <x v="9"/>
    <s v="Future"/>
    <n v="33.8333333333333"/>
    <x v="2"/>
    <n v="20.3"/>
    <n v="0"/>
  </r>
  <r>
    <x v="1"/>
    <x v="2"/>
    <x v="5"/>
    <x v="0"/>
    <x v="67"/>
    <x v="9"/>
    <s v="Future"/>
    <n v="33.8333333333333"/>
    <x v="2"/>
    <n v="20.3"/>
    <n v="0"/>
  </r>
  <r>
    <x v="1"/>
    <x v="2"/>
    <x v="5"/>
    <x v="0"/>
    <x v="65"/>
    <x v="9"/>
    <s v="Future"/>
    <n v="81.199999999999903"/>
    <x v="2"/>
    <n v="20.3"/>
    <n v="0"/>
  </r>
  <r>
    <x v="1"/>
    <x v="2"/>
    <x v="5"/>
    <x v="0"/>
    <x v="66"/>
    <x v="9"/>
    <s v="Future"/>
    <n v="81.199999999999903"/>
    <x v="2"/>
    <n v="20.3"/>
    <n v="0"/>
  </r>
  <r>
    <x v="1"/>
    <x v="2"/>
    <x v="5"/>
    <x v="0"/>
    <x v="67"/>
    <x v="9"/>
    <s v="Future"/>
    <n v="81.199999999999903"/>
    <x v="2"/>
    <n v="20.3"/>
    <n v="0"/>
  </r>
  <r>
    <x v="1"/>
    <x v="2"/>
    <x v="5"/>
    <x v="0"/>
    <x v="65"/>
    <x v="9"/>
    <s v="Future"/>
    <n v="6.7666666666666595"/>
    <x v="2"/>
    <n v="20.3"/>
    <n v="0"/>
  </r>
  <r>
    <x v="1"/>
    <x v="2"/>
    <x v="5"/>
    <x v="0"/>
    <x v="66"/>
    <x v="9"/>
    <s v="Future"/>
    <n v="6.7666666666666595"/>
    <x v="2"/>
    <n v="20.3"/>
    <n v="0"/>
  </r>
  <r>
    <x v="1"/>
    <x v="2"/>
    <x v="5"/>
    <x v="0"/>
    <x v="67"/>
    <x v="9"/>
    <s v="Future"/>
    <n v="6.7666666666666595"/>
    <x v="2"/>
    <n v="20.3"/>
    <n v="0"/>
  </r>
  <r>
    <x v="1"/>
    <x v="2"/>
    <x v="5"/>
    <x v="0"/>
    <x v="65"/>
    <x v="9"/>
    <s v="Future"/>
    <n v="162.39999999999981"/>
    <x v="2"/>
    <n v="20.3"/>
    <n v="0"/>
  </r>
  <r>
    <x v="1"/>
    <x v="2"/>
    <x v="5"/>
    <x v="0"/>
    <x v="66"/>
    <x v="9"/>
    <s v="Future"/>
    <n v="162.39999999999981"/>
    <x v="2"/>
    <n v="20.3"/>
    <n v="0"/>
  </r>
  <r>
    <x v="1"/>
    <x v="2"/>
    <x v="5"/>
    <x v="0"/>
    <x v="67"/>
    <x v="9"/>
    <s v="Future"/>
    <n v="162.39999999999981"/>
    <x v="2"/>
    <n v="20.3"/>
    <n v="0"/>
  </r>
  <r>
    <x v="1"/>
    <x v="2"/>
    <x v="5"/>
    <x v="0"/>
    <x v="65"/>
    <x v="9"/>
    <s v="Future"/>
    <n v="27.066666666666638"/>
    <x v="2"/>
    <n v="20.3"/>
    <n v="0"/>
  </r>
  <r>
    <x v="1"/>
    <x v="2"/>
    <x v="5"/>
    <x v="0"/>
    <x v="66"/>
    <x v="9"/>
    <s v="Future"/>
    <n v="27.066666666666638"/>
    <x v="2"/>
    <n v="20.3"/>
    <n v="0"/>
  </r>
  <r>
    <x v="1"/>
    <x v="2"/>
    <x v="5"/>
    <x v="0"/>
    <x v="67"/>
    <x v="9"/>
    <s v="Future"/>
    <n v="27.066666666666638"/>
    <x v="2"/>
    <n v="20.3"/>
    <n v="0"/>
  </r>
  <r>
    <x v="1"/>
    <x v="2"/>
    <x v="5"/>
    <x v="0"/>
    <x v="65"/>
    <x v="9"/>
    <s v="Future"/>
    <n v="40.599999999999952"/>
    <x v="2"/>
    <n v="20.3"/>
    <n v="0"/>
  </r>
  <r>
    <x v="1"/>
    <x v="2"/>
    <x v="5"/>
    <x v="0"/>
    <x v="66"/>
    <x v="9"/>
    <s v="Future"/>
    <n v="40.599999999999952"/>
    <x v="2"/>
    <n v="20.3"/>
    <n v="0"/>
  </r>
  <r>
    <x v="1"/>
    <x v="2"/>
    <x v="5"/>
    <x v="0"/>
    <x v="67"/>
    <x v="9"/>
    <s v="Future"/>
    <n v="40.599999999999952"/>
    <x v="2"/>
    <n v="20.3"/>
    <n v="0"/>
  </r>
  <r>
    <x v="1"/>
    <x v="2"/>
    <x v="5"/>
    <x v="0"/>
    <x v="65"/>
    <x v="9"/>
    <s v="Future"/>
    <n v="155.63333333333318"/>
    <x v="2"/>
    <n v="20.3"/>
    <n v="0"/>
  </r>
  <r>
    <x v="1"/>
    <x v="2"/>
    <x v="5"/>
    <x v="0"/>
    <x v="66"/>
    <x v="9"/>
    <s v="Future"/>
    <n v="155.63333333333318"/>
    <x v="2"/>
    <n v="20.3"/>
    <n v="0"/>
  </r>
  <r>
    <x v="1"/>
    <x v="2"/>
    <x v="5"/>
    <x v="0"/>
    <x v="67"/>
    <x v="9"/>
    <s v="Future"/>
    <n v="155.63333333333318"/>
    <x v="2"/>
    <n v="20.3"/>
    <n v="0"/>
  </r>
  <r>
    <x v="1"/>
    <x v="2"/>
    <x v="5"/>
    <x v="0"/>
    <x v="65"/>
    <x v="9"/>
    <s v="Future"/>
    <n v="6.7666666666666595"/>
    <x v="2"/>
    <n v="20.3"/>
    <n v="0"/>
  </r>
  <r>
    <x v="1"/>
    <x v="2"/>
    <x v="5"/>
    <x v="0"/>
    <x v="66"/>
    <x v="9"/>
    <s v="Future"/>
    <n v="6.7666666666666595"/>
    <x v="2"/>
    <n v="20.3"/>
    <n v="0"/>
  </r>
  <r>
    <x v="1"/>
    <x v="2"/>
    <x v="5"/>
    <x v="0"/>
    <x v="67"/>
    <x v="9"/>
    <s v="Future"/>
    <n v="6.7666666666666595"/>
    <x v="2"/>
    <n v="20.3"/>
    <n v="0"/>
  </r>
  <r>
    <x v="1"/>
    <x v="2"/>
    <x v="5"/>
    <x v="0"/>
    <x v="65"/>
    <x v="9"/>
    <s v="Future"/>
    <n v="54.133333333333276"/>
    <x v="2"/>
    <n v="20.3"/>
    <n v="0"/>
  </r>
  <r>
    <x v="1"/>
    <x v="2"/>
    <x v="5"/>
    <x v="0"/>
    <x v="66"/>
    <x v="9"/>
    <s v="Future"/>
    <n v="54.133333333333276"/>
    <x v="2"/>
    <n v="20.3"/>
    <n v="0"/>
  </r>
  <r>
    <x v="1"/>
    <x v="2"/>
    <x v="5"/>
    <x v="0"/>
    <x v="67"/>
    <x v="9"/>
    <s v="Future"/>
    <n v="54.133333333333276"/>
    <x v="2"/>
    <n v="20.3"/>
    <n v="0"/>
  </r>
  <r>
    <x v="1"/>
    <x v="2"/>
    <x v="5"/>
    <x v="0"/>
    <x v="65"/>
    <x v="9"/>
    <s v="Future"/>
    <n v="54.133333333333276"/>
    <x v="2"/>
    <n v="20.3"/>
    <n v="0"/>
  </r>
  <r>
    <x v="1"/>
    <x v="2"/>
    <x v="5"/>
    <x v="0"/>
    <x v="66"/>
    <x v="9"/>
    <s v="Future"/>
    <n v="54.133333333333276"/>
    <x v="2"/>
    <n v="20.3"/>
    <n v="0"/>
  </r>
  <r>
    <x v="1"/>
    <x v="2"/>
    <x v="5"/>
    <x v="0"/>
    <x v="67"/>
    <x v="9"/>
    <s v="Future"/>
    <n v="54.133333333333276"/>
    <x v="2"/>
    <n v="20.3"/>
    <n v="0"/>
  </r>
  <r>
    <x v="1"/>
    <x v="2"/>
    <x v="5"/>
    <x v="0"/>
    <x v="65"/>
    <x v="9"/>
    <s v="Future"/>
    <n v="189.46666666666647"/>
    <x v="2"/>
    <n v="20.3"/>
    <n v="0"/>
  </r>
  <r>
    <x v="1"/>
    <x v="2"/>
    <x v="5"/>
    <x v="0"/>
    <x v="66"/>
    <x v="9"/>
    <s v="Future"/>
    <n v="189.46666666666647"/>
    <x v="2"/>
    <n v="20.3"/>
    <n v="0"/>
  </r>
  <r>
    <x v="1"/>
    <x v="2"/>
    <x v="5"/>
    <x v="0"/>
    <x v="67"/>
    <x v="9"/>
    <s v="Future"/>
    <n v="189.46666666666647"/>
    <x v="2"/>
    <n v="20.3"/>
    <n v="0"/>
  </r>
  <r>
    <x v="1"/>
    <x v="2"/>
    <x v="5"/>
    <x v="0"/>
    <x v="65"/>
    <x v="9"/>
    <s v="Future"/>
    <n v="20.299999999999976"/>
    <x v="2"/>
    <n v="20.3"/>
    <n v="0"/>
  </r>
  <r>
    <x v="1"/>
    <x v="2"/>
    <x v="5"/>
    <x v="0"/>
    <x v="66"/>
    <x v="9"/>
    <s v="Future"/>
    <n v="20.299999999999976"/>
    <x v="2"/>
    <n v="20.3"/>
    <n v="0"/>
  </r>
  <r>
    <x v="1"/>
    <x v="2"/>
    <x v="5"/>
    <x v="0"/>
    <x v="67"/>
    <x v="9"/>
    <s v="Future"/>
    <n v="20.299999999999976"/>
    <x v="2"/>
    <n v="20.3"/>
    <n v="0"/>
  </r>
  <r>
    <x v="1"/>
    <x v="2"/>
    <x v="5"/>
    <x v="0"/>
    <x v="68"/>
    <x v="9"/>
    <s v="Future"/>
    <n v="203"/>
    <x v="4"/>
    <n v="20.3"/>
    <n v="0"/>
  </r>
  <r>
    <x v="1"/>
    <x v="2"/>
    <x v="5"/>
    <x v="0"/>
    <x v="68"/>
    <x v="9"/>
    <s v="Future"/>
    <n v="1299.2"/>
    <x v="4"/>
    <n v="20.3"/>
    <n v="0"/>
  </r>
  <r>
    <x v="1"/>
    <x v="2"/>
    <x v="5"/>
    <x v="0"/>
    <x v="64"/>
    <x v="9"/>
    <s v="Future"/>
    <n v="487.2"/>
    <x v="0"/>
    <n v="20.3"/>
    <n v="0"/>
  </r>
  <r>
    <x v="1"/>
    <x v="2"/>
    <x v="5"/>
    <x v="0"/>
    <x v="70"/>
    <x v="9"/>
    <s v="Future"/>
    <n v="111.65"/>
    <x v="6"/>
    <n v="20.3"/>
    <n v="0"/>
  </r>
  <r>
    <x v="1"/>
    <x v="2"/>
    <x v="5"/>
    <x v="0"/>
    <x v="69"/>
    <x v="9"/>
    <s v="Future"/>
    <n v="111.65"/>
    <x v="6"/>
    <n v="20.3"/>
    <n v="0"/>
  </r>
  <r>
    <x v="1"/>
    <x v="11"/>
    <x v="5"/>
    <x v="0"/>
    <x v="68"/>
    <x v="9"/>
    <s v="Future"/>
    <n v="725.72500000000002"/>
    <x v="120"/>
    <n v="20.3"/>
    <n v="0"/>
  </r>
  <r>
    <x v="1"/>
    <x v="11"/>
    <x v="5"/>
    <x v="0"/>
    <x v="70"/>
    <x v="9"/>
    <s v="Future"/>
    <n v="725.72500000000002"/>
    <x v="120"/>
    <n v="20.3"/>
    <n v="0"/>
  </r>
  <r>
    <x v="1"/>
    <x v="11"/>
    <x v="5"/>
    <x v="0"/>
    <x v="67"/>
    <x v="9"/>
    <s v="Future"/>
    <n v="725.72500000000002"/>
    <x v="120"/>
    <n v="20.3"/>
    <n v="0"/>
  </r>
  <r>
    <x v="1"/>
    <x v="11"/>
    <x v="5"/>
    <x v="0"/>
    <x v="65"/>
    <x v="9"/>
    <s v="Future"/>
    <n v="725.72500000000002"/>
    <x v="120"/>
    <n v="20.3"/>
    <n v="0"/>
  </r>
  <r>
    <x v="1"/>
    <x v="11"/>
    <x v="5"/>
    <x v="0"/>
    <x v="64"/>
    <x v="9"/>
    <s v="Future"/>
    <n v="725.72500000000002"/>
    <x v="120"/>
    <n v="20.3"/>
    <n v="0"/>
  </r>
  <r>
    <x v="1"/>
    <x v="11"/>
    <x v="5"/>
    <x v="0"/>
    <x v="69"/>
    <x v="9"/>
    <s v="Future"/>
    <n v="725.72500000000002"/>
    <x v="120"/>
    <n v="20.3"/>
    <n v="0"/>
  </r>
  <r>
    <x v="1"/>
    <x v="11"/>
    <x v="5"/>
    <x v="0"/>
    <x v="66"/>
    <x v="9"/>
    <s v="Future"/>
    <n v="725.72500000000002"/>
    <x v="120"/>
    <n v="20.3"/>
    <n v="0"/>
  </r>
  <r>
    <x v="3"/>
    <x v="6"/>
    <x v="5"/>
    <x v="0"/>
    <x v="65"/>
    <x v="9"/>
    <s v="Future"/>
    <n v="8580.1333333333241"/>
    <x v="2"/>
    <n v="20.3"/>
    <n v="0"/>
  </r>
  <r>
    <x v="3"/>
    <x v="6"/>
    <x v="5"/>
    <x v="0"/>
    <x v="66"/>
    <x v="9"/>
    <s v="Future"/>
    <n v="8580.1333333333241"/>
    <x v="2"/>
    <n v="20.3"/>
    <n v="0"/>
  </r>
  <r>
    <x v="3"/>
    <x v="6"/>
    <x v="5"/>
    <x v="0"/>
    <x v="67"/>
    <x v="9"/>
    <s v="Future"/>
    <n v="8580.1333333333241"/>
    <x v="2"/>
    <n v="20.3"/>
    <n v="0"/>
  </r>
  <r>
    <x v="3"/>
    <x v="6"/>
    <x v="5"/>
    <x v="0"/>
    <x v="69"/>
    <x v="9"/>
    <s v="Future"/>
    <n v="1187.55"/>
    <x v="5"/>
    <n v="20.3"/>
    <n v="0"/>
  </r>
  <r>
    <x v="3"/>
    <x v="6"/>
    <x v="5"/>
    <x v="0"/>
    <x v="70"/>
    <x v="9"/>
    <s v="Future"/>
    <n v="1187.55"/>
    <x v="5"/>
    <n v="20.3"/>
    <n v="0"/>
  </r>
  <r>
    <x v="3"/>
    <x v="6"/>
    <x v="5"/>
    <x v="0"/>
    <x v="64"/>
    <x v="9"/>
    <s v="Future"/>
    <n v="4963.3500000000004"/>
    <x v="8"/>
    <n v="20.3"/>
    <n v="0"/>
  </r>
  <r>
    <x v="3"/>
    <x v="6"/>
    <x v="5"/>
    <x v="0"/>
    <x v="68"/>
    <x v="9"/>
    <s v="Future"/>
    <n v="4963.3500000000004"/>
    <x v="8"/>
    <n v="20.3"/>
    <n v="0"/>
  </r>
  <r>
    <x v="3"/>
    <x v="1"/>
    <x v="5"/>
    <x v="0"/>
    <x v="64"/>
    <x v="9"/>
    <s v="Future"/>
    <n v="4506.6000000000004"/>
    <x v="0"/>
    <n v="20.3"/>
    <n v="0"/>
  </r>
  <r>
    <x v="3"/>
    <x v="1"/>
    <x v="5"/>
    <x v="0"/>
    <x v="65"/>
    <x v="9"/>
    <s v="Future"/>
    <n v="2029.999999999998"/>
    <x v="2"/>
    <n v="20.3"/>
    <n v="0"/>
  </r>
  <r>
    <x v="3"/>
    <x v="1"/>
    <x v="5"/>
    <x v="0"/>
    <x v="66"/>
    <x v="9"/>
    <s v="Future"/>
    <n v="2029.999999999998"/>
    <x v="2"/>
    <n v="20.3"/>
    <n v="0"/>
  </r>
  <r>
    <x v="3"/>
    <x v="1"/>
    <x v="5"/>
    <x v="0"/>
    <x v="67"/>
    <x v="9"/>
    <s v="Future"/>
    <n v="2029.999999999998"/>
    <x v="2"/>
    <n v="20.3"/>
    <n v="0"/>
  </r>
  <r>
    <x v="3"/>
    <x v="1"/>
    <x v="5"/>
    <x v="0"/>
    <x v="68"/>
    <x v="9"/>
    <s v="Future"/>
    <n v="9764.2999999999993"/>
    <x v="4"/>
    <n v="20.3"/>
    <n v="0"/>
  </r>
  <r>
    <x v="3"/>
    <x v="1"/>
    <x v="5"/>
    <x v="0"/>
    <x v="69"/>
    <x v="9"/>
    <s v="Future"/>
    <n v="3796.1"/>
    <x v="5"/>
    <n v="20.3"/>
    <n v="0"/>
  </r>
  <r>
    <x v="3"/>
    <x v="1"/>
    <x v="5"/>
    <x v="0"/>
    <x v="70"/>
    <x v="9"/>
    <s v="Future"/>
    <n v="3796.1"/>
    <x v="5"/>
    <n v="20.3"/>
    <n v="0"/>
  </r>
  <r>
    <x v="3"/>
    <x v="1"/>
    <x v="5"/>
    <x v="0"/>
    <x v="70"/>
    <x v="9"/>
    <s v="Future"/>
    <n v="2689.75"/>
    <x v="6"/>
    <n v="20.3"/>
    <n v="0"/>
  </r>
  <r>
    <x v="3"/>
    <x v="1"/>
    <x v="5"/>
    <x v="0"/>
    <x v="69"/>
    <x v="9"/>
    <s v="Future"/>
    <n v="2689.75"/>
    <x v="6"/>
    <n v="20.3"/>
    <n v="0"/>
  </r>
  <r>
    <x v="3"/>
    <x v="11"/>
    <x v="5"/>
    <x v="0"/>
    <x v="64"/>
    <x v="9"/>
    <s v="Future"/>
    <n v="3633.7"/>
    <x v="0"/>
    <n v="20.3"/>
    <n v="0"/>
  </r>
  <r>
    <x v="3"/>
    <x v="11"/>
    <x v="5"/>
    <x v="0"/>
    <x v="65"/>
    <x v="9"/>
    <s v="Future"/>
    <n v="11719.866666666654"/>
    <x v="2"/>
    <n v="20.3"/>
    <n v="0"/>
  </r>
  <r>
    <x v="3"/>
    <x v="11"/>
    <x v="5"/>
    <x v="0"/>
    <x v="66"/>
    <x v="9"/>
    <s v="Future"/>
    <n v="11719.866666666654"/>
    <x v="2"/>
    <n v="20.3"/>
    <n v="0"/>
  </r>
  <r>
    <x v="3"/>
    <x v="11"/>
    <x v="5"/>
    <x v="0"/>
    <x v="67"/>
    <x v="9"/>
    <s v="Future"/>
    <n v="11719.866666666654"/>
    <x v="2"/>
    <n v="20.3"/>
    <n v="0"/>
  </r>
  <r>
    <x v="3"/>
    <x v="11"/>
    <x v="5"/>
    <x v="0"/>
    <x v="68"/>
    <x v="9"/>
    <s v="Future"/>
    <n v="1278.9000000000001"/>
    <x v="4"/>
    <n v="20.3"/>
    <n v="0"/>
  </r>
  <r>
    <x v="3"/>
    <x v="11"/>
    <x v="5"/>
    <x v="0"/>
    <x v="69"/>
    <x v="9"/>
    <s v="Future"/>
    <n v="6475.7"/>
    <x v="5"/>
    <n v="20.3"/>
    <n v="0"/>
  </r>
  <r>
    <x v="3"/>
    <x v="11"/>
    <x v="5"/>
    <x v="0"/>
    <x v="70"/>
    <x v="9"/>
    <s v="Future"/>
    <n v="6475.7"/>
    <x v="5"/>
    <n v="20.3"/>
    <n v="0"/>
  </r>
  <r>
    <x v="3"/>
    <x v="11"/>
    <x v="5"/>
    <x v="0"/>
    <x v="70"/>
    <x v="9"/>
    <s v="Future"/>
    <n v="50.75"/>
    <x v="6"/>
    <n v="20.3"/>
    <n v="0"/>
  </r>
  <r>
    <x v="3"/>
    <x v="11"/>
    <x v="5"/>
    <x v="0"/>
    <x v="69"/>
    <x v="9"/>
    <s v="Future"/>
    <n v="50.75"/>
    <x v="6"/>
    <n v="20.3"/>
    <n v="0"/>
  </r>
  <r>
    <x v="3"/>
    <x v="10"/>
    <x v="5"/>
    <x v="0"/>
    <x v="65"/>
    <x v="9"/>
    <s v="Future"/>
    <n v="21991.666666666642"/>
    <x v="2"/>
    <n v="20.3"/>
    <n v="0"/>
  </r>
  <r>
    <x v="3"/>
    <x v="10"/>
    <x v="5"/>
    <x v="0"/>
    <x v="66"/>
    <x v="9"/>
    <s v="Future"/>
    <n v="21991.666666666642"/>
    <x v="2"/>
    <n v="20.3"/>
    <n v="0"/>
  </r>
  <r>
    <x v="3"/>
    <x v="10"/>
    <x v="5"/>
    <x v="0"/>
    <x v="67"/>
    <x v="9"/>
    <s v="Future"/>
    <n v="21991.666666666642"/>
    <x v="2"/>
    <n v="20.3"/>
    <n v="0"/>
  </r>
  <r>
    <x v="3"/>
    <x v="10"/>
    <x v="5"/>
    <x v="0"/>
    <x v="69"/>
    <x v="9"/>
    <s v="Future"/>
    <n v="3045"/>
    <x v="5"/>
    <n v="20.3"/>
    <n v="0"/>
  </r>
  <r>
    <x v="3"/>
    <x v="10"/>
    <x v="5"/>
    <x v="0"/>
    <x v="70"/>
    <x v="9"/>
    <s v="Future"/>
    <n v="3045"/>
    <x v="5"/>
    <n v="20.3"/>
    <n v="0"/>
  </r>
  <r>
    <x v="3"/>
    <x v="2"/>
    <x v="5"/>
    <x v="0"/>
    <x v="64"/>
    <x v="9"/>
    <s v="Future"/>
    <n v="5866.7"/>
    <x v="0"/>
    <n v="20.3"/>
    <n v="0"/>
  </r>
  <r>
    <x v="3"/>
    <x v="2"/>
    <x v="5"/>
    <x v="0"/>
    <x v="65"/>
    <x v="9"/>
    <s v="Future"/>
    <n v="2638.9999999999973"/>
    <x v="2"/>
    <n v="20.3"/>
    <n v="0"/>
  </r>
  <r>
    <x v="3"/>
    <x v="2"/>
    <x v="5"/>
    <x v="0"/>
    <x v="66"/>
    <x v="9"/>
    <s v="Future"/>
    <n v="2638.9999999999973"/>
    <x v="2"/>
    <n v="20.3"/>
    <n v="0"/>
  </r>
  <r>
    <x v="3"/>
    <x v="2"/>
    <x v="5"/>
    <x v="0"/>
    <x v="67"/>
    <x v="9"/>
    <s v="Future"/>
    <n v="2638.9999999999973"/>
    <x v="2"/>
    <n v="20.3"/>
    <n v="0"/>
  </r>
  <r>
    <x v="3"/>
    <x v="2"/>
    <x v="5"/>
    <x v="0"/>
    <x v="68"/>
    <x v="9"/>
    <s v="Future"/>
    <n v="1847.3"/>
    <x v="4"/>
    <n v="20.3"/>
    <n v="0"/>
  </r>
  <r>
    <x v="3"/>
    <x v="2"/>
    <x v="5"/>
    <x v="0"/>
    <x v="69"/>
    <x v="9"/>
    <s v="Future"/>
    <n v="2567.9499999999998"/>
    <x v="5"/>
    <n v="20.3"/>
    <n v="0"/>
  </r>
  <r>
    <x v="3"/>
    <x v="2"/>
    <x v="5"/>
    <x v="0"/>
    <x v="70"/>
    <x v="9"/>
    <s v="Future"/>
    <n v="2567.9499999999998"/>
    <x v="5"/>
    <n v="20.3"/>
    <n v="0"/>
  </r>
  <r>
    <x v="3"/>
    <x v="2"/>
    <x v="5"/>
    <x v="0"/>
    <x v="70"/>
    <x v="9"/>
    <s v="Future"/>
    <n v="964.25"/>
    <x v="6"/>
    <n v="20.3"/>
    <n v="0"/>
  </r>
  <r>
    <x v="3"/>
    <x v="2"/>
    <x v="5"/>
    <x v="0"/>
    <x v="69"/>
    <x v="9"/>
    <s v="Future"/>
    <n v="964.25"/>
    <x v="6"/>
    <n v="20.3"/>
    <n v="0"/>
  </r>
  <r>
    <x v="3"/>
    <x v="4"/>
    <x v="5"/>
    <x v="0"/>
    <x v="64"/>
    <x v="9"/>
    <s v="Future"/>
    <n v="-60.9"/>
    <x v="0"/>
    <n v="20.3"/>
    <n v="-60.9"/>
  </r>
  <r>
    <x v="3"/>
    <x v="4"/>
    <x v="5"/>
    <x v="0"/>
    <x v="65"/>
    <x v="9"/>
    <s v="Future"/>
    <n v="1.6916666665990001"/>
    <x v="1"/>
    <n v="20.3"/>
    <n v="0"/>
  </r>
  <r>
    <x v="3"/>
    <x v="4"/>
    <x v="5"/>
    <x v="0"/>
    <x v="66"/>
    <x v="9"/>
    <s v="Future"/>
    <n v="1.6916666665990001"/>
    <x v="1"/>
    <n v="20.3"/>
    <n v="0"/>
  </r>
  <r>
    <x v="3"/>
    <x v="4"/>
    <x v="5"/>
    <x v="0"/>
    <x v="67"/>
    <x v="9"/>
    <s v="Future"/>
    <n v="1.6916666665990001"/>
    <x v="1"/>
    <n v="20.3"/>
    <n v="0"/>
  </r>
  <r>
    <x v="3"/>
    <x v="4"/>
    <x v="5"/>
    <x v="0"/>
    <x v="68"/>
    <x v="9"/>
    <s v="Future"/>
    <n v="5.0750000000000002"/>
    <x v="1"/>
    <n v="20.3"/>
    <n v="0"/>
  </r>
  <r>
    <x v="3"/>
    <x v="4"/>
    <x v="5"/>
    <x v="0"/>
    <x v="65"/>
    <x v="9"/>
    <s v="Future"/>
    <n v="-13.533333333333319"/>
    <x v="2"/>
    <n v="20.3"/>
    <n v="-13.533333333333319"/>
  </r>
  <r>
    <x v="3"/>
    <x v="4"/>
    <x v="5"/>
    <x v="0"/>
    <x v="66"/>
    <x v="9"/>
    <s v="Future"/>
    <n v="-13.533333333333319"/>
    <x v="2"/>
    <n v="20.3"/>
    <n v="-13.533333333333319"/>
  </r>
  <r>
    <x v="3"/>
    <x v="4"/>
    <x v="5"/>
    <x v="0"/>
    <x v="67"/>
    <x v="9"/>
    <s v="Future"/>
    <n v="-13.533333333333319"/>
    <x v="2"/>
    <n v="20.3"/>
    <n v="-13.533333333333319"/>
  </r>
  <r>
    <x v="3"/>
    <x v="4"/>
    <x v="5"/>
    <x v="0"/>
    <x v="68"/>
    <x v="9"/>
    <s v="Future"/>
    <n v="426.3"/>
    <x v="4"/>
    <n v="20.3"/>
    <n v="0"/>
  </r>
  <r>
    <x v="3"/>
    <x v="4"/>
    <x v="5"/>
    <x v="0"/>
    <x v="69"/>
    <x v="9"/>
    <s v="Future"/>
    <n v="-20.3"/>
    <x v="5"/>
    <n v="20.3"/>
    <n v="-20.3"/>
  </r>
  <r>
    <x v="3"/>
    <x v="4"/>
    <x v="5"/>
    <x v="0"/>
    <x v="70"/>
    <x v="9"/>
    <s v="Future"/>
    <n v="-20.3"/>
    <x v="5"/>
    <n v="20.3"/>
    <n v="-20.3"/>
  </r>
  <r>
    <x v="3"/>
    <x v="11"/>
    <x v="5"/>
    <x v="0"/>
    <x v="68"/>
    <x v="9"/>
    <s v="Future"/>
    <n v="2537.5"/>
    <x v="4"/>
    <n v="20.3"/>
    <n v="0"/>
  </r>
  <r>
    <x v="3"/>
    <x v="11"/>
    <x v="5"/>
    <x v="0"/>
    <x v="68"/>
    <x v="9"/>
    <s v="Future"/>
    <n v="217.7175"/>
    <x v="120"/>
    <n v="20.3"/>
    <n v="0"/>
  </r>
  <r>
    <x v="3"/>
    <x v="11"/>
    <x v="5"/>
    <x v="0"/>
    <x v="70"/>
    <x v="9"/>
    <s v="Future"/>
    <n v="217.7175"/>
    <x v="120"/>
    <n v="20.3"/>
    <n v="0"/>
  </r>
  <r>
    <x v="3"/>
    <x v="11"/>
    <x v="5"/>
    <x v="0"/>
    <x v="67"/>
    <x v="9"/>
    <s v="Future"/>
    <n v="217.7175"/>
    <x v="120"/>
    <n v="20.3"/>
    <n v="0"/>
  </r>
  <r>
    <x v="3"/>
    <x v="11"/>
    <x v="5"/>
    <x v="0"/>
    <x v="65"/>
    <x v="9"/>
    <s v="Future"/>
    <n v="217.7175"/>
    <x v="120"/>
    <n v="20.3"/>
    <n v="0"/>
  </r>
  <r>
    <x v="3"/>
    <x v="11"/>
    <x v="5"/>
    <x v="0"/>
    <x v="64"/>
    <x v="9"/>
    <s v="Future"/>
    <n v="217.7175"/>
    <x v="120"/>
    <n v="20.3"/>
    <n v="0"/>
  </r>
  <r>
    <x v="3"/>
    <x v="11"/>
    <x v="5"/>
    <x v="0"/>
    <x v="69"/>
    <x v="9"/>
    <s v="Future"/>
    <n v="217.7175"/>
    <x v="120"/>
    <n v="20.3"/>
    <n v="0"/>
  </r>
  <r>
    <x v="3"/>
    <x v="11"/>
    <x v="5"/>
    <x v="0"/>
    <x v="66"/>
    <x v="9"/>
    <s v="Future"/>
    <n v="217.7175"/>
    <x v="120"/>
    <n v="20.3"/>
    <n v="0"/>
  </r>
  <r>
    <x v="0"/>
    <x v="11"/>
    <x v="5"/>
    <x v="0"/>
    <x v="64"/>
    <x v="9"/>
    <s v="Future"/>
    <n v="304.5"/>
    <x v="0"/>
    <n v="20.3"/>
    <n v="0"/>
  </r>
  <r>
    <x v="0"/>
    <x v="11"/>
    <x v="5"/>
    <x v="0"/>
    <x v="64"/>
    <x v="9"/>
    <s v="Future"/>
    <n v="223.3"/>
    <x v="0"/>
    <n v="20.3"/>
    <n v="0"/>
  </r>
  <r>
    <x v="0"/>
    <x v="11"/>
    <x v="5"/>
    <x v="0"/>
    <x v="64"/>
    <x v="9"/>
    <s v="Future"/>
    <n v="40.6"/>
    <x v="0"/>
    <n v="20.3"/>
    <n v="0"/>
  </r>
  <r>
    <x v="0"/>
    <x v="11"/>
    <x v="5"/>
    <x v="0"/>
    <x v="64"/>
    <x v="9"/>
    <s v="Future"/>
    <n v="223.3"/>
    <x v="0"/>
    <n v="20.3"/>
    <n v="0"/>
  </r>
  <r>
    <x v="0"/>
    <x v="11"/>
    <x v="5"/>
    <x v="0"/>
    <x v="65"/>
    <x v="9"/>
    <s v="Future"/>
    <n v="1420.9999999999986"/>
    <x v="2"/>
    <n v="20.3"/>
    <n v="0"/>
  </r>
  <r>
    <x v="0"/>
    <x v="11"/>
    <x v="5"/>
    <x v="0"/>
    <x v="66"/>
    <x v="9"/>
    <s v="Future"/>
    <n v="1420.9999999999986"/>
    <x v="2"/>
    <n v="20.3"/>
    <n v="0"/>
  </r>
  <r>
    <x v="0"/>
    <x v="11"/>
    <x v="5"/>
    <x v="0"/>
    <x v="67"/>
    <x v="9"/>
    <s v="Future"/>
    <n v="1420.9999999999986"/>
    <x v="2"/>
    <n v="20.3"/>
    <n v="0"/>
  </r>
  <r>
    <x v="0"/>
    <x v="11"/>
    <x v="5"/>
    <x v="0"/>
    <x v="65"/>
    <x v="9"/>
    <s v="Future"/>
    <n v="257.13333333333304"/>
    <x v="2"/>
    <n v="20.3"/>
    <n v="0"/>
  </r>
  <r>
    <x v="0"/>
    <x v="11"/>
    <x v="5"/>
    <x v="0"/>
    <x v="66"/>
    <x v="9"/>
    <s v="Future"/>
    <n v="257.13333333333304"/>
    <x v="2"/>
    <n v="20.3"/>
    <n v="0"/>
  </r>
  <r>
    <x v="0"/>
    <x v="11"/>
    <x v="5"/>
    <x v="0"/>
    <x v="67"/>
    <x v="9"/>
    <s v="Future"/>
    <n v="257.13333333333304"/>
    <x v="2"/>
    <n v="20.3"/>
    <n v="0"/>
  </r>
  <r>
    <x v="0"/>
    <x v="11"/>
    <x v="5"/>
    <x v="0"/>
    <x v="65"/>
    <x v="9"/>
    <s v="Future"/>
    <n v="236.83333333333306"/>
    <x v="2"/>
    <n v="20.3"/>
    <n v="0"/>
  </r>
  <r>
    <x v="0"/>
    <x v="11"/>
    <x v="5"/>
    <x v="0"/>
    <x v="66"/>
    <x v="9"/>
    <s v="Future"/>
    <n v="236.83333333333306"/>
    <x v="2"/>
    <n v="20.3"/>
    <n v="0"/>
  </r>
  <r>
    <x v="0"/>
    <x v="11"/>
    <x v="5"/>
    <x v="0"/>
    <x v="67"/>
    <x v="9"/>
    <s v="Future"/>
    <n v="236.83333333333306"/>
    <x v="2"/>
    <n v="20.3"/>
    <n v="0"/>
  </r>
  <r>
    <x v="0"/>
    <x v="11"/>
    <x v="5"/>
    <x v="0"/>
    <x v="65"/>
    <x v="9"/>
    <s v="Future"/>
    <n v="3829.9333333333293"/>
    <x v="2"/>
    <n v="20.3"/>
    <n v="0"/>
  </r>
  <r>
    <x v="0"/>
    <x v="11"/>
    <x v="5"/>
    <x v="0"/>
    <x v="66"/>
    <x v="9"/>
    <s v="Future"/>
    <n v="3829.9333333333293"/>
    <x v="2"/>
    <n v="20.3"/>
    <n v="0"/>
  </r>
  <r>
    <x v="0"/>
    <x v="11"/>
    <x v="5"/>
    <x v="0"/>
    <x v="67"/>
    <x v="9"/>
    <s v="Future"/>
    <n v="3829.9333333333293"/>
    <x v="2"/>
    <n v="20.3"/>
    <n v="0"/>
  </r>
  <r>
    <x v="0"/>
    <x v="11"/>
    <x v="5"/>
    <x v="0"/>
    <x v="68"/>
    <x v="9"/>
    <s v="Future"/>
    <n v="548.1"/>
    <x v="4"/>
    <n v="20.3"/>
    <n v="0"/>
  </r>
  <r>
    <x v="0"/>
    <x v="11"/>
    <x v="5"/>
    <x v="0"/>
    <x v="68"/>
    <x v="9"/>
    <s v="Future"/>
    <n v="203"/>
    <x v="4"/>
    <n v="20.3"/>
    <n v="0"/>
  </r>
  <r>
    <x v="0"/>
    <x v="11"/>
    <x v="5"/>
    <x v="0"/>
    <x v="69"/>
    <x v="9"/>
    <s v="Future"/>
    <n v="162.4"/>
    <x v="5"/>
    <n v="20.3"/>
    <n v="0"/>
  </r>
  <r>
    <x v="0"/>
    <x v="11"/>
    <x v="5"/>
    <x v="0"/>
    <x v="70"/>
    <x v="9"/>
    <s v="Future"/>
    <n v="162.4"/>
    <x v="5"/>
    <n v="20.3"/>
    <n v="0"/>
  </r>
  <r>
    <x v="0"/>
    <x v="11"/>
    <x v="5"/>
    <x v="0"/>
    <x v="69"/>
    <x v="9"/>
    <s v="Future"/>
    <n v="2273.6"/>
    <x v="5"/>
    <n v="20.3"/>
    <n v="0"/>
  </r>
  <r>
    <x v="0"/>
    <x v="11"/>
    <x v="5"/>
    <x v="0"/>
    <x v="70"/>
    <x v="9"/>
    <s v="Future"/>
    <n v="2273.6"/>
    <x v="5"/>
    <n v="20.3"/>
    <n v="0"/>
  </r>
  <r>
    <x v="0"/>
    <x v="11"/>
    <x v="5"/>
    <x v="0"/>
    <x v="69"/>
    <x v="9"/>
    <s v="Future"/>
    <n v="1461.6"/>
    <x v="5"/>
    <n v="20.3"/>
    <n v="0"/>
  </r>
  <r>
    <x v="0"/>
    <x v="11"/>
    <x v="5"/>
    <x v="0"/>
    <x v="70"/>
    <x v="9"/>
    <s v="Future"/>
    <n v="1461.6"/>
    <x v="5"/>
    <n v="20.3"/>
    <n v="0"/>
  </r>
  <r>
    <x v="0"/>
    <x v="11"/>
    <x v="5"/>
    <x v="0"/>
    <x v="70"/>
    <x v="9"/>
    <s v="Future"/>
    <n v="10.15"/>
    <x v="6"/>
    <n v="20.3"/>
    <n v="0"/>
  </r>
  <r>
    <x v="0"/>
    <x v="11"/>
    <x v="5"/>
    <x v="0"/>
    <x v="69"/>
    <x v="9"/>
    <s v="Future"/>
    <n v="10.15"/>
    <x v="6"/>
    <n v="20.3"/>
    <n v="0"/>
  </r>
  <r>
    <x v="0"/>
    <x v="11"/>
    <x v="5"/>
    <x v="0"/>
    <x v="70"/>
    <x v="9"/>
    <s v="Future"/>
    <n v="10.15"/>
    <x v="6"/>
    <n v="20.3"/>
    <n v="0"/>
  </r>
  <r>
    <x v="0"/>
    <x v="11"/>
    <x v="5"/>
    <x v="0"/>
    <x v="69"/>
    <x v="9"/>
    <s v="Future"/>
    <n v="10.15"/>
    <x v="6"/>
    <n v="20.3"/>
    <n v="0"/>
  </r>
  <r>
    <x v="0"/>
    <x v="11"/>
    <x v="5"/>
    <x v="0"/>
    <x v="68"/>
    <x v="9"/>
    <s v="Future"/>
    <n v="72.572499999999991"/>
    <x v="120"/>
    <n v="20.3"/>
    <n v="0"/>
  </r>
  <r>
    <x v="0"/>
    <x v="11"/>
    <x v="5"/>
    <x v="0"/>
    <x v="70"/>
    <x v="9"/>
    <s v="Future"/>
    <n v="72.572499999999991"/>
    <x v="120"/>
    <n v="20.3"/>
    <n v="0"/>
  </r>
  <r>
    <x v="0"/>
    <x v="11"/>
    <x v="5"/>
    <x v="0"/>
    <x v="67"/>
    <x v="9"/>
    <s v="Future"/>
    <n v="72.572499999999991"/>
    <x v="120"/>
    <n v="20.3"/>
    <n v="0"/>
  </r>
  <r>
    <x v="0"/>
    <x v="11"/>
    <x v="5"/>
    <x v="0"/>
    <x v="65"/>
    <x v="9"/>
    <s v="Future"/>
    <n v="72.572499999999991"/>
    <x v="120"/>
    <n v="20.3"/>
    <n v="0"/>
  </r>
  <r>
    <x v="0"/>
    <x v="11"/>
    <x v="5"/>
    <x v="0"/>
    <x v="64"/>
    <x v="9"/>
    <s v="Future"/>
    <n v="72.572499999999991"/>
    <x v="120"/>
    <n v="20.3"/>
    <n v="0"/>
  </r>
  <r>
    <x v="0"/>
    <x v="11"/>
    <x v="5"/>
    <x v="0"/>
    <x v="69"/>
    <x v="9"/>
    <s v="Future"/>
    <n v="72.572499999999991"/>
    <x v="120"/>
    <n v="20.3"/>
    <n v="0"/>
  </r>
  <r>
    <x v="0"/>
    <x v="11"/>
    <x v="5"/>
    <x v="0"/>
    <x v="66"/>
    <x v="9"/>
    <s v="Future"/>
    <n v="72.572499999999991"/>
    <x v="120"/>
    <n v="20.3"/>
    <n v="0"/>
  </r>
  <r>
    <x v="4"/>
    <x v="1"/>
    <x v="5"/>
    <x v="0"/>
    <x v="64"/>
    <x v="9"/>
    <s v="Future"/>
    <n v="2233"/>
    <x v="0"/>
    <n v="20.3"/>
    <n v="0"/>
  </r>
  <r>
    <x v="4"/>
    <x v="11"/>
    <x v="5"/>
    <x v="0"/>
    <x v="64"/>
    <x v="9"/>
    <s v="Future"/>
    <n v="1258.5999999999999"/>
    <x v="0"/>
    <n v="20.3"/>
    <n v="0"/>
  </r>
  <r>
    <x v="4"/>
    <x v="2"/>
    <x v="5"/>
    <x v="0"/>
    <x v="64"/>
    <x v="9"/>
    <s v="Future"/>
    <n v="2963.8"/>
    <x v="0"/>
    <n v="20.3"/>
    <n v="0"/>
  </r>
  <r>
    <x v="4"/>
    <x v="4"/>
    <x v="5"/>
    <x v="0"/>
    <x v="64"/>
    <x v="9"/>
    <s v="Future"/>
    <n v="10637.2"/>
    <x v="0"/>
    <n v="20.3"/>
    <n v="0"/>
  </r>
  <r>
    <x v="4"/>
    <x v="4"/>
    <x v="5"/>
    <x v="0"/>
    <x v="65"/>
    <x v="9"/>
    <s v="Future"/>
    <n v="1226.4583332842751"/>
    <x v="1"/>
    <n v="20.3"/>
    <n v="0"/>
  </r>
  <r>
    <x v="4"/>
    <x v="4"/>
    <x v="5"/>
    <x v="0"/>
    <x v="66"/>
    <x v="9"/>
    <s v="Future"/>
    <n v="1226.4583332842751"/>
    <x v="1"/>
    <n v="20.3"/>
    <n v="0"/>
  </r>
  <r>
    <x v="4"/>
    <x v="4"/>
    <x v="5"/>
    <x v="0"/>
    <x v="67"/>
    <x v="9"/>
    <s v="Future"/>
    <n v="1226.4583332842751"/>
    <x v="1"/>
    <n v="20.3"/>
    <n v="0"/>
  </r>
  <r>
    <x v="4"/>
    <x v="4"/>
    <x v="5"/>
    <x v="0"/>
    <x v="68"/>
    <x v="9"/>
    <s v="Future"/>
    <n v="3679.375"/>
    <x v="1"/>
    <n v="20.3"/>
    <n v="0"/>
  </r>
  <r>
    <x v="4"/>
    <x v="6"/>
    <x v="5"/>
    <x v="0"/>
    <x v="65"/>
    <x v="9"/>
    <s v="Future"/>
    <n v="4208.8666666666622"/>
    <x v="2"/>
    <n v="20.3"/>
    <n v="0"/>
  </r>
  <r>
    <x v="4"/>
    <x v="6"/>
    <x v="5"/>
    <x v="0"/>
    <x v="66"/>
    <x v="9"/>
    <s v="Future"/>
    <n v="4208.8666666666622"/>
    <x v="2"/>
    <n v="20.3"/>
    <n v="0"/>
  </r>
  <r>
    <x v="4"/>
    <x v="6"/>
    <x v="5"/>
    <x v="0"/>
    <x v="67"/>
    <x v="9"/>
    <s v="Future"/>
    <n v="4208.8666666666622"/>
    <x v="2"/>
    <n v="20.3"/>
    <n v="0"/>
  </r>
  <r>
    <x v="4"/>
    <x v="1"/>
    <x v="5"/>
    <x v="0"/>
    <x v="65"/>
    <x v="9"/>
    <s v="Future"/>
    <n v="852.59999999999911"/>
    <x v="2"/>
    <n v="20.3"/>
    <n v="0"/>
  </r>
  <r>
    <x v="4"/>
    <x v="1"/>
    <x v="5"/>
    <x v="0"/>
    <x v="66"/>
    <x v="9"/>
    <s v="Future"/>
    <n v="852.59999999999911"/>
    <x v="2"/>
    <n v="20.3"/>
    <n v="0"/>
  </r>
  <r>
    <x v="4"/>
    <x v="1"/>
    <x v="5"/>
    <x v="0"/>
    <x v="67"/>
    <x v="9"/>
    <s v="Future"/>
    <n v="852.59999999999911"/>
    <x v="2"/>
    <n v="20.3"/>
    <n v="0"/>
  </r>
  <r>
    <x v="4"/>
    <x v="11"/>
    <x v="5"/>
    <x v="0"/>
    <x v="65"/>
    <x v="9"/>
    <s v="Future"/>
    <n v="4966.7333333333281"/>
    <x v="2"/>
    <n v="20.3"/>
    <n v="0"/>
  </r>
  <r>
    <x v="4"/>
    <x v="11"/>
    <x v="5"/>
    <x v="0"/>
    <x v="66"/>
    <x v="9"/>
    <s v="Future"/>
    <n v="4966.7333333333281"/>
    <x v="2"/>
    <n v="20.3"/>
    <n v="0"/>
  </r>
  <r>
    <x v="4"/>
    <x v="11"/>
    <x v="5"/>
    <x v="0"/>
    <x v="67"/>
    <x v="9"/>
    <s v="Future"/>
    <n v="4966.7333333333281"/>
    <x v="2"/>
    <n v="20.3"/>
    <n v="0"/>
  </r>
  <r>
    <x v="4"/>
    <x v="10"/>
    <x v="5"/>
    <x v="0"/>
    <x v="65"/>
    <x v="9"/>
    <s v="Future"/>
    <n v="676.66666666666595"/>
    <x v="2"/>
    <n v="20.3"/>
    <n v="0"/>
  </r>
  <r>
    <x v="4"/>
    <x v="10"/>
    <x v="5"/>
    <x v="0"/>
    <x v="66"/>
    <x v="9"/>
    <s v="Future"/>
    <n v="676.66666666666595"/>
    <x v="2"/>
    <n v="20.3"/>
    <n v="0"/>
  </r>
  <r>
    <x v="4"/>
    <x v="10"/>
    <x v="5"/>
    <x v="0"/>
    <x v="67"/>
    <x v="9"/>
    <s v="Future"/>
    <n v="676.66666666666595"/>
    <x v="2"/>
    <n v="20.3"/>
    <n v="0"/>
  </r>
  <r>
    <x v="4"/>
    <x v="2"/>
    <x v="5"/>
    <x v="0"/>
    <x v="65"/>
    <x v="9"/>
    <s v="Future"/>
    <n v="1475.1333333333316"/>
    <x v="2"/>
    <n v="20.3"/>
    <n v="0"/>
  </r>
  <r>
    <x v="4"/>
    <x v="2"/>
    <x v="5"/>
    <x v="0"/>
    <x v="66"/>
    <x v="9"/>
    <s v="Future"/>
    <n v="1475.1333333333316"/>
    <x v="2"/>
    <n v="20.3"/>
    <n v="0"/>
  </r>
  <r>
    <x v="4"/>
    <x v="2"/>
    <x v="5"/>
    <x v="0"/>
    <x v="67"/>
    <x v="9"/>
    <s v="Future"/>
    <n v="1475.1333333333316"/>
    <x v="2"/>
    <n v="20.3"/>
    <n v="0"/>
  </r>
  <r>
    <x v="4"/>
    <x v="4"/>
    <x v="5"/>
    <x v="0"/>
    <x v="65"/>
    <x v="9"/>
    <s v="Future"/>
    <n v="5562.1999999999944"/>
    <x v="2"/>
    <n v="20.3"/>
    <n v="0"/>
  </r>
  <r>
    <x v="4"/>
    <x v="4"/>
    <x v="5"/>
    <x v="0"/>
    <x v="66"/>
    <x v="9"/>
    <s v="Future"/>
    <n v="5562.1999999999944"/>
    <x v="2"/>
    <n v="20.3"/>
    <n v="0"/>
  </r>
  <r>
    <x v="4"/>
    <x v="4"/>
    <x v="5"/>
    <x v="0"/>
    <x v="67"/>
    <x v="9"/>
    <s v="Future"/>
    <n v="5562.1999999999944"/>
    <x v="2"/>
    <n v="20.3"/>
    <n v="0"/>
  </r>
  <r>
    <x v="4"/>
    <x v="1"/>
    <x v="5"/>
    <x v="0"/>
    <x v="68"/>
    <x v="9"/>
    <s v="Future"/>
    <n v="7226.8"/>
    <x v="4"/>
    <n v="20.3"/>
    <n v="0"/>
  </r>
  <r>
    <x v="4"/>
    <x v="11"/>
    <x v="5"/>
    <x v="0"/>
    <x v="68"/>
    <x v="9"/>
    <s v="Future"/>
    <n v="7247.1"/>
    <x v="4"/>
    <n v="20.3"/>
    <n v="0"/>
  </r>
  <r>
    <x v="4"/>
    <x v="2"/>
    <x v="5"/>
    <x v="0"/>
    <x v="68"/>
    <x v="9"/>
    <s v="Future"/>
    <n v="913.5"/>
    <x v="4"/>
    <n v="20.3"/>
    <n v="0"/>
  </r>
  <r>
    <x v="4"/>
    <x v="4"/>
    <x v="5"/>
    <x v="0"/>
    <x v="68"/>
    <x v="9"/>
    <s v="Future"/>
    <n v="3004.4"/>
    <x v="4"/>
    <n v="20.3"/>
    <n v="0"/>
  </r>
  <r>
    <x v="4"/>
    <x v="6"/>
    <x v="5"/>
    <x v="0"/>
    <x v="69"/>
    <x v="9"/>
    <s v="Future"/>
    <n v="2710.05"/>
    <x v="5"/>
    <n v="20.3"/>
    <n v="0"/>
  </r>
  <r>
    <x v="4"/>
    <x v="6"/>
    <x v="5"/>
    <x v="0"/>
    <x v="70"/>
    <x v="9"/>
    <s v="Future"/>
    <n v="2710.05"/>
    <x v="5"/>
    <n v="20.3"/>
    <n v="0"/>
  </r>
  <r>
    <x v="4"/>
    <x v="1"/>
    <x v="5"/>
    <x v="0"/>
    <x v="69"/>
    <x v="9"/>
    <s v="Future"/>
    <n v="3105.9"/>
    <x v="5"/>
    <n v="20.3"/>
    <n v="0"/>
  </r>
  <r>
    <x v="4"/>
    <x v="1"/>
    <x v="5"/>
    <x v="0"/>
    <x v="70"/>
    <x v="9"/>
    <s v="Future"/>
    <n v="3105.9"/>
    <x v="5"/>
    <n v="20.3"/>
    <n v="0"/>
  </r>
  <r>
    <x v="4"/>
    <x v="11"/>
    <x v="5"/>
    <x v="0"/>
    <x v="69"/>
    <x v="9"/>
    <s v="Future"/>
    <n v="7460.25"/>
    <x v="5"/>
    <n v="20.3"/>
    <n v="0"/>
  </r>
  <r>
    <x v="4"/>
    <x v="11"/>
    <x v="5"/>
    <x v="0"/>
    <x v="70"/>
    <x v="9"/>
    <s v="Future"/>
    <n v="7460.25"/>
    <x v="5"/>
    <n v="20.3"/>
    <n v="0"/>
  </r>
  <r>
    <x v="4"/>
    <x v="10"/>
    <x v="5"/>
    <x v="0"/>
    <x v="69"/>
    <x v="9"/>
    <s v="Future"/>
    <n v="3045"/>
    <x v="5"/>
    <n v="20.3"/>
    <n v="0"/>
  </r>
  <r>
    <x v="4"/>
    <x v="10"/>
    <x v="5"/>
    <x v="0"/>
    <x v="70"/>
    <x v="9"/>
    <s v="Future"/>
    <n v="3045"/>
    <x v="5"/>
    <n v="20.3"/>
    <n v="0"/>
  </r>
  <r>
    <x v="4"/>
    <x v="2"/>
    <x v="5"/>
    <x v="0"/>
    <x v="69"/>
    <x v="9"/>
    <s v="Future"/>
    <n v="3511.9"/>
    <x v="5"/>
    <n v="20.3"/>
    <n v="0"/>
  </r>
  <r>
    <x v="4"/>
    <x v="2"/>
    <x v="5"/>
    <x v="0"/>
    <x v="70"/>
    <x v="9"/>
    <s v="Future"/>
    <n v="3511.9"/>
    <x v="5"/>
    <n v="20.3"/>
    <n v="0"/>
  </r>
  <r>
    <x v="4"/>
    <x v="4"/>
    <x v="5"/>
    <x v="0"/>
    <x v="69"/>
    <x v="9"/>
    <s v="Future"/>
    <n v="7988.05"/>
    <x v="5"/>
    <n v="20.3"/>
    <n v="0"/>
  </r>
  <r>
    <x v="4"/>
    <x v="4"/>
    <x v="5"/>
    <x v="0"/>
    <x v="70"/>
    <x v="9"/>
    <s v="Future"/>
    <n v="7988.05"/>
    <x v="5"/>
    <n v="20.3"/>
    <n v="0"/>
  </r>
  <r>
    <x v="4"/>
    <x v="1"/>
    <x v="5"/>
    <x v="0"/>
    <x v="70"/>
    <x v="9"/>
    <s v="Future"/>
    <n v="1106.3499999999999"/>
    <x v="6"/>
    <n v="20.3"/>
    <n v="0"/>
  </r>
  <r>
    <x v="4"/>
    <x v="1"/>
    <x v="5"/>
    <x v="0"/>
    <x v="69"/>
    <x v="9"/>
    <s v="Future"/>
    <n v="1106.3499999999999"/>
    <x v="6"/>
    <n v="20.3"/>
    <n v="0"/>
  </r>
  <r>
    <x v="4"/>
    <x v="11"/>
    <x v="5"/>
    <x v="0"/>
    <x v="70"/>
    <x v="9"/>
    <s v="Future"/>
    <n v="121.8"/>
    <x v="6"/>
    <n v="20.3"/>
    <n v="0"/>
  </r>
  <r>
    <x v="4"/>
    <x v="11"/>
    <x v="5"/>
    <x v="0"/>
    <x v="69"/>
    <x v="9"/>
    <s v="Future"/>
    <n v="121.8"/>
    <x v="6"/>
    <n v="20.3"/>
    <n v="0"/>
  </r>
  <r>
    <x v="4"/>
    <x v="2"/>
    <x v="5"/>
    <x v="0"/>
    <x v="70"/>
    <x v="9"/>
    <s v="Future"/>
    <n v="1055.5999999999999"/>
    <x v="6"/>
    <n v="20.3"/>
    <n v="0"/>
  </r>
  <r>
    <x v="4"/>
    <x v="2"/>
    <x v="5"/>
    <x v="0"/>
    <x v="69"/>
    <x v="9"/>
    <s v="Future"/>
    <n v="1055.5999999999999"/>
    <x v="6"/>
    <n v="20.3"/>
    <n v="0"/>
  </r>
  <r>
    <x v="4"/>
    <x v="6"/>
    <x v="5"/>
    <x v="0"/>
    <x v="64"/>
    <x v="9"/>
    <s v="Future"/>
    <n v="1360.1"/>
    <x v="8"/>
    <n v="20.3"/>
    <n v="0"/>
  </r>
  <r>
    <x v="4"/>
    <x v="6"/>
    <x v="5"/>
    <x v="0"/>
    <x v="68"/>
    <x v="9"/>
    <s v="Future"/>
    <n v="1360.1"/>
    <x v="8"/>
    <n v="20.3"/>
    <n v="0"/>
  </r>
  <r>
    <x v="4"/>
    <x v="11"/>
    <x v="5"/>
    <x v="0"/>
    <x v="68"/>
    <x v="9"/>
    <s v="Future"/>
    <n v="333.83350000000002"/>
    <x v="120"/>
    <n v="20.3"/>
    <n v="0"/>
  </r>
  <r>
    <x v="4"/>
    <x v="11"/>
    <x v="5"/>
    <x v="0"/>
    <x v="70"/>
    <x v="9"/>
    <s v="Future"/>
    <n v="333.83350000000002"/>
    <x v="120"/>
    <n v="20.3"/>
    <n v="0"/>
  </r>
  <r>
    <x v="4"/>
    <x v="11"/>
    <x v="5"/>
    <x v="0"/>
    <x v="67"/>
    <x v="9"/>
    <s v="Future"/>
    <n v="333.83350000000002"/>
    <x v="120"/>
    <n v="20.3"/>
    <n v="0"/>
  </r>
  <r>
    <x v="4"/>
    <x v="11"/>
    <x v="5"/>
    <x v="0"/>
    <x v="65"/>
    <x v="9"/>
    <s v="Future"/>
    <n v="333.83350000000002"/>
    <x v="120"/>
    <n v="20.3"/>
    <n v="0"/>
  </r>
  <r>
    <x v="4"/>
    <x v="11"/>
    <x v="5"/>
    <x v="0"/>
    <x v="64"/>
    <x v="9"/>
    <s v="Future"/>
    <n v="333.83350000000002"/>
    <x v="120"/>
    <n v="20.3"/>
    <n v="0"/>
  </r>
  <r>
    <x v="4"/>
    <x v="11"/>
    <x v="5"/>
    <x v="0"/>
    <x v="69"/>
    <x v="9"/>
    <s v="Future"/>
    <n v="333.83350000000002"/>
    <x v="120"/>
    <n v="20.3"/>
    <n v="0"/>
  </r>
  <r>
    <x v="4"/>
    <x v="11"/>
    <x v="5"/>
    <x v="0"/>
    <x v="66"/>
    <x v="9"/>
    <s v="Future"/>
    <n v="333.83350000000002"/>
    <x v="120"/>
    <n v="20.3"/>
    <n v="0"/>
  </r>
  <r>
    <x v="5"/>
    <x v="6"/>
    <x v="5"/>
    <x v="0"/>
    <x v="69"/>
    <x v="9"/>
    <s v="Future"/>
    <n v="913.5"/>
    <x v="5"/>
    <n v="20.3"/>
    <n v="0"/>
  </r>
  <r>
    <x v="5"/>
    <x v="6"/>
    <x v="5"/>
    <x v="0"/>
    <x v="70"/>
    <x v="9"/>
    <s v="Future"/>
    <n v="913.5"/>
    <x v="5"/>
    <n v="20.3"/>
    <n v="0"/>
  </r>
  <r>
    <x v="5"/>
    <x v="6"/>
    <x v="5"/>
    <x v="0"/>
    <x v="64"/>
    <x v="9"/>
    <s v="Future"/>
    <n v="1126.6500000000001"/>
    <x v="8"/>
    <n v="20.3"/>
    <n v="0"/>
  </r>
  <r>
    <x v="5"/>
    <x v="6"/>
    <x v="5"/>
    <x v="0"/>
    <x v="68"/>
    <x v="9"/>
    <s v="Future"/>
    <n v="1126.6500000000001"/>
    <x v="8"/>
    <n v="20.3"/>
    <n v="0"/>
  </r>
  <r>
    <x v="5"/>
    <x v="6"/>
    <x v="5"/>
    <x v="0"/>
    <x v="65"/>
    <x v="9"/>
    <s v="Future"/>
    <n v="2361.5666666666643"/>
    <x v="2"/>
    <n v="20.3"/>
    <n v="0"/>
  </r>
  <r>
    <x v="5"/>
    <x v="6"/>
    <x v="5"/>
    <x v="0"/>
    <x v="66"/>
    <x v="9"/>
    <s v="Future"/>
    <n v="2361.5666666666643"/>
    <x v="2"/>
    <n v="20.3"/>
    <n v="0"/>
  </r>
  <r>
    <x v="5"/>
    <x v="6"/>
    <x v="5"/>
    <x v="0"/>
    <x v="67"/>
    <x v="9"/>
    <s v="Future"/>
    <n v="2361.5666666666643"/>
    <x v="2"/>
    <n v="20.3"/>
    <n v="0"/>
  </r>
  <r>
    <x v="5"/>
    <x v="1"/>
    <x v="5"/>
    <x v="0"/>
    <x v="64"/>
    <x v="9"/>
    <s v="Future"/>
    <n v="1136.8"/>
    <x v="0"/>
    <n v="20.3"/>
    <n v="0"/>
  </r>
  <r>
    <x v="5"/>
    <x v="1"/>
    <x v="5"/>
    <x v="0"/>
    <x v="70"/>
    <x v="9"/>
    <s v="Future"/>
    <n v="619.15"/>
    <x v="6"/>
    <n v="20.3"/>
    <n v="0"/>
  </r>
  <r>
    <x v="5"/>
    <x v="1"/>
    <x v="5"/>
    <x v="0"/>
    <x v="69"/>
    <x v="9"/>
    <s v="Future"/>
    <n v="619.15"/>
    <x v="6"/>
    <n v="20.3"/>
    <n v="0"/>
  </r>
  <r>
    <x v="5"/>
    <x v="1"/>
    <x v="5"/>
    <x v="0"/>
    <x v="65"/>
    <x v="9"/>
    <s v="Future"/>
    <n v="642.83333333333269"/>
    <x v="2"/>
    <n v="20.3"/>
    <n v="0"/>
  </r>
  <r>
    <x v="5"/>
    <x v="1"/>
    <x v="5"/>
    <x v="0"/>
    <x v="66"/>
    <x v="9"/>
    <s v="Future"/>
    <n v="642.83333333333269"/>
    <x v="2"/>
    <n v="20.3"/>
    <n v="0"/>
  </r>
  <r>
    <x v="5"/>
    <x v="1"/>
    <x v="5"/>
    <x v="0"/>
    <x v="67"/>
    <x v="9"/>
    <s v="Future"/>
    <n v="642.83333333333269"/>
    <x v="2"/>
    <n v="20.3"/>
    <n v="0"/>
  </r>
  <r>
    <x v="5"/>
    <x v="1"/>
    <x v="5"/>
    <x v="0"/>
    <x v="68"/>
    <x v="9"/>
    <s v="Future"/>
    <n v="1989.4"/>
    <x v="4"/>
    <n v="20.3"/>
    <n v="0"/>
  </r>
  <r>
    <x v="5"/>
    <x v="1"/>
    <x v="5"/>
    <x v="0"/>
    <x v="69"/>
    <x v="9"/>
    <s v="Future"/>
    <n v="1065.75"/>
    <x v="5"/>
    <n v="20.3"/>
    <n v="0"/>
  </r>
  <r>
    <x v="5"/>
    <x v="1"/>
    <x v="5"/>
    <x v="0"/>
    <x v="70"/>
    <x v="9"/>
    <s v="Future"/>
    <n v="1065.75"/>
    <x v="5"/>
    <n v="20.3"/>
    <n v="0"/>
  </r>
  <r>
    <x v="5"/>
    <x v="11"/>
    <x v="5"/>
    <x v="0"/>
    <x v="70"/>
    <x v="9"/>
    <s v="Future"/>
    <n v="81.2"/>
    <x v="6"/>
    <n v="20.3"/>
    <n v="0"/>
  </r>
  <r>
    <x v="5"/>
    <x v="11"/>
    <x v="5"/>
    <x v="0"/>
    <x v="69"/>
    <x v="9"/>
    <s v="Future"/>
    <n v="81.2"/>
    <x v="6"/>
    <n v="20.3"/>
    <n v="0"/>
  </r>
  <r>
    <x v="5"/>
    <x v="11"/>
    <x v="5"/>
    <x v="0"/>
    <x v="64"/>
    <x v="9"/>
    <s v="Future"/>
    <n v="507.5"/>
    <x v="0"/>
    <n v="20.3"/>
    <n v="0"/>
  </r>
  <r>
    <x v="5"/>
    <x v="11"/>
    <x v="5"/>
    <x v="0"/>
    <x v="68"/>
    <x v="9"/>
    <s v="Future"/>
    <n v="72.572499999999991"/>
    <x v="120"/>
    <n v="20.3"/>
    <n v="0"/>
  </r>
  <r>
    <x v="5"/>
    <x v="11"/>
    <x v="5"/>
    <x v="0"/>
    <x v="70"/>
    <x v="9"/>
    <s v="Future"/>
    <n v="72.572499999999991"/>
    <x v="120"/>
    <n v="20.3"/>
    <n v="0"/>
  </r>
  <r>
    <x v="5"/>
    <x v="11"/>
    <x v="5"/>
    <x v="0"/>
    <x v="67"/>
    <x v="9"/>
    <s v="Future"/>
    <n v="72.572499999999991"/>
    <x v="120"/>
    <n v="20.3"/>
    <n v="0"/>
  </r>
  <r>
    <x v="5"/>
    <x v="11"/>
    <x v="5"/>
    <x v="0"/>
    <x v="65"/>
    <x v="9"/>
    <s v="Future"/>
    <n v="72.572499999999991"/>
    <x v="120"/>
    <n v="20.3"/>
    <n v="0"/>
  </r>
  <r>
    <x v="5"/>
    <x v="11"/>
    <x v="5"/>
    <x v="0"/>
    <x v="64"/>
    <x v="9"/>
    <s v="Future"/>
    <n v="72.572499999999991"/>
    <x v="120"/>
    <n v="20.3"/>
    <n v="0"/>
  </r>
  <r>
    <x v="5"/>
    <x v="11"/>
    <x v="5"/>
    <x v="0"/>
    <x v="69"/>
    <x v="9"/>
    <s v="Future"/>
    <n v="72.572499999999991"/>
    <x v="120"/>
    <n v="20.3"/>
    <n v="0"/>
  </r>
  <r>
    <x v="5"/>
    <x v="11"/>
    <x v="5"/>
    <x v="0"/>
    <x v="66"/>
    <x v="9"/>
    <s v="Future"/>
    <n v="72.572499999999991"/>
    <x v="120"/>
    <n v="20.3"/>
    <n v="0"/>
  </r>
  <r>
    <x v="5"/>
    <x v="11"/>
    <x v="5"/>
    <x v="0"/>
    <x v="68"/>
    <x v="9"/>
    <s v="Future"/>
    <n v="1015"/>
    <x v="4"/>
    <n v="20.3"/>
    <n v="0"/>
  </r>
  <r>
    <x v="5"/>
    <x v="11"/>
    <x v="5"/>
    <x v="0"/>
    <x v="69"/>
    <x v="9"/>
    <s v="Future"/>
    <n v="13905.5"/>
    <x v="5"/>
    <n v="20.3"/>
    <n v="0"/>
  </r>
  <r>
    <x v="5"/>
    <x v="11"/>
    <x v="5"/>
    <x v="0"/>
    <x v="70"/>
    <x v="9"/>
    <s v="Future"/>
    <n v="13905.5"/>
    <x v="5"/>
    <n v="20.3"/>
    <n v="0"/>
  </r>
  <r>
    <x v="5"/>
    <x v="11"/>
    <x v="5"/>
    <x v="0"/>
    <x v="65"/>
    <x v="9"/>
    <s v="Future"/>
    <n v="14825.766666666652"/>
    <x v="2"/>
    <n v="20.3"/>
    <n v="0"/>
  </r>
  <r>
    <x v="5"/>
    <x v="11"/>
    <x v="5"/>
    <x v="0"/>
    <x v="66"/>
    <x v="9"/>
    <s v="Future"/>
    <n v="14825.766666666652"/>
    <x v="2"/>
    <n v="20.3"/>
    <n v="0"/>
  </r>
  <r>
    <x v="5"/>
    <x v="11"/>
    <x v="5"/>
    <x v="0"/>
    <x v="67"/>
    <x v="9"/>
    <s v="Future"/>
    <n v="14825.766666666652"/>
    <x v="2"/>
    <n v="20.3"/>
    <n v="0"/>
  </r>
  <r>
    <x v="5"/>
    <x v="10"/>
    <x v="5"/>
    <x v="0"/>
    <x v="69"/>
    <x v="9"/>
    <s v="Future"/>
    <n v="3552.5"/>
    <x v="5"/>
    <n v="20.3"/>
    <n v="0"/>
  </r>
  <r>
    <x v="5"/>
    <x v="10"/>
    <x v="5"/>
    <x v="0"/>
    <x v="70"/>
    <x v="9"/>
    <s v="Future"/>
    <n v="3552.5"/>
    <x v="5"/>
    <n v="20.3"/>
    <n v="0"/>
  </r>
  <r>
    <x v="5"/>
    <x v="2"/>
    <x v="5"/>
    <x v="0"/>
    <x v="70"/>
    <x v="9"/>
    <s v="Future"/>
    <n v="527.79999999999995"/>
    <x v="6"/>
    <n v="20.3"/>
    <n v="0"/>
  </r>
  <r>
    <x v="5"/>
    <x v="2"/>
    <x v="5"/>
    <x v="0"/>
    <x v="69"/>
    <x v="9"/>
    <s v="Future"/>
    <n v="527.79999999999995"/>
    <x v="6"/>
    <n v="20.3"/>
    <n v="0"/>
  </r>
  <r>
    <x v="5"/>
    <x v="2"/>
    <x v="5"/>
    <x v="0"/>
    <x v="68"/>
    <x v="9"/>
    <s v="Future"/>
    <n v="1725.5"/>
    <x v="4"/>
    <n v="20.3"/>
    <n v="0"/>
  </r>
  <r>
    <x v="5"/>
    <x v="2"/>
    <x v="5"/>
    <x v="0"/>
    <x v="64"/>
    <x v="9"/>
    <s v="Future"/>
    <n v="1948.8"/>
    <x v="0"/>
    <n v="20.3"/>
    <n v="0"/>
  </r>
  <r>
    <x v="5"/>
    <x v="2"/>
    <x v="5"/>
    <x v="0"/>
    <x v="69"/>
    <x v="9"/>
    <s v="Future"/>
    <n v="1908.2"/>
    <x v="5"/>
    <n v="20.3"/>
    <n v="0"/>
  </r>
  <r>
    <x v="5"/>
    <x v="2"/>
    <x v="5"/>
    <x v="0"/>
    <x v="70"/>
    <x v="9"/>
    <s v="Future"/>
    <n v="1908.2"/>
    <x v="5"/>
    <n v="20.3"/>
    <n v="0"/>
  </r>
  <r>
    <x v="5"/>
    <x v="2"/>
    <x v="5"/>
    <x v="0"/>
    <x v="65"/>
    <x v="9"/>
    <s v="Future"/>
    <n v="1475.1333333333316"/>
    <x v="2"/>
    <n v="20.3"/>
    <n v="0"/>
  </r>
  <r>
    <x v="5"/>
    <x v="2"/>
    <x v="5"/>
    <x v="0"/>
    <x v="66"/>
    <x v="9"/>
    <s v="Future"/>
    <n v="1475.1333333333316"/>
    <x v="2"/>
    <n v="20.3"/>
    <n v="0"/>
  </r>
  <r>
    <x v="5"/>
    <x v="2"/>
    <x v="5"/>
    <x v="0"/>
    <x v="67"/>
    <x v="9"/>
    <s v="Future"/>
    <n v="1475.1333333333316"/>
    <x v="2"/>
    <n v="20.3"/>
    <n v="0"/>
  </r>
  <r>
    <x v="5"/>
    <x v="4"/>
    <x v="5"/>
    <x v="0"/>
    <x v="68"/>
    <x v="9"/>
    <s v="Future"/>
    <n v="2030"/>
    <x v="4"/>
    <n v="20.3"/>
    <n v="0"/>
  </r>
  <r>
    <x v="5"/>
    <x v="4"/>
    <x v="5"/>
    <x v="0"/>
    <x v="64"/>
    <x v="9"/>
    <s v="Future"/>
    <n v="4851.7"/>
    <x v="0"/>
    <n v="20.3"/>
    <n v="0"/>
  </r>
  <r>
    <x v="5"/>
    <x v="4"/>
    <x v="5"/>
    <x v="0"/>
    <x v="65"/>
    <x v="9"/>
    <s v="Future"/>
    <n v="690.19999997239211"/>
    <x v="1"/>
    <n v="20.3"/>
    <n v="0"/>
  </r>
  <r>
    <x v="5"/>
    <x v="4"/>
    <x v="5"/>
    <x v="0"/>
    <x v="66"/>
    <x v="9"/>
    <s v="Future"/>
    <n v="690.19999997239211"/>
    <x v="1"/>
    <n v="20.3"/>
    <n v="0"/>
  </r>
  <r>
    <x v="5"/>
    <x v="4"/>
    <x v="5"/>
    <x v="0"/>
    <x v="67"/>
    <x v="9"/>
    <s v="Future"/>
    <n v="690.19999997239211"/>
    <x v="1"/>
    <n v="20.3"/>
    <n v="0"/>
  </r>
  <r>
    <x v="5"/>
    <x v="4"/>
    <x v="5"/>
    <x v="0"/>
    <x v="68"/>
    <x v="9"/>
    <s v="Future"/>
    <n v="2070.6"/>
    <x v="1"/>
    <n v="20.3"/>
    <n v="0"/>
  </r>
  <r>
    <x v="5"/>
    <x v="4"/>
    <x v="5"/>
    <x v="0"/>
    <x v="65"/>
    <x v="9"/>
    <s v="Future"/>
    <n v="4966.7333333333281"/>
    <x v="2"/>
    <n v="20.3"/>
    <n v="0"/>
  </r>
  <r>
    <x v="5"/>
    <x v="4"/>
    <x v="5"/>
    <x v="0"/>
    <x v="66"/>
    <x v="9"/>
    <s v="Future"/>
    <n v="4966.7333333333281"/>
    <x v="2"/>
    <n v="20.3"/>
    <n v="0"/>
  </r>
  <r>
    <x v="5"/>
    <x v="4"/>
    <x v="5"/>
    <x v="0"/>
    <x v="67"/>
    <x v="9"/>
    <s v="Future"/>
    <n v="4966.7333333333281"/>
    <x v="2"/>
    <n v="20.3"/>
    <n v="0"/>
  </r>
  <r>
    <x v="5"/>
    <x v="4"/>
    <x v="5"/>
    <x v="0"/>
    <x v="69"/>
    <x v="9"/>
    <s v="Future"/>
    <n v="7561.75"/>
    <x v="5"/>
    <n v="20.3"/>
    <n v="0"/>
  </r>
  <r>
    <x v="5"/>
    <x v="4"/>
    <x v="5"/>
    <x v="0"/>
    <x v="70"/>
    <x v="9"/>
    <s v="Future"/>
    <n v="7561.75"/>
    <x v="5"/>
    <n v="20.3"/>
    <n v="0"/>
  </r>
  <r>
    <x v="2"/>
    <x v="10"/>
    <x v="5"/>
    <x v="0"/>
    <x v="65"/>
    <x v="9"/>
    <s v="Future"/>
    <n v="2706.6666666666638"/>
    <x v="2"/>
    <n v="20.3"/>
    <n v="0"/>
  </r>
  <r>
    <x v="2"/>
    <x v="10"/>
    <x v="5"/>
    <x v="0"/>
    <x v="66"/>
    <x v="9"/>
    <s v="Future"/>
    <n v="2706.6666666666638"/>
    <x v="2"/>
    <n v="20.3"/>
    <n v="0"/>
  </r>
  <r>
    <x v="2"/>
    <x v="10"/>
    <x v="5"/>
    <x v="0"/>
    <x v="67"/>
    <x v="9"/>
    <s v="Future"/>
    <n v="2706.6666666666638"/>
    <x v="2"/>
    <n v="20.3"/>
    <n v="0"/>
  </r>
  <r>
    <x v="2"/>
    <x v="10"/>
    <x v="5"/>
    <x v="0"/>
    <x v="65"/>
    <x v="9"/>
    <s v="Future"/>
    <n v="338.33333333333297"/>
    <x v="2"/>
    <n v="20.3"/>
    <n v="0"/>
  </r>
  <r>
    <x v="2"/>
    <x v="10"/>
    <x v="5"/>
    <x v="0"/>
    <x v="66"/>
    <x v="9"/>
    <s v="Future"/>
    <n v="338.33333333333297"/>
    <x v="2"/>
    <n v="20.3"/>
    <n v="0"/>
  </r>
  <r>
    <x v="2"/>
    <x v="10"/>
    <x v="5"/>
    <x v="0"/>
    <x v="67"/>
    <x v="9"/>
    <s v="Future"/>
    <n v="338.33333333333297"/>
    <x v="2"/>
    <n v="20.3"/>
    <n v="0"/>
  </r>
  <r>
    <x v="2"/>
    <x v="10"/>
    <x v="5"/>
    <x v="0"/>
    <x v="69"/>
    <x v="9"/>
    <s v="Future"/>
    <n v="812"/>
    <x v="5"/>
    <n v="20.3"/>
    <n v="0"/>
  </r>
  <r>
    <x v="2"/>
    <x v="10"/>
    <x v="5"/>
    <x v="0"/>
    <x v="70"/>
    <x v="9"/>
    <s v="Future"/>
    <n v="812"/>
    <x v="5"/>
    <n v="20.3"/>
    <n v="0"/>
  </r>
  <r>
    <x v="2"/>
    <x v="10"/>
    <x v="5"/>
    <x v="0"/>
    <x v="69"/>
    <x v="9"/>
    <s v="Future"/>
    <n v="2030"/>
    <x v="5"/>
    <n v="20.3"/>
    <n v="0"/>
  </r>
  <r>
    <x v="2"/>
    <x v="10"/>
    <x v="5"/>
    <x v="0"/>
    <x v="70"/>
    <x v="9"/>
    <s v="Future"/>
    <n v="2030"/>
    <x v="5"/>
    <n v="20.3"/>
    <n v="0"/>
  </r>
  <r>
    <x v="2"/>
    <x v="10"/>
    <x v="5"/>
    <x v="0"/>
    <x v="69"/>
    <x v="9"/>
    <s v="Future"/>
    <n v="1015"/>
    <x v="5"/>
    <n v="20.3"/>
    <n v="0"/>
  </r>
  <r>
    <x v="2"/>
    <x v="10"/>
    <x v="5"/>
    <x v="0"/>
    <x v="70"/>
    <x v="9"/>
    <s v="Future"/>
    <n v="1015"/>
    <x v="5"/>
    <n v="20.3"/>
    <n v="0"/>
  </r>
  <r>
    <x v="2"/>
    <x v="10"/>
    <x v="5"/>
    <x v="0"/>
    <x v="69"/>
    <x v="9"/>
    <s v="Future"/>
    <n v="710.5"/>
    <x v="5"/>
    <n v="20.3"/>
    <n v="0"/>
  </r>
  <r>
    <x v="2"/>
    <x v="10"/>
    <x v="5"/>
    <x v="0"/>
    <x v="70"/>
    <x v="9"/>
    <s v="Future"/>
    <n v="710.5"/>
    <x v="5"/>
    <n v="20.3"/>
    <n v="0"/>
  </r>
  <r>
    <x v="6"/>
    <x v="11"/>
    <x v="5"/>
    <x v="0"/>
    <x v="70"/>
    <x v="9"/>
    <s v="Future"/>
    <n v="-20.3"/>
    <x v="6"/>
    <n v="20.3"/>
    <n v="-20.3"/>
  </r>
  <r>
    <x v="6"/>
    <x v="11"/>
    <x v="5"/>
    <x v="0"/>
    <x v="69"/>
    <x v="9"/>
    <s v="Future"/>
    <n v="-20.3"/>
    <x v="6"/>
    <n v="20.3"/>
    <n v="-20.3"/>
  </r>
  <r>
    <x v="2"/>
    <x v="11"/>
    <x v="5"/>
    <x v="0"/>
    <x v="64"/>
    <x v="9"/>
    <s v="Future"/>
    <n v="2659.3"/>
    <x v="0"/>
    <n v="20.3"/>
    <n v="0"/>
  </r>
  <r>
    <x v="2"/>
    <x v="11"/>
    <x v="5"/>
    <x v="0"/>
    <x v="65"/>
    <x v="9"/>
    <s v="Future"/>
    <n v="8011.7333333333245"/>
    <x v="2"/>
    <n v="20.3"/>
    <n v="0"/>
  </r>
  <r>
    <x v="2"/>
    <x v="11"/>
    <x v="5"/>
    <x v="0"/>
    <x v="66"/>
    <x v="9"/>
    <s v="Future"/>
    <n v="8011.7333333333245"/>
    <x v="2"/>
    <n v="20.3"/>
    <n v="0"/>
  </r>
  <r>
    <x v="2"/>
    <x v="11"/>
    <x v="5"/>
    <x v="0"/>
    <x v="67"/>
    <x v="9"/>
    <s v="Future"/>
    <n v="8011.7333333333245"/>
    <x v="2"/>
    <n v="20.3"/>
    <n v="0"/>
  </r>
  <r>
    <x v="2"/>
    <x v="11"/>
    <x v="5"/>
    <x v="0"/>
    <x v="68"/>
    <x v="9"/>
    <s v="Future"/>
    <n v="72.572499999999991"/>
    <x v="120"/>
    <n v="20.3"/>
    <n v="0"/>
  </r>
  <r>
    <x v="2"/>
    <x v="11"/>
    <x v="5"/>
    <x v="0"/>
    <x v="70"/>
    <x v="9"/>
    <s v="Future"/>
    <n v="72.572499999999991"/>
    <x v="120"/>
    <n v="20.3"/>
    <n v="0"/>
  </r>
  <r>
    <x v="2"/>
    <x v="11"/>
    <x v="5"/>
    <x v="0"/>
    <x v="67"/>
    <x v="9"/>
    <s v="Future"/>
    <n v="72.572499999999991"/>
    <x v="120"/>
    <n v="20.3"/>
    <n v="0"/>
  </r>
  <r>
    <x v="2"/>
    <x v="11"/>
    <x v="5"/>
    <x v="0"/>
    <x v="65"/>
    <x v="9"/>
    <s v="Future"/>
    <n v="72.572499999999991"/>
    <x v="120"/>
    <n v="20.3"/>
    <n v="0"/>
  </r>
  <r>
    <x v="2"/>
    <x v="11"/>
    <x v="5"/>
    <x v="0"/>
    <x v="64"/>
    <x v="9"/>
    <s v="Future"/>
    <n v="72.572499999999991"/>
    <x v="120"/>
    <n v="20.3"/>
    <n v="0"/>
  </r>
  <r>
    <x v="2"/>
    <x v="11"/>
    <x v="5"/>
    <x v="0"/>
    <x v="69"/>
    <x v="9"/>
    <s v="Future"/>
    <n v="72.572499999999991"/>
    <x v="120"/>
    <n v="20.3"/>
    <n v="0"/>
  </r>
  <r>
    <x v="2"/>
    <x v="11"/>
    <x v="5"/>
    <x v="0"/>
    <x v="66"/>
    <x v="9"/>
    <s v="Future"/>
    <n v="72.572499999999991"/>
    <x v="120"/>
    <n v="20.3"/>
    <n v="0"/>
  </r>
  <r>
    <x v="2"/>
    <x v="11"/>
    <x v="5"/>
    <x v="0"/>
    <x v="68"/>
    <x v="9"/>
    <s v="Future"/>
    <n v="3390.1"/>
    <x v="4"/>
    <n v="20.3"/>
    <n v="0"/>
  </r>
  <r>
    <x v="2"/>
    <x v="11"/>
    <x v="5"/>
    <x v="0"/>
    <x v="69"/>
    <x v="9"/>
    <s v="Future"/>
    <n v="1492.05"/>
    <x v="5"/>
    <n v="20.3"/>
    <n v="0"/>
  </r>
  <r>
    <x v="2"/>
    <x v="11"/>
    <x v="5"/>
    <x v="0"/>
    <x v="70"/>
    <x v="9"/>
    <s v="Future"/>
    <n v="1492.05"/>
    <x v="5"/>
    <n v="20.3"/>
    <n v="0"/>
  </r>
  <r>
    <x v="2"/>
    <x v="11"/>
    <x v="5"/>
    <x v="0"/>
    <x v="70"/>
    <x v="9"/>
    <s v="Future"/>
    <n v="60.9"/>
    <x v="6"/>
    <n v="20.3"/>
    <n v="0"/>
  </r>
  <r>
    <x v="2"/>
    <x v="11"/>
    <x v="5"/>
    <x v="0"/>
    <x v="69"/>
    <x v="9"/>
    <s v="Future"/>
    <n v="60.9"/>
    <x v="6"/>
    <n v="20.3"/>
    <n v="0"/>
  </r>
  <r>
    <x v="6"/>
    <x v="1"/>
    <x v="5"/>
    <x v="0"/>
    <x v="68"/>
    <x v="9"/>
    <s v="Future"/>
    <n v="2050.3000000000002"/>
    <x v="4"/>
    <n v="20.3"/>
    <n v="0"/>
  </r>
  <r>
    <x v="6"/>
    <x v="1"/>
    <x v="5"/>
    <x v="0"/>
    <x v="65"/>
    <x v="9"/>
    <s v="Future"/>
    <n v="751.09999999999923"/>
    <x v="2"/>
    <n v="20.3"/>
    <n v="0"/>
  </r>
  <r>
    <x v="6"/>
    <x v="1"/>
    <x v="5"/>
    <x v="0"/>
    <x v="66"/>
    <x v="9"/>
    <s v="Future"/>
    <n v="751.09999999999923"/>
    <x v="2"/>
    <n v="20.3"/>
    <n v="0"/>
  </r>
  <r>
    <x v="6"/>
    <x v="1"/>
    <x v="5"/>
    <x v="0"/>
    <x v="67"/>
    <x v="9"/>
    <s v="Future"/>
    <n v="751.09999999999923"/>
    <x v="2"/>
    <n v="20.3"/>
    <n v="0"/>
  </r>
  <r>
    <x v="6"/>
    <x v="2"/>
    <x v="5"/>
    <x v="0"/>
    <x v="64"/>
    <x v="9"/>
    <s v="Future"/>
    <n v="2679.6"/>
    <x v="0"/>
    <n v="20.3"/>
    <n v="0"/>
  </r>
  <r>
    <x v="6"/>
    <x v="6"/>
    <x v="5"/>
    <x v="0"/>
    <x v="64"/>
    <x v="9"/>
    <s v="Future"/>
    <n v="1471.75"/>
    <x v="8"/>
    <n v="20.3"/>
    <n v="0"/>
  </r>
  <r>
    <x v="6"/>
    <x v="6"/>
    <x v="5"/>
    <x v="0"/>
    <x v="68"/>
    <x v="9"/>
    <s v="Future"/>
    <n v="1471.75"/>
    <x v="8"/>
    <n v="20.3"/>
    <n v="0"/>
  </r>
  <r>
    <x v="6"/>
    <x v="1"/>
    <x v="5"/>
    <x v="0"/>
    <x v="69"/>
    <x v="9"/>
    <s v="Future"/>
    <n v="1776.25"/>
    <x v="5"/>
    <n v="20.3"/>
    <n v="0"/>
  </r>
  <r>
    <x v="6"/>
    <x v="1"/>
    <x v="5"/>
    <x v="0"/>
    <x v="70"/>
    <x v="9"/>
    <s v="Future"/>
    <n v="1776.25"/>
    <x v="5"/>
    <n v="20.3"/>
    <n v="0"/>
  </r>
  <r>
    <x v="6"/>
    <x v="11"/>
    <x v="5"/>
    <x v="0"/>
    <x v="68"/>
    <x v="9"/>
    <s v="Future"/>
    <n v="508.00749999999999"/>
    <x v="120"/>
    <n v="20.3"/>
    <n v="0"/>
  </r>
  <r>
    <x v="6"/>
    <x v="11"/>
    <x v="5"/>
    <x v="0"/>
    <x v="70"/>
    <x v="9"/>
    <s v="Future"/>
    <n v="508.00749999999999"/>
    <x v="120"/>
    <n v="20.3"/>
    <n v="0"/>
  </r>
  <r>
    <x v="6"/>
    <x v="11"/>
    <x v="5"/>
    <x v="0"/>
    <x v="67"/>
    <x v="9"/>
    <s v="Future"/>
    <n v="508.00749999999999"/>
    <x v="120"/>
    <n v="20.3"/>
    <n v="0"/>
  </r>
  <r>
    <x v="6"/>
    <x v="11"/>
    <x v="5"/>
    <x v="0"/>
    <x v="65"/>
    <x v="9"/>
    <s v="Future"/>
    <n v="508.00749999999999"/>
    <x v="120"/>
    <n v="20.3"/>
    <n v="0"/>
  </r>
  <r>
    <x v="6"/>
    <x v="11"/>
    <x v="5"/>
    <x v="0"/>
    <x v="64"/>
    <x v="9"/>
    <s v="Future"/>
    <n v="508.00749999999999"/>
    <x v="120"/>
    <n v="20.3"/>
    <n v="0"/>
  </r>
  <r>
    <x v="6"/>
    <x v="11"/>
    <x v="5"/>
    <x v="0"/>
    <x v="69"/>
    <x v="9"/>
    <s v="Future"/>
    <n v="508.00749999999999"/>
    <x v="120"/>
    <n v="20.3"/>
    <n v="0"/>
  </r>
  <r>
    <x v="6"/>
    <x v="11"/>
    <x v="5"/>
    <x v="0"/>
    <x v="66"/>
    <x v="9"/>
    <s v="Future"/>
    <n v="508.00749999999999"/>
    <x v="120"/>
    <n v="20.3"/>
    <n v="0"/>
  </r>
  <r>
    <x v="6"/>
    <x v="6"/>
    <x v="5"/>
    <x v="0"/>
    <x v="69"/>
    <x v="9"/>
    <s v="Future"/>
    <n v="1796.55"/>
    <x v="5"/>
    <n v="20.3"/>
    <n v="0"/>
  </r>
  <r>
    <x v="6"/>
    <x v="6"/>
    <x v="5"/>
    <x v="0"/>
    <x v="70"/>
    <x v="9"/>
    <s v="Future"/>
    <n v="1796.55"/>
    <x v="5"/>
    <n v="20.3"/>
    <n v="0"/>
  </r>
  <r>
    <x v="6"/>
    <x v="2"/>
    <x v="5"/>
    <x v="0"/>
    <x v="65"/>
    <x v="9"/>
    <s v="Future"/>
    <n v="1292.433333333332"/>
    <x v="2"/>
    <n v="20.3"/>
    <n v="0"/>
  </r>
  <r>
    <x v="6"/>
    <x v="2"/>
    <x v="5"/>
    <x v="0"/>
    <x v="66"/>
    <x v="9"/>
    <s v="Future"/>
    <n v="1292.433333333332"/>
    <x v="2"/>
    <n v="20.3"/>
    <n v="0"/>
  </r>
  <r>
    <x v="6"/>
    <x v="2"/>
    <x v="5"/>
    <x v="0"/>
    <x v="67"/>
    <x v="9"/>
    <s v="Future"/>
    <n v="1292.433333333332"/>
    <x v="2"/>
    <n v="20.3"/>
    <n v="0"/>
  </r>
  <r>
    <x v="6"/>
    <x v="2"/>
    <x v="5"/>
    <x v="0"/>
    <x v="69"/>
    <x v="9"/>
    <s v="Future"/>
    <n v="2304.0500000000002"/>
    <x v="5"/>
    <n v="20.3"/>
    <n v="0"/>
  </r>
  <r>
    <x v="6"/>
    <x v="2"/>
    <x v="5"/>
    <x v="0"/>
    <x v="70"/>
    <x v="9"/>
    <s v="Future"/>
    <n v="2304.0500000000002"/>
    <x v="5"/>
    <n v="20.3"/>
    <n v="0"/>
  </r>
  <r>
    <x v="6"/>
    <x v="4"/>
    <x v="5"/>
    <x v="0"/>
    <x v="64"/>
    <x v="9"/>
    <s v="Future"/>
    <n v="4669"/>
    <x v="0"/>
    <n v="20.3"/>
    <n v="0"/>
  </r>
  <r>
    <x v="6"/>
    <x v="11"/>
    <x v="5"/>
    <x v="0"/>
    <x v="69"/>
    <x v="9"/>
    <s v="Future"/>
    <n v="2547.65"/>
    <x v="5"/>
    <n v="20.3"/>
    <n v="0"/>
  </r>
  <r>
    <x v="6"/>
    <x v="11"/>
    <x v="5"/>
    <x v="0"/>
    <x v="70"/>
    <x v="9"/>
    <s v="Future"/>
    <n v="2547.65"/>
    <x v="5"/>
    <n v="20.3"/>
    <n v="0"/>
  </r>
  <r>
    <x v="6"/>
    <x v="4"/>
    <x v="5"/>
    <x v="0"/>
    <x v="65"/>
    <x v="9"/>
    <s v="Future"/>
    <n v="446.59999998213607"/>
    <x v="1"/>
    <n v="20.3"/>
    <n v="0"/>
  </r>
  <r>
    <x v="6"/>
    <x v="4"/>
    <x v="5"/>
    <x v="0"/>
    <x v="66"/>
    <x v="9"/>
    <s v="Future"/>
    <n v="446.59999998213607"/>
    <x v="1"/>
    <n v="20.3"/>
    <n v="0"/>
  </r>
  <r>
    <x v="6"/>
    <x v="4"/>
    <x v="5"/>
    <x v="0"/>
    <x v="67"/>
    <x v="9"/>
    <s v="Future"/>
    <n v="446.59999998213607"/>
    <x v="1"/>
    <n v="20.3"/>
    <n v="0"/>
  </r>
  <r>
    <x v="6"/>
    <x v="4"/>
    <x v="5"/>
    <x v="0"/>
    <x v="68"/>
    <x v="9"/>
    <s v="Future"/>
    <n v="1339.8"/>
    <x v="1"/>
    <n v="20.3"/>
    <n v="0"/>
  </r>
  <r>
    <x v="6"/>
    <x v="4"/>
    <x v="5"/>
    <x v="0"/>
    <x v="65"/>
    <x v="9"/>
    <s v="Future"/>
    <n v="2199.1666666666642"/>
    <x v="2"/>
    <n v="20.3"/>
    <n v="0"/>
  </r>
  <r>
    <x v="6"/>
    <x v="4"/>
    <x v="5"/>
    <x v="0"/>
    <x v="66"/>
    <x v="9"/>
    <s v="Future"/>
    <n v="2199.1666666666642"/>
    <x v="2"/>
    <n v="20.3"/>
    <n v="0"/>
  </r>
  <r>
    <x v="6"/>
    <x v="4"/>
    <x v="5"/>
    <x v="0"/>
    <x v="67"/>
    <x v="9"/>
    <s v="Future"/>
    <n v="2199.1666666666642"/>
    <x v="2"/>
    <n v="20.3"/>
    <n v="0"/>
  </r>
  <r>
    <x v="6"/>
    <x v="4"/>
    <x v="5"/>
    <x v="0"/>
    <x v="69"/>
    <x v="9"/>
    <s v="Future"/>
    <n v="3765.65"/>
    <x v="5"/>
    <n v="20.3"/>
    <n v="0"/>
  </r>
  <r>
    <x v="6"/>
    <x v="4"/>
    <x v="5"/>
    <x v="0"/>
    <x v="70"/>
    <x v="9"/>
    <s v="Future"/>
    <n v="3765.65"/>
    <x v="5"/>
    <n v="20.3"/>
    <n v="0"/>
  </r>
  <r>
    <x v="6"/>
    <x v="6"/>
    <x v="5"/>
    <x v="0"/>
    <x v="65"/>
    <x v="9"/>
    <s v="Future"/>
    <n v="3457.7666666666628"/>
    <x v="2"/>
    <n v="20.3"/>
    <n v="0"/>
  </r>
  <r>
    <x v="6"/>
    <x v="6"/>
    <x v="5"/>
    <x v="0"/>
    <x v="66"/>
    <x v="9"/>
    <s v="Future"/>
    <n v="3457.7666666666628"/>
    <x v="2"/>
    <n v="20.3"/>
    <n v="0"/>
  </r>
  <r>
    <x v="6"/>
    <x v="6"/>
    <x v="5"/>
    <x v="0"/>
    <x v="67"/>
    <x v="9"/>
    <s v="Future"/>
    <n v="3457.7666666666628"/>
    <x v="2"/>
    <n v="20.3"/>
    <n v="0"/>
  </r>
  <r>
    <x v="6"/>
    <x v="11"/>
    <x v="5"/>
    <x v="0"/>
    <x v="65"/>
    <x v="9"/>
    <s v="Future"/>
    <n v="7558.3666666666586"/>
    <x v="2"/>
    <n v="20.3"/>
    <n v="0"/>
  </r>
  <r>
    <x v="6"/>
    <x v="11"/>
    <x v="5"/>
    <x v="0"/>
    <x v="66"/>
    <x v="9"/>
    <s v="Future"/>
    <n v="7558.3666666666586"/>
    <x v="2"/>
    <n v="20.3"/>
    <n v="0"/>
  </r>
  <r>
    <x v="6"/>
    <x v="11"/>
    <x v="5"/>
    <x v="0"/>
    <x v="67"/>
    <x v="9"/>
    <s v="Future"/>
    <n v="7558.3666666666586"/>
    <x v="2"/>
    <n v="20.3"/>
    <n v="0"/>
  </r>
  <r>
    <x v="6"/>
    <x v="10"/>
    <x v="5"/>
    <x v="0"/>
    <x v="65"/>
    <x v="9"/>
    <s v="Future"/>
    <n v="15563.333333333316"/>
    <x v="2"/>
    <n v="20.3"/>
    <n v="0"/>
  </r>
  <r>
    <x v="6"/>
    <x v="10"/>
    <x v="5"/>
    <x v="0"/>
    <x v="66"/>
    <x v="9"/>
    <s v="Future"/>
    <n v="15563.333333333316"/>
    <x v="2"/>
    <n v="20.3"/>
    <n v="0"/>
  </r>
  <r>
    <x v="6"/>
    <x v="10"/>
    <x v="5"/>
    <x v="0"/>
    <x v="67"/>
    <x v="9"/>
    <s v="Future"/>
    <n v="15563.333333333316"/>
    <x v="2"/>
    <n v="20.3"/>
    <n v="0"/>
  </r>
  <r>
    <x v="6"/>
    <x v="2"/>
    <x v="5"/>
    <x v="0"/>
    <x v="68"/>
    <x v="9"/>
    <s v="Future"/>
    <n v="913.5"/>
    <x v="4"/>
    <n v="20.3"/>
    <n v="0"/>
  </r>
  <r>
    <x v="6"/>
    <x v="1"/>
    <x v="5"/>
    <x v="0"/>
    <x v="64"/>
    <x v="9"/>
    <s v="Future"/>
    <n v="954.1"/>
    <x v="0"/>
    <n v="20.3"/>
    <n v="0"/>
  </r>
  <r>
    <x v="6"/>
    <x v="1"/>
    <x v="5"/>
    <x v="0"/>
    <x v="70"/>
    <x v="9"/>
    <s v="Future"/>
    <n v="487.2"/>
    <x v="6"/>
    <n v="20.3"/>
    <n v="0"/>
  </r>
  <r>
    <x v="6"/>
    <x v="1"/>
    <x v="5"/>
    <x v="0"/>
    <x v="69"/>
    <x v="9"/>
    <s v="Future"/>
    <n v="487.2"/>
    <x v="6"/>
    <n v="20.3"/>
    <n v="0"/>
  </r>
  <r>
    <x v="6"/>
    <x v="4"/>
    <x v="5"/>
    <x v="0"/>
    <x v="68"/>
    <x v="9"/>
    <s v="Future"/>
    <n v="1705.2"/>
    <x v="4"/>
    <n v="20.3"/>
    <n v="0"/>
  </r>
  <r>
    <x v="6"/>
    <x v="2"/>
    <x v="5"/>
    <x v="0"/>
    <x v="70"/>
    <x v="9"/>
    <s v="Future"/>
    <n v="893.2"/>
    <x v="6"/>
    <n v="20.3"/>
    <n v="0"/>
  </r>
  <r>
    <x v="6"/>
    <x v="2"/>
    <x v="5"/>
    <x v="0"/>
    <x v="69"/>
    <x v="9"/>
    <s v="Future"/>
    <n v="893.2"/>
    <x v="6"/>
    <n v="20.3"/>
    <n v="0"/>
  </r>
  <r>
    <x v="6"/>
    <x v="11"/>
    <x v="5"/>
    <x v="0"/>
    <x v="64"/>
    <x v="9"/>
    <s v="Future"/>
    <n v="182.7"/>
    <x v="0"/>
    <n v="20.3"/>
    <n v="0"/>
  </r>
  <r>
    <x v="6"/>
    <x v="11"/>
    <x v="5"/>
    <x v="0"/>
    <x v="68"/>
    <x v="9"/>
    <s v="Future"/>
    <n v="223.3"/>
    <x v="4"/>
    <n v="20.3"/>
    <n v="0"/>
  </r>
  <r>
    <x v="0"/>
    <x v="4"/>
    <x v="5"/>
    <x v="0"/>
    <x v="71"/>
    <x v="10"/>
    <s v="Future"/>
    <n v="5917.45"/>
    <x v="1"/>
    <n v="20.3"/>
    <n v="0"/>
  </r>
  <r>
    <x v="0"/>
    <x v="6"/>
    <x v="5"/>
    <x v="0"/>
    <x v="72"/>
    <x v="10"/>
    <s v="Future"/>
    <n v="4131.05"/>
    <x v="121"/>
    <n v="20.3"/>
    <n v="0"/>
  </r>
  <r>
    <x v="0"/>
    <x v="6"/>
    <x v="5"/>
    <x v="0"/>
    <x v="73"/>
    <x v="10"/>
    <s v="Future"/>
    <n v="4131.05"/>
    <x v="121"/>
    <n v="20.3"/>
    <n v="0"/>
  </r>
  <r>
    <x v="0"/>
    <x v="1"/>
    <x v="5"/>
    <x v="0"/>
    <x v="72"/>
    <x v="10"/>
    <s v="Future"/>
    <n v="1268.75"/>
    <x v="121"/>
    <n v="20.3"/>
    <n v="0"/>
  </r>
  <r>
    <x v="0"/>
    <x v="1"/>
    <x v="5"/>
    <x v="0"/>
    <x v="73"/>
    <x v="10"/>
    <s v="Future"/>
    <n v="1268.75"/>
    <x v="121"/>
    <n v="20.3"/>
    <n v="0"/>
  </r>
  <r>
    <x v="0"/>
    <x v="10"/>
    <x v="5"/>
    <x v="0"/>
    <x v="72"/>
    <x v="10"/>
    <s v="Future"/>
    <n v="3379.95"/>
    <x v="121"/>
    <n v="20.3"/>
    <n v="0"/>
  </r>
  <r>
    <x v="0"/>
    <x v="10"/>
    <x v="5"/>
    <x v="0"/>
    <x v="73"/>
    <x v="10"/>
    <s v="Future"/>
    <n v="3379.95"/>
    <x v="121"/>
    <n v="20.3"/>
    <n v="0"/>
  </r>
  <r>
    <x v="0"/>
    <x v="2"/>
    <x v="5"/>
    <x v="0"/>
    <x v="72"/>
    <x v="10"/>
    <s v="Future"/>
    <n v="730.8"/>
    <x v="121"/>
    <n v="20.3"/>
    <n v="0"/>
  </r>
  <r>
    <x v="0"/>
    <x v="2"/>
    <x v="5"/>
    <x v="0"/>
    <x v="73"/>
    <x v="10"/>
    <s v="Future"/>
    <n v="730.8"/>
    <x v="121"/>
    <n v="20.3"/>
    <n v="0"/>
  </r>
  <r>
    <x v="0"/>
    <x v="4"/>
    <x v="5"/>
    <x v="0"/>
    <x v="72"/>
    <x v="10"/>
    <s v="Future"/>
    <n v="5755.05"/>
    <x v="121"/>
    <n v="20.3"/>
    <n v="0"/>
  </r>
  <r>
    <x v="0"/>
    <x v="4"/>
    <x v="5"/>
    <x v="0"/>
    <x v="73"/>
    <x v="10"/>
    <s v="Future"/>
    <n v="5755.05"/>
    <x v="121"/>
    <n v="20.3"/>
    <n v="0"/>
  </r>
  <r>
    <x v="0"/>
    <x v="2"/>
    <x v="5"/>
    <x v="0"/>
    <x v="73"/>
    <x v="10"/>
    <s v="Future"/>
    <n v="172.55"/>
    <x v="122"/>
    <n v="20.3"/>
    <n v="0"/>
  </r>
  <r>
    <x v="0"/>
    <x v="2"/>
    <x v="5"/>
    <x v="0"/>
    <x v="72"/>
    <x v="10"/>
    <s v="Future"/>
    <n v="172.55"/>
    <x v="122"/>
    <n v="20.3"/>
    <n v="0"/>
  </r>
  <r>
    <x v="0"/>
    <x v="6"/>
    <x v="5"/>
    <x v="0"/>
    <x v="74"/>
    <x v="10"/>
    <s v="Future"/>
    <n v="1735.65"/>
    <x v="18"/>
    <n v="20.3"/>
    <n v="0"/>
  </r>
  <r>
    <x v="0"/>
    <x v="6"/>
    <x v="5"/>
    <x v="0"/>
    <x v="71"/>
    <x v="10"/>
    <s v="Future"/>
    <n v="3633.7"/>
    <x v="123"/>
    <n v="20.3"/>
    <n v="0"/>
  </r>
  <r>
    <x v="0"/>
    <x v="1"/>
    <x v="5"/>
    <x v="0"/>
    <x v="71"/>
    <x v="10"/>
    <s v="Future"/>
    <n v="3511.9"/>
    <x v="123"/>
    <n v="20.3"/>
    <n v="0"/>
  </r>
  <r>
    <x v="0"/>
    <x v="10"/>
    <x v="5"/>
    <x v="0"/>
    <x v="71"/>
    <x v="10"/>
    <s v="Future"/>
    <n v="10150"/>
    <x v="123"/>
    <n v="20.3"/>
    <n v="0"/>
  </r>
  <r>
    <x v="0"/>
    <x v="2"/>
    <x v="5"/>
    <x v="0"/>
    <x v="71"/>
    <x v="10"/>
    <s v="Future"/>
    <n v="3857"/>
    <x v="123"/>
    <n v="20.3"/>
    <n v="0"/>
  </r>
  <r>
    <x v="0"/>
    <x v="4"/>
    <x v="5"/>
    <x v="0"/>
    <x v="71"/>
    <x v="10"/>
    <s v="Future"/>
    <n v="6699"/>
    <x v="123"/>
    <n v="20.3"/>
    <n v="0"/>
  </r>
  <r>
    <x v="0"/>
    <x v="6"/>
    <x v="5"/>
    <x v="0"/>
    <x v="75"/>
    <x v="10"/>
    <s v="Future"/>
    <n v="2040.15"/>
    <x v="124"/>
    <n v="20.3"/>
    <n v="0"/>
  </r>
  <r>
    <x v="0"/>
    <x v="6"/>
    <x v="5"/>
    <x v="0"/>
    <x v="76"/>
    <x v="10"/>
    <s v="Future"/>
    <n v="2040.15"/>
    <x v="124"/>
    <n v="20.3"/>
    <n v="0"/>
  </r>
  <r>
    <x v="0"/>
    <x v="1"/>
    <x v="5"/>
    <x v="0"/>
    <x v="75"/>
    <x v="10"/>
    <s v="Future"/>
    <n v="1867.6"/>
    <x v="124"/>
    <n v="20.3"/>
    <n v="0"/>
  </r>
  <r>
    <x v="0"/>
    <x v="1"/>
    <x v="5"/>
    <x v="0"/>
    <x v="76"/>
    <x v="10"/>
    <s v="Future"/>
    <n v="1867.6"/>
    <x v="124"/>
    <n v="20.3"/>
    <n v="0"/>
  </r>
  <r>
    <x v="0"/>
    <x v="2"/>
    <x v="5"/>
    <x v="0"/>
    <x v="75"/>
    <x v="10"/>
    <s v="Future"/>
    <n v="1349.95"/>
    <x v="124"/>
    <n v="20.3"/>
    <n v="0"/>
  </r>
  <r>
    <x v="0"/>
    <x v="2"/>
    <x v="5"/>
    <x v="0"/>
    <x v="76"/>
    <x v="10"/>
    <s v="Future"/>
    <n v="1349.95"/>
    <x v="124"/>
    <n v="20.3"/>
    <n v="0"/>
  </r>
  <r>
    <x v="0"/>
    <x v="4"/>
    <x v="5"/>
    <x v="0"/>
    <x v="75"/>
    <x v="10"/>
    <s v="Future"/>
    <n v="3999.1"/>
    <x v="124"/>
    <n v="20.3"/>
    <n v="0"/>
  </r>
  <r>
    <x v="0"/>
    <x v="4"/>
    <x v="5"/>
    <x v="0"/>
    <x v="76"/>
    <x v="10"/>
    <s v="Future"/>
    <n v="3999.1"/>
    <x v="124"/>
    <n v="20.3"/>
    <n v="0"/>
  </r>
  <r>
    <x v="0"/>
    <x v="6"/>
    <x v="5"/>
    <x v="0"/>
    <x v="74"/>
    <x v="10"/>
    <s v="Future"/>
    <n v="7348.6"/>
    <x v="41"/>
    <n v="20.3"/>
    <n v="0"/>
  </r>
  <r>
    <x v="0"/>
    <x v="1"/>
    <x v="5"/>
    <x v="0"/>
    <x v="74"/>
    <x v="10"/>
    <s v="Future"/>
    <n v="1502.2"/>
    <x v="41"/>
    <n v="20.3"/>
    <n v="0"/>
  </r>
  <r>
    <x v="0"/>
    <x v="2"/>
    <x v="5"/>
    <x v="0"/>
    <x v="74"/>
    <x v="10"/>
    <s v="Future"/>
    <n v="2212.6999999999998"/>
    <x v="41"/>
    <n v="20.3"/>
    <n v="0"/>
  </r>
  <r>
    <x v="0"/>
    <x v="4"/>
    <x v="5"/>
    <x v="0"/>
    <x v="74"/>
    <x v="10"/>
    <s v="Future"/>
    <n v="6638.1"/>
    <x v="41"/>
    <n v="20.3"/>
    <n v="0"/>
  </r>
  <r>
    <x v="0"/>
    <x v="6"/>
    <x v="5"/>
    <x v="0"/>
    <x v="75"/>
    <x v="10"/>
    <s v="Future"/>
    <n v="1248.45"/>
    <x v="125"/>
    <n v="20.3"/>
    <n v="0"/>
  </r>
  <r>
    <x v="0"/>
    <x v="6"/>
    <x v="5"/>
    <x v="0"/>
    <x v="76"/>
    <x v="10"/>
    <s v="Future"/>
    <n v="1248.45"/>
    <x v="125"/>
    <n v="20.3"/>
    <n v="0"/>
  </r>
  <r>
    <x v="0"/>
    <x v="10"/>
    <x v="5"/>
    <x v="0"/>
    <x v="75"/>
    <x v="10"/>
    <s v="Future"/>
    <n v="507.5"/>
    <x v="125"/>
    <n v="20.3"/>
    <n v="0"/>
  </r>
  <r>
    <x v="0"/>
    <x v="10"/>
    <x v="5"/>
    <x v="0"/>
    <x v="76"/>
    <x v="10"/>
    <s v="Future"/>
    <n v="507.5"/>
    <x v="125"/>
    <n v="20.3"/>
    <n v="0"/>
  </r>
  <r>
    <x v="0"/>
    <x v="2"/>
    <x v="5"/>
    <x v="0"/>
    <x v="75"/>
    <x v="10"/>
    <s v="Future"/>
    <n v="751.1"/>
    <x v="125"/>
    <n v="20.3"/>
    <n v="0"/>
  </r>
  <r>
    <x v="0"/>
    <x v="2"/>
    <x v="5"/>
    <x v="0"/>
    <x v="76"/>
    <x v="10"/>
    <s v="Future"/>
    <n v="751.1"/>
    <x v="125"/>
    <n v="20.3"/>
    <n v="0"/>
  </r>
  <r>
    <x v="0"/>
    <x v="4"/>
    <x v="5"/>
    <x v="0"/>
    <x v="75"/>
    <x v="10"/>
    <s v="Future"/>
    <n v="1593.55"/>
    <x v="125"/>
    <n v="20.3"/>
    <n v="0"/>
  </r>
  <r>
    <x v="0"/>
    <x v="4"/>
    <x v="5"/>
    <x v="0"/>
    <x v="76"/>
    <x v="10"/>
    <s v="Future"/>
    <n v="1593.55"/>
    <x v="125"/>
    <n v="20.3"/>
    <n v="0"/>
  </r>
  <r>
    <x v="0"/>
    <x v="6"/>
    <x v="5"/>
    <x v="0"/>
    <x v="77"/>
    <x v="10"/>
    <s v="Future"/>
    <n v="1654.45"/>
    <x v="126"/>
    <n v="20.3"/>
    <n v="0"/>
  </r>
  <r>
    <x v="0"/>
    <x v="6"/>
    <x v="5"/>
    <x v="0"/>
    <x v="78"/>
    <x v="10"/>
    <s v="Future"/>
    <n v="1654.45"/>
    <x v="126"/>
    <n v="20.3"/>
    <n v="0"/>
  </r>
  <r>
    <x v="0"/>
    <x v="1"/>
    <x v="5"/>
    <x v="0"/>
    <x v="77"/>
    <x v="10"/>
    <s v="Future"/>
    <n v="3187.1"/>
    <x v="126"/>
    <n v="20.3"/>
    <n v="0"/>
  </r>
  <r>
    <x v="0"/>
    <x v="1"/>
    <x v="5"/>
    <x v="0"/>
    <x v="78"/>
    <x v="10"/>
    <s v="Future"/>
    <n v="3187.1"/>
    <x v="126"/>
    <n v="20.3"/>
    <n v="0"/>
  </r>
  <r>
    <x v="0"/>
    <x v="2"/>
    <x v="5"/>
    <x v="0"/>
    <x v="77"/>
    <x v="10"/>
    <s v="Future"/>
    <n v="1735.65"/>
    <x v="126"/>
    <n v="20.3"/>
    <n v="0"/>
  </r>
  <r>
    <x v="0"/>
    <x v="2"/>
    <x v="5"/>
    <x v="0"/>
    <x v="78"/>
    <x v="10"/>
    <s v="Future"/>
    <n v="1735.65"/>
    <x v="126"/>
    <n v="20.3"/>
    <n v="0"/>
  </r>
  <r>
    <x v="0"/>
    <x v="4"/>
    <x v="5"/>
    <x v="0"/>
    <x v="77"/>
    <x v="10"/>
    <s v="Future"/>
    <n v="4567.5"/>
    <x v="126"/>
    <n v="20.3"/>
    <n v="0"/>
  </r>
  <r>
    <x v="0"/>
    <x v="4"/>
    <x v="5"/>
    <x v="0"/>
    <x v="78"/>
    <x v="10"/>
    <s v="Future"/>
    <n v="4567.5"/>
    <x v="126"/>
    <n v="20.3"/>
    <n v="0"/>
  </r>
  <r>
    <x v="0"/>
    <x v="1"/>
    <x v="5"/>
    <x v="0"/>
    <x v="74"/>
    <x v="10"/>
    <s v="Future"/>
    <n v="162.4"/>
    <x v="41"/>
    <n v="20.3"/>
    <n v="0"/>
  </r>
  <r>
    <x v="0"/>
    <x v="10"/>
    <x v="5"/>
    <x v="0"/>
    <x v="72"/>
    <x v="10"/>
    <s v="Future"/>
    <n v="22756.3"/>
    <x v="121"/>
    <n v="20.3"/>
    <n v="0"/>
  </r>
  <r>
    <x v="0"/>
    <x v="10"/>
    <x v="5"/>
    <x v="0"/>
    <x v="73"/>
    <x v="10"/>
    <s v="Future"/>
    <n v="22756.3"/>
    <x v="121"/>
    <n v="20.3"/>
    <n v="0"/>
  </r>
  <r>
    <x v="1"/>
    <x v="6"/>
    <x v="5"/>
    <x v="0"/>
    <x v="72"/>
    <x v="10"/>
    <s v="Future"/>
    <n v="4557.3500000000004"/>
    <x v="121"/>
    <n v="20.3"/>
    <n v="0"/>
  </r>
  <r>
    <x v="1"/>
    <x v="6"/>
    <x v="5"/>
    <x v="0"/>
    <x v="73"/>
    <x v="10"/>
    <s v="Future"/>
    <n v="4557.3500000000004"/>
    <x v="121"/>
    <n v="20.3"/>
    <n v="0"/>
  </r>
  <r>
    <x v="1"/>
    <x v="6"/>
    <x v="5"/>
    <x v="0"/>
    <x v="74"/>
    <x v="10"/>
    <s v="Future"/>
    <n v="2233"/>
    <x v="18"/>
    <n v="20.3"/>
    <n v="0"/>
  </r>
  <r>
    <x v="1"/>
    <x v="6"/>
    <x v="5"/>
    <x v="0"/>
    <x v="71"/>
    <x v="10"/>
    <s v="Future"/>
    <n v="3532.2"/>
    <x v="123"/>
    <n v="20.3"/>
    <n v="0"/>
  </r>
  <r>
    <x v="1"/>
    <x v="6"/>
    <x v="5"/>
    <x v="0"/>
    <x v="75"/>
    <x v="10"/>
    <s v="Future"/>
    <n v="1380.4"/>
    <x v="124"/>
    <n v="20.3"/>
    <n v="0"/>
  </r>
  <r>
    <x v="1"/>
    <x v="6"/>
    <x v="5"/>
    <x v="0"/>
    <x v="76"/>
    <x v="10"/>
    <s v="Future"/>
    <n v="1380.4"/>
    <x v="124"/>
    <n v="20.3"/>
    <n v="0"/>
  </r>
  <r>
    <x v="1"/>
    <x v="6"/>
    <x v="5"/>
    <x v="0"/>
    <x v="74"/>
    <x v="10"/>
    <s v="Future"/>
    <n v="5440.4"/>
    <x v="41"/>
    <n v="20.3"/>
    <n v="0"/>
  </r>
  <r>
    <x v="1"/>
    <x v="6"/>
    <x v="5"/>
    <x v="0"/>
    <x v="75"/>
    <x v="10"/>
    <s v="Future"/>
    <n v="1969.1"/>
    <x v="125"/>
    <n v="20.3"/>
    <n v="0"/>
  </r>
  <r>
    <x v="1"/>
    <x v="6"/>
    <x v="5"/>
    <x v="0"/>
    <x v="76"/>
    <x v="10"/>
    <s v="Future"/>
    <n v="1969.1"/>
    <x v="125"/>
    <n v="20.3"/>
    <n v="0"/>
  </r>
  <r>
    <x v="1"/>
    <x v="6"/>
    <x v="5"/>
    <x v="0"/>
    <x v="77"/>
    <x v="10"/>
    <s v="Future"/>
    <n v="2750.65"/>
    <x v="126"/>
    <n v="20.3"/>
    <n v="0"/>
  </r>
  <r>
    <x v="1"/>
    <x v="6"/>
    <x v="5"/>
    <x v="0"/>
    <x v="78"/>
    <x v="10"/>
    <s v="Future"/>
    <n v="2750.65"/>
    <x v="126"/>
    <n v="20.3"/>
    <n v="0"/>
  </r>
  <r>
    <x v="1"/>
    <x v="1"/>
    <x v="5"/>
    <x v="0"/>
    <x v="72"/>
    <x v="10"/>
    <s v="Future"/>
    <n v="1177.4000000000001"/>
    <x v="121"/>
    <n v="20.3"/>
    <n v="0"/>
  </r>
  <r>
    <x v="1"/>
    <x v="1"/>
    <x v="5"/>
    <x v="0"/>
    <x v="73"/>
    <x v="10"/>
    <s v="Future"/>
    <n v="1177.4000000000001"/>
    <x v="121"/>
    <n v="20.3"/>
    <n v="0"/>
  </r>
  <r>
    <x v="1"/>
    <x v="1"/>
    <x v="5"/>
    <x v="0"/>
    <x v="71"/>
    <x v="10"/>
    <s v="Future"/>
    <n v="1664.6"/>
    <x v="123"/>
    <n v="20.3"/>
    <n v="0"/>
  </r>
  <r>
    <x v="1"/>
    <x v="1"/>
    <x v="5"/>
    <x v="0"/>
    <x v="75"/>
    <x v="10"/>
    <s v="Future"/>
    <n v="1725.5"/>
    <x v="124"/>
    <n v="20.3"/>
    <n v="0"/>
  </r>
  <r>
    <x v="1"/>
    <x v="1"/>
    <x v="5"/>
    <x v="0"/>
    <x v="76"/>
    <x v="10"/>
    <s v="Future"/>
    <n v="1725.5"/>
    <x v="124"/>
    <n v="20.3"/>
    <n v="0"/>
  </r>
  <r>
    <x v="1"/>
    <x v="1"/>
    <x v="5"/>
    <x v="0"/>
    <x v="74"/>
    <x v="10"/>
    <s v="Future"/>
    <n v="1766.1"/>
    <x v="41"/>
    <n v="20.3"/>
    <n v="0"/>
  </r>
  <r>
    <x v="1"/>
    <x v="1"/>
    <x v="5"/>
    <x v="0"/>
    <x v="77"/>
    <x v="10"/>
    <s v="Future"/>
    <n v="2984.1"/>
    <x v="126"/>
    <n v="20.3"/>
    <n v="0"/>
  </r>
  <r>
    <x v="1"/>
    <x v="1"/>
    <x v="5"/>
    <x v="0"/>
    <x v="78"/>
    <x v="10"/>
    <s v="Future"/>
    <n v="2984.1"/>
    <x v="126"/>
    <n v="20.3"/>
    <n v="0"/>
  </r>
  <r>
    <x v="1"/>
    <x v="10"/>
    <x v="5"/>
    <x v="0"/>
    <x v="77"/>
    <x v="10"/>
    <s v="Future"/>
    <n v="1015"/>
    <x v="126"/>
    <n v="20.3"/>
    <n v="0"/>
  </r>
  <r>
    <x v="1"/>
    <x v="10"/>
    <x v="5"/>
    <x v="0"/>
    <x v="78"/>
    <x v="10"/>
    <s v="Future"/>
    <n v="1015"/>
    <x v="126"/>
    <n v="20.3"/>
    <n v="0"/>
  </r>
  <r>
    <x v="1"/>
    <x v="4"/>
    <x v="5"/>
    <x v="0"/>
    <x v="71"/>
    <x v="10"/>
    <s v="Future"/>
    <n v="5968.2"/>
    <x v="1"/>
    <n v="20.3"/>
    <n v="0"/>
  </r>
  <r>
    <x v="1"/>
    <x v="4"/>
    <x v="5"/>
    <x v="0"/>
    <x v="72"/>
    <x v="10"/>
    <s v="Future"/>
    <n v="5278"/>
    <x v="121"/>
    <n v="20.3"/>
    <n v="0"/>
  </r>
  <r>
    <x v="1"/>
    <x v="4"/>
    <x v="5"/>
    <x v="0"/>
    <x v="73"/>
    <x v="10"/>
    <s v="Future"/>
    <n v="5278"/>
    <x v="121"/>
    <n v="20.3"/>
    <n v="0"/>
  </r>
  <r>
    <x v="1"/>
    <x v="4"/>
    <x v="5"/>
    <x v="0"/>
    <x v="71"/>
    <x v="10"/>
    <s v="Future"/>
    <n v="6638.1"/>
    <x v="123"/>
    <n v="20.3"/>
    <n v="0"/>
  </r>
  <r>
    <x v="1"/>
    <x v="4"/>
    <x v="5"/>
    <x v="0"/>
    <x v="75"/>
    <x v="10"/>
    <s v="Future"/>
    <n v="4943.05"/>
    <x v="124"/>
    <n v="20.3"/>
    <n v="0"/>
  </r>
  <r>
    <x v="1"/>
    <x v="4"/>
    <x v="5"/>
    <x v="0"/>
    <x v="76"/>
    <x v="10"/>
    <s v="Future"/>
    <n v="4943.05"/>
    <x v="124"/>
    <n v="20.3"/>
    <n v="0"/>
  </r>
  <r>
    <x v="1"/>
    <x v="4"/>
    <x v="5"/>
    <x v="0"/>
    <x v="74"/>
    <x v="10"/>
    <s v="Future"/>
    <n v="7368.9"/>
    <x v="41"/>
    <n v="20.3"/>
    <n v="0"/>
  </r>
  <r>
    <x v="1"/>
    <x v="4"/>
    <x v="5"/>
    <x v="0"/>
    <x v="75"/>
    <x v="10"/>
    <s v="Future"/>
    <n v="2547.65"/>
    <x v="125"/>
    <n v="20.3"/>
    <n v="0"/>
  </r>
  <r>
    <x v="1"/>
    <x v="4"/>
    <x v="5"/>
    <x v="0"/>
    <x v="76"/>
    <x v="10"/>
    <s v="Future"/>
    <n v="2547.65"/>
    <x v="125"/>
    <n v="20.3"/>
    <n v="0"/>
  </r>
  <r>
    <x v="1"/>
    <x v="4"/>
    <x v="5"/>
    <x v="0"/>
    <x v="77"/>
    <x v="10"/>
    <s v="Future"/>
    <n v="5602.8"/>
    <x v="126"/>
    <n v="20.3"/>
    <n v="0"/>
  </r>
  <r>
    <x v="1"/>
    <x v="4"/>
    <x v="5"/>
    <x v="0"/>
    <x v="78"/>
    <x v="10"/>
    <s v="Future"/>
    <n v="5602.8"/>
    <x v="126"/>
    <n v="20.3"/>
    <n v="0"/>
  </r>
  <r>
    <x v="1"/>
    <x v="11"/>
    <x v="5"/>
    <x v="0"/>
    <x v="72"/>
    <x v="10"/>
    <s v="Future"/>
    <n v="629.29999999999995"/>
    <x v="121"/>
    <n v="20.3"/>
    <n v="0"/>
  </r>
  <r>
    <x v="1"/>
    <x v="11"/>
    <x v="5"/>
    <x v="0"/>
    <x v="73"/>
    <x v="10"/>
    <s v="Future"/>
    <n v="629.29999999999995"/>
    <x v="121"/>
    <n v="20.3"/>
    <n v="0"/>
  </r>
  <r>
    <x v="1"/>
    <x v="11"/>
    <x v="5"/>
    <x v="0"/>
    <x v="71"/>
    <x v="10"/>
    <s v="Future"/>
    <n v="223.3"/>
    <x v="123"/>
    <n v="20.3"/>
    <n v="0"/>
  </r>
  <r>
    <x v="1"/>
    <x v="11"/>
    <x v="5"/>
    <x v="0"/>
    <x v="71"/>
    <x v="10"/>
    <s v="Future"/>
    <n v="933.8"/>
    <x v="123"/>
    <n v="20.3"/>
    <n v="0"/>
  </r>
  <r>
    <x v="1"/>
    <x v="11"/>
    <x v="5"/>
    <x v="0"/>
    <x v="71"/>
    <x v="10"/>
    <s v="Future"/>
    <n v="527.79999999999995"/>
    <x v="123"/>
    <n v="20.3"/>
    <n v="0"/>
  </r>
  <r>
    <x v="1"/>
    <x v="11"/>
    <x v="5"/>
    <x v="0"/>
    <x v="71"/>
    <x v="10"/>
    <s v="Future"/>
    <n v="304.5"/>
    <x v="123"/>
    <n v="20.3"/>
    <n v="0"/>
  </r>
  <r>
    <x v="1"/>
    <x v="11"/>
    <x v="5"/>
    <x v="0"/>
    <x v="71"/>
    <x v="10"/>
    <s v="Future"/>
    <n v="588.70000000000005"/>
    <x v="123"/>
    <n v="20.3"/>
    <n v="0"/>
  </r>
  <r>
    <x v="1"/>
    <x v="11"/>
    <x v="5"/>
    <x v="0"/>
    <x v="71"/>
    <x v="10"/>
    <s v="Future"/>
    <n v="60.9"/>
    <x v="123"/>
    <n v="20.3"/>
    <n v="0"/>
  </r>
  <r>
    <x v="1"/>
    <x v="11"/>
    <x v="5"/>
    <x v="0"/>
    <x v="75"/>
    <x v="10"/>
    <s v="Future"/>
    <n v="30.45"/>
    <x v="124"/>
    <n v="20.3"/>
    <n v="0"/>
  </r>
  <r>
    <x v="1"/>
    <x v="11"/>
    <x v="5"/>
    <x v="0"/>
    <x v="76"/>
    <x v="10"/>
    <s v="Future"/>
    <n v="30.45"/>
    <x v="124"/>
    <n v="20.3"/>
    <n v="0"/>
  </r>
  <r>
    <x v="1"/>
    <x v="11"/>
    <x v="5"/>
    <x v="0"/>
    <x v="75"/>
    <x v="10"/>
    <s v="Future"/>
    <n v="111.65"/>
    <x v="124"/>
    <n v="20.3"/>
    <n v="0"/>
  </r>
  <r>
    <x v="1"/>
    <x v="11"/>
    <x v="5"/>
    <x v="0"/>
    <x v="76"/>
    <x v="10"/>
    <s v="Future"/>
    <n v="111.65"/>
    <x v="124"/>
    <n v="20.3"/>
    <n v="0"/>
  </r>
  <r>
    <x v="1"/>
    <x v="11"/>
    <x v="5"/>
    <x v="0"/>
    <x v="75"/>
    <x v="10"/>
    <s v="Future"/>
    <n v="-10.15"/>
    <x v="125"/>
    <n v="20.3"/>
    <n v="-10.15"/>
  </r>
  <r>
    <x v="1"/>
    <x v="11"/>
    <x v="5"/>
    <x v="0"/>
    <x v="76"/>
    <x v="10"/>
    <s v="Future"/>
    <n v="-10.15"/>
    <x v="125"/>
    <n v="20.3"/>
    <n v="-10.15"/>
  </r>
  <r>
    <x v="1"/>
    <x v="11"/>
    <x v="5"/>
    <x v="0"/>
    <x v="75"/>
    <x v="10"/>
    <s v="Future"/>
    <n v="50.75"/>
    <x v="125"/>
    <n v="20.3"/>
    <n v="0"/>
  </r>
  <r>
    <x v="1"/>
    <x v="11"/>
    <x v="5"/>
    <x v="0"/>
    <x v="76"/>
    <x v="10"/>
    <s v="Future"/>
    <n v="50.75"/>
    <x v="125"/>
    <n v="20.3"/>
    <n v="0"/>
  </r>
  <r>
    <x v="1"/>
    <x v="11"/>
    <x v="5"/>
    <x v="0"/>
    <x v="75"/>
    <x v="10"/>
    <s v="Future"/>
    <n v="304.5"/>
    <x v="125"/>
    <n v="20.3"/>
    <n v="0"/>
  </r>
  <r>
    <x v="1"/>
    <x v="11"/>
    <x v="5"/>
    <x v="0"/>
    <x v="76"/>
    <x v="10"/>
    <s v="Future"/>
    <n v="304.5"/>
    <x v="125"/>
    <n v="20.3"/>
    <n v="0"/>
  </r>
  <r>
    <x v="1"/>
    <x v="11"/>
    <x v="5"/>
    <x v="0"/>
    <x v="75"/>
    <x v="10"/>
    <s v="Future"/>
    <n v="162.4"/>
    <x v="125"/>
    <n v="20.3"/>
    <n v="0"/>
  </r>
  <r>
    <x v="1"/>
    <x v="11"/>
    <x v="5"/>
    <x v="0"/>
    <x v="76"/>
    <x v="10"/>
    <s v="Future"/>
    <n v="162.4"/>
    <x v="125"/>
    <n v="20.3"/>
    <n v="0"/>
  </r>
  <r>
    <x v="1"/>
    <x v="11"/>
    <x v="5"/>
    <x v="0"/>
    <x v="75"/>
    <x v="10"/>
    <s v="Future"/>
    <n v="20.3"/>
    <x v="125"/>
    <n v="20.3"/>
    <n v="0"/>
  </r>
  <r>
    <x v="1"/>
    <x v="11"/>
    <x v="5"/>
    <x v="0"/>
    <x v="76"/>
    <x v="10"/>
    <s v="Future"/>
    <n v="20.3"/>
    <x v="125"/>
    <n v="20.3"/>
    <n v="0"/>
  </r>
  <r>
    <x v="1"/>
    <x v="11"/>
    <x v="5"/>
    <x v="0"/>
    <x v="75"/>
    <x v="10"/>
    <s v="Future"/>
    <n v="142.1"/>
    <x v="125"/>
    <n v="20.3"/>
    <n v="0"/>
  </r>
  <r>
    <x v="1"/>
    <x v="11"/>
    <x v="5"/>
    <x v="0"/>
    <x v="76"/>
    <x v="10"/>
    <s v="Future"/>
    <n v="142.1"/>
    <x v="125"/>
    <n v="20.3"/>
    <n v="0"/>
  </r>
  <r>
    <x v="1"/>
    <x v="11"/>
    <x v="5"/>
    <x v="0"/>
    <x v="77"/>
    <x v="10"/>
    <s v="Future"/>
    <n v="20.3"/>
    <x v="126"/>
    <n v="20.3"/>
    <n v="0"/>
  </r>
  <r>
    <x v="1"/>
    <x v="11"/>
    <x v="5"/>
    <x v="0"/>
    <x v="78"/>
    <x v="10"/>
    <s v="Future"/>
    <n v="20.3"/>
    <x v="126"/>
    <n v="20.3"/>
    <n v="0"/>
  </r>
  <r>
    <x v="1"/>
    <x v="11"/>
    <x v="5"/>
    <x v="0"/>
    <x v="77"/>
    <x v="10"/>
    <s v="Future"/>
    <n v="223.3"/>
    <x v="126"/>
    <n v="20.3"/>
    <n v="0"/>
  </r>
  <r>
    <x v="1"/>
    <x v="11"/>
    <x v="5"/>
    <x v="0"/>
    <x v="78"/>
    <x v="10"/>
    <s v="Future"/>
    <n v="223.3"/>
    <x v="126"/>
    <n v="20.3"/>
    <n v="0"/>
  </r>
  <r>
    <x v="1"/>
    <x v="11"/>
    <x v="5"/>
    <x v="0"/>
    <x v="77"/>
    <x v="10"/>
    <s v="Future"/>
    <n v="954.1"/>
    <x v="126"/>
    <n v="20.3"/>
    <n v="0"/>
  </r>
  <r>
    <x v="1"/>
    <x v="11"/>
    <x v="5"/>
    <x v="0"/>
    <x v="78"/>
    <x v="10"/>
    <s v="Future"/>
    <n v="954.1"/>
    <x v="126"/>
    <n v="20.3"/>
    <n v="0"/>
  </r>
  <r>
    <x v="1"/>
    <x v="11"/>
    <x v="5"/>
    <x v="0"/>
    <x v="77"/>
    <x v="10"/>
    <s v="Future"/>
    <n v="101.5"/>
    <x v="126"/>
    <n v="20.3"/>
    <n v="0"/>
  </r>
  <r>
    <x v="1"/>
    <x v="11"/>
    <x v="5"/>
    <x v="0"/>
    <x v="78"/>
    <x v="10"/>
    <s v="Future"/>
    <n v="101.5"/>
    <x v="126"/>
    <n v="20.3"/>
    <n v="0"/>
  </r>
  <r>
    <x v="1"/>
    <x v="11"/>
    <x v="5"/>
    <x v="0"/>
    <x v="77"/>
    <x v="10"/>
    <s v="Future"/>
    <n v="456.75"/>
    <x v="126"/>
    <n v="20.3"/>
    <n v="0"/>
  </r>
  <r>
    <x v="1"/>
    <x v="11"/>
    <x v="5"/>
    <x v="0"/>
    <x v="78"/>
    <x v="10"/>
    <s v="Future"/>
    <n v="456.75"/>
    <x v="126"/>
    <n v="20.3"/>
    <n v="0"/>
  </r>
  <r>
    <x v="1"/>
    <x v="11"/>
    <x v="5"/>
    <x v="0"/>
    <x v="77"/>
    <x v="10"/>
    <s v="Future"/>
    <n v="243.6"/>
    <x v="126"/>
    <n v="20.3"/>
    <n v="0"/>
  </r>
  <r>
    <x v="1"/>
    <x v="11"/>
    <x v="5"/>
    <x v="0"/>
    <x v="78"/>
    <x v="10"/>
    <s v="Future"/>
    <n v="243.6"/>
    <x v="126"/>
    <n v="20.3"/>
    <n v="0"/>
  </r>
  <r>
    <x v="1"/>
    <x v="11"/>
    <x v="5"/>
    <x v="0"/>
    <x v="77"/>
    <x v="10"/>
    <s v="Future"/>
    <n v="60.9"/>
    <x v="126"/>
    <n v="20.3"/>
    <n v="0"/>
  </r>
  <r>
    <x v="1"/>
    <x v="11"/>
    <x v="5"/>
    <x v="0"/>
    <x v="78"/>
    <x v="10"/>
    <s v="Future"/>
    <n v="60.9"/>
    <x v="126"/>
    <n v="20.3"/>
    <n v="0"/>
  </r>
  <r>
    <x v="1"/>
    <x v="11"/>
    <x v="5"/>
    <x v="0"/>
    <x v="77"/>
    <x v="10"/>
    <s v="Future"/>
    <n v="284.2"/>
    <x v="126"/>
    <n v="20.3"/>
    <n v="0"/>
  </r>
  <r>
    <x v="1"/>
    <x v="11"/>
    <x v="5"/>
    <x v="0"/>
    <x v="78"/>
    <x v="10"/>
    <s v="Future"/>
    <n v="284.2"/>
    <x v="126"/>
    <n v="20.3"/>
    <n v="0"/>
  </r>
  <r>
    <x v="1"/>
    <x v="11"/>
    <x v="5"/>
    <x v="0"/>
    <x v="72"/>
    <x v="10"/>
    <s v="Future"/>
    <n v="2689.75"/>
    <x v="121"/>
    <n v="20.3"/>
    <n v="0"/>
  </r>
  <r>
    <x v="1"/>
    <x v="11"/>
    <x v="5"/>
    <x v="0"/>
    <x v="73"/>
    <x v="10"/>
    <s v="Future"/>
    <n v="2689.75"/>
    <x v="121"/>
    <n v="20.3"/>
    <n v="0"/>
  </r>
  <r>
    <x v="1"/>
    <x v="11"/>
    <x v="5"/>
    <x v="0"/>
    <x v="73"/>
    <x v="10"/>
    <s v="Future"/>
    <n v="50.75"/>
    <x v="122"/>
    <n v="20.3"/>
    <n v="0"/>
  </r>
  <r>
    <x v="1"/>
    <x v="11"/>
    <x v="5"/>
    <x v="0"/>
    <x v="72"/>
    <x v="10"/>
    <s v="Future"/>
    <n v="50.75"/>
    <x v="122"/>
    <n v="20.3"/>
    <n v="0"/>
  </r>
  <r>
    <x v="1"/>
    <x v="11"/>
    <x v="5"/>
    <x v="0"/>
    <x v="74"/>
    <x v="10"/>
    <s v="Future"/>
    <n v="203"/>
    <x v="41"/>
    <n v="20.3"/>
    <n v="0"/>
  </r>
  <r>
    <x v="1"/>
    <x v="11"/>
    <x v="5"/>
    <x v="0"/>
    <x v="74"/>
    <x v="10"/>
    <s v="Future"/>
    <n v="101.5"/>
    <x v="41"/>
    <n v="20.3"/>
    <n v="0"/>
  </r>
  <r>
    <x v="1"/>
    <x v="11"/>
    <x v="5"/>
    <x v="0"/>
    <x v="74"/>
    <x v="10"/>
    <s v="Future"/>
    <n v="8120"/>
    <x v="41"/>
    <n v="20.3"/>
    <n v="0"/>
  </r>
  <r>
    <x v="2"/>
    <x v="4"/>
    <x v="5"/>
    <x v="0"/>
    <x v="71"/>
    <x v="10"/>
    <s v="Future"/>
    <n v="4872"/>
    <x v="1"/>
    <n v="20.3"/>
    <n v="0"/>
  </r>
  <r>
    <x v="2"/>
    <x v="6"/>
    <x v="5"/>
    <x v="0"/>
    <x v="72"/>
    <x v="10"/>
    <s v="Future"/>
    <n v="4780.6499999999996"/>
    <x v="121"/>
    <n v="20.3"/>
    <n v="0"/>
  </r>
  <r>
    <x v="2"/>
    <x v="6"/>
    <x v="5"/>
    <x v="0"/>
    <x v="73"/>
    <x v="10"/>
    <s v="Future"/>
    <n v="4780.6499999999996"/>
    <x v="121"/>
    <n v="20.3"/>
    <n v="0"/>
  </r>
  <r>
    <x v="2"/>
    <x v="1"/>
    <x v="5"/>
    <x v="0"/>
    <x v="72"/>
    <x v="10"/>
    <s v="Future"/>
    <n v="1603.7"/>
    <x v="121"/>
    <n v="20.3"/>
    <n v="0"/>
  </r>
  <r>
    <x v="2"/>
    <x v="1"/>
    <x v="5"/>
    <x v="0"/>
    <x v="73"/>
    <x v="10"/>
    <s v="Future"/>
    <n v="1603.7"/>
    <x v="121"/>
    <n v="20.3"/>
    <n v="0"/>
  </r>
  <r>
    <x v="2"/>
    <x v="2"/>
    <x v="5"/>
    <x v="0"/>
    <x v="72"/>
    <x v="10"/>
    <s v="Future"/>
    <n v="507.5"/>
    <x v="121"/>
    <n v="20.3"/>
    <n v="0"/>
  </r>
  <r>
    <x v="2"/>
    <x v="2"/>
    <x v="5"/>
    <x v="0"/>
    <x v="73"/>
    <x v="10"/>
    <s v="Future"/>
    <n v="507.5"/>
    <x v="121"/>
    <n v="20.3"/>
    <n v="0"/>
  </r>
  <r>
    <x v="2"/>
    <x v="4"/>
    <x v="5"/>
    <x v="0"/>
    <x v="72"/>
    <x v="10"/>
    <s v="Future"/>
    <n v="4141.2"/>
    <x v="121"/>
    <n v="20.3"/>
    <n v="0"/>
  </r>
  <r>
    <x v="2"/>
    <x v="4"/>
    <x v="5"/>
    <x v="0"/>
    <x v="73"/>
    <x v="10"/>
    <s v="Future"/>
    <n v="4141.2"/>
    <x v="121"/>
    <n v="20.3"/>
    <n v="0"/>
  </r>
  <r>
    <x v="2"/>
    <x v="2"/>
    <x v="5"/>
    <x v="0"/>
    <x v="73"/>
    <x v="10"/>
    <s v="Future"/>
    <n v="284.2"/>
    <x v="122"/>
    <n v="20.3"/>
    <n v="0"/>
  </r>
  <r>
    <x v="2"/>
    <x v="2"/>
    <x v="5"/>
    <x v="0"/>
    <x v="72"/>
    <x v="10"/>
    <s v="Future"/>
    <n v="284.2"/>
    <x v="122"/>
    <n v="20.3"/>
    <n v="0"/>
  </r>
  <r>
    <x v="2"/>
    <x v="6"/>
    <x v="5"/>
    <x v="0"/>
    <x v="74"/>
    <x v="10"/>
    <s v="Future"/>
    <n v="2953.65"/>
    <x v="18"/>
    <n v="20.3"/>
    <n v="0"/>
  </r>
  <r>
    <x v="2"/>
    <x v="6"/>
    <x v="5"/>
    <x v="0"/>
    <x v="71"/>
    <x v="10"/>
    <s v="Future"/>
    <n v="2476.6"/>
    <x v="123"/>
    <n v="20.3"/>
    <n v="0"/>
  </r>
  <r>
    <x v="2"/>
    <x v="1"/>
    <x v="5"/>
    <x v="0"/>
    <x v="71"/>
    <x v="10"/>
    <s v="Future"/>
    <n v="3735.2"/>
    <x v="123"/>
    <n v="20.3"/>
    <n v="0"/>
  </r>
  <r>
    <x v="2"/>
    <x v="2"/>
    <x v="5"/>
    <x v="0"/>
    <x v="71"/>
    <x v="10"/>
    <s v="Future"/>
    <n v="3491.6"/>
    <x v="123"/>
    <n v="20.3"/>
    <n v="0"/>
  </r>
  <r>
    <x v="2"/>
    <x v="4"/>
    <x v="5"/>
    <x v="0"/>
    <x v="71"/>
    <x v="10"/>
    <s v="Future"/>
    <n v="6556.9"/>
    <x v="123"/>
    <n v="20.3"/>
    <n v="0"/>
  </r>
  <r>
    <x v="2"/>
    <x v="6"/>
    <x v="5"/>
    <x v="0"/>
    <x v="75"/>
    <x v="10"/>
    <s v="Future"/>
    <n v="3785.95"/>
    <x v="124"/>
    <n v="20.3"/>
    <n v="0"/>
  </r>
  <r>
    <x v="2"/>
    <x v="6"/>
    <x v="5"/>
    <x v="0"/>
    <x v="76"/>
    <x v="10"/>
    <s v="Future"/>
    <n v="3785.95"/>
    <x v="124"/>
    <n v="20.3"/>
    <n v="0"/>
  </r>
  <r>
    <x v="2"/>
    <x v="1"/>
    <x v="5"/>
    <x v="0"/>
    <x v="75"/>
    <x v="10"/>
    <s v="Future"/>
    <n v="2395.4"/>
    <x v="124"/>
    <n v="20.3"/>
    <n v="0"/>
  </r>
  <r>
    <x v="2"/>
    <x v="1"/>
    <x v="5"/>
    <x v="0"/>
    <x v="76"/>
    <x v="10"/>
    <s v="Future"/>
    <n v="2395.4"/>
    <x v="124"/>
    <n v="20.3"/>
    <n v="0"/>
  </r>
  <r>
    <x v="2"/>
    <x v="2"/>
    <x v="5"/>
    <x v="0"/>
    <x v="75"/>
    <x v="10"/>
    <s v="Future"/>
    <n v="2456.3000000000002"/>
    <x v="124"/>
    <n v="20.3"/>
    <n v="0"/>
  </r>
  <r>
    <x v="2"/>
    <x v="2"/>
    <x v="5"/>
    <x v="0"/>
    <x v="76"/>
    <x v="10"/>
    <s v="Future"/>
    <n v="2456.3000000000002"/>
    <x v="124"/>
    <n v="20.3"/>
    <n v="0"/>
  </r>
  <r>
    <x v="2"/>
    <x v="4"/>
    <x v="5"/>
    <x v="0"/>
    <x v="75"/>
    <x v="10"/>
    <s v="Future"/>
    <n v="4161.5"/>
    <x v="124"/>
    <n v="20.3"/>
    <n v="0"/>
  </r>
  <r>
    <x v="2"/>
    <x v="4"/>
    <x v="5"/>
    <x v="0"/>
    <x v="76"/>
    <x v="10"/>
    <s v="Future"/>
    <n v="4161.5"/>
    <x v="124"/>
    <n v="20.3"/>
    <n v="0"/>
  </r>
  <r>
    <x v="2"/>
    <x v="6"/>
    <x v="5"/>
    <x v="0"/>
    <x v="74"/>
    <x v="10"/>
    <s v="Future"/>
    <n v="5927.6"/>
    <x v="41"/>
    <n v="20.3"/>
    <n v="0"/>
  </r>
  <r>
    <x v="2"/>
    <x v="1"/>
    <x v="5"/>
    <x v="0"/>
    <x v="74"/>
    <x v="10"/>
    <s v="Future"/>
    <n v="2517.1999999999998"/>
    <x v="41"/>
    <n v="20.3"/>
    <n v="0"/>
  </r>
  <r>
    <x v="2"/>
    <x v="2"/>
    <x v="5"/>
    <x v="0"/>
    <x v="74"/>
    <x v="10"/>
    <s v="Future"/>
    <n v="1806.7"/>
    <x v="41"/>
    <n v="20.3"/>
    <n v="0"/>
  </r>
  <r>
    <x v="2"/>
    <x v="4"/>
    <x v="5"/>
    <x v="0"/>
    <x v="74"/>
    <x v="10"/>
    <s v="Future"/>
    <n v="9135"/>
    <x v="41"/>
    <n v="20.3"/>
    <n v="0"/>
  </r>
  <r>
    <x v="2"/>
    <x v="6"/>
    <x v="5"/>
    <x v="0"/>
    <x v="75"/>
    <x v="10"/>
    <s v="Future"/>
    <n v="1116.5"/>
    <x v="125"/>
    <n v="20.3"/>
    <n v="0"/>
  </r>
  <r>
    <x v="2"/>
    <x v="6"/>
    <x v="5"/>
    <x v="0"/>
    <x v="76"/>
    <x v="10"/>
    <s v="Future"/>
    <n v="1116.5"/>
    <x v="125"/>
    <n v="20.3"/>
    <n v="0"/>
  </r>
  <r>
    <x v="2"/>
    <x v="2"/>
    <x v="5"/>
    <x v="0"/>
    <x v="75"/>
    <x v="10"/>
    <s v="Future"/>
    <n v="629.29999999999995"/>
    <x v="125"/>
    <n v="20.3"/>
    <n v="0"/>
  </r>
  <r>
    <x v="2"/>
    <x v="2"/>
    <x v="5"/>
    <x v="0"/>
    <x v="76"/>
    <x v="10"/>
    <s v="Future"/>
    <n v="629.29999999999995"/>
    <x v="125"/>
    <n v="20.3"/>
    <n v="0"/>
  </r>
  <r>
    <x v="2"/>
    <x v="4"/>
    <x v="5"/>
    <x v="0"/>
    <x v="75"/>
    <x v="10"/>
    <s v="Future"/>
    <n v="1989.4"/>
    <x v="125"/>
    <n v="20.3"/>
    <n v="0"/>
  </r>
  <r>
    <x v="2"/>
    <x v="4"/>
    <x v="5"/>
    <x v="0"/>
    <x v="76"/>
    <x v="10"/>
    <s v="Future"/>
    <n v="1989.4"/>
    <x v="125"/>
    <n v="20.3"/>
    <n v="0"/>
  </r>
  <r>
    <x v="2"/>
    <x v="6"/>
    <x v="5"/>
    <x v="0"/>
    <x v="77"/>
    <x v="10"/>
    <s v="Future"/>
    <n v="1979.25"/>
    <x v="126"/>
    <n v="20.3"/>
    <n v="0"/>
  </r>
  <r>
    <x v="2"/>
    <x v="6"/>
    <x v="5"/>
    <x v="0"/>
    <x v="78"/>
    <x v="10"/>
    <s v="Future"/>
    <n v="1979.25"/>
    <x v="126"/>
    <n v="20.3"/>
    <n v="0"/>
  </r>
  <r>
    <x v="2"/>
    <x v="1"/>
    <x v="5"/>
    <x v="0"/>
    <x v="77"/>
    <x v="10"/>
    <s v="Future"/>
    <n v="3055.15"/>
    <x v="126"/>
    <n v="20.3"/>
    <n v="0"/>
  </r>
  <r>
    <x v="2"/>
    <x v="1"/>
    <x v="5"/>
    <x v="0"/>
    <x v="78"/>
    <x v="10"/>
    <s v="Future"/>
    <n v="3055.15"/>
    <x v="126"/>
    <n v="20.3"/>
    <n v="0"/>
  </r>
  <r>
    <x v="2"/>
    <x v="2"/>
    <x v="5"/>
    <x v="0"/>
    <x v="77"/>
    <x v="10"/>
    <s v="Future"/>
    <n v="3339.35"/>
    <x v="126"/>
    <n v="20.3"/>
    <n v="0"/>
  </r>
  <r>
    <x v="2"/>
    <x v="2"/>
    <x v="5"/>
    <x v="0"/>
    <x v="78"/>
    <x v="10"/>
    <s v="Future"/>
    <n v="3339.35"/>
    <x v="126"/>
    <n v="20.3"/>
    <n v="0"/>
  </r>
  <r>
    <x v="2"/>
    <x v="4"/>
    <x v="5"/>
    <x v="0"/>
    <x v="77"/>
    <x v="10"/>
    <s v="Future"/>
    <n v="5440.4"/>
    <x v="126"/>
    <n v="20.3"/>
    <n v="0"/>
  </r>
  <r>
    <x v="2"/>
    <x v="4"/>
    <x v="5"/>
    <x v="0"/>
    <x v="78"/>
    <x v="10"/>
    <s v="Future"/>
    <n v="5440.4"/>
    <x v="126"/>
    <n v="20.3"/>
    <n v="0"/>
  </r>
  <r>
    <x v="1"/>
    <x v="2"/>
    <x v="5"/>
    <x v="0"/>
    <x v="75"/>
    <x v="10"/>
    <s v="Future"/>
    <n v="263.89999999999998"/>
    <x v="124"/>
    <n v="20.3"/>
    <n v="0"/>
  </r>
  <r>
    <x v="1"/>
    <x v="2"/>
    <x v="5"/>
    <x v="0"/>
    <x v="76"/>
    <x v="10"/>
    <s v="Future"/>
    <n v="263.89999999999998"/>
    <x v="124"/>
    <n v="20.3"/>
    <n v="0"/>
  </r>
  <r>
    <x v="1"/>
    <x v="2"/>
    <x v="5"/>
    <x v="0"/>
    <x v="75"/>
    <x v="10"/>
    <s v="Future"/>
    <n v="680.05"/>
    <x v="124"/>
    <n v="20.3"/>
    <n v="0"/>
  </r>
  <r>
    <x v="1"/>
    <x v="2"/>
    <x v="5"/>
    <x v="0"/>
    <x v="76"/>
    <x v="10"/>
    <s v="Future"/>
    <n v="680.05"/>
    <x v="124"/>
    <n v="20.3"/>
    <n v="0"/>
  </r>
  <r>
    <x v="1"/>
    <x v="2"/>
    <x v="5"/>
    <x v="0"/>
    <x v="75"/>
    <x v="10"/>
    <s v="Future"/>
    <n v="60.9"/>
    <x v="124"/>
    <n v="20.3"/>
    <n v="0"/>
  </r>
  <r>
    <x v="1"/>
    <x v="2"/>
    <x v="5"/>
    <x v="0"/>
    <x v="76"/>
    <x v="10"/>
    <s v="Future"/>
    <n v="60.9"/>
    <x v="124"/>
    <n v="20.3"/>
    <n v="0"/>
  </r>
  <r>
    <x v="1"/>
    <x v="2"/>
    <x v="5"/>
    <x v="0"/>
    <x v="75"/>
    <x v="10"/>
    <s v="Future"/>
    <n v="50.75"/>
    <x v="124"/>
    <n v="20.3"/>
    <n v="0"/>
  </r>
  <r>
    <x v="1"/>
    <x v="2"/>
    <x v="5"/>
    <x v="0"/>
    <x v="76"/>
    <x v="10"/>
    <s v="Future"/>
    <n v="50.75"/>
    <x v="124"/>
    <n v="20.3"/>
    <n v="0"/>
  </r>
  <r>
    <x v="1"/>
    <x v="2"/>
    <x v="5"/>
    <x v="0"/>
    <x v="75"/>
    <x v="10"/>
    <s v="Future"/>
    <n v="40.6"/>
    <x v="124"/>
    <n v="20.3"/>
    <n v="0"/>
  </r>
  <r>
    <x v="1"/>
    <x v="2"/>
    <x v="5"/>
    <x v="0"/>
    <x v="76"/>
    <x v="10"/>
    <s v="Future"/>
    <n v="40.6"/>
    <x v="124"/>
    <n v="20.3"/>
    <n v="0"/>
  </r>
  <r>
    <x v="1"/>
    <x v="2"/>
    <x v="5"/>
    <x v="0"/>
    <x v="75"/>
    <x v="10"/>
    <s v="Future"/>
    <n v="81.2"/>
    <x v="124"/>
    <n v="20.3"/>
    <n v="0"/>
  </r>
  <r>
    <x v="1"/>
    <x v="2"/>
    <x v="5"/>
    <x v="0"/>
    <x v="76"/>
    <x v="10"/>
    <s v="Future"/>
    <n v="81.2"/>
    <x v="124"/>
    <n v="20.3"/>
    <n v="0"/>
  </r>
  <r>
    <x v="1"/>
    <x v="2"/>
    <x v="5"/>
    <x v="0"/>
    <x v="73"/>
    <x v="10"/>
    <s v="Future"/>
    <n v="355.25"/>
    <x v="122"/>
    <n v="20.3"/>
    <n v="0"/>
  </r>
  <r>
    <x v="1"/>
    <x v="2"/>
    <x v="5"/>
    <x v="0"/>
    <x v="72"/>
    <x v="10"/>
    <s v="Future"/>
    <n v="355.25"/>
    <x v="122"/>
    <n v="20.3"/>
    <n v="0"/>
  </r>
  <r>
    <x v="1"/>
    <x v="2"/>
    <x v="5"/>
    <x v="0"/>
    <x v="74"/>
    <x v="10"/>
    <s v="Future"/>
    <n v="121.8"/>
    <x v="41"/>
    <n v="20.3"/>
    <n v="0"/>
  </r>
  <r>
    <x v="1"/>
    <x v="2"/>
    <x v="5"/>
    <x v="0"/>
    <x v="74"/>
    <x v="10"/>
    <s v="Future"/>
    <n v="142.1"/>
    <x v="41"/>
    <n v="20.3"/>
    <n v="0"/>
  </r>
  <r>
    <x v="1"/>
    <x v="2"/>
    <x v="5"/>
    <x v="0"/>
    <x v="74"/>
    <x v="10"/>
    <s v="Future"/>
    <n v="994.7"/>
    <x v="41"/>
    <n v="20.3"/>
    <n v="0"/>
  </r>
  <r>
    <x v="1"/>
    <x v="2"/>
    <x v="5"/>
    <x v="0"/>
    <x v="74"/>
    <x v="10"/>
    <s v="Future"/>
    <n v="142.1"/>
    <x v="41"/>
    <n v="20.3"/>
    <n v="0"/>
  </r>
  <r>
    <x v="1"/>
    <x v="2"/>
    <x v="5"/>
    <x v="0"/>
    <x v="74"/>
    <x v="10"/>
    <s v="Future"/>
    <n v="101.5"/>
    <x v="41"/>
    <n v="20.3"/>
    <n v="0"/>
  </r>
  <r>
    <x v="1"/>
    <x v="2"/>
    <x v="5"/>
    <x v="0"/>
    <x v="74"/>
    <x v="10"/>
    <s v="Future"/>
    <n v="466.9"/>
    <x v="41"/>
    <n v="20.3"/>
    <n v="0"/>
  </r>
  <r>
    <x v="1"/>
    <x v="2"/>
    <x v="5"/>
    <x v="0"/>
    <x v="71"/>
    <x v="10"/>
    <s v="Future"/>
    <n v="60.9"/>
    <x v="123"/>
    <n v="20.3"/>
    <n v="0"/>
  </r>
  <r>
    <x v="1"/>
    <x v="2"/>
    <x v="5"/>
    <x v="0"/>
    <x v="74"/>
    <x v="10"/>
    <s v="Future"/>
    <n v="60.9"/>
    <x v="41"/>
    <n v="20.3"/>
    <n v="0"/>
  </r>
  <r>
    <x v="1"/>
    <x v="2"/>
    <x v="5"/>
    <x v="0"/>
    <x v="77"/>
    <x v="10"/>
    <s v="Future"/>
    <n v="152.25"/>
    <x v="126"/>
    <n v="20.3"/>
    <n v="0"/>
  </r>
  <r>
    <x v="1"/>
    <x v="2"/>
    <x v="5"/>
    <x v="0"/>
    <x v="78"/>
    <x v="10"/>
    <s v="Future"/>
    <n v="152.25"/>
    <x v="126"/>
    <n v="20.3"/>
    <n v="0"/>
  </r>
  <r>
    <x v="1"/>
    <x v="2"/>
    <x v="5"/>
    <x v="0"/>
    <x v="71"/>
    <x v="10"/>
    <s v="Future"/>
    <n v="629.29999999999995"/>
    <x v="123"/>
    <n v="20.3"/>
    <n v="0"/>
  </r>
  <r>
    <x v="1"/>
    <x v="2"/>
    <x v="5"/>
    <x v="0"/>
    <x v="77"/>
    <x v="10"/>
    <s v="Future"/>
    <n v="192.85"/>
    <x v="126"/>
    <n v="20.3"/>
    <n v="0"/>
  </r>
  <r>
    <x v="1"/>
    <x v="2"/>
    <x v="5"/>
    <x v="0"/>
    <x v="78"/>
    <x v="10"/>
    <s v="Future"/>
    <n v="192.85"/>
    <x v="126"/>
    <n v="20.3"/>
    <n v="0"/>
  </r>
  <r>
    <x v="1"/>
    <x v="2"/>
    <x v="5"/>
    <x v="0"/>
    <x v="77"/>
    <x v="10"/>
    <s v="Future"/>
    <n v="263.89999999999998"/>
    <x v="126"/>
    <n v="20.3"/>
    <n v="0"/>
  </r>
  <r>
    <x v="1"/>
    <x v="2"/>
    <x v="5"/>
    <x v="0"/>
    <x v="78"/>
    <x v="10"/>
    <s v="Future"/>
    <n v="263.89999999999998"/>
    <x v="126"/>
    <n v="20.3"/>
    <n v="0"/>
  </r>
  <r>
    <x v="1"/>
    <x v="2"/>
    <x v="5"/>
    <x v="0"/>
    <x v="71"/>
    <x v="10"/>
    <s v="Future"/>
    <n v="832.3"/>
    <x v="123"/>
    <n v="20.3"/>
    <n v="0"/>
  </r>
  <r>
    <x v="1"/>
    <x v="2"/>
    <x v="5"/>
    <x v="0"/>
    <x v="71"/>
    <x v="10"/>
    <s v="Future"/>
    <n v="568.4"/>
    <x v="123"/>
    <n v="20.3"/>
    <n v="0"/>
  </r>
  <r>
    <x v="1"/>
    <x v="2"/>
    <x v="5"/>
    <x v="0"/>
    <x v="77"/>
    <x v="10"/>
    <s v="Future"/>
    <n v="30.45"/>
    <x v="126"/>
    <n v="20.3"/>
    <n v="0"/>
  </r>
  <r>
    <x v="1"/>
    <x v="2"/>
    <x v="5"/>
    <x v="0"/>
    <x v="78"/>
    <x v="10"/>
    <s v="Future"/>
    <n v="30.45"/>
    <x v="126"/>
    <n v="20.3"/>
    <n v="0"/>
  </r>
  <r>
    <x v="1"/>
    <x v="2"/>
    <x v="5"/>
    <x v="0"/>
    <x v="71"/>
    <x v="10"/>
    <s v="Future"/>
    <n v="304.5"/>
    <x v="123"/>
    <n v="20.3"/>
    <n v="0"/>
  </r>
  <r>
    <x v="1"/>
    <x v="2"/>
    <x v="5"/>
    <x v="0"/>
    <x v="72"/>
    <x v="10"/>
    <s v="Future"/>
    <n v="304.5"/>
    <x v="121"/>
    <n v="20.3"/>
    <n v="0"/>
  </r>
  <r>
    <x v="1"/>
    <x v="2"/>
    <x v="5"/>
    <x v="0"/>
    <x v="73"/>
    <x v="10"/>
    <s v="Future"/>
    <n v="304.5"/>
    <x v="121"/>
    <n v="20.3"/>
    <n v="0"/>
  </r>
  <r>
    <x v="1"/>
    <x v="2"/>
    <x v="5"/>
    <x v="0"/>
    <x v="75"/>
    <x v="10"/>
    <s v="Future"/>
    <n v="10.15"/>
    <x v="125"/>
    <n v="20.3"/>
    <n v="0"/>
  </r>
  <r>
    <x v="1"/>
    <x v="2"/>
    <x v="5"/>
    <x v="0"/>
    <x v="76"/>
    <x v="10"/>
    <s v="Future"/>
    <n v="10.15"/>
    <x v="125"/>
    <n v="20.3"/>
    <n v="0"/>
  </r>
  <r>
    <x v="1"/>
    <x v="2"/>
    <x v="5"/>
    <x v="0"/>
    <x v="77"/>
    <x v="10"/>
    <s v="Future"/>
    <n v="263.89999999999998"/>
    <x v="126"/>
    <n v="20.3"/>
    <n v="0"/>
  </r>
  <r>
    <x v="1"/>
    <x v="2"/>
    <x v="5"/>
    <x v="0"/>
    <x v="78"/>
    <x v="10"/>
    <s v="Future"/>
    <n v="263.89999999999998"/>
    <x v="126"/>
    <n v="20.3"/>
    <n v="0"/>
  </r>
  <r>
    <x v="1"/>
    <x v="2"/>
    <x v="5"/>
    <x v="0"/>
    <x v="77"/>
    <x v="10"/>
    <s v="Future"/>
    <n v="91.35"/>
    <x v="126"/>
    <n v="20.3"/>
    <n v="0"/>
  </r>
  <r>
    <x v="1"/>
    <x v="2"/>
    <x v="5"/>
    <x v="0"/>
    <x v="78"/>
    <x v="10"/>
    <s v="Future"/>
    <n v="91.35"/>
    <x v="126"/>
    <n v="20.3"/>
    <n v="0"/>
  </r>
  <r>
    <x v="1"/>
    <x v="2"/>
    <x v="5"/>
    <x v="0"/>
    <x v="71"/>
    <x v="10"/>
    <s v="Future"/>
    <n v="649.6"/>
    <x v="123"/>
    <n v="20.3"/>
    <n v="0"/>
  </r>
  <r>
    <x v="1"/>
    <x v="2"/>
    <x v="5"/>
    <x v="0"/>
    <x v="77"/>
    <x v="10"/>
    <s v="Future"/>
    <n v="203"/>
    <x v="126"/>
    <n v="20.3"/>
    <n v="0"/>
  </r>
  <r>
    <x v="1"/>
    <x v="2"/>
    <x v="5"/>
    <x v="0"/>
    <x v="78"/>
    <x v="10"/>
    <s v="Future"/>
    <n v="203"/>
    <x v="126"/>
    <n v="20.3"/>
    <n v="0"/>
  </r>
  <r>
    <x v="1"/>
    <x v="2"/>
    <x v="5"/>
    <x v="0"/>
    <x v="77"/>
    <x v="10"/>
    <s v="Future"/>
    <n v="91.35"/>
    <x v="126"/>
    <n v="20.3"/>
    <n v="0"/>
  </r>
  <r>
    <x v="1"/>
    <x v="2"/>
    <x v="5"/>
    <x v="0"/>
    <x v="78"/>
    <x v="10"/>
    <s v="Future"/>
    <n v="91.35"/>
    <x v="126"/>
    <n v="20.3"/>
    <n v="0"/>
  </r>
  <r>
    <x v="1"/>
    <x v="2"/>
    <x v="5"/>
    <x v="0"/>
    <x v="77"/>
    <x v="10"/>
    <s v="Future"/>
    <n v="263.89999999999998"/>
    <x v="126"/>
    <n v="20.3"/>
    <n v="0"/>
  </r>
  <r>
    <x v="1"/>
    <x v="2"/>
    <x v="5"/>
    <x v="0"/>
    <x v="78"/>
    <x v="10"/>
    <s v="Future"/>
    <n v="263.89999999999998"/>
    <x v="126"/>
    <n v="20.3"/>
    <n v="0"/>
  </r>
  <r>
    <x v="1"/>
    <x v="2"/>
    <x v="5"/>
    <x v="0"/>
    <x v="77"/>
    <x v="10"/>
    <s v="Future"/>
    <n v="294.35000000000002"/>
    <x v="126"/>
    <n v="20.3"/>
    <n v="0"/>
  </r>
  <r>
    <x v="1"/>
    <x v="2"/>
    <x v="5"/>
    <x v="0"/>
    <x v="78"/>
    <x v="10"/>
    <s v="Future"/>
    <n v="294.35000000000002"/>
    <x v="126"/>
    <n v="20.3"/>
    <n v="0"/>
  </r>
  <r>
    <x v="1"/>
    <x v="2"/>
    <x v="5"/>
    <x v="0"/>
    <x v="75"/>
    <x v="10"/>
    <s v="Future"/>
    <n v="527.79999999999995"/>
    <x v="125"/>
    <n v="20.3"/>
    <n v="0"/>
  </r>
  <r>
    <x v="1"/>
    <x v="2"/>
    <x v="5"/>
    <x v="0"/>
    <x v="76"/>
    <x v="10"/>
    <s v="Future"/>
    <n v="527.79999999999995"/>
    <x v="125"/>
    <n v="20.3"/>
    <n v="0"/>
  </r>
  <r>
    <x v="1"/>
    <x v="2"/>
    <x v="5"/>
    <x v="0"/>
    <x v="72"/>
    <x v="10"/>
    <s v="Future"/>
    <n v="152.25"/>
    <x v="121"/>
    <n v="20.3"/>
    <n v="0"/>
  </r>
  <r>
    <x v="1"/>
    <x v="2"/>
    <x v="5"/>
    <x v="0"/>
    <x v="73"/>
    <x v="10"/>
    <s v="Future"/>
    <n v="152.25"/>
    <x v="121"/>
    <n v="20.3"/>
    <n v="0"/>
  </r>
  <r>
    <x v="1"/>
    <x v="2"/>
    <x v="5"/>
    <x v="0"/>
    <x v="71"/>
    <x v="10"/>
    <s v="Future"/>
    <n v="203"/>
    <x v="123"/>
    <n v="20.3"/>
    <n v="0"/>
  </r>
  <r>
    <x v="1"/>
    <x v="2"/>
    <x v="5"/>
    <x v="0"/>
    <x v="72"/>
    <x v="10"/>
    <s v="Future"/>
    <n v="121.8"/>
    <x v="121"/>
    <n v="20.3"/>
    <n v="0"/>
  </r>
  <r>
    <x v="1"/>
    <x v="2"/>
    <x v="5"/>
    <x v="0"/>
    <x v="73"/>
    <x v="10"/>
    <s v="Future"/>
    <n v="121.8"/>
    <x v="121"/>
    <n v="20.3"/>
    <n v="0"/>
  </r>
  <r>
    <x v="1"/>
    <x v="2"/>
    <x v="5"/>
    <x v="0"/>
    <x v="75"/>
    <x v="10"/>
    <s v="Future"/>
    <n v="50.75"/>
    <x v="125"/>
    <n v="20.3"/>
    <n v="0"/>
  </r>
  <r>
    <x v="1"/>
    <x v="2"/>
    <x v="5"/>
    <x v="0"/>
    <x v="76"/>
    <x v="10"/>
    <s v="Future"/>
    <n v="50.75"/>
    <x v="125"/>
    <n v="20.3"/>
    <n v="0"/>
  </r>
  <r>
    <x v="1"/>
    <x v="2"/>
    <x v="5"/>
    <x v="0"/>
    <x v="75"/>
    <x v="10"/>
    <s v="Future"/>
    <n v="10.15"/>
    <x v="124"/>
    <n v="20.3"/>
    <n v="0"/>
  </r>
  <r>
    <x v="1"/>
    <x v="2"/>
    <x v="5"/>
    <x v="0"/>
    <x v="76"/>
    <x v="10"/>
    <s v="Future"/>
    <n v="10.15"/>
    <x v="124"/>
    <n v="20.3"/>
    <n v="0"/>
  </r>
  <r>
    <x v="1"/>
    <x v="2"/>
    <x v="5"/>
    <x v="0"/>
    <x v="75"/>
    <x v="10"/>
    <s v="Future"/>
    <n v="71.05"/>
    <x v="125"/>
    <n v="20.3"/>
    <n v="0"/>
  </r>
  <r>
    <x v="1"/>
    <x v="2"/>
    <x v="5"/>
    <x v="0"/>
    <x v="76"/>
    <x v="10"/>
    <s v="Future"/>
    <n v="71.05"/>
    <x v="125"/>
    <n v="20.3"/>
    <n v="0"/>
  </r>
  <r>
    <x v="1"/>
    <x v="2"/>
    <x v="5"/>
    <x v="0"/>
    <x v="75"/>
    <x v="10"/>
    <s v="Future"/>
    <n v="10.15"/>
    <x v="124"/>
    <n v="20.3"/>
    <n v="0"/>
  </r>
  <r>
    <x v="1"/>
    <x v="2"/>
    <x v="5"/>
    <x v="0"/>
    <x v="76"/>
    <x v="10"/>
    <s v="Future"/>
    <n v="10.15"/>
    <x v="124"/>
    <n v="20.3"/>
    <n v="0"/>
  </r>
  <r>
    <x v="1"/>
    <x v="2"/>
    <x v="5"/>
    <x v="0"/>
    <x v="72"/>
    <x v="10"/>
    <s v="Future"/>
    <n v="91.35"/>
    <x v="121"/>
    <n v="20.3"/>
    <n v="0"/>
  </r>
  <r>
    <x v="1"/>
    <x v="2"/>
    <x v="5"/>
    <x v="0"/>
    <x v="73"/>
    <x v="10"/>
    <s v="Future"/>
    <n v="91.35"/>
    <x v="121"/>
    <n v="20.3"/>
    <n v="0"/>
  </r>
  <r>
    <x v="1"/>
    <x v="2"/>
    <x v="5"/>
    <x v="0"/>
    <x v="72"/>
    <x v="10"/>
    <s v="Future"/>
    <n v="20.3"/>
    <x v="121"/>
    <n v="20.3"/>
    <n v="0"/>
  </r>
  <r>
    <x v="1"/>
    <x v="2"/>
    <x v="5"/>
    <x v="0"/>
    <x v="73"/>
    <x v="10"/>
    <s v="Future"/>
    <n v="20.3"/>
    <x v="121"/>
    <n v="20.3"/>
    <n v="0"/>
  </r>
  <r>
    <x v="1"/>
    <x v="11"/>
    <x v="5"/>
    <x v="0"/>
    <x v="75"/>
    <x v="10"/>
    <s v="Future"/>
    <n v="2537.5"/>
    <x v="124"/>
    <n v="20.3"/>
    <n v="0"/>
  </r>
  <r>
    <x v="1"/>
    <x v="11"/>
    <x v="5"/>
    <x v="0"/>
    <x v="76"/>
    <x v="10"/>
    <s v="Future"/>
    <n v="2537.5"/>
    <x v="124"/>
    <n v="20.3"/>
    <n v="0"/>
  </r>
  <r>
    <x v="3"/>
    <x v="6"/>
    <x v="5"/>
    <x v="0"/>
    <x v="72"/>
    <x v="10"/>
    <s v="Future"/>
    <n v="8536.15"/>
    <x v="121"/>
    <n v="20.3"/>
    <n v="0"/>
  </r>
  <r>
    <x v="3"/>
    <x v="6"/>
    <x v="5"/>
    <x v="0"/>
    <x v="73"/>
    <x v="10"/>
    <s v="Future"/>
    <n v="8536.15"/>
    <x v="121"/>
    <n v="20.3"/>
    <n v="0"/>
  </r>
  <r>
    <x v="3"/>
    <x v="6"/>
    <x v="5"/>
    <x v="0"/>
    <x v="74"/>
    <x v="10"/>
    <s v="Future"/>
    <n v="1999.55"/>
    <x v="18"/>
    <n v="20.3"/>
    <n v="0"/>
  </r>
  <r>
    <x v="3"/>
    <x v="6"/>
    <x v="5"/>
    <x v="0"/>
    <x v="71"/>
    <x v="10"/>
    <s v="Future"/>
    <n v="5075"/>
    <x v="123"/>
    <n v="20.3"/>
    <n v="0"/>
  </r>
  <r>
    <x v="3"/>
    <x v="6"/>
    <x v="5"/>
    <x v="0"/>
    <x v="75"/>
    <x v="10"/>
    <s v="Future"/>
    <n v="487.2"/>
    <x v="124"/>
    <n v="20.3"/>
    <n v="0"/>
  </r>
  <r>
    <x v="3"/>
    <x v="6"/>
    <x v="5"/>
    <x v="0"/>
    <x v="76"/>
    <x v="10"/>
    <s v="Future"/>
    <n v="487.2"/>
    <x v="124"/>
    <n v="20.3"/>
    <n v="0"/>
  </r>
  <r>
    <x v="3"/>
    <x v="6"/>
    <x v="5"/>
    <x v="0"/>
    <x v="74"/>
    <x v="10"/>
    <s v="Future"/>
    <n v="7551.6"/>
    <x v="41"/>
    <n v="20.3"/>
    <n v="0"/>
  </r>
  <r>
    <x v="3"/>
    <x v="6"/>
    <x v="5"/>
    <x v="0"/>
    <x v="75"/>
    <x v="10"/>
    <s v="Future"/>
    <n v="1563.1"/>
    <x v="125"/>
    <n v="20.3"/>
    <n v="0"/>
  </r>
  <r>
    <x v="3"/>
    <x v="6"/>
    <x v="5"/>
    <x v="0"/>
    <x v="76"/>
    <x v="10"/>
    <s v="Future"/>
    <n v="1563.1"/>
    <x v="125"/>
    <n v="20.3"/>
    <n v="0"/>
  </r>
  <r>
    <x v="3"/>
    <x v="6"/>
    <x v="5"/>
    <x v="0"/>
    <x v="77"/>
    <x v="10"/>
    <s v="Future"/>
    <n v="4141.2"/>
    <x v="126"/>
    <n v="20.3"/>
    <n v="0"/>
  </r>
  <r>
    <x v="3"/>
    <x v="6"/>
    <x v="5"/>
    <x v="0"/>
    <x v="78"/>
    <x v="10"/>
    <s v="Future"/>
    <n v="4141.2"/>
    <x v="126"/>
    <n v="20.3"/>
    <n v="0"/>
  </r>
  <r>
    <x v="3"/>
    <x v="1"/>
    <x v="5"/>
    <x v="0"/>
    <x v="72"/>
    <x v="10"/>
    <s v="Future"/>
    <n v="2730.35"/>
    <x v="121"/>
    <n v="20.3"/>
    <n v="0"/>
  </r>
  <r>
    <x v="3"/>
    <x v="1"/>
    <x v="5"/>
    <x v="0"/>
    <x v="73"/>
    <x v="10"/>
    <s v="Future"/>
    <n v="2730.35"/>
    <x v="121"/>
    <n v="20.3"/>
    <n v="0"/>
  </r>
  <r>
    <x v="3"/>
    <x v="1"/>
    <x v="5"/>
    <x v="0"/>
    <x v="71"/>
    <x v="10"/>
    <s v="Future"/>
    <n v="9703.4"/>
    <x v="123"/>
    <n v="20.3"/>
    <n v="0"/>
  </r>
  <r>
    <x v="3"/>
    <x v="1"/>
    <x v="5"/>
    <x v="0"/>
    <x v="75"/>
    <x v="10"/>
    <s v="Future"/>
    <n v="5481"/>
    <x v="124"/>
    <n v="20.3"/>
    <n v="0"/>
  </r>
  <r>
    <x v="3"/>
    <x v="1"/>
    <x v="5"/>
    <x v="0"/>
    <x v="76"/>
    <x v="10"/>
    <s v="Future"/>
    <n v="5481"/>
    <x v="124"/>
    <n v="20.3"/>
    <n v="0"/>
  </r>
  <r>
    <x v="3"/>
    <x v="1"/>
    <x v="5"/>
    <x v="0"/>
    <x v="74"/>
    <x v="10"/>
    <s v="Future"/>
    <n v="4202.1000000000004"/>
    <x v="41"/>
    <n v="20.3"/>
    <n v="0"/>
  </r>
  <r>
    <x v="3"/>
    <x v="1"/>
    <x v="5"/>
    <x v="0"/>
    <x v="77"/>
    <x v="10"/>
    <s v="Future"/>
    <n v="6587.35"/>
    <x v="126"/>
    <n v="20.3"/>
    <n v="0"/>
  </r>
  <r>
    <x v="3"/>
    <x v="1"/>
    <x v="5"/>
    <x v="0"/>
    <x v="78"/>
    <x v="10"/>
    <s v="Future"/>
    <n v="6587.35"/>
    <x v="126"/>
    <n v="20.3"/>
    <n v="0"/>
  </r>
  <r>
    <x v="3"/>
    <x v="11"/>
    <x v="5"/>
    <x v="0"/>
    <x v="72"/>
    <x v="10"/>
    <s v="Future"/>
    <n v="1075.9000000000001"/>
    <x v="121"/>
    <n v="20.3"/>
    <n v="0"/>
  </r>
  <r>
    <x v="3"/>
    <x v="11"/>
    <x v="5"/>
    <x v="0"/>
    <x v="73"/>
    <x v="10"/>
    <s v="Future"/>
    <n v="1075.9000000000001"/>
    <x v="121"/>
    <n v="20.3"/>
    <n v="0"/>
  </r>
  <r>
    <x v="3"/>
    <x v="11"/>
    <x v="5"/>
    <x v="0"/>
    <x v="73"/>
    <x v="10"/>
    <s v="Future"/>
    <n v="50.75"/>
    <x v="122"/>
    <n v="20.3"/>
    <n v="0"/>
  </r>
  <r>
    <x v="3"/>
    <x v="11"/>
    <x v="5"/>
    <x v="0"/>
    <x v="72"/>
    <x v="10"/>
    <s v="Future"/>
    <n v="50.75"/>
    <x v="122"/>
    <n v="20.3"/>
    <n v="0"/>
  </r>
  <r>
    <x v="3"/>
    <x v="11"/>
    <x v="5"/>
    <x v="0"/>
    <x v="71"/>
    <x v="10"/>
    <s v="Future"/>
    <n v="7125.3"/>
    <x v="123"/>
    <n v="20.3"/>
    <n v="0"/>
  </r>
  <r>
    <x v="3"/>
    <x v="11"/>
    <x v="5"/>
    <x v="0"/>
    <x v="75"/>
    <x v="10"/>
    <s v="Future"/>
    <n v="304.5"/>
    <x v="124"/>
    <n v="20.3"/>
    <n v="0"/>
  </r>
  <r>
    <x v="3"/>
    <x v="11"/>
    <x v="5"/>
    <x v="0"/>
    <x v="76"/>
    <x v="10"/>
    <s v="Future"/>
    <n v="304.5"/>
    <x v="124"/>
    <n v="20.3"/>
    <n v="0"/>
  </r>
  <r>
    <x v="3"/>
    <x v="11"/>
    <x v="5"/>
    <x v="0"/>
    <x v="74"/>
    <x v="10"/>
    <s v="Future"/>
    <n v="10048.5"/>
    <x v="41"/>
    <n v="20.3"/>
    <n v="0"/>
  </r>
  <r>
    <x v="3"/>
    <x v="11"/>
    <x v="5"/>
    <x v="0"/>
    <x v="75"/>
    <x v="10"/>
    <s v="Future"/>
    <n v="1755.95"/>
    <x v="125"/>
    <n v="20.3"/>
    <n v="0"/>
  </r>
  <r>
    <x v="3"/>
    <x v="11"/>
    <x v="5"/>
    <x v="0"/>
    <x v="76"/>
    <x v="10"/>
    <s v="Future"/>
    <n v="1755.95"/>
    <x v="125"/>
    <n v="20.3"/>
    <n v="0"/>
  </r>
  <r>
    <x v="3"/>
    <x v="11"/>
    <x v="5"/>
    <x v="0"/>
    <x v="77"/>
    <x v="10"/>
    <s v="Future"/>
    <n v="3613.4"/>
    <x v="126"/>
    <n v="20.3"/>
    <n v="0"/>
  </r>
  <r>
    <x v="3"/>
    <x v="11"/>
    <x v="5"/>
    <x v="0"/>
    <x v="78"/>
    <x v="10"/>
    <s v="Future"/>
    <n v="3613.4"/>
    <x v="126"/>
    <n v="20.3"/>
    <n v="0"/>
  </r>
  <r>
    <x v="3"/>
    <x v="10"/>
    <x v="5"/>
    <x v="0"/>
    <x v="71"/>
    <x v="10"/>
    <s v="Future"/>
    <n v="4060"/>
    <x v="123"/>
    <n v="20.3"/>
    <n v="0"/>
  </r>
  <r>
    <x v="3"/>
    <x v="10"/>
    <x v="5"/>
    <x v="0"/>
    <x v="72"/>
    <x v="10"/>
    <s v="Future"/>
    <n v="22756.3"/>
    <x v="121"/>
    <n v="20.3"/>
    <n v="0"/>
  </r>
  <r>
    <x v="3"/>
    <x v="10"/>
    <x v="5"/>
    <x v="0"/>
    <x v="73"/>
    <x v="10"/>
    <s v="Future"/>
    <n v="22756.3"/>
    <x v="121"/>
    <n v="20.3"/>
    <n v="0"/>
  </r>
  <r>
    <x v="3"/>
    <x v="2"/>
    <x v="5"/>
    <x v="0"/>
    <x v="72"/>
    <x v="10"/>
    <s v="Future"/>
    <n v="426.3"/>
    <x v="121"/>
    <n v="20.3"/>
    <n v="0"/>
  </r>
  <r>
    <x v="3"/>
    <x v="2"/>
    <x v="5"/>
    <x v="0"/>
    <x v="73"/>
    <x v="10"/>
    <s v="Future"/>
    <n v="426.3"/>
    <x v="121"/>
    <n v="20.3"/>
    <n v="0"/>
  </r>
  <r>
    <x v="3"/>
    <x v="2"/>
    <x v="5"/>
    <x v="0"/>
    <x v="73"/>
    <x v="10"/>
    <s v="Future"/>
    <n v="406"/>
    <x v="122"/>
    <n v="20.3"/>
    <n v="0"/>
  </r>
  <r>
    <x v="3"/>
    <x v="2"/>
    <x v="5"/>
    <x v="0"/>
    <x v="72"/>
    <x v="10"/>
    <s v="Future"/>
    <n v="406"/>
    <x v="122"/>
    <n v="20.3"/>
    <n v="0"/>
  </r>
  <r>
    <x v="3"/>
    <x v="2"/>
    <x v="5"/>
    <x v="0"/>
    <x v="71"/>
    <x v="10"/>
    <s v="Future"/>
    <n v="2578.1"/>
    <x v="123"/>
    <n v="20.3"/>
    <n v="0"/>
  </r>
  <r>
    <x v="3"/>
    <x v="2"/>
    <x v="5"/>
    <x v="0"/>
    <x v="75"/>
    <x v="10"/>
    <s v="Future"/>
    <n v="2080.75"/>
    <x v="124"/>
    <n v="20.3"/>
    <n v="0"/>
  </r>
  <r>
    <x v="3"/>
    <x v="2"/>
    <x v="5"/>
    <x v="0"/>
    <x v="76"/>
    <x v="10"/>
    <s v="Future"/>
    <n v="2080.75"/>
    <x v="124"/>
    <n v="20.3"/>
    <n v="0"/>
  </r>
  <r>
    <x v="3"/>
    <x v="2"/>
    <x v="5"/>
    <x v="0"/>
    <x v="74"/>
    <x v="10"/>
    <s v="Future"/>
    <n v="2842"/>
    <x v="41"/>
    <n v="20.3"/>
    <n v="0"/>
  </r>
  <r>
    <x v="3"/>
    <x v="2"/>
    <x v="5"/>
    <x v="0"/>
    <x v="75"/>
    <x v="10"/>
    <s v="Future"/>
    <n v="619.15"/>
    <x v="125"/>
    <n v="20.3"/>
    <n v="0"/>
  </r>
  <r>
    <x v="3"/>
    <x v="2"/>
    <x v="5"/>
    <x v="0"/>
    <x v="76"/>
    <x v="10"/>
    <s v="Future"/>
    <n v="619.15"/>
    <x v="125"/>
    <n v="20.3"/>
    <n v="0"/>
  </r>
  <r>
    <x v="3"/>
    <x v="2"/>
    <x v="5"/>
    <x v="0"/>
    <x v="77"/>
    <x v="10"/>
    <s v="Future"/>
    <n v="1339.8"/>
    <x v="126"/>
    <n v="20.3"/>
    <n v="0"/>
  </r>
  <r>
    <x v="3"/>
    <x v="2"/>
    <x v="5"/>
    <x v="0"/>
    <x v="78"/>
    <x v="10"/>
    <s v="Future"/>
    <n v="1339.8"/>
    <x v="126"/>
    <n v="20.3"/>
    <n v="0"/>
  </r>
  <r>
    <x v="3"/>
    <x v="4"/>
    <x v="5"/>
    <x v="0"/>
    <x v="71"/>
    <x v="10"/>
    <s v="Future"/>
    <n v="10.15"/>
    <x v="1"/>
    <n v="20.3"/>
    <n v="0"/>
  </r>
  <r>
    <x v="3"/>
    <x v="4"/>
    <x v="5"/>
    <x v="0"/>
    <x v="72"/>
    <x v="10"/>
    <s v="Future"/>
    <n v="2811.55"/>
    <x v="121"/>
    <n v="20.3"/>
    <n v="0"/>
  </r>
  <r>
    <x v="3"/>
    <x v="4"/>
    <x v="5"/>
    <x v="0"/>
    <x v="73"/>
    <x v="10"/>
    <s v="Future"/>
    <n v="2811.55"/>
    <x v="121"/>
    <n v="20.3"/>
    <n v="0"/>
  </r>
  <r>
    <x v="3"/>
    <x v="4"/>
    <x v="5"/>
    <x v="0"/>
    <x v="71"/>
    <x v="10"/>
    <s v="Future"/>
    <n v="588.70000000000005"/>
    <x v="123"/>
    <n v="20.3"/>
    <n v="0"/>
  </r>
  <r>
    <x v="3"/>
    <x v="4"/>
    <x v="5"/>
    <x v="0"/>
    <x v="75"/>
    <x v="10"/>
    <s v="Future"/>
    <n v="-40.6"/>
    <x v="124"/>
    <n v="20.3"/>
    <n v="-40.6"/>
  </r>
  <r>
    <x v="3"/>
    <x v="4"/>
    <x v="5"/>
    <x v="0"/>
    <x v="76"/>
    <x v="10"/>
    <s v="Future"/>
    <n v="-40.6"/>
    <x v="124"/>
    <n v="20.3"/>
    <n v="-40.6"/>
  </r>
  <r>
    <x v="3"/>
    <x v="4"/>
    <x v="5"/>
    <x v="0"/>
    <x v="74"/>
    <x v="10"/>
    <s v="Future"/>
    <n v="2090.9"/>
    <x v="41"/>
    <n v="20.3"/>
    <n v="0"/>
  </r>
  <r>
    <x v="3"/>
    <x v="4"/>
    <x v="5"/>
    <x v="0"/>
    <x v="75"/>
    <x v="10"/>
    <s v="Future"/>
    <n v="0"/>
    <x v="125"/>
    <n v="20.3"/>
    <n v="0"/>
  </r>
  <r>
    <x v="3"/>
    <x v="4"/>
    <x v="5"/>
    <x v="0"/>
    <x v="76"/>
    <x v="10"/>
    <s v="Future"/>
    <n v="0"/>
    <x v="125"/>
    <n v="20.3"/>
    <n v="0"/>
  </r>
  <r>
    <x v="3"/>
    <x v="4"/>
    <x v="5"/>
    <x v="0"/>
    <x v="77"/>
    <x v="10"/>
    <s v="Future"/>
    <n v="-20.3"/>
    <x v="126"/>
    <n v="20.3"/>
    <n v="-20.3"/>
  </r>
  <r>
    <x v="3"/>
    <x v="4"/>
    <x v="5"/>
    <x v="0"/>
    <x v="78"/>
    <x v="10"/>
    <s v="Future"/>
    <n v="-20.3"/>
    <x v="126"/>
    <n v="20.3"/>
    <n v="-20.3"/>
  </r>
  <r>
    <x v="3"/>
    <x v="1"/>
    <x v="5"/>
    <x v="0"/>
    <x v="74"/>
    <x v="10"/>
    <s v="Future"/>
    <n v="40.6"/>
    <x v="41"/>
    <n v="20.3"/>
    <n v="0"/>
  </r>
  <r>
    <x v="3"/>
    <x v="1"/>
    <x v="5"/>
    <x v="0"/>
    <x v="74"/>
    <x v="10"/>
    <s v="Future"/>
    <n v="466.9"/>
    <x v="41"/>
    <n v="20.3"/>
    <n v="0"/>
  </r>
  <r>
    <x v="3"/>
    <x v="2"/>
    <x v="5"/>
    <x v="0"/>
    <x v="75"/>
    <x v="10"/>
    <s v="Future"/>
    <n v="71.05"/>
    <x v="125"/>
    <n v="20.3"/>
    <n v="0"/>
  </r>
  <r>
    <x v="3"/>
    <x v="2"/>
    <x v="5"/>
    <x v="0"/>
    <x v="76"/>
    <x v="10"/>
    <s v="Future"/>
    <n v="71.05"/>
    <x v="125"/>
    <n v="20.3"/>
    <n v="0"/>
  </r>
  <r>
    <x v="3"/>
    <x v="11"/>
    <x v="5"/>
    <x v="0"/>
    <x v="75"/>
    <x v="10"/>
    <s v="Future"/>
    <n v="761.25"/>
    <x v="124"/>
    <n v="20.3"/>
    <n v="0"/>
  </r>
  <r>
    <x v="3"/>
    <x v="11"/>
    <x v="5"/>
    <x v="0"/>
    <x v="76"/>
    <x v="10"/>
    <s v="Future"/>
    <n v="761.25"/>
    <x v="124"/>
    <n v="20.3"/>
    <n v="0"/>
  </r>
  <r>
    <x v="0"/>
    <x v="11"/>
    <x v="5"/>
    <x v="0"/>
    <x v="72"/>
    <x v="10"/>
    <s v="Future"/>
    <n v="477.05"/>
    <x v="121"/>
    <n v="20.3"/>
    <n v="0"/>
  </r>
  <r>
    <x v="0"/>
    <x v="11"/>
    <x v="5"/>
    <x v="0"/>
    <x v="73"/>
    <x v="10"/>
    <s v="Future"/>
    <n v="477.05"/>
    <x v="121"/>
    <n v="20.3"/>
    <n v="0"/>
  </r>
  <r>
    <x v="0"/>
    <x v="11"/>
    <x v="5"/>
    <x v="0"/>
    <x v="72"/>
    <x v="10"/>
    <s v="Future"/>
    <n v="2151.8000000000002"/>
    <x v="121"/>
    <n v="20.3"/>
    <n v="0"/>
  </r>
  <r>
    <x v="0"/>
    <x v="11"/>
    <x v="5"/>
    <x v="0"/>
    <x v="73"/>
    <x v="10"/>
    <s v="Future"/>
    <n v="2151.8000000000002"/>
    <x v="121"/>
    <n v="20.3"/>
    <n v="0"/>
  </r>
  <r>
    <x v="0"/>
    <x v="11"/>
    <x v="5"/>
    <x v="0"/>
    <x v="73"/>
    <x v="10"/>
    <s v="Future"/>
    <n v="-20.3"/>
    <x v="122"/>
    <n v="20.3"/>
    <n v="-20.3"/>
  </r>
  <r>
    <x v="0"/>
    <x v="11"/>
    <x v="5"/>
    <x v="0"/>
    <x v="72"/>
    <x v="10"/>
    <s v="Future"/>
    <n v="-20.3"/>
    <x v="122"/>
    <n v="20.3"/>
    <n v="-20.3"/>
  </r>
  <r>
    <x v="0"/>
    <x v="11"/>
    <x v="5"/>
    <x v="0"/>
    <x v="71"/>
    <x v="10"/>
    <s v="Future"/>
    <n v="121.8"/>
    <x v="123"/>
    <n v="20.3"/>
    <n v="0"/>
  </r>
  <r>
    <x v="0"/>
    <x v="11"/>
    <x v="5"/>
    <x v="0"/>
    <x v="71"/>
    <x v="10"/>
    <s v="Future"/>
    <n v="1339.8"/>
    <x v="123"/>
    <n v="20.3"/>
    <n v="0"/>
  </r>
  <r>
    <x v="0"/>
    <x v="11"/>
    <x v="5"/>
    <x v="0"/>
    <x v="71"/>
    <x v="10"/>
    <s v="Future"/>
    <n v="385.7"/>
    <x v="123"/>
    <n v="20.3"/>
    <n v="0"/>
  </r>
  <r>
    <x v="0"/>
    <x v="11"/>
    <x v="5"/>
    <x v="0"/>
    <x v="71"/>
    <x v="10"/>
    <s v="Future"/>
    <n v="81.2"/>
    <x v="123"/>
    <n v="20.3"/>
    <n v="0"/>
  </r>
  <r>
    <x v="0"/>
    <x v="11"/>
    <x v="5"/>
    <x v="0"/>
    <x v="71"/>
    <x v="10"/>
    <s v="Future"/>
    <n v="446.6"/>
    <x v="123"/>
    <n v="20.3"/>
    <n v="0"/>
  </r>
  <r>
    <x v="0"/>
    <x v="11"/>
    <x v="5"/>
    <x v="0"/>
    <x v="75"/>
    <x v="10"/>
    <s v="Future"/>
    <n v="81.2"/>
    <x v="124"/>
    <n v="20.3"/>
    <n v="0"/>
  </r>
  <r>
    <x v="0"/>
    <x v="11"/>
    <x v="5"/>
    <x v="0"/>
    <x v="76"/>
    <x v="10"/>
    <s v="Future"/>
    <n v="81.2"/>
    <x v="124"/>
    <n v="20.3"/>
    <n v="0"/>
  </r>
  <r>
    <x v="0"/>
    <x v="11"/>
    <x v="5"/>
    <x v="0"/>
    <x v="75"/>
    <x v="10"/>
    <s v="Future"/>
    <n v="20.3"/>
    <x v="124"/>
    <n v="20.3"/>
    <n v="0"/>
  </r>
  <r>
    <x v="0"/>
    <x v="11"/>
    <x v="5"/>
    <x v="0"/>
    <x v="76"/>
    <x v="10"/>
    <s v="Future"/>
    <n v="20.3"/>
    <x v="124"/>
    <n v="20.3"/>
    <n v="0"/>
  </r>
  <r>
    <x v="0"/>
    <x v="11"/>
    <x v="5"/>
    <x v="0"/>
    <x v="75"/>
    <x v="10"/>
    <s v="Future"/>
    <n v="71.05"/>
    <x v="124"/>
    <n v="20.3"/>
    <n v="0"/>
  </r>
  <r>
    <x v="0"/>
    <x v="11"/>
    <x v="5"/>
    <x v="0"/>
    <x v="76"/>
    <x v="10"/>
    <s v="Future"/>
    <n v="71.05"/>
    <x v="124"/>
    <n v="20.3"/>
    <n v="0"/>
  </r>
  <r>
    <x v="0"/>
    <x v="11"/>
    <x v="5"/>
    <x v="0"/>
    <x v="74"/>
    <x v="10"/>
    <s v="Future"/>
    <n v="60.9"/>
    <x v="41"/>
    <n v="20.3"/>
    <n v="0"/>
  </r>
  <r>
    <x v="0"/>
    <x v="11"/>
    <x v="5"/>
    <x v="0"/>
    <x v="74"/>
    <x v="10"/>
    <s v="Future"/>
    <n v="11165"/>
    <x v="41"/>
    <n v="20.3"/>
    <n v="0"/>
  </r>
  <r>
    <x v="0"/>
    <x v="11"/>
    <x v="5"/>
    <x v="0"/>
    <x v="75"/>
    <x v="10"/>
    <s v="Future"/>
    <n v="20.3"/>
    <x v="125"/>
    <n v="20.3"/>
    <n v="0"/>
  </r>
  <r>
    <x v="0"/>
    <x v="11"/>
    <x v="5"/>
    <x v="0"/>
    <x v="76"/>
    <x v="10"/>
    <s v="Future"/>
    <n v="20.3"/>
    <x v="125"/>
    <n v="20.3"/>
    <n v="0"/>
  </r>
  <r>
    <x v="0"/>
    <x v="11"/>
    <x v="5"/>
    <x v="0"/>
    <x v="75"/>
    <x v="10"/>
    <s v="Future"/>
    <n v="40.6"/>
    <x v="125"/>
    <n v="20.3"/>
    <n v="0"/>
  </r>
  <r>
    <x v="0"/>
    <x v="11"/>
    <x v="5"/>
    <x v="0"/>
    <x v="76"/>
    <x v="10"/>
    <s v="Future"/>
    <n v="40.6"/>
    <x v="125"/>
    <n v="20.3"/>
    <n v="0"/>
  </r>
  <r>
    <x v="0"/>
    <x v="11"/>
    <x v="5"/>
    <x v="0"/>
    <x v="75"/>
    <x v="10"/>
    <s v="Future"/>
    <n v="20.3"/>
    <x v="125"/>
    <n v="20.3"/>
    <n v="0"/>
  </r>
  <r>
    <x v="0"/>
    <x v="11"/>
    <x v="5"/>
    <x v="0"/>
    <x v="76"/>
    <x v="10"/>
    <s v="Future"/>
    <n v="20.3"/>
    <x v="125"/>
    <n v="20.3"/>
    <n v="0"/>
  </r>
  <r>
    <x v="0"/>
    <x v="11"/>
    <x v="5"/>
    <x v="0"/>
    <x v="75"/>
    <x v="10"/>
    <s v="Future"/>
    <n v="192.85"/>
    <x v="125"/>
    <n v="20.3"/>
    <n v="0"/>
  </r>
  <r>
    <x v="0"/>
    <x v="11"/>
    <x v="5"/>
    <x v="0"/>
    <x v="76"/>
    <x v="10"/>
    <s v="Future"/>
    <n v="192.85"/>
    <x v="125"/>
    <n v="20.3"/>
    <n v="0"/>
  </r>
  <r>
    <x v="0"/>
    <x v="11"/>
    <x v="5"/>
    <x v="0"/>
    <x v="75"/>
    <x v="10"/>
    <s v="Future"/>
    <n v="20.3"/>
    <x v="125"/>
    <n v="20.3"/>
    <n v="0"/>
  </r>
  <r>
    <x v="0"/>
    <x v="11"/>
    <x v="5"/>
    <x v="0"/>
    <x v="76"/>
    <x v="10"/>
    <s v="Future"/>
    <n v="20.3"/>
    <x v="125"/>
    <n v="20.3"/>
    <n v="0"/>
  </r>
  <r>
    <x v="0"/>
    <x v="11"/>
    <x v="5"/>
    <x v="0"/>
    <x v="77"/>
    <x v="10"/>
    <s v="Future"/>
    <n v="111.65"/>
    <x v="126"/>
    <n v="20.3"/>
    <n v="0"/>
  </r>
  <r>
    <x v="0"/>
    <x v="11"/>
    <x v="5"/>
    <x v="0"/>
    <x v="78"/>
    <x v="10"/>
    <s v="Future"/>
    <n v="111.65"/>
    <x v="126"/>
    <n v="20.3"/>
    <n v="0"/>
  </r>
  <r>
    <x v="0"/>
    <x v="11"/>
    <x v="5"/>
    <x v="0"/>
    <x v="77"/>
    <x v="10"/>
    <s v="Future"/>
    <n v="304.5"/>
    <x v="126"/>
    <n v="20.3"/>
    <n v="0"/>
  </r>
  <r>
    <x v="0"/>
    <x v="11"/>
    <x v="5"/>
    <x v="0"/>
    <x v="78"/>
    <x v="10"/>
    <s v="Future"/>
    <n v="304.5"/>
    <x v="126"/>
    <n v="20.3"/>
    <n v="0"/>
  </r>
  <r>
    <x v="0"/>
    <x v="11"/>
    <x v="5"/>
    <x v="0"/>
    <x v="77"/>
    <x v="10"/>
    <s v="Future"/>
    <n v="1806.7"/>
    <x v="126"/>
    <n v="20.3"/>
    <n v="0"/>
  </r>
  <r>
    <x v="0"/>
    <x v="11"/>
    <x v="5"/>
    <x v="0"/>
    <x v="78"/>
    <x v="10"/>
    <s v="Future"/>
    <n v="1806.7"/>
    <x v="126"/>
    <n v="20.3"/>
    <n v="0"/>
  </r>
  <r>
    <x v="0"/>
    <x v="11"/>
    <x v="5"/>
    <x v="0"/>
    <x v="77"/>
    <x v="10"/>
    <s v="Future"/>
    <n v="20.3"/>
    <x v="126"/>
    <n v="20.3"/>
    <n v="0"/>
  </r>
  <r>
    <x v="0"/>
    <x v="11"/>
    <x v="5"/>
    <x v="0"/>
    <x v="78"/>
    <x v="10"/>
    <s v="Future"/>
    <n v="20.3"/>
    <x v="126"/>
    <n v="20.3"/>
    <n v="0"/>
  </r>
  <r>
    <x v="0"/>
    <x v="11"/>
    <x v="5"/>
    <x v="0"/>
    <x v="77"/>
    <x v="10"/>
    <s v="Future"/>
    <n v="304.5"/>
    <x v="126"/>
    <n v="20.3"/>
    <n v="0"/>
  </r>
  <r>
    <x v="0"/>
    <x v="11"/>
    <x v="5"/>
    <x v="0"/>
    <x v="78"/>
    <x v="10"/>
    <s v="Future"/>
    <n v="304.5"/>
    <x v="126"/>
    <n v="20.3"/>
    <n v="0"/>
  </r>
  <r>
    <x v="0"/>
    <x v="11"/>
    <x v="5"/>
    <x v="0"/>
    <x v="77"/>
    <x v="10"/>
    <s v="Future"/>
    <n v="355.25"/>
    <x v="126"/>
    <n v="20.3"/>
    <n v="0"/>
  </r>
  <r>
    <x v="0"/>
    <x v="11"/>
    <x v="5"/>
    <x v="0"/>
    <x v="78"/>
    <x v="10"/>
    <s v="Future"/>
    <n v="355.25"/>
    <x v="126"/>
    <n v="20.3"/>
    <n v="0"/>
  </r>
  <r>
    <x v="0"/>
    <x v="11"/>
    <x v="5"/>
    <x v="0"/>
    <x v="77"/>
    <x v="10"/>
    <s v="Future"/>
    <n v="213.15"/>
    <x v="126"/>
    <n v="20.3"/>
    <n v="0"/>
  </r>
  <r>
    <x v="0"/>
    <x v="11"/>
    <x v="5"/>
    <x v="0"/>
    <x v="78"/>
    <x v="10"/>
    <s v="Future"/>
    <n v="213.15"/>
    <x v="126"/>
    <n v="20.3"/>
    <n v="0"/>
  </r>
  <r>
    <x v="0"/>
    <x v="11"/>
    <x v="5"/>
    <x v="0"/>
    <x v="77"/>
    <x v="10"/>
    <s v="Future"/>
    <n v="416.15"/>
    <x v="126"/>
    <n v="20.3"/>
    <n v="0"/>
  </r>
  <r>
    <x v="0"/>
    <x v="11"/>
    <x v="5"/>
    <x v="0"/>
    <x v="78"/>
    <x v="10"/>
    <s v="Future"/>
    <n v="416.15"/>
    <x v="126"/>
    <n v="20.3"/>
    <n v="0"/>
  </r>
  <r>
    <x v="0"/>
    <x v="11"/>
    <x v="5"/>
    <x v="0"/>
    <x v="75"/>
    <x v="10"/>
    <s v="Future"/>
    <n v="253.75"/>
    <x v="124"/>
    <n v="20.3"/>
    <n v="0"/>
  </r>
  <r>
    <x v="0"/>
    <x v="11"/>
    <x v="5"/>
    <x v="0"/>
    <x v="76"/>
    <x v="10"/>
    <s v="Future"/>
    <n v="253.75"/>
    <x v="124"/>
    <n v="20.3"/>
    <n v="0"/>
  </r>
  <r>
    <x v="4"/>
    <x v="4"/>
    <x v="5"/>
    <x v="0"/>
    <x v="71"/>
    <x v="10"/>
    <s v="Future"/>
    <n v="7358.75"/>
    <x v="1"/>
    <n v="20.3"/>
    <n v="0"/>
  </r>
  <r>
    <x v="4"/>
    <x v="6"/>
    <x v="5"/>
    <x v="0"/>
    <x v="72"/>
    <x v="10"/>
    <s v="Future"/>
    <n v="3095.75"/>
    <x v="121"/>
    <n v="20.3"/>
    <n v="0"/>
  </r>
  <r>
    <x v="4"/>
    <x v="6"/>
    <x v="5"/>
    <x v="0"/>
    <x v="73"/>
    <x v="10"/>
    <s v="Future"/>
    <n v="3095.75"/>
    <x v="121"/>
    <n v="20.3"/>
    <n v="0"/>
  </r>
  <r>
    <x v="4"/>
    <x v="1"/>
    <x v="5"/>
    <x v="0"/>
    <x v="72"/>
    <x v="10"/>
    <s v="Future"/>
    <n v="1918.35"/>
    <x v="121"/>
    <n v="20.3"/>
    <n v="0"/>
  </r>
  <r>
    <x v="4"/>
    <x v="1"/>
    <x v="5"/>
    <x v="0"/>
    <x v="73"/>
    <x v="10"/>
    <s v="Future"/>
    <n v="1918.35"/>
    <x v="121"/>
    <n v="20.3"/>
    <n v="0"/>
  </r>
  <r>
    <x v="4"/>
    <x v="11"/>
    <x v="5"/>
    <x v="0"/>
    <x v="72"/>
    <x v="10"/>
    <s v="Future"/>
    <n v="1928.5"/>
    <x v="121"/>
    <n v="20.3"/>
    <n v="0"/>
  </r>
  <r>
    <x v="4"/>
    <x v="11"/>
    <x v="5"/>
    <x v="0"/>
    <x v="73"/>
    <x v="10"/>
    <s v="Future"/>
    <n v="1928.5"/>
    <x v="121"/>
    <n v="20.3"/>
    <n v="0"/>
  </r>
  <r>
    <x v="4"/>
    <x v="10"/>
    <x v="5"/>
    <x v="0"/>
    <x v="72"/>
    <x v="10"/>
    <s v="Future"/>
    <n v="73587.5"/>
    <x v="121"/>
    <n v="20.3"/>
    <n v="0"/>
  </r>
  <r>
    <x v="4"/>
    <x v="10"/>
    <x v="5"/>
    <x v="0"/>
    <x v="73"/>
    <x v="10"/>
    <s v="Future"/>
    <n v="73587.5"/>
    <x v="121"/>
    <n v="20.3"/>
    <n v="0"/>
  </r>
  <r>
    <x v="4"/>
    <x v="2"/>
    <x v="5"/>
    <x v="0"/>
    <x v="72"/>
    <x v="10"/>
    <s v="Future"/>
    <n v="527.79999999999995"/>
    <x v="121"/>
    <n v="20.3"/>
    <n v="0"/>
  </r>
  <r>
    <x v="4"/>
    <x v="2"/>
    <x v="5"/>
    <x v="0"/>
    <x v="73"/>
    <x v="10"/>
    <s v="Future"/>
    <n v="527.79999999999995"/>
    <x v="121"/>
    <n v="20.3"/>
    <n v="0"/>
  </r>
  <r>
    <x v="4"/>
    <x v="4"/>
    <x v="5"/>
    <x v="0"/>
    <x v="72"/>
    <x v="10"/>
    <s v="Future"/>
    <n v="4932.8999999999996"/>
    <x v="121"/>
    <n v="20.3"/>
    <n v="0"/>
  </r>
  <r>
    <x v="4"/>
    <x v="4"/>
    <x v="5"/>
    <x v="0"/>
    <x v="73"/>
    <x v="10"/>
    <s v="Future"/>
    <n v="4932.8999999999996"/>
    <x v="121"/>
    <n v="20.3"/>
    <n v="0"/>
  </r>
  <r>
    <x v="4"/>
    <x v="11"/>
    <x v="5"/>
    <x v="0"/>
    <x v="73"/>
    <x v="10"/>
    <s v="Future"/>
    <n v="690.2"/>
    <x v="122"/>
    <n v="20.3"/>
    <n v="0"/>
  </r>
  <r>
    <x v="4"/>
    <x v="11"/>
    <x v="5"/>
    <x v="0"/>
    <x v="72"/>
    <x v="10"/>
    <s v="Future"/>
    <n v="690.2"/>
    <x v="122"/>
    <n v="20.3"/>
    <n v="0"/>
  </r>
  <r>
    <x v="4"/>
    <x v="2"/>
    <x v="5"/>
    <x v="0"/>
    <x v="73"/>
    <x v="10"/>
    <s v="Future"/>
    <n v="233.45"/>
    <x v="122"/>
    <n v="20.3"/>
    <n v="0"/>
  </r>
  <r>
    <x v="4"/>
    <x v="2"/>
    <x v="5"/>
    <x v="0"/>
    <x v="72"/>
    <x v="10"/>
    <s v="Future"/>
    <n v="233.45"/>
    <x v="122"/>
    <n v="20.3"/>
    <n v="0"/>
  </r>
  <r>
    <x v="4"/>
    <x v="6"/>
    <x v="5"/>
    <x v="0"/>
    <x v="74"/>
    <x v="10"/>
    <s v="Future"/>
    <n v="4171.6499999999996"/>
    <x v="18"/>
    <n v="20.3"/>
    <n v="0"/>
  </r>
  <r>
    <x v="4"/>
    <x v="6"/>
    <x v="5"/>
    <x v="0"/>
    <x v="71"/>
    <x v="10"/>
    <s v="Future"/>
    <n v="5501.3"/>
    <x v="123"/>
    <n v="20.3"/>
    <n v="0"/>
  </r>
  <r>
    <x v="4"/>
    <x v="1"/>
    <x v="5"/>
    <x v="0"/>
    <x v="71"/>
    <x v="10"/>
    <s v="Future"/>
    <n v="2760.8"/>
    <x v="123"/>
    <n v="20.3"/>
    <n v="0"/>
  </r>
  <r>
    <x v="4"/>
    <x v="11"/>
    <x v="5"/>
    <x v="0"/>
    <x v="71"/>
    <x v="10"/>
    <s v="Future"/>
    <n v="9338"/>
    <x v="123"/>
    <n v="20.3"/>
    <n v="0"/>
  </r>
  <r>
    <x v="4"/>
    <x v="2"/>
    <x v="5"/>
    <x v="0"/>
    <x v="71"/>
    <x v="10"/>
    <s v="Future"/>
    <n v="2334.5"/>
    <x v="123"/>
    <n v="20.3"/>
    <n v="0"/>
  </r>
  <r>
    <x v="4"/>
    <x v="4"/>
    <x v="5"/>
    <x v="0"/>
    <x v="71"/>
    <x v="10"/>
    <s v="Future"/>
    <n v="7490.7"/>
    <x v="123"/>
    <n v="20.3"/>
    <n v="0"/>
  </r>
  <r>
    <x v="4"/>
    <x v="6"/>
    <x v="5"/>
    <x v="0"/>
    <x v="75"/>
    <x v="10"/>
    <s v="Future"/>
    <n v="4506.6000000000004"/>
    <x v="124"/>
    <n v="20.3"/>
    <n v="0"/>
  </r>
  <r>
    <x v="4"/>
    <x v="6"/>
    <x v="5"/>
    <x v="0"/>
    <x v="76"/>
    <x v="10"/>
    <s v="Future"/>
    <n v="4506.6000000000004"/>
    <x v="124"/>
    <n v="20.3"/>
    <n v="0"/>
  </r>
  <r>
    <x v="4"/>
    <x v="1"/>
    <x v="5"/>
    <x v="0"/>
    <x v="75"/>
    <x v="10"/>
    <s v="Future"/>
    <n v="2994.25"/>
    <x v="124"/>
    <n v="20.3"/>
    <n v="0"/>
  </r>
  <r>
    <x v="4"/>
    <x v="1"/>
    <x v="5"/>
    <x v="0"/>
    <x v="76"/>
    <x v="10"/>
    <s v="Future"/>
    <n v="2994.25"/>
    <x v="124"/>
    <n v="20.3"/>
    <n v="0"/>
  </r>
  <r>
    <x v="4"/>
    <x v="11"/>
    <x v="5"/>
    <x v="0"/>
    <x v="75"/>
    <x v="10"/>
    <s v="Future"/>
    <n v="2060.4499999999998"/>
    <x v="124"/>
    <n v="20.3"/>
    <n v="0"/>
  </r>
  <r>
    <x v="4"/>
    <x v="11"/>
    <x v="5"/>
    <x v="0"/>
    <x v="76"/>
    <x v="10"/>
    <s v="Future"/>
    <n v="2060.4499999999998"/>
    <x v="124"/>
    <n v="20.3"/>
    <n v="0"/>
  </r>
  <r>
    <x v="4"/>
    <x v="2"/>
    <x v="5"/>
    <x v="0"/>
    <x v="75"/>
    <x v="10"/>
    <s v="Future"/>
    <n v="1887.9"/>
    <x v="124"/>
    <n v="20.3"/>
    <n v="0"/>
  </r>
  <r>
    <x v="4"/>
    <x v="2"/>
    <x v="5"/>
    <x v="0"/>
    <x v="76"/>
    <x v="10"/>
    <s v="Future"/>
    <n v="1887.9"/>
    <x v="124"/>
    <n v="20.3"/>
    <n v="0"/>
  </r>
  <r>
    <x v="4"/>
    <x v="4"/>
    <x v="5"/>
    <x v="0"/>
    <x v="75"/>
    <x v="10"/>
    <s v="Future"/>
    <n v="5846.4"/>
    <x v="124"/>
    <n v="20.3"/>
    <n v="0"/>
  </r>
  <r>
    <x v="4"/>
    <x v="4"/>
    <x v="5"/>
    <x v="0"/>
    <x v="76"/>
    <x v="10"/>
    <s v="Future"/>
    <n v="5846.4"/>
    <x v="124"/>
    <n v="20.3"/>
    <n v="0"/>
  </r>
  <r>
    <x v="4"/>
    <x v="6"/>
    <x v="5"/>
    <x v="0"/>
    <x v="74"/>
    <x v="10"/>
    <s v="Future"/>
    <n v="2253.3000000000002"/>
    <x v="41"/>
    <n v="20.3"/>
    <n v="0"/>
  </r>
  <r>
    <x v="4"/>
    <x v="1"/>
    <x v="5"/>
    <x v="0"/>
    <x v="74"/>
    <x v="10"/>
    <s v="Future"/>
    <n v="2233"/>
    <x v="41"/>
    <n v="20.3"/>
    <n v="0"/>
  </r>
  <r>
    <x v="4"/>
    <x v="11"/>
    <x v="5"/>
    <x v="0"/>
    <x v="74"/>
    <x v="10"/>
    <s v="Future"/>
    <n v="12890.5"/>
    <x v="41"/>
    <n v="20.3"/>
    <n v="0"/>
  </r>
  <r>
    <x v="4"/>
    <x v="2"/>
    <x v="5"/>
    <x v="0"/>
    <x v="74"/>
    <x v="10"/>
    <s v="Future"/>
    <n v="1461.6"/>
    <x v="41"/>
    <n v="20.3"/>
    <n v="0"/>
  </r>
  <r>
    <x v="4"/>
    <x v="4"/>
    <x v="5"/>
    <x v="0"/>
    <x v="74"/>
    <x v="10"/>
    <s v="Future"/>
    <n v="11002.6"/>
    <x v="41"/>
    <n v="20.3"/>
    <n v="0"/>
  </r>
  <r>
    <x v="4"/>
    <x v="6"/>
    <x v="5"/>
    <x v="0"/>
    <x v="75"/>
    <x v="10"/>
    <s v="Future"/>
    <n v="3491.6"/>
    <x v="125"/>
    <n v="20.3"/>
    <n v="0"/>
  </r>
  <r>
    <x v="4"/>
    <x v="6"/>
    <x v="5"/>
    <x v="0"/>
    <x v="76"/>
    <x v="10"/>
    <s v="Future"/>
    <n v="3491.6"/>
    <x v="125"/>
    <n v="20.3"/>
    <n v="0"/>
  </r>
  <r>
    <x v="4"/>
    <x v="11"/>
    <x v="5"/>
    <x v="0"/>
    <x v="75"/>
    <x v="10"/>
    <s v="Future"/>
    <n v="4161.5"/>
    <x v="125"/>
    <n v="20.3"/>
    <n v="0"/>
  </r>
  <r>
    <x v="4"/>
    <x v="11"/>
    <x v="5"/>
    <x v="0"/>
    <x v="76"/>
    <x v="10"/>
    <s v="Future"/>
    <n v="4161.5"/>
    <x v="125"/>
    <n v="20.3"/>
    <n v="0"/>
  </r>
  <r>
    <x v="4"/>
    <x v="2"/>
    <x v="5"/>
    <x v="0"/>
    <x v="75"/>
    <x v="10"/>
    <s v="Future"/>
    <n v="883.05"/>
    <x v="125"/>
    <n v="20.3"/>
    <n v="0"/>
  </r>
  <r>
    <x v="4"/>
    <x v="2"/>
    <x v="5"/>
    <x v="0"/>
    <x v="76"/>
    <x v="10"/>
    <s v="Future"/>
    <n v="883.05"/>
    <x v="125"/>
    <n v="20.3"/>
    <n v="0"/>
  </r>
  <r>
    <x v="4"/>
    <x v="4"/>
    <x v="5"/>
    <x v="0"/>
    <x v="75"/>
    <x v="10"/>
    <s v="Future"/>
    <n v="1908.2"/>
    <x v="125"/>
    <n v="20.3"/>
    <n v="0"/>
  </r>
  <r>
    <x v="4"/>
    <x v="4"/>
    <x v="5"/>
    <x v="0"/>
    <x v="76"/>
    <x v="10"/>
    <s v="Future"/>
    <n v="1908.2"/>
    <x v="125"/>
    <n v="20.3"/>
    <n v="0"/>
  </r>
  <r>
    <x v="4"/>
    <x v="6"/>
    <x v="5"/>
    <x v="0"/>
    <x v="77"/>
    <x v="10"/>
    <s v="Future"/>
    <n v="1552.95"/>
    <x v="126"/>
    <n v="20.3"/>
    <n v="0"/>
  </r>
  <r>
    <x v="4"/>
    <x v="6"/>
    <x v="5"/>
    <x v="0"/>
    <x v="78"/>
    <x v="10"/>
    <s v="Future"/>
    <n v="1552.95"/>
    <x v="126"/>
    <n v="20.3"/>
    <n v="0"/>
  </r>
  <r>
    <x v="4"/>
    <x v="1"/>
    <x v="5"/>
    <x v="0"/>
    <x v="77"/>
    <x v="10"/>
    <s v="Future"/>
    <n v="2080.75"/>
    <x v="126"/>
    <n v="20.3"/>
    <n v="0"/>
  </r>
  <r>
    <x v="4"/>
    <x v="1"/>
    <x v="5"/>
    <x v="0"/>
    <x v="78"/>
    <x v="10"/>
    <s v="Future"/>
    <n v="2080.75"/>
    <x v="126"/>
    <n v="20.3"/>
    <n v="0"/>
  </r>
  <r>
    <x v="4"/>
    <x v="11"/>
    <x v="5"/>
    <x v="0"/>
    <x v="77"/>
    <x v="10"/>
    <s v="Future"/>
    <n v="7714"/>
    <x v="126"/>
    <n v="20.3"/>
    <n v="0"/>
  </r>
  <r>
    <x v="4"/>
    <x v="11"/>
    <x v="5"/>
    <x v="0"/>
    <x v="78"/>
    <x v="10"/>
    <s v="Future"/>
    <n v="7714"/>
    <x v="126"/>
    <n v="20.3"/>
    <n v="0"/>
  </r>
  <r>
    <x v="4"/>
    <x v="10"/>
    <x v="5"/>
    <x v="0"/>
    <x v="77"/>
    <x v="10"/>
    <s v="Future"/>
    <n v="2537.5"/>
    <x v="126"/>
    <n v="20.3"/>
    <n v="0"/>
  </r>
  <r>
    <x v="4"/>
    <x v="10"/>
    <x v="5"/>
    <x v="0"/>
    <x v="78"/>
    <x v="10"/>
    <s v="Future"/>
    <n v="2537.5"/>
    <x v="126"/>
    <n v="20.3"/>
    <n v="0"/>
  </r>
  <r>
    <x v="4"/>
    <x v="2"/>
    <x v="5"/>
    <x v="0"/>
    <x v="77"/>
    <x v="10"/>
    <s v="Future"/>
    <n v="1532.65"/>
    <x v="126"/>
    <n v="20.3"/>
    <n v="0"/>
  </r>
  <r>
    <x v="4"/>
    <x v="2"/>
    <x v="5"/>
    <x v="0"/>
    <x v="78"/>
    <x v="10"/>
    <s v="Future"/>
    <n v="1532.65"/>
    <x v="126"/>
    <n v="20.3"/>
    <n v="0"/>
  </r>
  <r>
    <x v="4"/>
    <x v="4"/>
    <x v="5"/>
    <x v="0"/>
    <x v="77"/>
    <x v="10"/>
    <s v="Future"/>
    <n v="8718.85"/>
    <x v="126"/>
    <n v="20.3"/>
    <n v="0"/>
  </r>
  <r>
    <x v="4"/>
    <x v="4"/>
    <x v="5"/>
    <x v="0"/>
    <x v="78"/>
    <x v="10"/>
    <s v="Future"/>
    <n v="8718.85"/>
    <x v="126"/>
    <n v="20.3"/>
    <n v="0"/>
  </r>
  <r>
    <x v="4"/>
    <x v="11"/>
    <x v="5"/>
    <x v="0"/>
    <x v="75"/>
    <x v="10"/>
    <s v="Future"/>
    <n v="1167.25"/>
    <x v="124"/>
    <n v="20.3"/>
    <n v="0"/>
  </r>
  <r>
    <x v="4"/>
    <x v="11"/>
    <x v="5"/>
    <x v="0"/>
    <x v="76"/>
    <x v="10"/>
    <s v="Future"/>
    <n v="1167.25"/>
    <x v="124"/>
    <n v="20.3"/>
    <n v="0"/>
  </r>
  <r>
    <x v="4"/>
    <x v="1"/>
    <x v="5"/>
    <x v="0"/>
    <x v="74"/>
    <x v="10"/>
    <s v="Future"/>
    <n v="60.9"/>
    <x v="41"/>
    <n v="20.3"/>
    <n v="0"/>
  </r>
  <r>
    <x v="4"/>
    <x v="10"/>
    <x v="5"/>
    <x v="0"/>
    <x v="72"/>
    <x v="10"/>
    <s v="Future"/>
    <n v="1857.45"/>
    <x v="121"/>
    <n v="20.3"/>
    <n v="0"/>
  </r>
  <r>
    <x v="4"/>
    <x v="10"/>
    <x v="5"/>
    <x v="0"/>
    <x v="73"/>
    <x v="10"/>
    <s v="Future"/>
    <n v="1857.45"/>
    <x v="121"/>
    <n v="20.3"/>
    <n v="0"/>
  </r>
  <r>
    <x v="5"/>
    <x v="6"/>
    <x v="5"/>
    <x v="0"/>
    <x v="75"/>
    <x v="10"/>
    <s v="Future"/>
    <n v="639.45000000000005"/>
    <x v="125"/>
    <n v="20.3"/>
    <n v="0"/>
  </r>
  <r>
    <x v="5"/>
    <x v="6"/>
    <x v="5"/>
    <x v="0"/>
    <x v="76"/>
    <x v="10"/>
    <s v="Future"/>
    <n v="639.45000000000005"/>
    <x v="125"/>
    <n v="20.3"/>
    <n v="0"/>
  </r>
  <r>
    <x v="5"/>
    <x v="6"/>
    <x v="5"/>
    <x v="0"/>
    <x v="77"/>
    <x v="10"/>
    <s v="Future"/>
    <n v="1055.5999999999999"/>
    <x v="126"/>
    <n v="20.3"/>
    <n v="0"/>
  </r>
  <r>
    <x v="5"/>
    <x v="6"/>
    <x v="5"/>
    <x v="0"/>
    <x v="78"/>
    <x v="10"/>
    <s v="Future"/>
    <n v="1055.5999999999999"/>
    <x v="126"/>
    <n v="20.3"/>
    <n v="0"/>
  </r>
  <r>
    <x v="5"/>
    <x v="6"/>
    <x v="5"/>
    <x v="0"/>
    <x v="74"/>
    <x v="10"/>
    <s v="Future"/>
    <n v="1248.45"/>
    <x v="18"/>
    <n v="20.3"/>
    <n v="0"/>
  </r>
  <r>
    <x v="5"/>
    <x v="6"/>
    <x v="5"/>
    <x v="0"/>
    <x v="71"/>
    <x v="10"/>
    <s v="Future"/>
    <n v="2618.6999999999998"/>
    <x v="123"/>
    <n v="20.3"/>
    <n v="0"/>
  </r>
  <r>
    <x v="5"/>
    <x v="6"/>
    <x v="5"/>
    <x v="0"/>
    <x v="75"/>
    <x v="10"/>
    <s v="Future"/>
    <n v="1431.15"/>
    <x v="124"/>
    <n v="20.3"/>
    <n v="0"/>
  </r>
  <r>
    <x v="5"/>
    <x v="6"/>
    <x v="5"/>
    <x v="0"/>
    <x v="76"/>
    <x v="10"/>
    <s v="Future"/>
    <n v="1431.15"/>
    <x v="124"/>
    <n v="20.3"/>
    <n v="0"/>
  </r>
  <r>
    <x v="5"/>
    <x v="6"/>
    <x v="5"/>
    <x v="0"/>
    <x v="74"/>
    <x v="10"/>
    <s v="Future"/>
    <n v="4222.3999999999996"/>
    <x v="41"/>
    <n v="20.3"/>
    <n v="0"/>
  </r>
  <r>
    <x v="5"/>
    <x v="6"/>
    <x v="5"/>
    <x v="0"/>
    <x v="72"/>
    <x v="10"/>
    <s v="Future"/>
    <n v="2984.1"/>
    <x v="121"/>
    <n v="20.3"/>
    <n v="0"/>
  </r>
  <r>
    <x v="5"/>
    <x v="6"/>
    <x v="5"/>
    <x v="0"/>
    <x v="73"/>
    <x v="10"/>
    <s v="Future"/>
    <n v="2984.1"/>
    <x v="121"/>
    <n v="20.3"/>
    <n v="0"/>
  </r>
  <r>
    <x v="5"/>
    <x v="1"/>
    <x v="5"/>
    <x v="0"/>
    <x v="74"/>
    <x v="10"/>
    <s v="Future"/>
    <n v="1563.1"/>
    <x v="41"/>
    <n v="20.3"/>
    <n v="0"/>
  </r>
  <r>
    <x v="5"/>
    <x v="1"/>
    <x v="5"/>
    <x v="0"/>
    <x v="72"/>
    <x v="10"/>
    <s v="Future"/>
    <n v="1187.55"/>
    <x v="121"/>
    <n v="20.3"/>
    <n v="0"/>
  </r>
  <r>
    <x v="5"/>
    <x v="1"/>
    <x v="5"/>
    <x v="0"/>
    <x v="73"/>
    <x v="10"/>
    <s v="Future"/>
    <n v="1187.55"/>
    <x v="121"/>
    <n v="20.3"/>
    <n v="0"/>
  </r>
  <r>
    <x v="5"/>
    <x v="1"/>
    <x v="5"/>
    <x v="0"/>
    <x v="71"/>
    <x v="10"/>
    <s v="Future"/>
    <n v="2436"/>
    <x v="123"/>
    <n v="20.3"/>
    <n v="0"/>
  </r>
  <r>
    <x v="5"/>
    <x v="1"/>
    <x v="5"/>
    <x v="0"/>
    <x v="75"/>
    <x v="10"/>
    <s v="Future"/>
    <n v="1573.25"/>
    <x v="124"/>
    <n v="20.3"/>
    <n v="0"/>
  </r>
  <r>
    <x v="5"/>
    <x v="1"/>
    <x v="5"/>
    <x v="0"/>
    <x v="76"/>
    <x v="10"/>
    <s v="Future"/>
    <n v="1573.25"/>
    <x v="124"/>
    <n v="20.3"/>
    <n v="0"/>
  </r>
  <r>
    <x v="5"/>
    <x v="1"/>
    <x v="5"/>
    <x v="0"/>
    <x v="77"/>
    <x v="10"/>
    <s v="Future"/>
    <n v="3603.25"/>
    <x v="126"/>
    <n v="20.3"/>
    <n v="0"/>
  </r>
  <r>
    <x v="5"/>
    <x v="1"/>
    <x v="5"/>
    <x v="0"/>
    <x v="78"/>
    <x v="10"/>
    <s v="Future"/>
    <n v="3603.25"/>
    <x v="126"/>
    <n v="20.3"/>
    <n v="0"/>
  </r>
  <r>
    <x v="5"/>
    <x v="11"/>
    <x v="5"/>
    <x v="0"/>
    <x v="73"/>
    <x v="10"/>
    <s v="Future"/>
    <n v="203"/>
    <x v="122"/>
    <n v="20.3"/>
    <n v="0"/>
  </r>
  <r>
    <x v="5"/>
    <x v="11"/>
    <x v="5"/>
    <x v="0"/>
    <x v="72"/>
    <x v="10"/>
    <s v="Future"/>
    <n v="203"/>
    <x v="122"/>
    <n v="20.3"/>
    <n v="0"/>
  </r>
  <r>
    <x v="5"/>
    <x v="11"/>
    <x v="5"/>
    <x v="0"/>
    <x v="72"/>
    <x v="10"/>
    <s v="Future"/>
    <n v="497.35"/>
    <x v="121"/>
    <n v="20.3"/>
    <n v="0"/>
  </r>
  <r>
    <x v="5"/>
    <x v="11"/>
    <x v="5"/>
    <x v="0"/>
    <x v="73"/>
    <x v="10"/>
    <s v="Future"/>
    <n v="497.35"/>
    <x v="121"/>
    <n v="20.3"/>
    <n v="0"/>
  </r>
  <r>
    <x v="5"/>
    <x v="11"/>
    <x v="5"/>
    <x v="0"/>
    <x v="75"/>
    <x v="10"/>
    <s v="Future"/>
    <n v="2293.9"/>
    <x v="124"/>
    <n v="20.3"/>
    <n v="0"/>
  </r>
  <r>
    <x v="5"/>
    <x v="11"/>
    <x v="5"/>
    <x v="0"/>
    <x v="76"/>
    <x v="10"/>
    <s v="Future"/>
    <n v="2293.9"/>
    <x v="124"/>
    <n v="20.3"/>
    <n v="0"/>
  </r>
  <r>
    <x v="5"/>
    <x v="11"/>
    <x v="5"/>
    <x v="0"/>
    <x v="75"/>
    <x v="10"/>
    <s v="Future"/>
    <n v="2679.6"/>
    <x v="125"/>
    <n v="20.3"/>
    <n v="0"/>
  </r>
  <r>
    <x v="5"/>
    <x v="11"/>
    <x v="5"/>
    <x v="0"/>
    <x v="76"/>
    <x v="10"/>
    <s v="Future"/>
    <n v="2679.6"/>
    <x v="125"/>
    <n v="20.3"/>
    <n v="0"/>
  </r>
  <r>
    <x v="5"/>
    <x v="11"/>
    <x v="5"/>
    <x v="0"/>
    <x v="71"/>
    <x v="10"/>
    <s v="Future"/>
    <n v="10393.6"/>
    <x v="123"/>
    <n v="20.3"/>
    <n v="0"/>
  </r>
  <r>
    <x v="5"/>
    <x v="11"/>
    <x v="5"/>
    <x v="0"/>
    <x v="77"/>
    <x v="10"/>
    <s v="Future"/>
    <n v="8972.6"/>
    <x v="126"/>
    <n v="20.3"/>
    <n v="0"/>
  </r>
  <r>
    <x v="5"/>
    <x v="11"/>
    <x v="5"/>
    <x v="0"/>
    <x v="78"/>
    <x v="10"/>
    <s v="Future"/>
    <n v="8972.6"/>
    <x v="126"/>
    <n v="20.3"/>
    <n v="0"/>
  </r>
  <r>
    <x v="5"/>
    <x v="11"/>
    <x v="5"/>
    <x v="0"/>
    <x v="74"/>
    <x v="10"/>
    <s v="Future"/>
    <n v="24786.3"/>
    <x v="41"/>
    <n v="20.3"/>
    <n v="0"/>
  </r>
  <r>
    <x v="5"/>
    <x v="10"/>
    <x v="5"/>
    <x v="0"/>
    <x v="71"/>
    <x v="10"/>
    <s v="Future"/>
    <n v="6090"/>
    <x v="123"/>
    <n v="20.3"/>
    <n v="0"/>
  </r>
  <r>
    <x v="5"/>
    <x v="2"/>
    <x v="5"/>
    <x v="0"/>
    <x v="73"/>
    <x v="10"/>
    <s v="Future"/>
    <n v="233.45"/>
    <x v="122"/>
    <n v="20.3"/>
    <n v="0"/>
  </r>
  <r>
    <x v="5"/>
    <x v="2"/>
    <x v="5"/>
    <x v="0"/>
    <x v="72"/>
    <x v="10"/>
    <s v="Future"/>
    <n v="233.45"/>
    <x v="122"/>
    <n v="20.3"/>
    <n v="0"/>
  </r>
  <r>
    <x v="5"/>
    <x v="2"/>
    <x v="5"/>
    <x v="0"/>
    <x v="74"/>
    <x v="10"/>
    <s v="Future"/>
    <n v="1075.9000000000001"/>
    <x v="41"/>
    <n v="20.3"/>
    <n v="0"/>
  </r>
  <r>
    <x v="5"/>
    <x v="2"/>
    <x v="5"/>
    <x v="0"/>
    <x v="75"/>
    <x v="10"/>
    <s v="Future"/>
    <n v="832.3"/>
    <x v="125"/>
    <n v="20.3"/>
    <n v="0"/>
  </r>
  <r>
    <x v="5"/>
    <x v="2"/>
    <x v="5"/>
    <x v="0"/>
    <x v="76"/>
    <x v="10"/>
    <s v="Future"/>
    <n v="832.3"/>
    <x v="125"/>
    <n v="20.3"/>
    <n v="0"/>
  </r>
  <r>
    <x v="5"/>
    <x v="2"/>
    <x v="5"/>
    <x v="0"/>
    <x v="75"/>
    <x v="10"/>
    <s v="Future"/>
    <n v="1228.1500000000001"/>
    <x v="124"/>
    <n v="20.3"/>
    <n v="0"/>
  </r>
  <r>
    <x v="5"/>
    <x v="2"/>
    <x v="5"/>
    <x v="0"/>
    <x v="76"/>
    <x v="10"/>
    <s v="Future"/>
    <n v="1228.1500000000001"/>
    <x v="124"/>
    <n v="20.3"/>
    <n v="0"/>
  </r>
  <r>
    <x v="5"/>
    <x v="2"/>
    <x v="5"/>
    <x v="0"/>
    <x v="71"/>
    <x v="10"/>
    <s v="Future"/>
    <n v="2963.8"/>
    <x v="123"/>
    <n v="20.3"/>
    <n v="0"/>
  </r>
  <r>
    <x v="5"/>
    <x v="2"/>
    <x v="5"/>
    <x v="0"/>
    <x v="77"/>
    <x v="10"/>
    <s v="Future"/>
    <n v="1755.95"/>
    <x v="126"/>
    <n v="20.3"/>
    <n v="0"/>
  </r>
  <r>
    <x v="5"/>
    <x v="2"/>
    <x v="5"/>
    <x v="0"/>
    <x v="78"/>
    <x v="10"/>
    <s v="Future"/>
    <n v="1755.95"/>
    <x v="126"/>
    <n v="20.3"/>
    <n v="0"/>
  </r>
  <r>
    <x v="5"/>
    <x v="2"/>
    <x v="5"/>
    <x v="0"/>
    <x v="72"/>
    <x v="10"/>
    <s v="Future"/>
    <n v="4354.3500000000004"/>
    <x v="121"/>
    <n v="20.3"/>
    <n v="0"/>
  </r>
  <r>
    <x v="5"/>
    <x v="2"/>
    <x v="5"/>
    <x v="0"/>
    <x v="73"/>
    <x v="10"/>
    <s v="Future"/>
    <n v="4354.3500000000004"/>
    <x v="121"/>
    <n v="20.3"/>
    <n v="0"/>
  </r>
  <r>
    <x v="5"/>
    <x v="4"/>
    <x v="5"/>
    <x v="0"/>
    <x v="75"/>
    <x v="10"/>
    <s v="Future"/>
    <n v="2019.85"/>
    <x v="125"/>
    <n v="20.3"/>
    <n v="0"/>
  </r>
  <r>
    <x v="5"/>
    <x v="4"/>
    <x v="5"/>
    <x v="0"/>
    <x v="76"/>
    <x v="10"/>
    <s v="Future"/>
    <n v="2019.85"/>
    <x v="125"/>
    <n v="20.3"/>
    <n v="0"/>
  </r>
  <r>
    <x v="5"/>
    <x v="4"/>
    <x v="5"/>
    <x v="0"/>
    <x v="71"/>
    <x v="10"/>
    <s v="Future"/>
    <n v="5744.9"/>
    <x v="123"/>
    <n v="20.3"/>
    <n v="0"/>
  </r>
  <r>
    <x v="5"/>
    <x v="4"/>
    <x v="5"/>
    <x v="0"/>
    <x v="74"/>
    <x v="10"/>
    <s v="Future"/>
    <n v="7145.6"/>
    <x v="41"/>
    <n v="20.3"/>
    <n v="0"/>
  </r>
  <r>
    <x v="5"/>
    <x v="4"/>
    <x v="5"/>
    <x v="0"/>
    <x v="75"/>
    <x v="10"/>
    <s v="Future"/>
    <n v="3999.1"/>
    <x v="124"/>
    <n v="20.3"/>
    <n v="0"/>
  </r>
  <r>
    <x v="5"/>
    <x v="4"/>
    <x v="5"/>
    <x v="0"/>
    <x v="76"/>
    <x v="10"/>
    <s v="Future"/>
    <n v="3999.1"/>
    <x v="124"/>
    <n v="20.3"/>
    <n v="0"/>
  </r>
  <r>
    <x v="5"/>
    <x v="4"/>
    <x v="5"/>
    <x v="0"/>
    <x v="71"/>
    <x v="10"/>
    <s v="Future"/>
    <n v="4141.2"/>
    <x v="1"/>
    <n v="20.3"/>
    <n v="0"/>
  </r>
  <r>
    <x v="5"/>
    <x v="4"/>
    <x v="5"/>
    <x v="0"/>
    <x v="77"/>
    <x v="10"/>
    <s v="Future"/>
    <n v="5602.8"/>
    <x v="126"/>
    <n v="20.3"/>
    <n v="0"/>
  </r>
  <r>
    <x v="5"/>
    <x v="4"/>
    <x v="5"/>
    <x v="0"/>
    <x v="78"/>
    <x v="10"/>
    <s v="Future"/>
    <n v="5602.8"/>
    <x v="126"/>
    <n v="20.3"/>
    <n v="0"/>
  </r>
  <r>
    <x v="5"/>
    <x v="4"/>
    <x v="5"/>
    <x v="0"/>
    <x v="72"/>
    <x v="10"/>
    <s v="Future"/>
    <n v="6942.6"/>
    <x v="121"/>
    <n v="20.3"/>
    <n v="0"/>
  </r>
  <r>
    <x v="5"/>
    <x v="4"/>
    <x v="5"/>
    <x v="0"/>
    <x v="73"/>
    <x v="10"/>
    <s v="Future"/>
    <n v="6942.6"/>
    <x v="121"/>
    <n v="20.3"/>
    <n v="0"/>
  </r>
  <r>
    <x v="2"/>
    <x v="10"/>
    <x v="5"/>
    <x v="0"/>
    <x v="72"/>
    <x v="10"/>
    <s v="Future"/>
    <n v="2892.75"/>
    <x v="121"/>
    <n v="20.3"/>
    <n v="0"/>
  </r>
  <r>
    <x v="2"/>
    <x v="10"/>
    <x v="5"/>
    <x v="0"/>
    <x v="73"/>
    <x v="10"/>
    <s v="Future"/>
    <n v="2892.75"/>
    <x v="121"/>
    <n v="20.3"/>
    <n v="0"/>
  </r>
  <r>
    <x v="2"/>
    <x v="10"/>
    <x v="5"/>
    <x v="0"/>
    <x v="72"/>
    <x v="10"/>
    <s v="Future"/>
    <n v="1015"/>
    <x v="121"/>
    <n v="20.3"/>
    <n v="0"/>
  </r>
  <r>
    <x v="2"/>
    <x v="10"/>
    <x v="5"/>
    <x v="0"/>
    <x v="73"/>
    <x v="10"/>
    <s v="Future"/>
    <n v="1015"/>
    <x v="121"/>
    <n v="20.3"/>
    <n v="0"/>
  </r>
  <r>
    <x v="2"/>
    <x v="10"/>
    <x v="5"/>
    <x v="0"/>
    <x v="71"/>
    <x v="10"/>
    <s v="Future"/>
    <n v="4060"/>
    <x v="123"/>
    <n v="20.3"/>
    <n v="0"/>
  </r>
  <r>
    <x v="2"/>
    <x v="10"/>
    <x v="5"/>
    <x v="0"/>
    <x v="77"/>
    <x v="10"/>
    <s v="Future"/>
    <n v="1015"/>
    <x v="126"/>
    <n v="20.3"/>
    <n v="0"/>
  </r>
  <r>
    <x v="2"/>
    <x v="10"/>
    <x v="5"/>
    <x v="0"/>
    <x v="78"/>
    <x v="10"/>
    <s v="Future"/>
    <n v="1015"/>
    <x v="126"/>
    <n v="20.3"/>
    <n v="0"/>
  </r>
  <r>
    <x v="6"/>
    <x v="11"/>
    <x v="5"/>
    <x v="0"/>
    <x v="74"/>
    <x v="10"/>
    <s v="Future"/>
    <n v="60.9"/>
    <x v="41"/>
    <n v="20.3"/>
    <n v="0"/>
  </r>
  <r>
    <x v="6"/>
    <x v="2"/>
    <x v="5"/>
    <x v="0"/>
    <x v="73"/>
    <x v="10"/>
    <s v="Future"/>
    <n v="71.05"/>
    <x v="122"/>
    <n v="20.3"/>
    <n v="0"/>
  </r>
  <r>
    <x v="6"/>
    <x v="2"/>
    <x v="5"/>
    <x v="0"/>
    <x v="72"/>
    <x v="10"/>
    <s v="Future"/>
    <n v="71.05"/>
    <x v="122"/>
    <n v="20.3"/>
    <n v="0"/>
  </r>
  <r>
    <x v="5"/>
    <x v="2"/>
    <x v="5"/>
    <x v="0"/>
    <x v="74"/>
    <x v="10"/>
    <s v="Future"/>
    <n v="-60.9"/>
    <x v="41"/>
    <n v="20.3"/>
    <n v="-60.9"/>
  </r>
  <r>
    <x v="2"/>
    <x v="11"/>
    <x v="5"/>
    <x v="0"/>
    <x v="72"/>
    <x v="10"/>
    <s v="Future"/>
    <n v="2395.4"/>
    <x v="121"/>
    <n v="20.3"/>
    <n v="0"/>
  </r>
  <r>
    <x v="2"/>
    <x v="11"/>
    <x v="5"/>
    <x v="0"/>
    <x v="73"/>
    <x v="10"/>
    <s v="Future"/>
    <n v="2395.4"/>
    <x v="121"/>
    <n v="20.3"/>
    <n v="0"/>
  </r>
  <r>
    <x v="2"/>
    <x v="11"/>
    <x v="5"/>
    <x v="0"/>
    <x v="73"/>
    <x v="10"/>
    <s v="Future"/>
    <n v="406"/>
    <x v="122"/>
    <n v="20.3"/>
    <n v="0"/>
  </r>
  <r>
    <x v="2"/>
    <x v="11"/>
    <x v="5"/>
    <x v="0"/>
    <x v="72"/>
    <x v="10"/>
    <s v="Future"/>
    <n v="406"/>
    <x v="122"/>
    <n v="20.3"/>
    <n v="0"/>
  </r>
  <r>
    <x v="2"/>
    <x v="11"/>
    <x v="5"/>
    <x v="0"/>
    <x v="71"/>
    <x v="10"/>
    <s v="Future"/>
    <n v="2801.4"/>
    <x v="123"/>
    <n v="20.3"/>
    <n v="0"/>
  </r>
  <r>
    <x v="2"/>
    <x v="11"/>
    <x v="5"/>
    <x v="0"/>
    <x v="75"/>
    <x v="10"/>
    <s v="Future"/>
    <n v="385.7"/>
    <x v="124"/>
    <n v="20.3"/>
    <n v="0"/>
  </r>
  <r>
    <x v="2"/>
    <x v="11"/>
    <x v="5"/>
    <x v="0"/>
    <x v="76"/>
    <x v="10"/>
    <s v="Future"/>
    <n v="385.7"/>
    <x v="124"/>
    <n v="20.3"/>
    <n v="0"/>
  </r>
  <r>
    <x v="2"/>
    <x v="11"/>
    <x v="5"/>
    <x v="0"/>
    <x v="74"/>
    <x v="10"/>
    <s v="Future"/>
    <n v="10657.5"/>
    <x v="41"/>
    <n v="20.3"/>
    <n v="0"/>
  </r>
  <r>
    <x v="2"/>
    <x v="11"/>
    <x v="5"/>
    <x v="0"/>
    <x v="75"/>
    <x v="10"/>
    <s v="Future"/>
    <n v="314.64999999999998"/>
    <x v="125"/>
    <n v="20.3"/>
    <n v="0"/>
  </r>
  <r>
    <x v="2"/>
    <x v="11"/>
    <x v="5"/>
    <x v="0"/>
    <x v="76"/>
    <x v="10"/>
    <s v="Future"/>
    <n v="314.64999999999998"/>
    <x v="125"/>
    <n v="20.3"/>
    <n v="0"/>
  </r>
  <r>
    <x v="2"/>
    <x v="11"/>
    <x v="5"/>
    <x v="0"/>
    <x v="77"/>
    <x v="10"/>
    <s v="Future"/>
    <n v="3999.1"/>
    <x v="126"/>
    <n v="20.3"/>
    <n v="0"/>
  </r>
  <r>
    <x v="2"/>
    <x v="11"/>
    <x v="5"/>
    <x v="0"/>
    <x v="78"/>
    <x v="10"/>
    <s v="Future"/>
    <n v="3999.1"/>
    <x v="126"/>
    <n v="20.3"/>
    <n v="0"/>
  </r>
  <r>
    <x v="6"/>
    <x v="6"/>
    <x v="5"/>
    <x v="0"/>
    <x v="74"/>
    <x v="10"/>
    <s v="Future"/>
    <n v="2151.8000000000002"/>
    <x v="41"/>
    <n v="20.3"/>
    <n v="0"/>
  </r>
  <r>
    <x v="6"/>
    <x v="2"/>
    <x v="5"/>
    <x v="0"/>
    <x v="74"/>
    <x v="10"/>
    <s v="Future"/>
    <n v="2253.3000000000002"/>
    <x v="41"/>
    <n v="20.3"/>
    <n v="0"/>
  </r>
  <r>
    <x v="6"/>
    <x v="6"/>
    <x v="5"/>
    <x v="0"/>
    <x v="71"/>
    <x v="10"/>
    <s v="Future"/>
    <n v="2354.8000000000002"/>
    <x v="123"/>
    <n v="20.3"/>
    <n v="0"/>
  </r>
  <r>
    <x v="6"/>
    <x v="1"/>
    <x v="5"/>
    <x v="0"/>
    <x v="74"/>
    <x v="10"/>
    <s v="Future"/>
    <n v="2354.8000000000002"/>
    <x v="41"/>
    <n v="20.3"/>
    <n v="0"/>
  </r>
  <r>
    <x v="6"/>
    <x v="6"/>
    <x v="5"/>
    <x v="0"/>
    <x v="77"/>
    <x v="10"/>
    <s v="Future"/>
    <n v="1289.05"/>
    <x v="126"/>
    <n v="20.3"/>
    <n v="0"/>
  </r>
  <r>
    <x v="6"/>
    <x v="6"/>
    <x v="5"/>
    <x v="0"/>
    <x v="78"/>
    <x v="10"/>
    <s v="Future"/>
    <n v="1289.05"/>
    <x v="126"/>
    <n v="20.3"/>
    <n v="0"/>
  </r>
  <r>
    <x v="6"/>
    <x v="6"/>
    <x v="5"/>
    <x v="0"/>
    <x v="74"/>
    <x v="10"/>
    <s v="Future"/>
    <n v="1319.5"/>
    <x v="18"/>
    <n v="20.3"/>
    <n v="0"/>
  </r>
  <r>
    <x v="6"/>
    <x v="2"/>
    <x v="5"/>
    <x v="0"/>
    <x v="75"/>
    <x v="10"/>
    <s v="Future"/>
    <n v="1360.1"/>
    <x v="124"/>
    <n v="20.3"/>
    <n v="0"/>
  </r>
  <r>
    <x v="6"/>
    <x v="2"/>
    <x v="5"/>
    <x v="0"/>
    <x v="76"/>
    <x v="10"/>
    <s v="Future"/>
    <n v="1360.1"/>
    <x v="124"/>
    <n v="20.3"/>
    <n v="0"/>
  </r>
  <r>
    <x v="6"/>
    <x v="2"/>
    <x v="5"/>
    <x v="0"/>
    <x v="71"/>
    <x v="10"/>
    <s v="Future"/>
    <n v="3045"/>
    <x v="123"/>
    <n v="20.3"/>
    <n v="0"/>
  </r>
  <r>
    <x v="6"/>
    <x v="6"/>
    <x v="5"/>
    <x v="0"/>
    <x v="75"/>
    <x v="10"/>
    <s v="Future"/>
    <n v="1593.55"/>
    <x v="125"/>
    <n v="20.3"/>
    <n v="0"/>
  </r>
  <r>
    <x v="6"/>
    <x v="6"/>
    <x v="5"/>
    <x v="0"/>
    <x v="76"/>
    <x v="10"/>
    <s v="Future"/>
    <n v="1593.55"/>
    <x v="125"/>
    <n v="20.3"/>
    <n v="0"/>
  </r>
  <r>
    <x v="6"/>
    <x v="1"/>
    <x v="5"/>
    <x v="0"/>
    <x v="72"/>
    <x v="10"/>
    <s v="Future"/>
    <n v="1593.55"/>
    <x v="121"/>
    <n v="20.3"/>
    <n v="0"/>
  </r>
  <r>
    <x v="6"/>
    <x v="1"/>
    <x v="5"/>
    <x v="0"/>
    <x v="73"/>
    <x v="10"/>
    <s v="Future"/>
    <n v="1593.55"/>
    <x v="121"/>
    <n v="20.3"/>
    <n v="0"/>
  </r>
  <r>
    <x v="6"/>
    <x v="4"/>
    <x v="5"/>
    <x v="0"/>
    <x v="75"/>
    <x v="10"/>
    <s v="Future"/>
    <n v="1837.15"/>
    <x v="125"/>
    <n v="20.3"/>
    <n v="0"/>
  </r>
  <r>
    <x v="6"/>
    <x v="4"/>
    <x v="5"/>
    <x v="0"/>
    <x v="76"/>
    <x v="10"/>
    <s v="Future"/>
    <n v="1837.15"/>
    <x v="125"/>
    <n v="20.3"/>
    <n v="0"/>
  </r>
  <r>
    <x v="6"/>
    <x v="11"/>
    <x v="5"/>
    <x v="0"/>
    <x v="75"/>
    <x v="10"/>
    <s v="Future"/>
    <n v="1999.55"/>
    <x v="125"/>
    <n v="20.3"/>
    <n v="0"/>
  </r>
  <r>
    <x v="6"/>
    <x v="11"/>
    <x v="5"/>
    <x v="0"/>
    <x v="76"/>
    <x v="10"/>
    <s v="Future"/>
    <n v="1999.55"/>
    <x v="125"/>
    <n v="20.3"/>
    <n v="0"/>
  </r>
  <r>
    <x v="6"/>
    <x v="10"/>
    <x v="5"/>
    <x v="0"/>
    <x v="71"/>
    <x v="10"/>
    <s v="Future"/>
    <n v="4060"/>
    <x v="123"/>
    <n v="20.3"/>
    <n v="0"/>
  </r>
  <r>
    <x v="6"/>
    <x v="6"/>
    <x v="5"/>
    <x v="0"/>
    <x v="75"/>
    <x v="10"/>
    <s v="Future"/>
    <n v="2172.1"/>
    <x v="124"/>
    <n v="20.3"/>
    <n v="0"/>
  </r>
  <r>
    <x v="6"/>
    <x v="6"/>
    <x v="5"/>
    <x v="0"/>
    <x v="76"/>
    <x v="10"/>
    <s v="Future"/>
    <n v="2172.1"/>
    <x v="124"/>
    <n v="20.3"/>
    <n v="0"/>
  </r>
  <r>
    <x v="6"/>
    <x v="1"/>
    <x v="5"/>
    <x v="0"/>
    <x v="75"/>
    <x v="10"/>
    <s v="Future"/>
    <n v="2172.1"/>
    <x v="124"/>
    <n v="20.3"/>
    <n v="0"/>
  </r>
  <r>
    <x v="6"/>
    <x v="1"/>
    <x v="5"/>
    <x v="0"/>
    <x v="76"/>
    <x v="10"/>
    <s v="Future"/>
    <n v="2172.1"/>
    <x v="124"/>
    <n v="20.3"/>
    <n v="0"/>
  </r>
  <r>
    <x v="6"/>
    <x v="2"/>
    <x v="5"/>
    <x v="0"/>
    <x v="77"/>
    <x v="10"/>
    <s v="Future"/>
    <n v="2222.85"/>
    <x v="126"/>
    <n v="20.3"/>
    <n v="0"/>
  </r>
  <r>
    <x v="6"/>
    <x v="2"/>
    <x v="5"/>
    <x v="0"/>
    <x v="78"/>
    <x v="10"/>
    <s v="Future"/>
    <n v="2222.85"/>
    <x v="126"/>
    <n v="20.3"/>
    <n v="0"/>
  </r>
  <r>
    <x v="6"/>
    <x v="4"/>
    <x v="5"/>
    <x v="0"/>
    <x v="71"/>
    <x v="10"/>
    <s v="Future"/>
    <n v="2679.6"/>
    <x v="1"/>
    <n v="20.3"/>
    <n v="0"/>
  </r>
  <r>
    <x v="6"/>
    <x v="4"/>
    <x v="5"/>
    <x v="0"/>
    <x v="71"/>
    <x v="10"/>
    <s v="Future"/>
    <n v="5947.9"/>
    <x v="123"/>
    <n v="20.3"/>
    <n v="0"/>
  </r>
  <r>
    <x v="6"/>
    <x v="1"/>
    <x v="5"/>
    <x v="0"/>
    <x v="77"/>
    <x v="10"/>
    <s v="Future"/>
    <n v="3369.8"/>
    <x v="126"/>
    <n v="20.3"/>
    <n v="0"/>
  </r>
  <r>
    <x v="6"/>
    <x v="1"/>
    <x v="5"/>
    <x v="0"/>
    <x v="78"/>
    <x v="10"/>
    <s v="Future"/>
    <n v="3369.8"/>
    <x v="126"/>
    <n v="20.3"/>
    <n v="0"/>
  </r>
  <r>
    <x v="6"/>
    <x v="4"/>
    <x v="5"/>
    <x v="0"/>
    <x v="74"/>
    <x v="10"/>
    <s v="Future"/>
    <n v="6881.7"/>
    <x v="41"/>
    <n v="20.3"/>
    <n v="0"/>
  </r>
  <r>
    <x v="6"/>
    <x v="11"/>
    <x v="5"/>
    <x v="0"/>
    <x v="71"/>
    <x v="10"/>
    <s v="Future"/>
    <n v="7287.7"/>
    <x v="123"/>
    <n v="20.3"/>
    <n v="0"/>
  </r>
  <r>
    <x v="6"/>
    <x v="4"/>
    <x v="5"/>
    <x v="0"/>
    <x v="75"/>
    <x v="10"/>
    <s v="Future"/>
    <n v="3867.15"/>
    <x v="124"/>
    <n v="20.3"/>
    <n v="0"/>
  </r>
  <r>
    <x v="6"/>
    <x v="4"/>
    <x v="5"/>
    <x v="0"/>
    <x v="76"/>
    <x v="10"/>
    <s v="Future"/>
    <n v="3867.15"/>
    <x v="124"/>
    <n v="20.3"/>
    <n v="0"/>
  </r>
  <r>
    <x v="6"/>
    <x v="11"/>
    <x v="5"/>
    <x v="0"/>
    <x v="75"/>
    <x v="10"/>
    <s v="Future"/>
    <n v="3897.6"/>
    <x v="124"/>
    <n v="20.3"/>
    <n v="0"/>
  </r>
  <r>
    <x v="6"/>
    <x v="11"/>
    <x v="5"/>
    <x v="0"/>
    <x v="76"/>
    <x v="10"/>
    <s v="Future"/>
    <n v="3897.6"/>
    <x v="124"/>
    <n v="20.3"/>
    <n v="0"/>
  </r>
  <r>
    <x v="6"/>
    <x v="6"/>
    <x v="5"/>
    <x v="0"/>
    <x v="72"/>
    <x v="10"/>
    <s v="Future"/>
    <n v="4009.25"/>
    <x v="121"/>
    <n v="20.3"/>
    <n v="0"/>
  </r>
  <r>
    <x v="6"/>
    <x v="6"/>
    <x v="5"/>
    <x v="0"/>
    <x v="73"/>
    <x v="10"/>
    <s v="Future"/>
    <n v="4009.25"/>
    <x v="121"/>
    <n v="20.3"/>
    <n v="0"/>
  </r>
  <r>
    <x v="6"/>
    <x v="4"/>
    <x v="5"/>
    <x v="0"/>
    <x v="77"/>
    <x v="10"/>
    <s v="Future"/>
    <n v="4902.45"/>
    <x v="126"/>
    <n v="20.3"/>
    <n v="0"/>
  </r>
  <r>
    <x v="6"/>
    <x v="4"/>
    <x v="5"/>
    <x v="0"/>
    <x v="78"/>
    <x v="10"/>
    <s v="Future"/>
    <n v="4902.45"/>
    <x v="126"/>
    <n v="20.3"/>
    <n v="0"/>
  </r>
  <r>
    <x v="6"/>
    <x v="4"/>
    <x v="5"/>
    <x v="0"/>
    <x v="72"/>
    <x v="10"/>
    <s v="Future"/>
    <n v="4973.5"/>
    <x v="121"/>
    <n v="20.3"/>
    <n v="0"/>
  </r>
  <r>
    <x v="6"/>
    <x v="4"/>
    <x v="5"/>
    <x v="0"/>
    <x v="73"/>
    <x v="10"/>
    <s v="Future"/>
    <n v="4973.5"/>
    <x v="121"/>
    <n v="20.3"/>
    <n v="0"/>
  </r>
  <r>
    <x v="6"/>
    <x v="10"/>
    <x v="5"/>
    <x v="0"/>
    <x v="72"/>
    <x v="10"/>
    <s v="Future"/>
    <n v="5420.1"/>
    <x v="121"/>
    <n v="20.3"/>
    <n v="0"/>
  </r>
  <r>
    <x v="6"/>
    <x v="10"/>
    <x v="5"/>
    <x v="0"/>
    <x v="73"/>
    <x v="10"/>
    <s v="Future"/>
    <n v="5420.1"/>
    <x v="121"/>
    <n v="20.3"/>
    <n v="0"/>
  </r>
  <r>
    <x v="6"/>
    <x v="11"/>
    <x v="5"/>
    <x v="0"/>
    <x v="77"/>
    <x v="10"/>
    <s v="Future"/>
    <n v="9855.65"/>
    <x v="126"/>
    <n v="20.3"/>
    <n v="0"/>
  </r>
  <r>
    <x v="6"/>
    <x v="11"/>
    <x v="5"/>
    <x v="0"/>
    <x v="78"/>
    <x v="10"/>
    <s v="Future"/>
    <n v="9855.65"/>
    <x v="126"/>
    <n v="20.3"/>
    <n v="0"/>
  </r>
  <r>
    <x v="6"/>
    <x v="2"/>
    <x v="5"/>
    <x v="0"/>
    <x v="72"/>
    <x v="10"/>
    <s v="Future"/>
    <n v="324.8"/>
    <x v="121"/>
    <n v="20.3"/>
    <n v="0"/>
  </r>
  <r>
    <x v="6"/>
    <x v="2"/>
    <x v="5"/>
    <x v="0"/>
    <x v="73"/>
    <x v="10"/>
    <s v="Future"/>
    <n v="324.8"/>
    <x v="121"/>
    <n v="20.3"/>
    <n v="0"/>
  </r>
  <r>
    <x v="6"/>
    <x v="11"/>
    <x v="5"/>
    <x v="0"/>
    <x v="73"/>
    <x v="10"/>
    <s v="Future"/>
    <n v="548.1"/>
    <x v="122"/>
    <n v="20.3"/>
    <n v="0"/>
  </r>
  <r>
    <x v="6"/>
    <x v="11"/>
    <x v="5"/>
    <x v="0"/>
    <x v="72"/>
    <x v="10"/>
    <s v="Future"/>
    <n v="548.1"/>
    <x v="122"/>
    <n v="20.3"/>
    <n v="0"/>
  </r>
  <r>
    <x v="6"/>
    <x v="2"/>
    <x v="5"/>
    <x v="0"/>
    <x v="75"/>
    <x v="10"/>
    <s v="Future"/>
    <n v="649.6"/>
    <x v="125"/>
    <n v="20.3"/>
    <n v="0"/>
  </r>
  <r>
    <x v="6"/>
    <x v="2"/>
    <x v="5"/>
    <x v="0"/>
    <x v="76"/>
    <x v="10"/>
    <s v="Future"/>
    <n v="649.6"/>
    <x v="125"/>
    <n v="20.3"/>
    <n v="0"/>
  </r>
  <r>
    <x v="6"/>
    <x v="1"/>
    <x v="5"/>
    <x v="0"/>
    <x v="71"/>
    <x v="10"/>
    <s v="Future"/>
    <n v="1583.4"/>
    <x v="123"/>
    <n v="20.3"/>
    <n v="0"/>
  </r>
  <r>
    <x v="6"/>
    <x v="11"/>
    <x v="5"/>
    <x v="0"/>
    <x v="72"/>
    <x v="10"/>
    <s v="Future"/>
    <n v="182.7"/>
    <x v="121"/>
    <n v="20.3"/>
    <n v="0"/>
  </r>
  <r>
    <x v="6"/>
    <x v="11"/>
    <x v="5"/>
    <x v="0"/>
    <x v="73"/>
    <x v="10"/>
    <s v="Future"/>
    <n v="182.7"/>
    <x v="121"/>
    <n v="20.3"/>
    <n v="0"/>
  </r>
  <r>
    <x v="0"/>
    <x v="1"/>
    <x v="5"/>
    <x v="1"/>
    <x v="79"/>
    <x v="11"/>
    <s v="Future"/>
    <n v="1948.8"/>
    <x v="127"/>
    <n v="20.3"/>
    <n v="0"/>
  </r>
  <r>
    <x v="0"/>
    <x v="2"/>
    <x v="5"/>
    <x v="1"/>
    <x v="79"/>
    <x v="11"/>
    <s v="Future"/>
    <n v="2314.1999999999998"/>
    <x v="127"/>
    <n v="20.3"/>
    <n v="0"/>
  </r>
  <r>
    <x v="0"/>
    <x v="1"/>
    <x v="5"/>
    <x v="1"/>
    <x v="80"/>
    <x v="11"/>
    <s v="Future"/>
    <n v="3288.6"/>
    <x v="128"/>
    <n v="20.3"/>
    <n v="0"/>
  </r>
  <r>
    <x v="0"/>
    <x v="2"/>
    <x v="5"/>
    <x v="1"/>
    <x v="80"/>
    <x v="11"/>
    <s v="Future"/>
    <n v="1461.6"/>
    <x v="128"/>
    <n v="20.3"/>
    <n v="0"/>
  </r>
  <r>
    <x v="0"/>
    <x v="4"/>
    <x v="5"/>
    <x v="1"/>
    <x v="80"/>
    <x v="11"/>
    <s v="Future"/>
    <n v="2476.6"/>
    <x v="128"/>
    <n v="20.3"/>
    <n v="0"/>
  </r>
  <r>
    <x v="0"/>
    <x v="1"/>
    <x v="5"/>
    <x v="1"/>
    <x v="79"/>
    <x v="11"/>
    <s v="Future"/>
    <n v="507.5"/>
    <x v="129"/>
    <n v="20.3"/>
    <n v="0"/>
  </r>
  <r>
    <x v="0"/>
    <x v="1"/>
    <x v="5"/>
    <x v="1"/>
    <x v="80"/>
    <x v="11"/>
    <s v="Future"/>
    <n v="507.5"/>
    <x v="129"/>
    <n v="20.3"/>
    <n v="0"/>
  </r>
  <r>
    <x v="0"/>
    <x v="2"/>
    <x v="5"/>
    <x v="1"/>
    <x v="79"/>
    <x v="11"/>
    <s v="Future"/>
    <n v="436.45"/>
    <x v="129"/>
    <n v="20.3"/>
    <n v="0"/>
  </r>
  <r>
    <x v="0"/>
    <x v="2"/>
    <x v="5"/>
    <x v="1"/>
    <x v="80"/>
    <x v="11"/>
    <s v="Future"/>
    <n v="436.45"/>
    <x v="129"/>
    <n v="20.3"/>
    <n v="0"/>
  </r>
  <r>
    <x v="0"/>
    <x v="6"/>
    <x v="5"/>
    <x v="1"/>
    <x v="80"/>
    <x v="11"/>
    <s v="Future"/>
    <n v="620.16499999999996"/>
    <x v="130"/>
    <n v="20.3"/>
    <n v="0"/>
  </r>
  <r>
    <x v="0"/>
    <x v="6"/>
    <x v="5"/>
    <x v="1"/>
    <x v="79"/>
    <x v="11"/>
    <s v="Future"/>
    <n v="699.33500000000004"/>
    <x v="130"/>
    <n v="20.3"/>
    <n v="0"/>
  </r>
  <r>
    <x v="0"/>
    <x v="6"/>
    <x v="5"/>
    <x v="1"/>
    <x v="81"/>
    <x v="11"/>
    <s v="Future"/>
    <n v="1177.4000000000001"/>
    <x v="54"/>
    <n v="20.3"/>
    <n v="0"/>
  </r>
  <r>
    <x v="0"/>
    <x v="1"/>
    <x v="5"/>
    <x v="1"/>
    <x v="81"/>
    <x v="11"/>
    <s v="Future"/>
    <n v="7206.5"/>
    <x v="54"/>
    <n v="20.3"/>
    <n v="0"/>
  </r>
  <r>
    <x v="0"/>
    <x v="2"/>
    <x v="5"/>
    <x v="1"/>
    <x v="81"/>
    <x v="11"/>
    <s v="Future"/>
    <n v="7754.6"/>
    <x v="54"/>
    <n v="20.3"/>
    <n v="0"/>
  </r>
  <r>
    <x v="0"/>
    <x v="4"/>
    <x v="5"/>
    <x v="1"/>
    <x v="81"/>
    <x v="11"/>
    <s v="Future"/>
    <n v="15204.7"/>
    <x v="54"/>
    <n v="20.3"/>
    <n v="0"/>
  </r>
  <r>
    <x v="0"/>
    <x v="6"/>
    <x v="5"/>
    <x v="1"/>
    <x v="82"/>
    <x v="11"/>
    <s v="Future"/>
    <n v="588.70000000000005"/>
    <x v="55"/>
    <n v="20.3"/>
    <n v="0"/>
  </r>
  <r>
    <x v="0"/>
    <x v="1"/>
    <x v="5"/>
    <x v="1"/>
    <x v="82"/>
    <x v="11"/>
    <s v="Future"/>
    <n v="1766.1"/>
    <x v="55"/>
    <n v="20.3"/>
    <n v="0"/>
  </r>
  <r>
    <x v="0"/>
    <x v="2"/>
    <x v="5"/>
    <x v="1"/>
    <x v="82"/>
    <x v="11"/>
    <s v="Future"/>
    <n v="1684.9"/>
    <x v="55"/>
    <n v="20.3"/>
    <n v="0"/>
  </r>
  <r>
    <x v="0"/>
    <x v="4"/>
    <x v="5"/>
    <x v="1"/>
    <x v="82"/>
    <x v="11"/>
    <s v="Future"/>
    <n v="4019.4"/>
    <x v="55"/>
    <n v="20.3"/>
    <n v="0"/>
  </r>
  <r>
    <x v="0"/>
    <x v="10"/>
    <x v="5"/>
    <x v="1"/>
    <x v="81"/>
    <x v="11"/>
    <s v="Future"/>
    <n v="1015"/>
    <x v="57"/>
    <n v="20.3"/>
    <n v="0"/>
  </r>
  <r>
    <x v="0"/>
    <x v="10"/>
    <x v="5"/>
    <x v="1"/>
    <x v="82"/>
    <x v="11"/>
    <s v="Future"/>
    <n v="1015"/>
    <x v="57"/>
    <n v="20.3"/>
    <n v="0"/>
  </r>
  <r>
    <x v="0"/>
    <x v="4"/>
    <x v="5"/>
    <x v="1"/>
    <x v="79"/>
    <x v="11"/>
    <s v="Future"/>
    <n v="2980.2429999999999"/>
    <x v="81"/>
    <n v="20.3"/>
    <n v="0"/>
  </r>
  <r>
    <x v="0"/>
    <x v="4"/>
    <x v="5"/>
    <x v="1"/>
    <x v="80"/>
    <x v="11"/>
    <s v="Future"/>
    <n v="2642.857"/>
    <x v="81"/>
    <n v="20.3"/>
    <n v="0"/>
  </r>
  <r>
    <x v="0"/>
    <x v="6"/>
    <x v="5"/>
    <x v="1"/>
    <x v="83"/>
    <x v="11"/>
    <s v="Future"/>
    <n v="609"/>
    <x v="61"/>
    <n v="20.3"/>
    <n v="0"/>
  </r>
  <r>
    <x v="0"/>
    <x v="1"/>
    <x v="5"/>
    <x v="1"/>
    <x v="83"/>
    <x v="11"/>
    <s v="Future"/>
    <n v="2963.8"/>
    <x v="61"/>
    <n v="20.3"/>
    <n v="0"/>
  </r>
  <r>
    <x v="0"/>
    <x v="2"/>
    <x v="5"/>
    <x v="1"/>
    <x v="83"/>
    <x v="11"/>
    <s v="Future"/>
    <n v="2842"/>
    <x v="61"/>
    <n v="20.3"/>
    <n v="0"/>
  </r>
  <r>
    <x v="0"/>
    <x v="4"/>
    <x v="5"/>
    <x v="1"/>
    <x v="83"/>
    <x v="11"/>
    <s v="Future"/>
    <n v="8180.9"/>
    <x v="61"/>
    <n v="20.3"/>
    <n v="0"/>
  </r>
  <r>
    <x v="0"/>
    <x v="6"/>
    <x v="5"/>
    <x v="1"/>
    <x v="84"/>
    <x v="11"/>
    <s v="Future"/>
    <n v="446.6"/>
    <x v="69"/>
    <n v="20.3"/>
    <n v="0"/>
  </r>
  <r>
    <x v="0"/>
    <x v="6"/>
    <x v="5"/>
    <x v="1"/>
    <x v="85"/>
    <x v="11"/>
    <s v="Future"/>
    <n v="446.6"/>
    <x v="69"/>
    <n v="20.3"/>
    <n v="0"/>
  </r>
  <r>
    <x v="0"/>
    <x v="1"/>
    <x v="5"/>
    <x v="1"/>
    <x v="84"/>
    <x v="11"/>
    <s v="Future"/>
    <n v="2222.85"/>
    <x v="69"/>
    <n v="20.3"/>
    <n v="0"/>
  </r>
  <r>
    <x v="0"/>
    <x v="1"/>
    <x v="5"/>
    <x v="1"/>
    <x v="85"/>
    <x v="11"/>
    <s v="Future"/>
    <n v="2222.85"/>
    <x v="69"/>
    <n v="20.3"/>
    <n v="0"/>
  </r>
  <r>
    <x v="0"/>
    <x v="2"/>
    <x v="5"/>
    <x v="1"/>
    <x v="84"/>
    <x v="11"/>
    <s v="Future"/>
    <n v="984.55"/>
    <x v="69"/>
    <n v="20.3"/>
    <n v="0"/>
  </r>
  <r>
    <x v="0"/>
    <x v="2"/>
    <x v="5"/>
    <x v="1"/>
    <x v="85"/>
    <x v="11"/>
    <s v="Future"/>
    <n v="984.55"/>
    <x v="69"/>
    <n v="20.3"/>
    <n v="0"/>
  </r>
  <r>
    <x v="0"/>
    <x v="4"/>
    <x v="5"/>
    <x v="1"/>
    <x v="84"/>
    <x v="11"/>
    <s v="Future"/>
    <n v="11144.7"/>
    <x v="69"/>
    <n v="20.3"/>
    <n v="0"/>
  </r>
  <r>
    <x v="0"/>
    <x v="4"/>
    <x v="5"/>
    <x v="1"/>
    <x v="85"/>
    <x v="11"/>
    <s v="Future"/>
    <n v="11144.7"/>
    <x v="69"/>
    <n v="20.3"/>
    <n v="0"/>
  </r>
  <r>
    <x v="1"/>
    <x v="6"/>
    <x v="5"/>
    <x v="1"/>
    <x v="80"/>
    <x v="11"/>
    <s v="Future"/>
    <n v="830.06700000000001"/>
    <x v="130"/>
    <n v="20.3"/>
    <n v="0"/>
  </r>
  <r>
    <x v="1"/>
    <x v="6"/>
    <x v="5"/>
    <x v="1"/>
    <x v="79"/>
    <x v="11"/>
    <s v="Future"/>
    <n v="936.03300000000002"/>
    <x v="130"/>
    <n v="20.3"/>
    <n v="0"/>
  </r>
  <r>
    <x v="1"/>
    <x v="6"/>
    <x v="5"/>
    <x v="1"/>
    <x v="81"/>
    <x v="11"/>
    <s v="Future"/>
    <n v="1481.9"/>
    <x v="54"/>
    <n v="20.3"/>
    <n v="0"/>
  </r>
  <r>
    <x v="1"/>
    <x v="6"/>
    <x v="5"/>
    <x v="1"/>
    <x v="82"/>
    <x v="11"/>
    <s v="Future"/>
    <n v="1481.9"/>
    <x v="55"/>
    <n v="20.3"/>
    <n v="0"/>
  </r>
  <r>
    <x v="1"/>
    <x v="6"/>
    <x v="5"/>
    <x v="1"/>
    <x v="83"/>
    <x v="11"/>
    <s v="Future"/>
    <n v="568.4"/>
    <x v="61"/>
    <n v="20.3"/>
    <n v="0"/>
  </r>
  <r>
    <x v="1"/>
    <x v="6"/>
    <x v="5"/>
    <x v="1"/>
    <x v="84"/>
    <x v="11"/>
    <s v="Future"/>
    <n v="740.95"/>
    <x v="69"/>
    <n v="20.3"/>
    <n v="0"/>
  </r>
  <r>
    <x v="1"/>
    <x v="6"/>
    <x v="5"/>
    <x v="1"/>
    <x v="85"/>
    <x v="11"/>
    <s v="Future"/>
    <n v="740.95"/>
    <x v="69"/>
    <n v="20.3"/>
    <n v="0"/>
  </r>
  <r>
    <x v="1"/>
    <x v="1"/>
    <x v="5"/>
    <x v="1"/>
    <x v="79"/>
    <x v="11"/>
    <s v="Future"/>
    <n v="1806.7"/>
    <x v="127"/>
    <n v="20.3"/>
    <n v="0"/>
  </r>
  <r>
    <x v="1"/>
    <x v="1"/>
    <x v="5"/>
    <x v="1"/>
    <x v="80"/>
    <x v="11"/>
    <s v="Future"/>
    <n v="1725.5"/>
    <x v="128"/>
    <n v="20.3"/>
    <n v="0"/>
  </r>
  <r>
    <x v="1"/>
    <x v="1"/>
    <x v="5"/>
    <x v="1"/>
    <x v="79"/>
    <x v="11"/>
    <s v="Future"/>
    <n v="669.9"/>
    <x v="129"/>
    <n v="20.3"/>
    <n v="0"/>
  </r>
  <r>
    <x v="1"/>
    <x v="1"/>
    <x v="5"/>
    <x v="1"/>
    <x v="80"/>
    <x v="11"/>
    <s v="Future"/>
    <n v="669.9"/>
    <x v="129"/>
    <n v="20.3"/>
    <n v="0"/>
  </r>
  <r>
    <x v="1"/>
    <x v="1"/>
    <x v="5"/>
    <x v="1"/>
    <x v="81"/>
    <x v="11"/>
    <s v="Future"/>
    <n v="8769.6"/>
    <x v="54"/>
    <n v="20.3"/>
    <n v="0"/>
  </r>
  <r>
    <x v="1"/>
    <x v="1"/>
    <x v="5"/>
    <x v="1"/>
    <x v="82"/>
    <x v="11"/>
    <s v="Future"/>
    <n v="1421"/>
    <x v="55"/>
    <n v="20.3"/>
    <n v="0"/>
  </r>
  <r>
    <x v="1"/>
    <x v="1"/>
    <x v="5"/>
    <x v="1"/>
    <x v="83"/>
    <x v="11"/>
    <s v="Future"/>
    <n v="2151.8000000000002"/>
    <x v="61"/>
    <n v="20.3"/>
    <n v="0"/>
  </r>
  <r>
    <x v="1"/>
    <x v="1"/>
    <x v="5"/>
    <x v="1"/>
    <x v="84"/>
    <x v="11"/>
    <s v="Future"/>
    <n v="1380.4"/>
    <x v="69"/>
    <n v="20.3"/>
    <n v="0"/>
  </r>
  <r>
    <x v="1"/>
    <x v="1"/>
    <x v="5"/>
    <x v="1"/>
    <x v="85"/>
    <x v="11"/>
    <s v="Future"/>
    <n v="1380.4"/>
    <x v="69"/>
    <n v="20.3"/>
    <n v="0"/>
  </r>
  <r>
    <x v="1"/>
    <x v="10"/>
    <x v="5"/>
    <x v="1"/>
    <x v="84"/>
    <x v="11"/>
    <s v="Future"/>
    <n v="3045"/>
    <x v="69"/>
    <n v="20.3"/>
    <n v="0"/>
  </r>
  <r>
    <x v="1"/>
    <x v="10"/>
    <x v="5"/>
    <x v="1"/>
    <x v="85"/>
    <x v="11"/>
    <s v="Future"/>
    <n v="3045"/>
    <x v="69"/>
    <n v="20.3"/>
    <n v="0"/>
  </r>
  <r>
    <x v="1"/>
    <x v="4"/>
    <x v="5"/>
    <x v="1"/>
    <x v="80"/>
    <x v="11"/>
    <s v="Future"/>
    <n v="3430.7"/>
    <x v="128"/>
    <n v="20.3"/>
    <n v="0"/>
  </r>
  <r>
    <x v="1"/>
    <x v="4"/>
    <x v="5"/>
    <x v="1"/>
    <x v="81"/>
    <x v="11"/>
    <s v="Future"/>
    <n v="22330"/>
    <x v="54"/>
    <n v="20.3"/>
    <n v="0"/>
  </r>
  <r>
    <x v="1"/>
    <x v="4"/>
    <x v="5"/>
    <x v="1"/>
    <x v="82"/>
    <x v="11"/>
    <s v="Future"/>
    <n v="4912.6000000000004"/>
    <x v="55"/>
    <n v="20.3"/>
    <n v="0"/>
  </r>
  <r>
    <x v="1"/>
    <x v="4"/>
    <x v="5"/>
    <x v="1"/>
    <x v="79"/>
    <x v="11"/>
    <s v="Future"/>
    <n v="4561.8159999999998"/>
    <x v="81"/>
    <n v="20.3"/>
    <n v="0"/>
  </r>
  <r>
    <x v="1"/>
    <x v="4"/>
    <x v="5"/>
    <x v="1"/>
    <x v="80"/>
    <x v="11"/>
    <s v="Future"/>
    <n v="4045.384"/>
    <x v="81"/>
    <n v="20.3"/>
    <n v="0"/>
  </r>
  <r>
    <x v="1"/>
    <x v="4"/>
    <x v="5"/>
    <x v="1"/>
    <x v="83"/>
    <x v="11"/>
    <s v="Future"/>
    <n v="12098.8"/>
    <x v="61"/>
    <n v="20.3"/>
    <n v="0"/>
  </r>
  <r>
    <x v="1"/>
    <x v="4"/>
    <x v="5"/>
    <x v="1"/>
    <x v="84"/>
    <x v="11"/>
    <s v="Future"/>
    <n v="21619.5"/>
    <x v="69"/>
    <n v="20.3"/>
    <n v="0"/>
  </r>
  <r>
    <x v="1"/>
    <x v="4"/>
    <x v="5"/>
    <x v="1"/>
    <x v="85"/>
    <x v="11"/>
    <s v="Future"/>
    <n v="21619.5"/>
    <x v="69"/>
    <n v="20.3"/>
    <n v="0"/>
  </r>
  <r>
    <x v="1"/>
    <x v="11"/>
    <x v="5"/>
    <x v="1"/>
    <x v="79"/>
    <x v="11"/>
    <s v="Future"/>
    <n v="203"/>
    <x v="127"/>
    <n v="20.3"/>
    <n v="0"/>
  </r>
  <r>
    <x v="1"/>
    <x v="11"/>
    <x v="5"/>
    <x v="1"/>
    <x v="79"/>
    <x v="11"/>
    <s v="Future"/>
    <n v="203"/>
    <x v="127"/>
    <n v="20.3"/>
    <n v="0"/>
  </r>
  <r>
    <x v="1"/>
    <x v="11"/>
    <x v="5"/>
    <x v="1"/>
    <x v="79"/>
    <x v="11"/>
    <s v="Future"/>
    <n v="40.6"/>
    <x v="127"/>
    <n v="20.3"/>
    <n v="0"/>
  </r>
  <r>
    <x v="1"/>
    <x v="11"/>
    <x v="5"/>
    <x v="1"/>
    <x v="79"/>
    <x v="11"/>
    <s v="Future"/>
    <n v="142.1"/>
    <x v="127"/>
    <n v="20.3"/>
    <n v="0"/>
  </r>
  <r>
    <x v="1"/>
    <x v="11"/>
    <x v="5"/>
    <x v="1"/>
    <x v="80"/>
    <x v="11"/>
    <s v="Future"/>
    <n v="40.6"/>
    <x v="128"/>
    <n v="20.3"/>
    <n v="0"/>
  </r>
  <r>
    <x v="1"/>
    <x v="11"/>
    <x v="5"/>
    <x v="1"/>
    <x v="80"/>
    <x v="11"/>
    <s v="Future"/>
    <n v="0"/>
    <x v="128"/>
    <n v="20.3"/>
    <n v="0"/>
  </r>
  <r>
    <x v="1"/>
    <x v="11"/>
    <x v="5"/>
    <x v="1"/>
    <x v="80"/>
    <x v="11"/>
    <s v="Future"/>
    <n v="60.9"/>
    <x v="128"/>
    <n v="20.3"/>
    <n v="0"/>
  </r>
  <r>
    <x v="1"/>
    <x v="11"/>
    <x v="5"/>
    <x v="1"/>
    <x v="80"/>
    <x v="11"/>
    <s v="Future"/>
    <n v="101.5"/>
    <x v="128"/>
    <n v="20.3"/>
    <n v="0"/>
  </r>
  <r>
    <x v="1"/>
    <x v="11"/>
    <x v="5"/>
    <x v="1"/>
    <x v="79"/>
    <x v="11"/>
    <s v="Future"/>
    <n v="365.4"/>
    <x v="129"/>
    <n v="20.3"/>
    <n v="0"/>
  </r>
  <r>
    <x v="1"/>
    <x v="11"/>
    <x v="5"/>
    <x v="1"/>
    <x v="80"/>
    <x v="11"/>
    <s v="Future"/>
    <n v="365.4"/>
    <x v="129"/>
    <n v="20.3"/>
    <n v="0"/>
  </r>
  <r>
    <x v="1"/>
    <x v="11"/>
    <x v="5"/>
    <x v="1"/>
    <x v="81"/>
    <x v="11"/>
    <s v="Future"/>
    <n v="40.6"/>
    <x v="54"/>
    <n v="20.3"/>
    <n v="0"/>
  </r>
  <r>
    <x v="1"/>
    <x v="11"/>
    <x v="5"/>
    <x v="1"/>
    <x v="81"/>
    <x v="11"/>
    <s v="Future"/>
    <n v="243.6"/>
    <x v="54"/>
    <n v="20.3"/>
    <n v="0"/>
  </r>
  <r>
    <x v="1"/>
    <x v="11"/>
    <x v="5"/>
    <x v="1"/>
    <x v="81"/>
    <x v="11"/>
    <s v="Future"/>
    <n v="40.6"/>
    <x v="54"/>
    <n v="20.3"/>
    <n v="0"/>
  </r>
  <r>
    <x v="1"/>
    <x v="11"/>
    <x v="5"/>
    <x v="1"/>
    <x v="81"/>
    <x v="11"/>
    <s v="Future"/>
    <n v="304.5"/>
    <x v="54"/>
    <n v="20.3"/>
    <n v="0"/>
  </r>
  <r>
    <x v="1"/>
    <x v="11"/>
    <x v="5"/>
    <x v="1"/>
    <x v="82"/>
    <x v="11"/>
    <s v="Future"/>
    <n v="1421"/>
    <x v="55"/>
    <n v="20.3"/>
    <n v="0"/>
  </r>
  <r>
    <x v="1"/>
    <x v="11"/>
    <x v="5"/>
    <x v="1"/>
    <x v="82"/>
    <x v="11"/>
    <s v="Future"/>
    <n v="466.9"/>
    <x v="55"/>
    <n v="20.3"/>
    <n v="0"/>
  </r>
  <r>
    <x v="1"/>
    <x v="11"/>
    <x v="5"/>
    <x v="1"/>
    <x v="82"/>
    <x v="11"/>
    <s v="Future"/>
    <n v="324.8"/>
    <x v="55"/>
    <n v="20.3"/>
    <n v="0"/>
  </r>
  <r>
    <x v="1"/>
    <x v="11"/>
    <x v="5"/>
    <x v="1"/>
    <x v="82"/>
    <x v="11"/>
    <s v="Future"/>
    <n v="101.5"/>
    <x v="55"/>
    <n v="20.3"/>
    <n v="0"/>
  </r>
  <r>
    <x v="1"/>
    <x v="11"/>
    <x v="5"/>
    <x v="1"/>
    <x v="84"/>
    <x v="11"/>
    <s v="Future"/>
    <n v="0"/>
    <x v="69"/>
    <n v="20.3"/>
    <n v="0"/>
  </r>
  <r>
    <x v="1"/>
    <x v="11"/>
    <x v="5"/>
    <x v="1"/>
    <x v="85"/>
    <x v="11"/>
    <s v="Future"/>
    <n v="0"/>
    <x v="69"/>
    <n v="20.3"/>
    <n v="0"/>
  </r>
  <r>
    <x v="1"/>
    <x v="11"/>
    <x v="5"/>
    <x v="1"/>
    <x v="84"/>
    <x v="11"/>
    <s v="Future"/>
    <n v="152.25"/>
    <x v="69"/>
    <n v="20.3"/>
    <n v="0"/>
  </r>
  <r>
    <x v="1"/>
    <x v="11"/>
    <x v="5"/>
    <x v="1"/>
    <x v="85"/>
    <x v="11"/>
    <s v="Future"/>
    <n v="152.25"/>
    <x v="69"/>
    <n v="20.3"/>
    <n v="0"/>
  </r>
  <r>
    <x v="1"/>
    <x v="11"/>
    <x v="5"/>
    <x v="1"/>
    <x v="84"/>
    <x v="11"/>
    <s v="Future"/>
    <n v="20.3"/>
    <x v="69"/>
    <n v="20.3"/>
    <n v="0"/>
  </r>
  <r>
    <x v="1"/>
    <x v="11"/>
    <x v="5"/>
    <x v="1"/>
    <x v="85"/>
    <x v="11"/>
    <s v="Future"/>
    <n v="20.3"/>
    <x v="69"/>
    <n v="20.3"/>
    <n v="0"/>
  </r>
  <r>
    <x v="1"/>
    <x v="11"/>
    <x v="5"/>
    <x v="1"/>
    <x v="84"/>
    <x v="11"/>
    <s v="Future"/>
    <n v="0"/>
    <x v="69"/>
    <n v="20.3"/>
    <n v="0"/>
  </r>
  <r>
    <x v="1"/>
    <x v="11"/>
    <x v="5"/>
    <x v="1"/>
    <x v="85"/>
    <x v="11"/>
    <s v="Future"/>
    <n v="0"/>
    <x v="69"/>
    <n v="20.3"/>
    <n v="0"/>
  </r>
  <r>
    <x v="2"/>
    <x v="1"/>
    <x v="5"/>
    <x v="1"/>
    <x v="79"/>
    <x v="11"/>
    <s v="Future"/>
    <n v="3024.7"/>
    <x v="127"/>
    <n v="20.3"/>
    <n v="0"/>
  </r>
  <r>
    <x v="2"/>
    <x v="2"/>
    <x v="5"/>
    <x v="1"/>
    <x v="79"/>
    <x v="11"/>
    <s v="Future"/>
    <n v="3105.9"/>
    <x v="127"/>
    <n v="20.3"/>
    <n v="0"/>
  </r>
  <r>
    <x v="2"/>
    <x v="1"/>
    <x v="5"/>
    <x v="1"/>
    <x v="80"/>
    <x v="11"/>
    <s v="Future"/>
    <n v="2781.1"/>
    <x v="128"/>
    <n v="20.3"/>
    <n v="0"/>
  </r>
  <r>
    <x v="2"/>
    <x v="2"/>
    <x v="5"/>
    <x v="1"/>
    <x v="80"/>
    <x v="11"/>
    <s v="Future"/>
    <n v="2070.6"/>
    <x v="128"/>
    <n v="20.3"/>
    <n v="0"/>
  </r>
  <r>
    <x v="2"/>
    <x v="4"/>
    <x v="5"/>
    <x v="1"/>
    <x v="80"/>
    <x v="11"/>
    <s v="Future"/>
    <n v="3308.9"/>
    <x v="128"/>
    <n v="20.3"/>
    <n v="0"/>
  </r>
  <r>
    <x v="2"/>
    <x v="1"/>
    <x v="5"/>
    <x v="1"/>
    <x v="79"/>
    <x v="11"/>
    <s v="Future"/>
    <n v="700.35"/>
    <x v="129"/>
    <n v="20.3"/>
    <n v="0"/>
  </r>
  <r>
    <x v="2"/>
    <x v="1"/>
    <x v="5"/>
    <x v="1"/>
    <x v="80"/>
    <x v="11"/>
    <s v="Future"/>
    <n v="700.35"/>
    <x v="129"/>
    <n v="20.3"/>
    <n v="0"/>
  </r>
  <r>
    <x v="2"/>
    <x v="2"/>
    <x v="5"/>
    <x v="1"/>
    <x v="79"/>
    <x v="11"/>
    <s v="Future"/>
    <n v="426.3"/>
    <x v="129"/>
    <n v="20.3"/>
    <n v="0"/>
  </r>
  <r>
    <x v="2"/>
    <x v="2"/>
    <x v="5"/>
    <x v="1"/>
    <x v="80"/>
    <x v="11"/>
    <s v="Future"/>
    <n v="426.3"/>
    <x v="129"/>
    <n v="20.3"/>
    <n v="0"/>
  </r>
  <r>
    <x v="2"/>
    <x v="6"/>
    <x v="5"/>
    <x v="1"/>
    <x v="80"/>
    <x v="11"/>
    <s v="Future"/>
    <n v="944.55899999999986"/>
    <x v="130"/>
    <n v="20.3"/>
    <n v="0"/>
  </r>
  <r>
    <x v="2"/>
    <x v="6"/>
    <x v="5"/>
    <x v="1"/>
    <x v="79"/>
    <x v="11"/>
    <s v="Future"/>
    <n v="1065.1410000000001"/>
    <x v="130"/>
    <n v="20.3"/>
    <n v="0"/>
  </r>
  <r>
    <x v="2"/>
    <x v="6"/>
    <x v="5"/>
    <x v="1"/>
    <x v="81"/>
    <x v="11"/>
    <s v="Future"/>
    <n v="2293.9"/>
    <x v="54"/>
    <n v="20.3"/>
    <n v="0"/>
  </r>
  <r>
    <x v="2"/>
    <x v="1"/>
    <x v="5"/>
    <x v="1"/>
    <x v="81"/>
    <x v="11"/>
    <s v="Future"/>
    <n v="11144.7"/>
    <x v="54"/>
    <n v="20.3"/>
    <n v="0"/>
  </r>
  <r>
    <x v="2"/>
    <x v="2"/>
    <x v="5"/>
    <x v="1"/>
    <x v="81"/>
    <x v="11"/>
    <s v="Future"/>
    <n v="12525.1"/>
    <x v="54"/>
    <n v="20.3"/>
    <n v="0"/>
  </r>
  <r>
    <x v="2"/>
    <x v="4"/>
    <x v="5"/>
    <x v="1"/>
    <x v="81"/>
    <x v="11"/>
    <s v="Future"/>
    <n v="16219.7"/>
    <x v="54"/>
    <n v="20.3"/>
    <n v="0"/>
  </r>
  <r>
    <x v="2"/>
    <x v="6"/>
    <x v="5"/>
    <x v="1"/>
    <x v="82"/>
    <x v="11"/>
    <s v="Future"/>
    <n v="1177.4000000000001"/>
    <x v="55"/>
    <n v="20.3"/>
    <n v="0"/>
  </r>
  <r>
    <x v="2"/>
    <x v="1"/>
    <x v="5"/>
    <x v="1"/>
    <x v="82"/>
    <x v="11"/>
    <s v="Future"/>
    <n v="2050.3000000000002"/>
    <x v="55"/>
    <n v="20.3"/>
    <n v="0"/>
  </r>
  <r>
    <x v="2"/>
    <x v="2"/>
    <x v="5"/>
    <x v="1"/>
    <x v="82"/>
    <x v="11"/>
    <s v="Future"/>
    <n v="2456.3000000000002"/>
    <x v="55"/>
    <n v="20.3"/>
    <n v="0"/>
  </r>
  <r>
    <x v="2"/>
    <x v="4"/>
    <x v="5"/>
    <x v="1"/>
    <x v="82"/>
    <x v="11"/>
    <s v="Future"/>
    <n v="3999.1"/>
    <x v="55"/>
    <n v="20.3"/>
    <n v="0"/>
  </r>
  <r>
    <x v="2"/>
    <x v="4"/>
    <x v="5"/>
    <x v="1"/>
    <x v="79"/>
    <x v="11"/>
    <s v="Future"/>
    <n v="4066.902"/>
    <x v="81"/>
    <n v="20.3"/>
    <n v="0"/>
  </r>
  <r>
    <x v="2"/>
    <x v="4"/>
    <x v="5"/>
    <x v="1"/>
    <x v="80"/>
    <x v="11"/>
    <s v="Future"/>
    <n v="3606.498"/>
    <x v="81"/>
    <n v="20.3"/>
    <n v="0"/>
  </r>
  <r>
    <x v="2"/>
    <x v="6"/>
    <x v="5"/>
    <x v="1"/>
    <x v="83"/>
    <x v="11"/>
    <s v="Future"/>
    <n v="1055.5999999999999"/>
    <x v="61"/>
    <n v="20.3"/>
    <n v="0"/>
  </r>
  <r>
    <x v="2"/>
    <x v="1"/>
    <x v="5"/>
    <x v="1"/>
    <x v="83"/>
    <x v="11"/>
    <s v="Future"/>
    <n v="3593.1"/>
    <x v="61"/>
    <n v="20.3"/>
    <n v="0"/>
  </r>
  <r>
    <x v="2"/>
    <x v="2"/>
    <x v="5"/>
    <x v="1"/>
    <x v="83"/>
    <x v="11"/>
    <s v="Future"/>
    <n v="5724.6"/>
    <x v="61"/>
    <n v="20.3"/>
    <n v="0"/>
  </r>
  <r>
    <x v="2"/>
    <x v="4"/>
    <x v="5"/>
    <x v="1"/>
    <x v="83"/>
    <x v="11"/>
    <s v="Future"/>
    <n v="9723.7000000000007"/>
    <x v="61"/>
    <n v="20.3"/>
    <n v="0"/>
  </r>
  <r>
    <x v="2"/>
    <x v="6"/>
    <x v="5"/>
    <x v="1"/>
    <x v="84"/>
    <x v="11"/>
    <s v="Future"/>
    <n v="1847.3"/>
    <x v="69"/>
    <n v="20.3"/>
    <n v="0"/>
  </r>
  <r>
    <x v="2"/>
    <x v="6"/>
    <x v="5"/>
    <x v="1"/>
    <x v="85"/>
    <x v="11"/>
    <s v="Future"/>
    <n v="1847.3"/>
    <x v="69"/>
    <n v="20.3"/>
    <n v="0"/>
  </r>
  <r>
    <x v="2"/>
    <x v="1"/>
    <x v="5"/>
    <x v="1"/>
    <x v="84"/>
    <x v="11"/>
    <s v="Future"/>
    <n v="1745.8"/>
    <x v="69"/>
    <n v="20.3"/>
    <n v="0"/>
  </r>
  <r>
    <x v="2"/>
    <x v="1"/>
    <x v="5"/>
    <x v="1"/>
    <x v="85"/>
    <x v="11"/>
    <s v="Future"/>
    <n v="1745.8"/>
    <x v="69"/>
    <n v="20.3"/>
    <n v="0"/>
  </r>
  <r>
    <x v="2"/>
    <x v="2"/>
    <x v="5"/>
    <x v="1"/>
    <x v="84"/>
    <x v="11"/>
    <s v="Future"/>
    <n v="1877.75"/>
    <x v="69"/>
    <n v="20.3"/>
    <n v="0"/>
  </r>
  <r>
    <x v="2"/>
    <x v="2"/>
    <x v="5"/>
    <x v="1"/>
    <x v="85"/>
    <x v="11"/>
    <s v="Future"/>
    <n v="1877.75"/>
    <x v="69"/>
    <n v="20.3"/>
    <n v="0"/>
  </r>
  <r>
    <x v="2"/>
    <x v="4"/>
    <x v="5"/>
    <x v="1"/>
    <x v="84"/>
    <x v="11"/>
    <s v="Future"/>
    <n v="12809.3"/>
    <x v="69"/>
    <n v="20.3"/>
    <n v="0"/>
  </r>
  <r>
    <x v="2"/>
    <x v="4"/>
    <x v="5"/>
    <x v="1"/>
    <x v="85"/>
    <x v="11"/>
    <s v="Future"/>
    <n v="12809.3"/>
    <x v="69"/>
    <n v="20.3"/>
    <n v="0"/>
  </r>
  <r>
    <x v="1"/>
    <x v="2"/>
    <x v="5"/>
    <x v="1"/>
    <x v="84"/>
    <x v="11"/>
    <s v="Future"/>
    <n v="142.1"/>
    <x v="69"/>
    <n v="20.3"/>
    <n v="0"/>
  </r>
  <r>
    <x v="1"/>
    <x v="2"/>
    <x v="5"/>
    <x v="1"/>
    <x v="85"/>
    <x v="11"/>
    <s v="Future"/>
    <n v="142.1"/>
    <x v="69"/>
    <n v="20.3"/>
    <n v="0"/>
  </r>
  <r>
    <x v="1"/>
    <x v="2"/>
    <x v="5"/>
    <x v="1"/>
    <x v="84"/>
    <x v="11"/>
    <s v="Future"/>
    <n v="60.9"/>
    <x v="69"/>
    <n v="20.3"/>
    <n v="0"/>
  </r>
  <r>
    <x v="1"/>
    <x v="2"/>
    <x v="5"/>
    <x v="1"/>
    <x v="85"/>
    <x v="11"/>
    <s v="Future"/>
    <n v="60.9"/>
    <x v="69"/>
    <n v="20.3"/>
    <n v="0"/>
  </r>
  <r>
    <x v="1"/>
    <x v="2"/>
    <x v="5"/>
    <x v="1"/>
    <x v="84"/>
    <x v="11"/>
    <s v="Future"/>
    <n v="659.75"/>
    <x v="69"/>
    <n v="20.3"/>
    <n v="0"/>
  </r>
  <r>
    <x v="1"/>
    <x v="2"/>
    <x v="5"/>
    <x v="1"/>
    <x v="85"/>
    <x v="11"/>
    <s v="Future"/>
    <n v="659.75"/>
    <x v="69"/>
    <n v="20.3"/>
    <n v="0"/>
  </r>
  <r>
    <x v="1"/>
    <x v="2"/>
    <x v="5"/>
    <x v="1"/>
    <x v="84"/>
    <x v="11"/>
    <s v="Future"/>
    <n v="10.15"/>
    <x v="69"/>
    <n v="20.3"/>
    <n v="0"/>
  </r>
  <r>
    <x v="1"/>
    <x v="2"/>
    <x v="5"/>
    <x v="1"/>
    <x v="85"/>
    <x v="11"/>
    <s v="Future"/>
    <n v="10.15"/>
    <x v="69"/>
    <n v="20.3"/>
    <n v="0"/>
  </r>
  <r>
    <x v="1"/>
    <x v="2"/>
    <x v="5"/>
    <x v="1"/>
    <x v="84"/>
    <x v="11"/>
    <s v="Future"/>
    <n v="131.94999999999999"/>
    <x v="69"/>
    <n v="20.3"/>
    <n v="0"/>
  </r>
  <r>
    <x v="1"/>
    <x v="2"/>
    <x v="5"/>
    <x v="1"/>
    <x v="85"/>
    <x v="11"/>
    <s v="Future"/>
    <n v="131.94999999999999"/>
    <x v="69"/>
    <n v="20.3"/>
    <n v="0"/>
  </r>
  <r>
    <x v="1"/>
    <x v="2"/>
    <x v="5"/>
    <x v="1"/>
    <x v="84"/>
    <x v="11"/>
    <s v="Future"/>
    <n v="30.45"/>
    <x v="69"/>
    <n v="20.3"/>
    <n v="0"/>
  </r>
  <r>
    <x v="1"/>
    <x v="2"/>
    <x v="5"/>
    <x v="1"/>
    <x v="85"/>
    <x v="11"/>
    <s v="Future"/>
    <n v="30.45"/>
    <x v="69"/>
    <n v="20.3"/>
    <n v="0"/>
  </r>
  <r>
    <x v="1"/>
    <x v="2"/>
    <x v="5"/>
    <x v="1"/>
    <x v="84"/>
    <x v="11"/>
    <s v="Future"/>
    <n v="131.94999999999999"/>
    <x v="69"/>
    <n v="20.3"/>
    <n v="0"/>
  </r>
  <r>
    <x v="1"/>
    <x v="2"/>
    <x v="5"/>
    <x v="1"/>
    <x v="85"/>
    <x v="11"/>
    <s v="Future"/>
    <n v="131.94999999999999"/>
    <x v="69"/>
    <n v="20.3"/>
    <n v="0"/>
  </r>
  <r>
    <x v="1"/>
    <x v="2"/>
    <x v="5"/>
    <x v="1"/>
    <x v="84"/>
    <x v="11"/>
    <s v="Future"/>
    <n v="50.75"/>
    <x v="69"/>
    <n v="20.3"/>
    <n v="0"/>
  </r>
  <r>
    <x v="1"/>
    <x v="2"/>
    <x v="5"/>
    <x v="1"/>
    <x v="85"/>
    <x v="11"/>
    <s v="Future"/>
    <n v="50.75"/>
    <x v="69"/>
    <n v="20.3"/>
    <n v="0"/>
  </r>
  <r>
    <x v="1"/>
    <x v="2"/>
    <x v="5"/>
    <x v="1"/>
    <x v="79"/>
    <x v="11"/>
    <s v="Future"/>
    <n v="406"/>
    <x v="127"/>
    <n v="20.3"/>
    <n v="0"/>
  </r>
  <r>
    <x v="1"/>
    <x v="2"/>
    <x v="5"/>
    <x v="1"/>
    <x v="79"/>
    <x v="11"/>
    <s v="Future"/>
    <n v="324.8"/>
    <x v="127"/>
    <n v="20.3"/>
    <n v="0"/>
  </r>
  <r>
    <x v="1"/>
    <x v="2"/>
    <x v="5"/>
    <x v="1"/>
    <x v="80"/>
    <x v="11"/>
    <s v="Future"/>
    <n v="365.4"/>
    <x v="128"/>
    <n v="20.3"/>
    <n v="0"/>
  </r>
  <r>
    <x v="1"/>
    <x v="2"/>
    <x v="5"/>
    <x v="1"/>
    <x v="79"/>
    <x v="11"/>
    <s v="Future"/>
    <n v="60.9"/>
    <x v="127"/>
    <n v="20.3"/>
    <n v="0"/>
  </r>
  <r>
    <x v="1"/>
    <x v="2"/>
    <x v="5"/>
    <x v="1"/>
    <x v="80"/>
    <x v="11"/>
    <s v="Future"/>
    <n v="385.7"/>
    <x v="128"/>
    <n v="20.3"/>
    <n v="0"/>
  </r>
  <r>
    <x v="1"/>
    <x v="2"/>
    <x v="5"/>
    <x v="1"/>
    <x v="79"/>
    <x v="11"/>
    <s v="Future"/>
    <n v="60.9"/>
    <x v="127"/>
    <n v="20.3"/>
    <n v="0"/>
  </r>
  <r>
    <x v="1"/>
    <x v="2"/>
    <x v="5"/>
    <x v="1"/>
    <x v="79"/>
    <x v="11"/>
    <s v="Future"/>
    <n v="446.6"/>
    <x v="129"/>
    <n v="20.3"/>
    <n v="0"/>
  </r>
  <r>
    <x v="1"/>
    <x v="2"/>
    <x v="5"/>
    <x v="1"/>
    <x v="80"/>
    <x v="11"/>
    <s v="Future"/>
    <n v="446.6"/>
    <x v="129"/>
    <n v="20.3"/>
    <n v="0"/>
  </r>
  <r>
    <x v="1"/>
    <x v="2"/>
    <x v="5"/>
    <x v="1"/>
    <x v="80"/>
    <x v="11"/>
    <s v="Future"/>
    <n v="243.6"/>
    <x v="128"/>
    <n v="20.3"/>
    <n v="0"/>
  </r>
  <r>
    <x v="1"/>
    <x v="2"/>
    <x v="5"/>
    <x v="1"/>
    <x v="79"/>
    <x v="11"/>
    <s v="Future"/>
    <n v="1867.6"/>
    <x v="127"/>
    <n v="20.3"/>
    <n v="0"/>
  </r>
  <r>
    <x v="1"/>
    <x v="2"/>
    <x v="5"/>
    <x v="1"/>
    <x v="79"/>
    <x v="11"/>
    <s v="Future"/>
    <n v="20.3"/>
    <x v="127"/>
    <n v="20.3"/>
    <n v="0"/>
  </r>
  <r>
    <x v="1"/>
    <x v="2"/>
    <x v="5"/>
    <x v="1"/>
    <x v="80"/>
    <x v="11"/>
    <s v="Future"/>
    <n v="751.1"/>
    <x v="128"/>
    <n v="20.3"/>
    <n v="0"/>
  </r>
  <r>
    <x v="1"/>
    <x v="2"/>
    <x v="5"/>
    <x v="1"/>
    <x v="80"/>
    <x v="11"/>
    <s v="Future"/>
    <n v="263.89999999999998"/>
    <x v="128"/>
    <n v="20.3"/>
    <n v="0"/>
  </r>
  <r>
    <x v="1"/>
    <x v="2"/>
    <x v="5"/>
    <x v="1"/>
    <x v="79"/>
    <x v="11"/>
    <s v="Future"/>
    <n v="20.3"/>
    <x v="127"/>
    <n v="20.3"/>
    <n v="0"/>
  </r>
  <r>
    <x v="1"/>
    <x v="2"/>
    <x v="5"/>
    <x v="1"/>
    <x v="82"/>
    <x v="11"/>
    <s v="Future"/>
    <n v="1928.5"/>
    <x v="55"/>
    <n v="20.3"/>
    <n v="0"/>
  </r>
  <r>
    <x v="1"/>
    <x v="2"/>
    <x v="5"/>
    <x v="1"/>
    <x v="81"/>
    <x v="11"/>
    <s v="Future"/>
    <n v="324.8"/>
    <x v="54"/>
    <n v="20.3"/>
    <n v="0"/>
  </r>
  <r>
    <x v="1"/>
    <x v="2"/>
    <x v="5"/>
    <x v="1"/>
    <x v="82"/>
    <x v="11"/>
    <s v="Future"/>
    <n v="162.4"/>
    <x v="55"/>
    <n v="20.3"/>
    <n v="0"/>
  </r>
  <r>
    <x v="1"/>
    <x v="2"/>
    <x v="5"/>
    <x v="1"/>
    <x v="82"/>
    <x v="11"/>
    <s v="Future"/>
    <n v="182.7"/>
    <x v="55"/>
    <n v="20.3"/>
    <n v="0"/>
  </r>
  <r>
    <x v="1"/>
    <x v="2"/>
    <x v="5"/>
    <x v="1"/>
    <x v="82"/>
    <x v="11"/>
    <s v="Future"/>
    <n v="162.4"/>
    <x v="55"/>
    <n v="20.3"/>
    <n v="0"/>
  </r>
  <r>
    <x v="1"/>
    <x v="2"/>
    <x v="5"/>
    <x v="1"/>
    <x v="84"/>
    <x v="11"/>
    <s v="Future"/>
    <n v="1684.9"/>
    <x v="69"/>
    <n v="20.3"/>
    <n v="0"/>
  </r>
  <r>
    <x v="1"/>
    <x v="2"/>
    <x v="5"/>
    <x v="1"/>
    <x v="85"/>
    <x v="11"/>
    <s v="Future"/>
    <n v="1684.9"/>
    <x v="69"/>
    <n v="20.3"/>
    <n v="0"/>
  </r>
  <r>
    <x v="1"/>
    <x v="2"/>
    <x v="5"/>
    <x v="1"/>
    <x v="84"/>
    <x v="11"/>
    <s v="Future"/>
    <n v="172.55"/>
    <x v="69"/>
    <n v="20.3"/>
    <n v="0"/>
  </r>
  <r>
    <x v="1"/>
    <x v="2"/>
    <x v="5"/>
    <x v="1"/>
    <x v="85"/>
    <x v="11"/>
    <s v="Future"/>
    <n v="172.55"/>
    <x v="69"/>
    <n v="20.3"/>
    <n v="0"/>
  </r>
  <r>
    <x v="1"/>
    <x v="2"/>
    <x v="5"/>
    <x v="1"/>
    <x v="83"/>
    <x v="11"/>
    <s v="Future"/>
    <n v="832.3"/>
    <x v="61"/>
    <n v="20.3"/>
    <n v="0"/>
  </r>
  <r>
    <x v="1"/>
    <x v="2"/>
    <x v="5"/>
    <x v="1"/>
    <x v="83"/>
    <x v="11"/>
    <s v="Future"/>
    <n v="284.2"/>
    <x v="61"/>
    <n v="20.3"/>
    <n v="0"/>
  </r>
  <r>
    <x v="1"/>
    <x v="2"/>
    <x v="5"/>
    <x v="1"/>
    <x v="83"/>
    <x v="11"/>
    <s v="Future"/>
    <n v="20.3"/>
    <x v="61"/>
    <n v="20.3"/>
    <n v="0"/>
  </r>
  <r>
    <x v="1"/>
    <x v="2"/>
    <x v="5"/>
    <x v="1"/>
    <x v="83"/>
    <x v="11"/>
    <s v="Future"/>
    <n v="81.2"/>
    <x v="61"/>
    <n v="20.3"/>
    <n v="0"/>
  </r>
  <r>
    <x v="1"/>
    <x v="2"/>
    <x v="5"/>
    <x v="1"/>
    <x v="83"/>
    <x v="11"/>
    <s v="Future"/>
    <n v="345.1"/>
    <x v="61"/>
    <n v="20.3"/>
    <n v="0"/>
  </r>
  <r>
    <x v="1"/>
    <x v="2"/>
    <x v="5"/>
    <x v="1"/>
    <x v="83"/>
    <x v="11"/>
    <s v="Future"/>
    <n v="162.4"/>
    <x v="61"/>
    <n v="20.3"/>
    <n v="0"/>
  </r>
  <r>
    <x v="1"/>
    <x v="2"/>
    <x v="5"/>
    <x v="1"/>
    <x v="83"/>
    <x v="11"/>
    <s v="Future"/>
    <n v="81.2"/>
    <x v="61"/>
    <n v="20.3"/>
    <n v="0"/>
  </r>
  <r>
    <x v="1"/>
    <x v="2"/>
    <x v="5"/>
    <x v="1"/>
    <x v="83"/>
    <x v="11"/>
    <s v="Future"/>
    <n v="933.8"/>
    <x v="61"/>
    <n v="20.3"/>
    <n v="0"/>
  </r>
  <r>
    <x v="1"/>
    <x v="2"/>
    <x v="5"/>
    <x v="1"/>
    <x v="83"/>
    <x v="11"/>
    <s v="Future"/>
    <n v="994.7"/>
    <x v="61"/>
    <n v="20.3"/>
    <n v="0"/>
  </r>
  <r>
    <x v="1"/>
    <x v="2"/>
    <x v="5"/>
    <x v="1"/>
    <x v="83"/>
    <x v="11"/>
    <s v="Future"/>
    <n v="203"/>
    <x v="61"/>
    <n v="20.3"/>
    <n v="0"/>
  </r>
  <r>
    <x v="1"/>
    <x v="2"/>
    <x v="5"/>
    <x v="1"/>
    <x v="81"/>
    <x v="11"/>
    <s v="Future"/>
    <n v="81.2"/>
    <x v="54"/>
    <n v="20.3"/>
    <n v="0"/>
  </r>
  <r>
    <x v="1"/>
    <x v="2"/>
    <x v="5"/>
    <x v="1"/>
    <x v="81"/>
    <x v="11"/>
    <s v="Future"/>
    <n v="852.6"/>
    <x v="54"/>
    <n v="20.3"/>
    <n v="0"/>
  </r>
  <r>
    <x v="1"/>
    <x v="2"/>
    <x v="5"/>
    <x v="1"/>
    <x v="82"/>
    <x v="11"/>
    <s v="Future"/>
    <n v="121.8"/>
    <x v="55"/>
    <n v="20.3"/>
    <n v="0"/>
  </r>
  <r>
    <x v="1"/>
    <x v="2"/>
    <x v="5"/>
    <x v="1"/>
    <x v="81"/>
    <x v="11"/>
    <s v="Future"/>
    <n v="7917"/>
    <x v="54"/>
    <n v="20.3"/>
    <n v="0"/>
  </r>
  <r>
    <x v="1"/>
    <x v="2"/>
    <x v="5"/>
    <x v="1"/>
    <x v="81"/>
    <x v="11"/>
    <s v="Future"/>
    <n v="507.5"/>
    <x v="54"/>
    <n v="20.3"/>
    <n v="0"/>
  </r>
  <r>
    <x v="1"/>
    <x v="11"/>
    <x v="5"/>
    <x v="1"/>
    <x v="79"/>
    <x v="11"/>
    <s v="Future"/>
    <n v="8079.4"/>
    <x v="127"/>
    <n v="20.3"/>
    <n v="0"/>
  </r>
  <r>
    <x v="1"/>
    <x v="11"/>
    <x v="5"/>
    <x v="1"/>
    <x v="80"/>
    <x v="11"/>
    <s v="Future"/>
    <n v="7145.6"/>
    <x v="128"/>
    <n v="20.3"/>
    <n v="0"/>
  </r>
  <r>
    <x v="3"/>
    <x v="6"/>
    <x v="5"/>
    <x v="1"/>
    <x v="80"/>
    <x v="11"/>
    <s v="Future"/>
    <n v="1765.0849999999998"/>
    <x v="130"/>
    <n v="20.3"/>
    <n v="0"/>
  </r>
  <r>
    <x v="3"/>
    <x v="6"/>
    <x v="5"/>
    <x v="1"/>
    <x v="79"/>
    <x v="11"/>
    <s v="Future"/>
    <n v="1990.4150000000002"/>
    <x v="130"/>
    <n v="20.3"/>
    <n v="0"/>
  </r>
  <r>
    <x v="3"/>
    <x v="6"/>
    <x v="5"/>
    <x v="1"/>
    <x v="81"/>
    <x v="11"/>
    <s v="Future"/>
    <n v="6841.1"/>
    <x v="54"/>
    <n v="20.3"/>
    <n v="0"/>
  </r>
  <r>
    <x v="3"/>
    <x v="6"/>
    <x v="5"/>
    <x v="1"/>
    <x v="82"/>
    <x v="11"/>
    <s v="Future"/>
    <n v="2395.4"/>
    <x v="55"/>
    <n v="20.3"/>
    <n v="0"/>
  </r>
  <r>
    <x v="3"/>
    <x v="6"/>
    <x v="5"/>
    <x v="1"/>
    <x v="83"/>
    <x v="11"/>
    <s v="Future"/>
    <n v="1624"/>
    <x v="61"/>
    <n v="20.3"/>
    <n v="0"/>
  </r>
  <r>
    <x v="3"/>
    <x v="6"/>
    <x v="5"/>
    <x v="1"/>
    <x v="84"/>
    <x v="11"/>
    <s v="Future"/>
    <n v="436.45"/>
    <x v="69"/>
    <n v="20.3"/>
    <n v="0"/>
  </r>
  <r>
    <x v="3"/>
    <x v="6"/>
    <x v="5"/>
    <x v="1"/>
    <x v="85"/>
    <x v="11"/>
    <s v="Future"/>
    <n v="436.45"/>
    <x v="69"/>
    <n v="20.3"/>
    <n v="0"/>
  </r>
  <r>
    <x v="3"/>
    <x v="1"/>
    <x v="5"/>
    <x v="1"/>
    <x v="79"/>
    <x v="11"/>
    <s v="Future"/>
    <n v="5176.5"/>
    <x v="127"/>
    <n v="20.3"/>
    <n v="0"/>
  </r>
  <r>
    <x v="3"/>
    <x v="1"/>
    <x v="5"/>
    <x v="1"/>
    <x v="80"/>
    <x v="11"/>
    <s v="Future"/>
    <n v="3593.1"/>
    <x v="128"/>
    <n v="20.3"/>
    <n v="0"/>
  </r>
  <r>
    <x v="3"/>
    <x v="1"/>
    <x v="5"/>
    <x v="1"/>
    <x v="79"/>
    <x v="11"/>
    <s v="Future"/>
    <n v="974.4"/>
    <x v="129"/>
    <n v="20.3"/>
    <n v="0"/>
  </r>
  <r>
    <x v="3"/>
    <x v="1"/>
    <x v="5"/>
    <x v="1"/>
    <x v="80"/>
    <x v="11"/>
    <s v="Future"/>
    <n v="974.4"/>
    <x v="129"/>
    <n v="20.3"/>
    <n v="0"/>
  </r>
  <r>
    <x v="3"/>
    <x v="1"/>
    <x v="5"/>
    <x v="1"/>
    <x v="81"/>
    <x v="11"/>
    <s v="Future"/>
    <n v="27486.2"/>
    <x v="54"/>
    <n v="20.3"/>
    <n v="0"/>
  </r>
  <r>
    <x v="3"/>
    <x v="1"/>
    <x v="5"/>
    <x v="1"/>
    <x v="82"/>
    <x v="11"/>
    <s v="Future"/>
    <n v="4019.4"/>
    <x v="55"/>
    <n v="20.3"/>
    <n v="0"/>
  </r>
  <r>
    <x v="3"/>
    <x v="1"/>
    <x v="5"/>
    <x v="1"/>
    <x v="83"/>
    <x v="11"/>
    <s v="Future"/>
    <n v="8404.2000000000007"/>
    <x v="61"/>
    <n v="20.3"/>
    <n v="0"/>
  </r>
  <r>
    <x v="3"/>
    <x v="1"/>
    <x v="5"/>
    <x v="1"/>
    <x v="84"/>
    <x v="11"/>
    <s v="Future"/>
    <n v="3542.35"/>
    <x v="69"/>
    <n v="20.3"/>
    <n v="0"/>
  </r>
  <r>
    <x v="3"/>
    <x v="1"/>
    <x v="5"/>
    <x v="1"/>
    <x v="85"/>
    <x v="11"/>
    <s v="Future"/>
    <n v="3542.35"/>
    <x v="69"/>
    <n v="20.3"/>
    <n v="0"/>
  </r>
  <r>
    <x v="3"/>
    <x v="11"/>
    <x v="5"/>
    <x v="1"/>
    <x v="79"/>
    <x v="11"/>
    <s v="Future"/>
    <n v="1847.3"/>
    <x v="127"/>
    <n v="20.3"/>
    <n v="0"/>
  </r>
  <r>
    <x v="3"/>
    <x v="11"/>
    <x v="5"/>
    <x v="1"/>
    <x v="80"/>
    <x v="11"/>
    <s v="Future"/>
    <n v="223.3"/>
    <x v="128"/>
    <n v="20.3"/>
    <n v="0"/>
  </r>
  <r>
    <x v="3"/>
    <x v="11"/>
    <x v="5"/>
    <x v="1"/>
    <x v="79"/>
    <x v="11"/>
    <s v="Future"/>
    <n v="923.65"/>
    <x v="129"/>
    <n v="20.3"/>
    <n v="0"/>
  </r>
  <r>
    <x v="3"/>
    <x v="11"/>
    <x v="5"/>
    <x v="1"/>
    <x v="80"/>
    <x v="11"/>
    <s v="Future"/>
    <n v="923.65"/>
    <x v="129"/>
    <n v="20.3"/>
    <n v="0"/>
  </r>
  <r>
    <x v="3"/>
    <x v="11"/>
    <x v="5"/>
    <x v="1"/>
    <x v="81"/>
    <x v="11"/>
    <s v="Future"/>
    <n v="5582.5"/>
    <x v="54"/>
    <n v="20.3"/>
    <n v="0"/>
  </r>
  <r>
    <x v="3"/>
    <x v="11"/>
    <x v="5"/>
    <x v="1"/>
    <x v="82"/>
    <x v="11"/>
    <s v="Future"/>
    <n v="2923.2"/>
    <x v="55"/>
    <n v="20.3"/>
    <n v="0"/>
  </r>
  <r>
    <x v="3"/>
    <x v="11"/>
    <x v="5"/>
    <x v="1"/>
    <x v="84"/>
    <x v="11"/>
    <s v="Future"/>
    <n v="2496.9"/>
    <x v="69"/>
    <n v="20.3"/>
    <n v="0"/>
  </r>
  <r>
    <x v="3"/>
    <x v="11"/>
    <x v="5"/>
    <x v="1"/>
    <x v="85"/>
    <x v="11"/>
    <s v="Future"/>
    <n v="2496.9"/>
    <x v="69"/>
    <n v="20.3"/>
    <n v="0"/>
  </r>
  <r>
    <x v="3"/>
    <x v="10"/>
    <x v="5"/>
    <x v="1"/>
    <x v="81"/>
    <x v="11"/>
    <s v="Future"/>
    <n v="4060"/>
    <x v="54"/>
    <n v="20.3"/>
    <n v="0"/>
  </r>
  <r>
    <x v="3"/>
    <x v="10"/>
    <x v="5"/>
    <x v="1"/>
    <x v="84"/>
    <x v="11"/>
    <s v="Future"/>
    <n v="7105"/>
    <x v="69"/>
    <n v="20.3"/>
    <n v="0"/>
  </r>
  <r>
    <x v="3"/>
    <x v="10"/>
    <x v="5"/>
    <x v="1"/>
    <x v="85"/>
    <x v="11"/>
    <s v="Future"/>
    <n v="7105"/>
    <x v="69"/>
    <n v="20.3"/>
    <n v="0"/>
  </r>
  <r>
    <x v="3"/>
    <x v="2"/>
    <x v="5"/>
    <x v="1"/>
    <x v="79"/>
    <x v="11"/>
    <s v="Future"/>
    <n v="3227.7"/>
    <x v="127"/>
    <n v="20.3"/>
    <n v="0"/>
  </r>
  <r>
    <x v="3"/>
    <x v="2"/>
    <x v="5"/>
    <x v="1"/>
    <x v="80"/>
    <x v="11"/>
    <s v="Future"/>
    <n v="1989.4"/>
    <x v="128"/>
    <n v="20.3"/>
    <n v="0"/>
  </r>
  <r>
    <x v="3"/>
    <x v="2"/>
    <x v="5"/>
    <x v="1"/>
    <x v="79"/>
    <x v="11"/>
    <s v="Future"/>
    <n v="253.75"/>
    <x v="129"/>
    <n v="20.3"/>
    <n v="0"/>
  </r>
  <r>
    <x v="3"/>
    <x v="2"/>
    <x v="5"/>
    <x v="1"/>
    <x v="80"/>
    <x v="11"/>
    <s v="Future"/>
    <n v="253.75"/>
    <x v="129"/>
    <n v="20.3"/>
    <n v="0"/>
  </r>
  <r>
    <x v="3"/>
    <x v="2"/>
    <x v="5"/>
    <x v="1"/>
    <x v="81"/>
    <x v="11"/>
    <s v="Future"/>
    <n v="4811.1000000000004"/>
    <x v="54"/>
    <n v="20.3"/>
    <n v="0"/>
  </r>
  <r>
    <x v="3"/>
    <x v="2"/>
    <x v="5"/>
    <x v="1"/>
    <x v="82"/>
    <x v="11"/>
    <s v="Future"/>
    <n v="3978.8"/>
    <x v="55"/>
    <n v="20.3"/>
    <n v="0"/>
  </r>
  <r>
    <x v="3"/>
    <x v="2"/>
    <x v="5"/>
    <x v="1"/>
    <x v="83"/>
    <x v="11"/>
    <s v="Future"/>
    <n v="5034.3999999999996"/>
    <x v="61"/>
    <n v="20.3"/>
    <n v="0"/>
  </r>
  <r>
    <x v="3"/>
    <x v="2"/>
    <x v="5"/>
    <x v="1"/>
    <x v="84"/>
    <x v="11"/>
    <s v="Future"/>
    <n v="1157.0999999999999"/>
    <x v="69"/>
    <n v="20.3"/>
    <n v="0"/>
  </r>
  <r>
    <x v="3"/>
    <x v="2"/>
    <x v="5"/>
    <x v="1"/>
    <x v="85"/>
    <x v="11"/>
    <s v="Future"/>
    <n v="1157.0999999999999"/>
    <x v="69"/>
    <n v="20.3"/>
    <n v="0"/>
  </r>
  <r>
    <x v="3"/>
    <x v="4"/>
    <x v="5"/>
    <x v="1"/>
    <x v="80"/>
    <x v="11"/>
    <s v="Future"/>
    <n v="-121.8"/>
    <x v="128"/>
    <n v="20.3"/>
    <n v="-121.8"/>
  </r>
  <r>
    <x v="3"/>
    <x v="4"/>
    <x v="5"/>
    <x v="1"/>
    <x v="81"/>
    <x v="11"/>
    <s v="Future"/>
    <n v="1684.9"/>
    <x v="54"/>
    <n v="20.3"/>
    <n v="0"/>
  </r>
  <r>
    <x v="3"/>
    <x v="4"/>
    <x v="5"/>
    <x v="1"/>
    <x v="82"/>
    <x v="11"/>
    <s v="Future"/>
    <n v="-60.9"/>
    <x v="55"/>
    <n v="20.3"/>
    <n v="-60.9"/>
  </r>
  <r>
    <x v="3"/>
    <x v="4"/>
    <x v="5"/>
    <x v="1"/>
    <x v="83"/>
    <x v="11"/>
    <s v="Future"/>
    <n v="-81.2"/>
    <x v="61"/>
    <n v="20.3"/>
    <n v="-81.2"/>
  </r>
  <r>
    <x v="3"/>
    <x v="4"/>
    <x v="5"/>
    <x v="1"/>
    <x v="84"/>
    <x v="11"/>
    <s v="Future"/>
    <n v="4496.45"/>
    <x v="69"/>
    <n v="20.3"/>
    <n v="0"/>
  </r>
  <r>
    <x v="3"/>
    <x v="4"/>
    <x v="5"/>
    <x v="1"/>
    <x v="85"/>
    <x v="11"/>
    <s v="Future"/>
    <n v="4496.45"/>
    <x v="69"/>
    <n v="20.3"/>
    <n v="0"/>
  </r>
  <r>
    <x v="3"/>
    <x v="6"/>
    <x v="5"/>
    <x v="1"/>
    <x v="84"/>
    <x v="11"/>
    <s v="Future"/>
    <n v="10.15"/>
    <x v="69"/>
    <n v="20.3"/>
    <n v="0"/>
  </r>
  <r>
    <x v="3"/>
    <x v="6"/>
    <x v="5"/>
    <x v="1"/>
    <x v="85"/>
    <x v="11"/>
    <s v="Future"/>
    <n v="10.15"/>
    <x v="69"/>
    <n v="20.3"/>
    <n v="0"/>
  </r>
  <r>
    <x v="3"/>
    <x v="6"/>
    <x v="5"/>
    <x v="1"/>
    <x v="84"/>
    <x v="11"/>
    <s v="Future"/>
    <n v="10.15"/>
    <x v="69"/>
    <n v="20.3"/>
    <n v="0"/>
  </r>
  <r>
    <x v="3"/>
    <x v="6"/>
    <x v="5"/>
    <x v="1"/>
    <x v="85"/>
    <x v="11"/>
    <s v="Future"/>
    <n v="10.15"/>
    <x v="69"/>
    <n v="20.3"/>
    <n v="0"/>
  </r>
  <r>
    <x v="3"/>
    <x v="6"/>
    <x v="5"/>
    <x v="1"/>
    <x v="84"/>
    <x v="11"/>
    <s v="Future"/>
    <n v="10.15"/>
    <x v="69"/>
    <n v="20.3"/>
    <n v="0"/>
  </r>
  <r>
    <x v="3"/>
    <x v="6"/>
    <x v="5"/>
    <x v="1"/>
    <x v="85"/>
    <x v="11"/>
    <s v="Future"/>
    <n v="10.15"/>
    <x v="69"/>
    <n v="20.3"/>
    <n v="0"/>
  </r>
  <r>
    <x v="3"/>
    <x v="6"/>
    <x v="5"/>
    <x v="1"/>
    <x v="84"/>
    <x v="11"/>
    <s v="Future"/>
    <n v="10.15"/>
    <x v="69"/>
    <n v="20.3"/>
    <n v="0"/>
  </r>
  <r>
    <x v="3"/>
    <x v="6"/>
    <x v="5"/>
    <x v="1"/>
    <x v="85"/>
    <x v="11"/>
    <s v="Future"/>
    <n v="10.15"/>
    <x v="69"/>
    <n v="20.3"/>
    <n v="0"/>
  </r>
  <r>
    <x v="3"/>
    <x v="6"/>
    <x v="5"/>
    <x v="1"/>
    <x v="84"/>
    <x v="11"/>
    <s v="Future"/>
    <n v="10.15"/>
    <x v="69"/>
    <n v="20.3"/>
    <n v="0"/>
  </r>
  <r>
    <x v="3"/>
    <x v="6"/>
    <x v="5"/>
    <x v="1"/>
    <x v="85"/>
    <x v="11"/>
    <s v="Future"/>
    <n v="10.15"/>
    <x v="69"/>
    <n v="20.3"/>
    <n v="0"/>
  </r>
  <r>
    <x v="3"/>
    <x v="6"/>
    <x v="5"/>
    <x v="1"/>
    <x v="84"/>
    <x v="11"/>
    <s v="Future"/>
    <n v="10.15"/>
    <x v="69"/>
    <n v="20.3"/>
    <n v="0"/>
  </r>
  <r>
    <x v="3"/>
    <x v="6"/>
    <x v="5"/>
    <x v="1"/>
    <x v="85"/>
    <x v="11"/>
    <s v="Future"/>
    <n v="10.15"/>
    <x v="69"/>
    <n v="20.3"/>
    <n v="0"/>
  </r>
  <r>
    <x v="3"/>
    <x v="6"/>
    <x v="5"/>
    <x v="1"/>
    <x v="84"/>
    <x v="11"/>
    <s v="Future"/>
    <n v="20.3"/>
    <x v="69"/>
    <n v="20.3"/>
    <n v="0"/>
  </r>
  <r>
    <x v="3"/>
    <x v="6"/>
    <x v="5"/>
    <x v="1"/>
    <x v="85"/>
    <x v="11"/>
    <s v="Future"/>
    <n v="20.3"/>
    <x v="69"/>
    <n v="20.3"/>
    <n v="0"/>
  </r>
  <r>
    <x v="3"/>
    <x v="6"/>
    <x v="5"/>
    <x v="1"/>
    <x v="84"/>
    <x v="11"/>
    <s v="Future"/>
    <n v="20.3"/>
    <x v="69"/>
    <n v="20.3"/>
    <n v="0"/>
  </r>
  <r>
    <x v="3"/>
    <x v="6"/>
    <x v="5"/>
    <x v="1"/>
    <x v="85"/>
    <x v="11"/>
    <s v="Future"/>
    <n v="20.3"/>
    <x v="69"/>
    <n v="20.3"/>
    <n v="0"/>
  </r>
  <r>
    <x v="3"/>
    <x v="11"/>
    <x v="5"/>
    <x v="1"/>
    <x v="81"/>
    <x v="11"/>
    <s v="Future"/>
    <n v="1015"/>
    <x v="57"/>
    <n v="20.3"/>
    <n v="0"/>
  </r>
  <r>
    <x v="3"/>
    <x v="11"/>
    <x v="5"/>
    <x v="1"/>
    <x v="82"/>
    <x v="11"/>
    <s v="Future"/>
    <n v="1015"/>
    <x v="57"/>
    <n v="20.3"/>
    <n v="0"/>
  </r>
  <r>
    <x v="3"/>
    <x v="11"/>
    <x v="5"/>
    <x v="1"/>
    <x v="81"/>
    <x v="11"/>
    <s v="Future"/>
    <n v="812"/>
    <x v="54"/>
    <n v="20.3"/>
    <n v="0"/>
  </r>
  <r>
    <x v="3"/>
    <x v="11"/>
    <x v="5"/>
    <x v="1"/>
    <x v="84"/>
    <x v="11"/>
    <s v="Future"/>
    <n v="4060"/>
    <x v="69"/>
    <n v="20.3"/>
    <n v="0"/>
  </r>
  <r>
    <x v="3"/>
    <x v="11"/>
    <x v="5"/>
    <x v="1"/>
    <x v="85"/>
    <x v="11"/>
    <s v="Future"/>
    <n v="4060"/>
    <x v="69"/>
    <n v="20.3"/>
    <n v="0"/>
  </r>
  <r>
    <x v="3"/>
    <x v="11"/>
    <x v="5"/>
    <x v="1"/>
    <x v="79"/>
    <x v="11"/>
    <s v="Future"/>
    <n v="3045"/>
    <x v="129"/>
    <n v="20.3"/>
    <n v="0"/>
  </r>
  <r>
    <x v="3"/>
    <x v="11"/>
    <x v="5"/>
    <x v="1"/>
    <x v="80"/>
    <x v="11"/>
    <s v="Future"/>
    <n v="3045"/>
    <x v="129"/>
    <n v="20.3"/>
    <n v="0"/>
  </r>
  <r>
    <x v="0"/>
    <x v="11"/>
    <x v="5"/>
    <x v="1"/>
    <x v="79"/>
    <x v="11"/>
    <s v="Future"/>
    <n v="60.9"/>
    <x v="127"/>
    <n v="20.3"/>
    <n v="0"/>
  </r>
  <r>
    <x v="0"/>
    <x v="11"/>
    <x v="5"/>
    <x v="1"/>
    <x v="79"/>
    <x v="11"/>
    <s v="Future"/>
    <n v="304.5"/>
    <x v="127"/>
    <n v="20.3"/>
    <n v="0"/>
  </r>
  <r>
    <x v="0"/>
    <x v="11"/>
    <x v="5"/>
    <x v="1"/>
    <x v="79"/>
    <x v="11"/>
    <s v="Future"/>
    <n v="974.4"/>
    <x v="127"/>
    <n v="20.3"/>
    <n v="0"/>
  </r>
  <r>
    <x v="0"/>
    <x v="11"/>
    <x v="5"/>
    <x v="1"/>
    <x v="80"/>
    <x v="11"/>
    <s v="Future"/>
    <n v="101.5"/>
    <x v="128"/>
    <n v="20.3"/>
    <n v="0"/>
  </r>
  <r>
    <x v="0"/>
    <x v="11"/>
    <x v="5"/>
    <x v="1"/>
    <x v="80"/>
    <x v="11"/>
    <s v="Future"/>
    <n v="60.9"/>
    <x v="128"/>
    <n v="20.3"/>
    <n v="0"/>
  </r>
  <r>
    <x v="0"/>
    <x v="11"/>
    <x v="5"/>
    <x v="1"/>
    <x v="80"/>
    <x v="11"/>
    <s v="Future"/>
    <n v="60.9"/>
    <x v="128"/>
    <n v="20.3"/>
    <n v="0"/>
  </r>
  <r>
    <x v="0"/>
    <x v="11"/>
    <x v="5"/>
    <x v="1"/>
    <x v="79"/>
    <x v="11"/>
    <s v="Future"/>
    <n v="192.85"/>
    <x v="129"/>
    <n v="20.3"/>
    <n v="0"/>
  </r>
  <r>
    <x v="0"/>
    <x v="11"/>
    <x v="5"/>
    <x v="1"/>
    <x v="80"/>
    <x v="11"/>
    <s v="Future"/>
    <n v="192.85"/>
    <x v="129"/>
    <n v="20.3"/>
    <n v="0"/>
  </r>
  <r>
    <x v="0"/>
    <x v="11"/>
    <x v="5"/>
    <x v="1"/>
    <x v="81"/>
    <x v="11"/>
    <s v="Future"/>
    <n v="-60.9"/>
    <x v="54"/>
    <n v="20.3"/>
    <n v="-60.9"/>
  </r>
  <r>
    <x v="0"/>
    <x v="11"/>
    <x v="5"/>
    <x v="1"/>
    <x v="81"/>
    <x v="11"/>
    <s v="Future"/>
    <n v="142.1"/>
    <x v="54"/>
    <n v="20.3"/>
    <n v="0"/>
  </r>
  <r>
    <x v="0"/>
    <x v="11"/>
    <x v="5"/>
    <x v="1"/>
    <x v="81"/>
    <x v="11"/>
    <s v="Future"/>
    <n v="223.3"/>
    <x v="54"/>
    <n v="20.3"/>
    <n v="0"/>
  </r>
  <r>
    <x v="0"/>
    <x v="11"/>
    <x v="5"/>
    <x v="1"/>
    <x v="81"/>
    <x v="11"/>
    <s v="Future"/>
    <n v="588.70000000000005"/>
    <x v="54"/>
    <n v="20.3"/>
    <n v="0"/>
  </r>
  <r>
    <x v="0"/>
    <x v="11"/>
    <x v="5"/>
    <x v="1"/>
    <x v="81"/>
    <x v="11"/>
    <s v="Future"/>
    <n v="81.2"/>
    <x v="54"/>
    <n v="20.3"/>
    <n v="0"/>
  </r>
  <r>
    <x v="0"/>
    <x v="11"/>
    <x v="5"/>
    <x v="1"/>
    <x v="81"/>
    <x v="11"/>
    <s v="Future"/>
    <n v="2030"/>
    <x v="54"/>
    <n v="20.3"/>
    <n v="0"/>
  </r>
  <r>
    <x v="0"/>
    <x v="11"/>
    <x v="5"/>
    <x v="1"/>
    <x v="82"/>
    <x v="11"/>
    <s v="Future"/>
    <n v="40.6"/>
    <x v="55"/>
    <n v="20.3"/>
    <n v="0"/>
  </r>
  <r>
    <x v="0"/>
    <x v="11"/>
    <x v="5"/>
    <x v="1"/>
    <x v="82"/>
    <x v="11"/>
    <s v="Future"/>
    <n v="1116.5"/>
    <x v="55"/>
    <n v="20.3"/>
    <n v="0"/>
  </r>
  <r>
    <x v="0"/>
    <x v="11"/>
    <x v="5"/>
    <x v="1"/>
    <x v="82"/>
    <x v="11"/>
    <s v="Future"/>
    <n v="203"/>
    <x v="55"/>
    <n v="20.3"/>
    <n v="0"/>
  </r>
  <r>
    <x v="0"/>
    <x v="11"/>
    <x v="5"/>
    <x v="1"/>
    <x v="82"/>
    <x v="11"/>
    <s v="Future"/>
    <n v="243.6"/>
    <x v="55"/>
    <n v="20.3"/>
    <n v="0"/>
  </r>
  <r>
    <x v="0"/>
    <x v="11"/>
    <x v="5"/>
    <x v="1"/>
    <x v="82"/>
    <x v="11"/>
    <s v="Future"/>
    <n v="345.1"/>
    <x v="55"/>
    <n v="20.3"/>
    <n v="0"/>
  </r>
  <r>
    <x v="0"/>
    <x v="11"/>
    <x v="5"/>
    <x v="1"/>
    <x v="82"/>
    <x v="11"/>
    <s v="Future"/>
    <n v="304.5"/>
    <x v="55"/>
    <n v="20.3"/>
    <n v="0"/>
  </r>
  <r>
    <x v="0"/>
    <x v="11"/>
    <x v="5"/>
    <x v="1"/>
    <x v="84"/>
    <x v="11"/>
    <s v="Future"/>
    <n v="101.5"/>
    <x v="69"/>
    <n v="20.3"/>
    <n v="0"/>
  </r>
  <r>
    <x v="0"/>
    <x v="11"/>
    <x v="5"/>
    <x v="1"/>
    <x v="85"/>
    <x v="11"/>
    <s v="Future"/>
    <n v="101.5"/>
    <x v="69"/>
    <n v="20.3"/>
    <n v="0"/>
  </r>
  <r>
    <x v="0"/>
    <x v="11"/>
    <x v="5"/>
    <x v="1"/>
    <x v="84"/>
    <x v="11"/>
    <s v="Future"/>
    <n v="50.75"/>
    <x v="69"/>
    <n v="20.3"/>
    <n v="0"/>
  </r>
  <r>
    <x v="0"/>
    <x v="11"/>
    <x v="5"/>
    <x v="1"/>
    <x v="85"/>
    <x v="11"/>
    <s v="Future"/>
    <n v="50.75"/>
    <x v="69"/>
    <n v="20.3"/>
    <n v="0"/>
  </r>
  <r>
    <x v="0"/>
    <x v="11"/>
    <x v="5"/>
    <x v="1"/>
    <x v="84"/>
    <x v="11"/>
    <s v="Future"/>
    <n v="477.05"/>
    <x v="69"/>
    <n v="20.3"/>
    <n v="0"/>
  </r>
  <r>
    <x v="0"/>
    <x v="11"/>
    <x v="5"/>
    <x v="1"/>
    <x v="85"/>
    <x v="11"/>
    <s v="Future"/>
    <n v="477.05"/>
    <x v="69"/>
    <n v="20.3"/>
    <n v="0"/>
  </r>
  <r>
    <x v="0"/>
    <x v="11"/>
    <x v="5"/>
    <x v="1"/>
    <x v="84"/>
    <x v="11"/>
    <s v="Future"/>
    <n v="101.5"/>
    <x v="69"/>
    <n v="20.3"/>
    <n v="0"/>
  </r>
  <r>
    <x v="0"/>
    <x v="11"/>
    <x v="5"/>
    <x v="1"/>
    <x v="85"/>
    <x v="11"/>
    <s v="Future"/>
    <n v="101.5"/>
    <x v="69"/>
    <n v="20.3"/>
    <n v="0"/>
  </r>
  <r>
    <x v="0"/>
    <x v="11"/>
    <x v="5"/>
    <x v="1"/>
    <x v="84"/>
    <x v="11"/>
    <s v="Future"/>
    <n v="101.5"/>
    <x v="69"/>
    <n v="20.3"/>
    <n v="0"/>
  </r>
  <r>
    <x v="0"/>
    <x v="11"/>
    <x v="5"/>
    <x v="1"/>
    <x v="85"/>
    <x v="11"/>
    <s v="Future"/>
    <n v="101.5"/>
    <x v="69"/>
    <n v="20.3"/>
    <n v="0"/>
  </r>
  <r>
    <x v="0"/>
    <x v="11"/>
    <x v="5"/>
    <x v="1"/>
    <x v="84"/>
    <x v="11"/>
    <s v="Future"/>
    <n v="20.3"/>
    <x v="69"/>
    <n v="20.3"/>
    <n v="0"/>
  </r>
  <r>
    <x v="0"/>
    <x v="11"/>
    <x v="5"/>
    <x v="1"/>
    <x v="85"/>
    <x v="11"/>
    <s v="Future"/>
    <n v="20.3"/>
    <x v="69"/>
    <n v="20.3"/>
    <n v="0"/>
  </r>
  <r>
    <x v="0"/>
    <x v="11"/>
    <x v="5"/>
    <x v="1"/>
    <x v="84"/>
    <x v="11"/>
    <s v="Future"/>
    <n v="50.75"/>
    <x v="69"/>
    <n v="20.3"/>
    <n v="0"/>
  </r>
  <r>
    <x v="0"/>
    <x v="11"/>
    <x v="5"/>
    <x v="1"/>
    <x v="85"/>
    <x v="11"/>
    <s v="Future"/>
    <n v="50.75"/>
    <x v="69"/>
    <n v="20.3"/>
    <n v="0"/>
  </r>
  <r>
    <x v="0"/>
    <x v="11"/>
    <x v="5"/>
    <x v="1"/>
    <x v="84"/>
    <x v="11"/>
    <s v="Future"/>
    <n v="20.3"/>
    <x v="69"/>
    <n v="20.3"/>
    <n v="0"/>
  </r>
  <r>
    <x v="0"/>
    <x v="11"/>
    <x v="5"/>
    <x v="1"/>
    <x v="85"/>
    <x v="11"/>
    <s v="Future"/>
    <n v="20.3"/>
    <x v="69"/>
    <n v="20.3"/>
    <n v="0"/>
  </r>
  <r>
    <x v="0"/>
    <x v="11"/>
    <x v="5"/>
    <x v="1"/>
    <x v="84"/>
    <x v="11"/>
    <s v="Future"/>
    <n v="3045"/>
    <x v="69"/>
    <n v="20.3"/>
    <n v="0"/>
  </r>
  <r>
    <x v="0"/>
    <x v="11"/>
    <x v="5"/>
    <x v="1"/>
    <x v="85"/>
    <x v="11"/>
    <s v="Future"/>
    <n v="3045"/>
    <x v="69"/>
    <n v="20.3"/>
    <n v="0"/>
  </r>
  <r>
    <x v="0"/>
    <x v="11"/>
    <x v="5"/>
    <x v="1"/>
    <x v="82"/>
    <x v="11"/>
    <s v="Future"/>
    <n v="3045"/>
    <x v="55"/>
    <n v="20.3"/>
    <n v="0"/>
  </r>
  <r>
    <x v="0"/>
    <x v="11"/>
    <x v="5"/>
    <x v="1"/>
    <x v="81"/>
    <x v="11"/>
    <s v="Future"/>
    <n v="609"/>
    <x v="54"/>
    <n v="20.3"/>
    <n v="0"/>
  </r>
  <r>
    <x v="0"/>
    <x v="11"/>
    <x v="5"/>
    <x v="1"/>
    <x v="79"/>
    <x v="11"/>
    <s v="Future"/>
    <n v="5075"/>
    <x v="129"/>
    <n v="20.3"/>
    <n v="0"/>
  </r>
  <r>
    <x v="0"/>
    <x v="11"/>
    <x v="5"/>
    <x v="1"/>
    <x v="80"/>
    <x v="11"/>
    <s v="Future"/>
    <n v="5075"/>
    <x v="129"/>
    <n v="20.3"/>
    <n v="0"/>
  </r>
  <r>
    <x v="4"/>
    <x v="1"/>
    <x v="5"/>
    <x v="1"/>
    <x v="79"/>
    <x v="11"/>
    <s v="Future"/>
    <n v="2496.9"/>
    <x v="127"/>
    <n v="20.3"/>
    <n v="0"/>
  </r>
  <r>
    <x v="4"/>
    <x v="11"/>
    <x v="5"/>
    <x v="1"/>
    <x v="79"/>
    <x v="11"/>
    <s v="Future"/>
    <n v="1278.9000000000001"/>
    <x v="127"/>
    <n v="20.3"/>
    <n v="0"/>
  </r>
  <r>
    <x v="4"/>
    <x v="2"/>
    <x v="5"/>
    <x v="1"/>
    <x v="79"/>
    <x v="11"/>
    <s v="Future"/>
    <n v="2699.9"/>
    <x v="127"/>
    <n v="20.3"/>
    <n v="0"/>
  </r>
  <r>
    <x v="4"/>
    <x v="1"/>
    <x v="5"/>
    <x v="1"/>
    <x v="80"/>
    <x v="11"/>
    <s v="Future"/>
    <n v="2781.1"/>
    <x v="128"/>
    <n v="20.3"/>
    <n v="0"/>
  </r>
  <r>
    <x v="4"/>
    <x v="11"/>
    <x v="5"/>
    <x v="1"/>
    <x v="80"/>
    <x v="11"/>
    <s v="Future"/>
    <n v="385.7"/>
    <x v="128"/>
    <n v="20.3"/>
    <n v="0"/>
  </r>
  <r>
    <x v="4"/>
    <x v="2"/>
    <x v="5"/>
    <x v="1"/>
    <x v="80"/>
    <x v="11"/>
    <s v="Future"/>
    <n v="1969.1"/>
    <x v="128"/>
    <n v="20.3"/>
    <n v="0"/>
  </r>
  <r>
    <x v="4"/>
    <x v="4"/>
    <x v="5"/>
    <x v="1"/>
    <x v="80"/>
    <x v="11"/>
    <s v="Future"/>
    <n v="3390.1"/>
    <x v="128"/>
    <n v="20.3"/>
    <n v="0"/>
  </r>
  <r>
    <x v="4"/>
    <x v="1"/>
    <x v="5"/>
    <x v="1"/>
    <x v="79"/>
    <x v="11"/>
    <s v="Future"/>
    <n v="3339.35"/>
    <x v="129"/>
    <n v="20.3"/>
    <n v="0"/>
  </r>
  <r>
    <x v="4"/>
    <x v="1"/>
    <x v="5"/>
    <x v="1"/>
    <x v="80"/>
    <x v="11"/>
    <s v="Future"/>
    <n v="3339.35"/>
    <x v="129"/>
    <n v="20.3"/>
    <n v="0"/>
  </r>
  <r>
    <x v="4"/>
    <x v="11"/>
    <x v="5"/>
    <x v="1"/>
    <x v="79"/>
    <x v="11"/>
    <s v="Future"/>
    <n v="933.8"/>
    <x v="129"/>
    <n v="20.3"/>
    <n v="0"/>
  </r>
  <r>
    <x v="4"/>
    <x v="11"/>
    <x v="5"/>
    <x v="1"/>
    <x v="80"/>
    <x v="11"/>
    <s v="Future"/>
    <n v="933.8"/>
    <x v="129"/>
    <n v="20.3"/>
    <n v="0"/>
  </r>
  <r>
    <x v="4"/>
    <x v="2"/>
    <x v="5"/>
    <x v="1"/>
    <x v="79"/>
    <x v="11"/>
    <s v="Future"/>
    <n v="548.1"/>
    <x v="129"/>
    <n v="20.3"/>
    <n v="0"/>
  </r>
  <r>
    <x v="4"/>
    <x v="2"/>
    <x v="5"/>
    <x v="1"/>
    <x v="80"/>
    <x v="11"/>
    <s v="Future"/>
    <n v="548.1"/>
    <x v="129"/>
    <n v="20.3"/>
    <n v="0"/>
  </r>
  <r>
    <x v="4"/>
    <x v="6"/>
    <x v="5"/>
    <x v="1"/>
    <x v="80"/>
    <x v="11"/>
    <s v="Future"/>
    <n v="1030.4279999999999"/>
    <x v="130"/>
    <n v="20.3"/>
    <n v="0"/>
  </r>
  <r>
    <x v="4"/>
    <x v="6"/>
    <x v="5"/>
    <x v="1"/>
    <x v="79"/>
    <x v="11"/>
    <s v="Future"/>
    <n v="1161.972"/>
    <x v="130"/>
    <n v="20.3"/>
    <n v="0"/>
  </r>
  <r>
    <x v="4"/>
    <x v="6"/>
    <x v="5"/>
    <x v="1"/>
    <x v="81"/>
    <x v="11"/>
    <s v="Future"/>
    <n v="2842"/>
    <x v="54"/>
    <n v="20.3"/>
    <n v="0"/>
  </r>
  <r>
    <x v="4"/>
    <x v="1"/>
    <x v="5"/>
    <x v="1"/>
    <x v="81"/>
    <x v="11"/>
    <s v="Future"/>
    <n v="18330.900000000001"/>
    <x v="54"/>
    <n v="20.3"/>
    <n v="0"/>
  </r>
  <r>
    <x v="4"/>
    <x v="11"/>
    <x v="5"/>
    <x v="1"/>
    <x v="81"/>
    <x v="11"/>
    <s v="Future"/>
    <n v="1745.8"/>
    <x v="54"/>
    <n v="20.3"/>
    <n v="0"/>
  </r>
  <r>
    <x v="4"/>
    <x v="2"/>
    <x v="5"/>
    <x v="1"/>
    <x v="81"/>
    <x v="11"/>
    <s v="Future"/>
    <n v="2172.1"/>
    <x v="54"/>
    <n v="20.3"/>
    <n v="0"/>
  </r>
  <r>
    <x v="4"/>
    <x v="4"/>
    <x v="5"/>
    <x v="1"/>
    <x v="81"/>
    <x v="11"/>
    <s v="Future"/>
    <n v="19000.8"/>
    <x v="54"/>
    <n v="20.3"/>
    <n v="0"/>
  </r>
  <r>
    <x v="4"/>
    <x v="6"/>
    <x v="5"/>
    <x v="1"/>
    <x v="82"/>
    <x v="11"/>
    <s v="Future"/>
    <n v="2314.1999999999998"/>
    <x v="55"/>
    <n v="20.3"/>
    <n v="0"/>
  </r>
  <r>
    <x v="4"/>
    <x v="1"/>
    <x v="5"/>
    <x v="1"/>
    <x v="82"/>
    <x v="11"/>
    <s v="Future"/>
    <n v="2923.2"/>
    <x v="55"/>
    <n v="20.3"/>
    <n v="0"/>
  </r>
  <r>
    <x v="4"/>
    <x v="11"/>
    <x v="5"/>
    <x v="1"/>
    <x v="82"/>
    <x v="11"/>
    <s v="Future"/>
    <n v="974.4"/>
    <x v="55"/>
    <n v="20.3"/>
    <n v="0"/>
  </r>
  <r>
    <x v="4"/>
    <x v="2"/>
    <x v="5"/>
    <x v="1"/>
    <x v="82"/>
    <x v="11"/>
    <s v="Future"/>
    <n v="3552.5"/>
    <x v="55"/>
    <n v="20.3"/>
    <n v="0"/>
  </r>
  <r>
    <x v="4"/>
    <x v="4"/>
    <x v="5"/>
    <x v="1"/>
    <x v="82"/>
    <x v="11"/>
    <s v="Future"/>
    <n v="5684"/>
    <x v="55"/>
    <n v="20.3"/>
    <n v="0"/>
  </r>
  <r>
    <x v="4"/>
    <x v="4"/>
    <x v="5"/>
    <x v="1"/>
    <x v="79"/>
    <x v="11"/>
    <s v="Future"/>
    <n v="5680.7520000000004"/>
    <x v="81"/>
    <n v="20.3"/>
    <n v="0"/>
  </r>
  <r>
    <x v="4"/>
    <x v="4"/>
    <x v="5"/>
    <x v="1"/>
    <x v="80"/>
    <x v="11"/>
    <s v="Future"/>
    <n v="5037.6480000000001"/>
    <x v="81"/>
    <n v="20.3"/>
    <n v="0"/>
  </r>
  <r>
    <x v="4"/>
    <x v="6"/>
    <x v="5"/>
    <x v="1"/>
    <x v="83"/>
    <x v="11"/>
    <s v="Future"/>
    <n v="893.2"/>
    <x v="61"/>
    <n v="20.3"/>
    <n v="0"/>
  </r>
  <r>
    <x v="4"/>
    <x v="1"/>
    <x v="5"/>
    <x v="1"/>
    <x v="83"/>
    <x v="11"/>
    <s v="Future"/>
    <n v="3045"/>
    <x v="61"/>
    <n v="20.3"/>
    <n v="0"/>
  </r>
  <r>
    <x v="4"/>
    <x v="2"/>
    <x v="5"/>
    <x v="1"/>
    <x v="83"/>
    <x v="11"/>
    <s v="Future"/>
    <n v="4689.3"/>
    <x v="61"/>
    <n v="20.3"/>
    <n v="0"/>
  </r>
  <r>
    <x v="4"/>
    <x v="4"/>
    <x v="5"/>
    <x v="1"/>
    <x v="83"/>
    <x v="11"/>
    <s v="Future"/>
    <n v="12037.9"/>
    <x v="61"/>
    <n v="20.3"/>
    <n v="0"/>
  </r>
  <r>
    <x v="4"/>
    <x v="6"/>
    <x v="5"/>
    <x v="1"/>
    <x v="84"/>
    <x v="11"/>
    <s v="Future"/>
    <n v="954.1"/>
    <x v="69"/>
    <n v="20.3"/>
    <n v="0"/>
  </r>
  <r>
    <x v="4"/>
    <x v="6"/>
    <x v="5"/>
    <x v="1"/>
    <x v="85"/>
    <x v="11"/>
    <s v="Future"/>
    <n v="954.1"/>
    <x v="69"/>
    <n v="20.3"/>
    <n v="0"/>
  </r>
  <r>
    <x v="4"/>
    <x v="1"/>
    <x v="5"/>
    <x v="1"/>
    <x v="84"/>
    <x v="11"/>
    <s v="Future"/>
    <n v="1146.95"/>
    <x v="69"/>
    <n v="20.3"/>
    <n v="0"/>
  </r>
  <r>
    <x v="4"/>
    <x v="1"/>
    <x v="5"/>
    <x v="1"/>
    <x v="85"/>
    <x v="11"/>
    <s v="Future"/>
    <n v="1146.95"/>
    <x v="69"/>
    <n v="20.3"/>
    <n v="0"/>
  </r>
  <r>
    <x v="4"/>
    <x v="11"/>
    <x v="5"/>
    <x v="1"/>
    <x v="84"/>
    <x v="11"/>
    <s v="Future"/>
    <n v="537.95000000000005"/>
    <x v="69"/>
    <n v="20.3"/>
    <n v="0"/>
  </r>
  <r>
    <x v="4"/>
    <x v="11"/>
    <x v="5"/>
    <x v="1"/>
    <x v="85"/>
    <x v="11"/>
    <s v="Future"/>
    <n v="537.95000000000005"/>
    <x v="69"/>
    <n v="20.3"/>
    <n v="0"/>
  </r>
  <r>
    <x v="4"/>
    <x v="2"/>
    <x v="5"/>
    <x v="1"/>
    <x v="84"/>
    <x v="11"/>
    <s v="Future"/>
    <n v="923.65"/>
    <x v="69"/>
    <n v="20.3"/>
    <n v="0"/>
  </r>
  <r>
    <x v="4"/>
    <x v="2"/>
    <x v="5"/>
    <x v="1"/>
    <x v="85"/>
    <x v="11"/>
    <s v="Future"/>
    <n v="923.65"/>
    <x v="69"/>
    <n v="20.3"/>
    <n v="0"/>
  </r>
  <r>
    <x v="4"/>
    <x v="4"/>
    <x v="5"/>
    <x v="1"/>
    <x v="84"/>
    <x v="11"/>
    <s v="Future"/>
    <n v="12900.65"/>
    <x v="69"/>
    <n v="20.3"/>
    <n v="0"/>
  </r>
  <r>
    <x v="4"/>
    <x v="4"/>
    <x v="5"/>
    <x v="1"/>
    <x v="85"/>
    <x v="11"/>
    <s v="Future"/>
    <n v="12900.65"/>
    <x v="69"/>
    <n v="20.3"/>
    <n v="0"/>
  </r>
  <r>
    <x v="4"/>
    <x v="11"/>
    <x v="5"/>
    <x v="1"/>
    <x v="82"/>
    <x v="11"/>
    <s v="Future"/>
    <n v="1218"/>
    <x v="55"/>
    <n v="20.3"/>
    <n v="0"/>
  </r>
  <r>
    <x v="4"/>
    <x v="11"/>
    <x v="5"/>
    <x v="1"/>
    <x v="84"/>
    <x v="11"/>
    <s v="Future"/>
    <n v="7105"/>
    <x v="69"/>
    <n v="20.3"/>
    <n v="0"/>
  </r>
  <r>
    <x v="4"/>
    <x v="11"/>
    <x v="5"/>
    <x v="1"/>
    <x v="85"/>
    <x v="11"/>
    <s v="Future"/>
    <n v="7105"/>
    <x v="69"/>
    <n v="20.3"/>
    <n v="0"/>
  </r>
  <r>
    <x v="4"/>
    <x v="11"/>
    <x v="5"/>
    <x v="1"/>
    <x v="81"/>
    <x v="11"/>
    <s v="Future"/>
    <n v="1015"/>
    <x v="54"/>
    <n v="20.3"/>
    <n v="0"/>
  </r>
  <r>
    <x v="4"/>
    <x v="11"/>
    <x v="5"/>
    <x v="1"/>
    <x v="79"/>
    <x v="11"/>
    <s v="Future"/>
    <n v="4060"/>
    <x v="129"/>
    <n v="20.3"/>
    <n v="0"/>
  </r>
  <r>
    <x v="4"/>
    <x v="11"/>
    <x v="5"/>
    <x v="1"/>
    <x v="80"/>
    <x v="11"/>
    <s v="Future"/>
    <n v="4060"/>
    <x v="129"/>
    <n v="20.3"/>
    <n v="0"/>
  </r>
  <r>
    <x v="4"/>
    <x v="10"/>
    <x v="5"/>
    <x v="1"/>
    <x v="81"/>
    <x v="11"/>
    <s v="Future"/>
    <n v="2030"/>
    <x v="54"/>
    <n v="20.3"/>
    <n v="0"/>
  </r>
  <r>
    <x v="5"/>
    <x v="6"/>
    <x v="5"/>
    <x v="1"/>
    <x v="84"/>
    <x v="11"/>
    <s v="Future"/>
    <n v="233.45"/>
    <x v="69"/>
    <n v="20.3"/>
    <n v="0"/>
  </r>
  <r>
    <x v="5"/>
    <x v="6"/>
    <x v="5"/>
    <x v="1"/>
    <x v="85"/>
    <x v="11"/>
    <s v="Future"/>
    <n v="233.45"/>
    <x v="69"/>
    <n v="20.3"/>
    <n v="0"/>
  </r>
  <r>
    <x v="5"/>
    <x v="6"/>
    <x v="5"/>
    <x v="1"/>
    <x v="83"/>
    <x v="11"/>
    <s v="Future"/>
    <n v="527.79999999999995"/>
    <x v="61"/>
    <n v="20.3"/>
    <n v="0"/>
  </r>
  <r>
    <x v="5"/>
    <x v="6"/>
    <x v="5"/>
    <x v="1"/>
    <x v="82"/>
    <x v="11"/>
    <s v="Future"/>
    <n v="548.1"/>
    <x v="55"/>
    <n v="20.3"/>
    <n v="0"/>
  </r>
  <r>
    <x v="5"/>
    <x v="6"/>
    <x v="5"/>
    <x v="1"/>
    <x v="80"/>
    <x v="11"/>
    <s v="Future"/>
    <n v="391.18099999999998"/>
    <x v="130"/>
    <n v="20.3"/>
    <n v="0"/>
  </r>
  <r>
    <x v="5"/>
    <x v="6"/>
    <x v="5"/>
    <x v="1"/>
    <x v="79"/>
    <x v="11"/>
    <s v="Future"/>
    <n v="441.11900000000003"/>
    <x v="130"/>
    <n v="20.3"/>
    <n v="0"/>
  </r>
  <r>
    <x v="5"/>
    <x v="6"/>
    <x v="5"/>
    <x v="1"/>
    <x v="81"/>
    <x v="11"/>
    <s v="Future"/>
    <n v="1745.8"/>
    <x v="54"/>
    <n v="20.3"/>
    <n v="0"/>
  </r>
  <r>
    <x v="5"/>
    <x v="1"/>
    <x v="5"/>
    <x v="1"/>
    <x v="79"/>
    <x v="11"/>
    <s v="Future"/>
    <n v="324.8"/>
    <x v="129"/>
    <n v="20.3"/>
    <n v="0"/>
  </r>
  <r>
    <x v="5"/>
    <x v="1"/>
    <x v="5"/>
    <x v="1"/>
    <x v="80"/>
    <x v="11"/>
    <s v="Future"/>
    <n v="324.8"/>
    <x v="129"/>
    <n v="20.3"/>
    <n v="0"/>
  </r>
  <r>
    <x v="5"/>
    <x v="1"/>
    <x v="5"/>
    <x v="1"/>
    <x v="80"/>
    <x v="11"/>
    <s v="Future"/>
    <n v="1360.1"/>
    <x v="128"/>
    <n v="20.3"/>
    <n v="0"/>
  </r>
  <r>
    <x v="5"/>
    <x v="1"/>
    <x v="5"/>
    <x v="1"/>
    <x v="79"/>
    <x v="11"/>
    <s v="Future"/>
    <n v="2009.7"/>
    <x v="127"/>
    <n v="20.3"/>
    <n v="0"/>
  </r>
  <r>
    <x v="5"/>
    <x v="1"/>
    <x v="5"/>
    <x v="1"/>
    <x v="84"/>
    <x v="11"/>
    <s v="Future"/>
    <n v="1035.3"/>
    <x v="69"/>
    <n v="20.3"/>
    <n v="0"/>
  </r>
  <r>
    <x v="5"/>
    <x v="1"/>
    <x v="5"/>
    <x v="1"/>
    <x v="85"/>
    <x v="11"/>
    <s v="Future"/>
    <n v="1035.3"/>
    <x v="69"/>
    <n v="20.3"/>
    <n v="0"/>
  </r>
  <r>
    <x v="5"/>
    <x v="1"/>
    <x v="5"/>
    <x v="1"/>
    <x v="82"/>
    <x v="11"/>
    <s v="Future"/>
    <n v="2172.1"/>
    <x v="55"/>
    <n v="20.3"/>
    <n v="0"/>
  </r>
  <r>
    <x v="5"/>
    <x v="1"/>
    <x v="5"/>
    <x v="1"/>
    <x v="83"/>
    <x v="11"/>
    <s v="Future"/>
    <n v="4039.7"/>
    <x v="61"/>
    <n v="20.3"/>
    <n v="0"/>
  </r>
  <r>
    <x v="5"/>
    <x v="1"/>
    <x v="5"/>
    <x v="1"/>
    <x v="81"/>
    <x v="11"/>
    <s v="Future"/>
    <n v="7125.3"/>
    <x v="54"/>
    <n v="20.3"/>
    <n v="0"/>
  </r>
  <r>
    <x v="5"/>
    <x v="11"/>
    <x v="5"/>
    <x v="1"/>
    <x v="80"/>
    <x v="11"/>
    <s v="Future"/>
    <n v="690.2"/>
    <x v="128"/>
    <n v="20.3"/>
    <n v="0"/>
  </r>
  <r>
    <x v="5"/>
    <x v="11"/>
    <x v="5"/>
    <x v="1"/>
    <x v="82"/>
    <x v="11"/>
    <s v="Future"/>
    <n v="690.2"/>
    <x v="55"/>
    <n v="20.3"/>
    <n v="0"/>
  </r>
  <r>
    <x v="5"/>
    <x v="11"/>
    <x v="5"/>
    <x v="1"/>
    <x v="79"/>
    <x v="11"/>
    <s v="Future"/>
    <n v="1299.2"/>
    <x v="127"/>
    <n v="20.3"/>
    <n v="0"/>
  </r>
  <r>
    <x v="5"/>
    <x v="11"/>
    <x v="5"/>
    <x v="1"/>
    <x v="81"/>
    <x v="11"/>
    <s v="Future"/>
    <n v="2273.6"/>
    <x v="54"/>
    <n v="20.3"/>
    <n v="0"/>
  </r>
  <r>
    <x v="5"/>
    <x v="11"/>
    <x v="5"/>
    <x v="1"/>
    <x v="84"/>
    <x v="11"/>
    <s v="Future"/>
    <n v="4750.2"/>
    <x v="69"/>
    <n v="20.3"/>
    <n v="0"/>
  </r>
  <r>
    <x v="5"/>
    <x v="11"/>
    <x v="5"/>
    <x v="1"/>
    <x v="85"/>
    <x v="11"/>
    <s v="Future"/>
    <n v="4750.2"/>
    <x v="69"/>
    <n v="20.3"/>
    <n v="0"/>
  </r>
  <r>
    <x v="5"/>
    <x v="11"/>
    <x v="5"/>
    <x v="1"/>
    <x v="79"/>
    <x v="11"/>
    <s v="Future"/>
    <n v="8505.7000000000007"/>
    <x v="129"/>
    <n v="20.3"/>
    <n v="0"/>
  </r>
  <r>
    <x v="5"/>
    <x v="11"/>
    <x v="5"/>
    <x v="1"/>
    <x v="80"/>
    <x v="11"/>
    <s v="Future"/>
    <n v="8505.7000000000007"/>
    <x v="129"/>
    <n v="20.3"/>
    <n v="0"/>
  </r>
  <r>
    <x v="5"/>
    <x v="10"/>
    <x v="5"/>
    <x v="1"/>
    <x v="81"/>
    <x v="11"/>
    <s v="Future"/>
    <n v="4060"/>
    <x v="54"/>
    <n v="20.3"/>
    <n v="0"/>
  </r>
  <r>
    <x v="5"/>
    <x v="10"/>
    <x v="5"/>
    <x v="1"/>
    <x v="84"/>
    <x v="11"/>
    <s v="Future"/>
    <n v="4060"/>
    <x v="69"/>
    <n v="20.3"/>
    <n v="0"/>
  </r>
  <r>
    <x v="5"/>
    <x v="10"/>
    <x v="5"/>
    <x v="1"/>
    <x v="85"/>
    <x v="11"/>
    <s v="Future"/>
    <n v="4060"/>
    <x v="69"/>
    <n v="20.3"/>
    <n v="0"/>
  </r>
  <r>
    <x v="5"/>
    <x v="2"/>
    <x v="5"/>
    <x v="1"/>
    <x v="79"/>
    <x v="11"/>
    <s v="Future"/>
    <n v="385.7"/>
    <x v="129"/>
    <n v="20.3"/>
    <n v="0"/>
  </r>
  <r>
    <x v="5"/>
    <x v="2"/>
    <x v="5"/>
    <x v="1"/>
    <x v="80"/>
    <x v="11"/>
    <s v="Future"/>
    <n v="385.7"/>
    <x v="129"/>
    <n v="20.3"/>
    <n v="0"/>
  </r>
  <r>
    <x v="5"/>
    <x v="2"/>
    <x v="5"/>
    <x v="1"/>
    <x v="84"/>
    <x v="11"/>
    <s v="Future"/>
    <n v="537.95000000000005"/>
    <x v="69"/>
    <n v="20.3"/>
    <n v="0"/>
  </r>
  <r>
    <x v="5"/>
    <x v="2"/>
    <x v="5"/>
    <x v="1"/>
    <x v="85"/>
    <x v="11"/>
    <s v="Future"/>
    <n v="537.95000000000005"/>
    <x v="69"/>
    <n v="20.3"/>
    <n v="0"/>
  </r>
  <r>
    <x v="5"/>
    <x v="2"/>
    <x v="5"/>
    <x v="1"/>
    <x v="80"/>
    <x v="11"/>
    <s v="Future"/>
    <n v="1481.9"/>
    <x v="128"/>
    <n v="20.3"/>
    <n v="0"/>
  </r>
  <r>
    <x v="5"/>
    <x v="2"/>
    <x v="5"/>
    <x v="1"/>
    <x v="82"/>
    <x v="11"/>
    <s v="Future"/>
    <n v="2009.7"/>
    <x v="55"/>
    <n v="20.3"/>
    <n v="0"/>
  </r>
  <r>
    <x v="5"/>
    <x v="2"/>
    <x v="5"/>
    <x v="1"/>
    <x v="79"/>
    <x v="11"/>
    <s v="Future"/>
    <n v="2070.6"/>
    <x v="127"/>
    <n v="20.3"/>
    <n v="0"/>
  </r>
  <r>
    <x v="5"/>
    <x v="2"/>
    <x v="5"/>
    <x v="1"/>
    <x v="83"/>
    <x v="11"/>
    <s v="Future"/>
    <n v="2943.5"/>
    <x v="61"/>
    <n v="20.3"/>
    <n v="0"/>
  </r>
  <r>
    <x v="5"/>
    <x v="2"/>
    <x v="5"/>
    <x v="1"/>
    <x v="81"/>
    <x v="11"/>
    <s v="Future"/>
    <n v="9845.5"/>
    <x v="54"/>
    <n v="20.3"/>
    <n v="0"/>
  </r>
  <r>
    <x v="5"/>
    <x v="4"/>
    <x v="5"/>
    <x v="1"/>
    <x v="80"/>
    <x v="11"/>
    <s v="Future"/>
    <n v="3024.7"/>
    <x v="128"/>
    <n v="20.3"/>
    <n v="0"/>
  </r>
  <r>
    <x v="5"/>
    <x v="4"/>
    <x v="5"/>
    <x v="1"/>
    <x v="82"/>
    <x v="11"/>
    <s v="Future"/>
    <n v="4811.1000000000004"/>
    <x v="55"/>
    <n v="20.3"/>
    <n v="0"/>
  </r>
  <r>
    <x v="5"/>
    <x v="4"/>
    <x v="5"/>
    <x v="1"/>
    <x v="79"/>
    <x v="11"/>
    <s v="Future"/>
    <n v="3625.7830000000004"/>
    <x v="81"/>
    <n v="20.3"/>
    <n v="0"/>
  </r>
  <r>
    <x v="5"/>
    <x v="4"/>
    <x v="5"/>
    <x v="1"/>
    <x v="80"/>
    <x v="11"/>
    <s v="Future"/>
    <n v="3215.3169999999996"/>
    <x v="81"/>
    <n v="20.3"/>
    <n v="0"/>
  </r>
  <r>
    <x v="5"/>
    <x v="4"/>
    <x v="5"/>
    <x v="1"/>
    <x v="83"/>
    <x v="11"/>
    <s v="Future"/>
    <n v="7754.6"/>
    <x v="61"/>
    <n v="20.3"/>
    <n v="0"/>
  </r>
  <r>
    <x v="5"/>
    <x v="4"/>
    <x v="5"/>
    <x v="1"/>
    <x v="84"/>
    <x v="11"/>
    <s v="Future"/>
    <n v="5572.35"/>
    <x v="69"/>
    <n v="20.3"/>
    <n v="0"/>
  </r>
  <r>
    <x v="5"/>
    <x v="4"/>
    <x v="5"/>
    <x v="1"/>
    <x v="85"/>
    <x v="11"/>
    <s v="Future"/>
    <n v="5572.35"/>
    <x v="69"/>
    <n v="20.3"/>
    <n v="0"/>
  </r>
  <r>
    <x v="5"/>
    <x v="4"/>
    <x v="5"/>
    <x v="1"/>
    <x v="81"/>
    <x v="11"/>
    <s v="Future"/>
    <n v="17803.099999999999"/>
    <x v="54"/>
    <n v="20.3"/>
    <n v="0"/>
  </r>
  <r>
    <x v="4"/>
    <x v="2"/>
    <x v="5"/>
    <x v="1"/>
    <x v="83"/>
    <x v="11"/>
    <s v="Future"/>
    <n v="365.4"/>
    <x v="61"/>
    <n v="20.3"/>
    <n v="0"/>
  </r>
  <r>
    <x v="2"/>
    <x v="10"/>
    <x v="5"/>
    <x v="1"/>
    <x v="81"/>
    <x v="11"/>
    <s v="Future"/>
    <n v="4060"/>
    <x v="54"/>
    <n v="20.3"/>
    <n v="0"/>
  </r>
  <r>
    <x v="2"/>
    <x v="11"/>
    <x v="5"/>
    <x v="1"/>
    <x v="79"/>
    <x v="11"/>
    <s v="Future"/>
    <n v="2050.3000000000002"/>
    <x v="127"/>
    <n v="20.3"/>
    <n v="0"/>
  </r>
  <r>
    <x v="2"/>
    <x v="11"/>
    <x v="5"/>
    <x v="1"/>
    <x v="80"/>
    <x v="11"/>
    <s v="Future"/>
    <n v="142.1"/>
    <x v="128"/>
    <n v="20.3"/>
    <n v="0"/>
  </r>
  <r>
    <x v="2"/>
    <x v="11"/>
    <x v="5"/>
    <x v="1"/>
    <x v="79"/>
    <x v="11"/>
    <s v="Future"/>
    <n v="3907.75"/>
    <x v="129"/>
    <n v="20.3"/>
    <n v="0"/>
  </r>
  <r>
    <x v="2"/>
    <x v="11"/>
    <x v="5"/>
    <x v="1"/>
    <x v="80"/>
    <x v="11"/>
    <s v="Future"/>
    <n v="3907.75"/>
    <x v="129"/>
    <n v="20.3"/>
    <n v="0"/>
  </r>
  <r>
    <x v="2"/>
    <x v="11"/>
    <x v="5"/>
    <x v="1"/>
    <x v="81"/>
    <x v="11"/>
    <s v="Future"/>
    <n v="2557.8000000000002"/>
    <x v="54"/>
    <n v="20.3"/>
    <n v="0"/>
  </r>
  <r>
    <x v="2"/>
    <x v="11"/>
    <x v="5"/>
    <x v="1"/>
    <x v="82"/>
    <x v="11"/>
    <s v="Future"/>
    <n v="4161.5"/>
    <x v="55"/>
    <n v="20.3"/>
    <n v="0"/>
  </r>
  <r>
    <x v="2"/>
    <x v="11"/>
    <x v="5"/>
    <x v="1"/>
    <x v="84"/>
    <x v="11"/>
    <s v="Future"/>
    <n v="4648.7"/>
    <x v="69"/>
    <n v="20.3"/>
    <n v="0"/>
  </r>
  <r>
    <x v="2"/>
    <x v="11"/>
    <x v="5"/>
    <x v="1"/>
    <x v="85"/>
    <x v="11"/>
    <s v="Future"/>
    <n v="4648.7"/>
    <x v="69"/>
    <n v="20.3"/>
    <n v="0"/>
  </r>
  <r>
    <x v="1"/>
    <x v="11"/>
    <x v="5"/>
    <x v="1"/>
    <x v="84"/>
    <x v="11"/>
    <s v="Future"/>
    <n v="3045"/>
    <x v="69"/>
    <n v="20.3"/>
    <n v="0"/>
  </r>
  <r>
    <x v="1"/>
    <x v="11"/>
    <x v="5"/>
    <x v="1"/>
    <x v="85"/>
    <x v="11"/>
    <s v="Future"/>
    <n v="3045"/>
    <x v="69"/>
    <n v="20.3"/>
    <n v="0"/>
  </r>
  <r>
    <x v="1"/>
    <x v="11"/>
    <x v="5"/>
    <x v="1"/>
    <x v="81"/>
    <x v="11"/>
    <s v="Future"/>
    <n v="1015"/>
    <x v="54"/>
    <n v="20.3"/>
    <n v="0"/>
  </r>
  <r>
    <x v="1"/>
    <x v="11"/>
    <x v="5"/>
    <x v="1"/>
    <x v="82"/>
    <x v="11"/>
    <s v="Future"/>
    <n v="1015"/>
    <x v="55"/>
    <n v="20.3"/>
    <n v="0"/>
  </r>
  <r>
    <x v="6"/>
    <x v="11"/>
    <x v="5"/>
    <x v="1"/>
    <x v="81"/>
    <x v="11"/>
    <s v="Future"/>
    <n v="1969.1"/>
    <x v="54"/>
    <n v="20.3"/>
    <n v="0"/>
  </r>
  <r>
    <x v="6"/>
    <x v="2"/>
    <x v="5"/>
    <x v="1"/>
    <x v="82"/>
    <x v="11"/>
    <s v="Future"/>
    <n v="2090.9"/>
    <x v="55"/>
    <n v="20.3"/>
    <n v="0"/>
  </r>
  <r>
    <x v="6"/>
    <x v="1"/>
    <x v="5"/>
    <x v="1"/>
    <x v="84"/>
    <x v="11"/>
    <s v="Future"/>
    <n v="1055.5999999999999"/>
    <x v="69"/>
    <n v="20.3"/>
    <n v="0"/>
  </r>
  <r>
    <x v="6"/>
    <x v="1"/>
    <x v="5"/>
    <x v="1"/>
    <x v="85"/>
    <x v="11"/>
    <s v="Future"/>
    <n v="1055.5999999999999"/>
    <x v="69"/>
    <n v="20.3"/>
    <n v="0"/>
  </r>
  <r>
    <x v="6"/>
    <x v="2"/>
    <x v="5"/>
    <x v="1"/>
    <x v="79"/>
    <x v="11"/>
    <s v="Future"/>
    <n v="2253.3000000000002"/>
    <x v="127"/>
    <n v="20.3"/>
    <n v="0"/>
  </r>
  <r>
    <x v="6"/>
    <x v="1"/>
    <x v="5"/>
    <x v="1"/>
    <x v="82"/>
    <x v="11"/>
    <s v="Future"/>
    <n v="2273.6"/>
    <x v="55"/>
    <n v="20.3"/>
    <n v="0"/>
  </r>
  <r>
    <x v="6"/>
    <x v="6"/>
    <x v="5"/>
    <x v="1"/>
    <x v="82"/>
    <x v="11"/>
    <s v="Future"/>
    <n v="2334.5"/>
    <x v="55"/>
    <n v="20.3"/>
    <n v="0"/>
  </r>
  <r>
    <x v="6"/>
    <x v="1"/>
    <x v="5"/>
    <x v="1"/>
    <x v="80"/>
    <x v="11"/>
    <s v="Future"/>
    <n v="2354.8000000000002"/>
    <x v="128"/>
    <n v="20.3"/>
    <n v="0"/>
  </r>
  <r>
    <x v="6"/>
    <x v="6"/>
    <x v="5"/>
    <x v="1"/>
    <x v="84"/>
    <x v="11"/>
    <s v="Future"/>
    <n v="1278.9000000000001"/>
    <x v="69"/>
    <n v="20.3"/>
    <n v="0"/>
  </r>
  <r>
    <x v="6"/>
    <x v="6"/>
    <x v="5"/>
    <x v="1"/>
    <x v="85"/>
    <x v="11"/>
    <s v="Future"/>
    <n v="1278.9000000000001"/>
    <x v="69"/>
    <n v="20.3"/>
    <n v="0"/>
  </r>
  <r>
    <x v="6"/>
    <x v="11"/>
    <x v="5"/>
    <x v="1"/>
    <x v="82"/>
    <x v="11"/>
    <s v="Future"/>
    <n v="2740.5"/>
    <x v="55"/>
    <n v="20.3"/>
    <n v="0"/>
  </r>
  <r>
    <x v="6"/>
    <x v="4"/>
    <x v="5"/>
    <x v="1"/>
    <x v="80"/>
    <x v="11"/>
    <s v="Future"/>
    <n v="2862.3"/>
    <x v="128"/>
    <n v="20.3"/>
    <n v="0"/>
  </r>
  <r>
    <x v="6"/>
    <x v="11"/>
    <x v="5"/>
    <x v="1"/>
    <x v="79"/>
    <x v="11"/>
    <s v="Future"/>
    <n v="1441.3"/>
    <x v="129"/>
    <n v="20.3"/>
    <n v="0"/>
  </r>
  <r>
    <x v="6"/>
    <x v="11"/>
    <x v="5"/>
    <x v="1"/>
    <x v="80"/>
    <x v="11"/>
    <s v="Future"/>
    <n v="1441.3"/>
    <x v="129"/>
    <n v="20.3"/>
    <n v="0"/>
  </r>
  <r>
    <x v="6"/>
    <x v="2"/>
    <x v="5"/>
    <x v="1"/>
    <x v="83"/>
    <x v="11"/>
    <s v="Future"/>
    <n v="3227.7"/>
    <x v="61"/>
    <n v="20.3"/>
    <n v="0"/>
  </r>
  <r>
    <x v="6"/>
    <x v="10"/>
    <x v="5"/>
    <x v="1"/>
    <x v="82"/>
    <x v="11"/>
    <s v="Future"/>
    <n v="4060"/>
    <x v="55"/>
    <n v="20.3"/>
    <n v="0"/>
  </r>
  <r>
    <x v="6"/>
    <x v="10"/>
    <x v="5"/>
    <x v="1"/>
    <x v="84"/>
    <x v="11"/>
    <s v="Future"/>
    <n v="2030"/>
    <x v="69"/>
    <n v="20.3"/>
    <n v="0"/>
  </r>
  <r>
    <x v="6"/>
    <x v="10"/>
    <x v="5"/>
    <x v="1"/>
    <x v="85"/>
    <x v="11"/>
    <s v="Future"/>
    <n v="2030"/>
    <x v="69"/>
    <n v="20.3"/>
    <n v="0"/>
  </r>
  <r>
    <x v="6"/>
    <x v="4"/>
    <x v="5"/>
    <x v="1"/>
    <x v="82"/>
    <x v="11"/>
    <s v="Future"/>
    <n v="4060"/>
    <x v="55"/>
    <n v="20.3"/>
    <n v="0"/>
  </r>
  <r>
    <x v="6"/>
    <x v="4"/>
    <x v="5"/>
    <x v="1"/>
    <x v="79"/>
    <x v="11"/>
    <s v="Future"/>
    <n v="2517.6060000000002"/>
    <x v="81"/>
    <n v="20.3"/>
    <n v="0"/>
  </r>
  <r>
    <x v="6"/>
    <x v="4"/>
    <x v="5"/>
    <x v="1"/>
    <x v="80"/>
    <x v="11"/>
    <s v="Future"/>
    <n v="2232.5939999999996"/>
    <x v="81"/>
    <n v="20.3"/>
    <n v="0"/>
  </r>
  <r>
    <x v="6"/>
    <x v="1"/>
    <x v="5"/>
    <x v="1"/>
    <x v="83"/>
    <x v="11"/>
    <s v="Future"/>
    <n v="4993.8"/>
    <x v="61"/>
    <n v="20.3"/>
    <n v="0"/>
  </r>
  <r>
    <x v="6"/>
    <x v="10"/>
    <x v="5"/>
    <x v="1"/>
    <x v="81"/>
    <x v="11"/>
    <s v="Future"/>
    <n v="6090"/>
    <x v="54"/>
    <n v="20.3"/>
    <n v="0"/>
  </r>
  <r>
    <x v="6"/>
    <x v="4"/>
    <x v="5"/>
    <x v="1"/>
    <x v="83"/>
    <x v="11"/>
    <s v="Future"/>
    <n v="6699"/>
    <x v="61"/>
    <n v="20.3"/>
    <n v="0"/>
  </r>
  <r>
    <x v="6"/>
    <x v="11"/>
    <x v="5"/>
    <x v="1"/>
    <x v="84"/>
    <x v="11"/>
    <s v="Future"/>
    <n v="4120.8999999999996"/>
    <x v="69"/>
    <n v="20.3"/>
    <n v="0"/>
  </r>
  <r>
    <x v="6"/>
    <x v="11"/>
    <x v="5"/>
    <x v="1"/>
    <x v="85"/>
    <x v="11"/>
    <s v="Future"/>
    <n v="4120.8999999999996"/>
    <x v="69"/>
    <n v="20.3"/>
    <n v="0"/>
  </r>
  <r>
    <x v="6"/>
    <x v="1"/>
    <x v="5"/>
    <x v="1"/>
    <x v="81"/>
    <x v="11"/>
    <s v="Future"/>
    <n v="8668.1"/>
    <x v="54"/>
    <n v="20.3"/>
    <n v="0"/>
  </r>
  <r>
    <x v="6"/>
    <x v="2"/>
    <x v="5"/>
    <x v="1"/>
    <x v="81"/>
    <x v="11"/>
    <s v="Future"/>
    <n v="8688.4"/>
    <x v="54"/>
    <n v="20.3"/>
    <n v="0"/>
  </r>
  <r>
    <x v="6"/>
    <x v="4"/>
    <x v="5"/>
    <x v="1"/>
    <x v="84"/>
    <x v="11"/>
    <s v="Future"/>
    <n v="4740.05"/>
    <x v="69"/>
    <n v="20.3"/>
    <n v="0"/>
  </r>
  <r>
    <x v="6"/>
    <x v="4"/>
    <x v="5"/>
    <x v="1"/>
    <x v="85"/>
    <x v="11"/>
    <s v="Future"/>
    <n v="4740.05"/>
    <x v="69"/>
    <n v="20.3"/>
    <n v="0"/>
  </r>
  <r>
    <x v="6"/>
    <x v="4"/>
    <x v="5"/>
    <x v="1"/>
    <x v="81"/>
    <x v="11"/>
    <s v="Future"/>
    <n v="13215.3"/>
    <x v="54"/>
    <n v="20.3"/>
    <n v="0"/>
  </r>
  <r>
    <x v="6"/>
    <x v="1"/>
    <x v="5"/>
    <x v="1"/>
    <x v="79"/>
    <x v="11"/>
    <s v="Future"/>
    <n v="355.25"/>
    <x v="129"/>
    <n v="20.3"/>
    <n v="0"/>
  </r>
  <r>
    <x v="6"/>
    <x v="1"/>
    <x v="5"/>
    <x v="1"/>
    <x v="80"/>
    <x v="11"/>
    <s v="Future"/>
    <n v="355.25"/>
    <x v="129"/>
    <n v="20.3"/>
    <n v="0"/>
  </r>
  <r>
    <x v="6"/>
    <x v="11"/>
    <x v="5"/>
    <x v="1"/>
    <x v="80"/>
    <x v="11"/>
    <s v="Future"/>
    <n v="1116.5"/>
    <x v="128"/>
    <n v="20.3"/>
    <n v="0"/>
  </r>
  <r>
    <x v="6"/>
    <x v="6"/>
    <x v="5"/>
    <x v="1"/>
    <x v="81"/>
    <x v="11"/>
    <s v="Future"/>
    <n v="1278.9000000000001"/>
    <x v="54"/>
    <n v="20.3"/>
    <n v="0"/>
  </r>
  <r>
    <x v="6"/>
    <x v="4"/>
    <x v="5"/>
    <x v="1"/>
    <x v="80"/>
    <x v="11"/>
    <s v="Future"/>
    <n v="680.05"/>
    <x v="76"/>
    <n v="20.3"/>
    <n v="0"/>
  </r>
  <r>
    <x v="6"/>
    <x v="2"/>
    <x v="5"/>
    <x v="1"/>
    <x v="84"/>
    <x v="11"/>
    <s v="Future"/>
    <n v="700.35"/>
    <x v="69"/>
    <n v="20.3"/>
    <n v="0"/>
  </r>
  <r>
    <x v="6"/>
    <x v="2"/>
    <x v="5"/>
    <x v="1"/>
    <x v="85"/>
    <x v="11"/>
    <s v="Future"/>
    <n v="700.35"/>
    <x v="69"/>
    <n v="20.3"/>
    <n v="0"/>
  </r>
  <r>
    <x v="6"/>
    <x v="1"/>
    <x v="5"/>
    <x v="1"/>
    <x v="79"/>
    <x v="11"/>
    <s v="Future"/>
    <n v="1421"/>
    <x v="127"/>
    <n v="20.3"/>
    <n v="0"/>
  </r>
  <r>
    <x v="6"/>
    <x v="11"/>
    <x v="5"/>
    <x v="1"/>
    <x v="79"/>
    <x v="11"/>
    <s v="Future"/>
    <n v="1441.3"/>
    <x v="127"/>
    <n v="20.3"/>
    <n v="0"/>
  </r>
  <r>
    <x v="6"/>
    <x v="2"/>
    <x v="5"/>
    <x v="1"/>
    <x v="79"/>
    <x v="11"/>
    <s v="Future"/>
    <n v="791.7"/>
    <x v="129"/>
    <n v="20.3"/>
    <n v="0"/>
  </r>
  <r>
    <x v="6"/>
    <x v="2"/>
    <x v="5"/>
    <x v="1"/>
    <x v="80"/>
    <x v="11"/>
    <s v="Future"/>
    <n v="791.7"/>
    <x v="129"/>
    <n v="20.3"/>
    <n v="0"/>
  </r>
  <r>
    <x v="6"/>
    <x v="6"/>
    <x v="5"/>
    <x v="1"/>
    <x v="80"/>
    <x v="11"/>
    <s v="Future"/>
    <n v="810.9849999999999"/>
    <x v="130"/>
    <n v="20.3"/>
    <n v="0"/>
  </r>
  <r>
    <x v="6"/>
    <x v="6"/>
    <x v="5"/>
    <x v="1"/>
    <x v="79"/>
    <x v="11"/>
    <s v="Future"/>
    <n v="914.5150000000001"/>
    <x v="130"/>
    <n v="20.3"/>
    <n v="0"/>
  </r>
  <r>
    <x v="6"/>
    <x v="2"/>
    <x v="5"/>
    <x v="1"/>
    <x v="80"/>
    <x v="11"/>
    <s v="Future"/>
    <n v="1806.7"/>
    <x v="128"/>
    <n v="20.3"/>
    <n v="0"/>
  </r>
  <r>
    <x v="6"/>
    <x v="6"/>
    <x v="5"/>
    <x v="1"/>
    <x v="83"/>
    <x v="11"/>
    <s v="Future"/>
    <n v="223.3"/>
    <x v="61"/>
    <n v="20.3"/>
    <n v="0"/>
  </r>
  <r>
    <x v="0"/>
    <x v="6"/>
    <x v="5"/>
    <x v="1"/>
    <x v="86"/>
    <x v="12"/>
    <s v="Future"/>
    <n v="1717.38"/>
    <x v="71"/>
    <n v="20.3"/>
    <n v="0"/>
  </r>
  <r>
    <x v="0"/>
    <x v="6"/>
    <x v="5"/>
    <x v="1"/>
    <x v="87"/>
    <x v="12"/>
    <s v="Future"/>
    <n v="1717.38"/>
    <x v="71"/>
    <n v="20.3"/>
    <n v="0"/>
  </r>
  <r>
    <x v="0"/>
    <x v="6"/>
    <x v="5"/>
    <x v="1"/>
    <x v="88"/>
    <x v="12"/>
    <s v="Future"/>
    <n v="1717.38"/>
    <x v="71"/>
    <n v="20.3"/>
    <n v="0"/>
  </r>
  <r>
    <x v="0"/>
    <x v="6"/>
    <x v="5"/>
    <x v="1"/>
    <x v="89"/>
    <x v="12"/>
    <s v="Future"/>
    <n v="1717.38"/>
    <x v="71"/>
    <n v="20.3"/>
    <n v="0"/>
  </r>
  <r>
    <x v="0"/>
    <x v="6"/>
    <x v="5"/>
    <x v="1"/>
    <x v="90"/>
    <x v="12"/>
    <s v="Future"/>
    <n v="1717.38"/>
    <x v="71"/>
    <n v="20.3"/>
    <n v="0"/>
  </r>
  <r>
    <x v="0"/>
    <x v="1"/>
    <x v="5"/>
    <x v="1"/>
    <x v="87"/>
    <x v="12"/>
    <s v="Future"/>
    <n v="3166.8"/>
    <x v="72"/>
    <n v="20.3"/>
    <n v="0"/>
  </r>
  <r>
    <x v="0"/>
    <x v="2"/>
    <x v="5"/>
    <x v="1"/>
    <x v="87"/>
    <x v="12"/>
    <s v="Future"/>
    <n v="8505.7000000000007"/>
    <x v="72"/>
    <n v="20.3"/>
    <n v="0"/>
  </r>
  <r>
    <x v="0"/>
    <x v="1"/>
    <x v="5"/>
    <x v="1"/>
    <x v="88"/>
    <x v="12"/>
    <s v="Future"/>
    <n v="5988.5"/>
    <x v="73"/>
    <n v="20.3"/>
    <n v="0"/>
  </r>
  <r>
    <x v="0"/>
    <x v="2"/>
    <x v="5"/>
    <x v="1"/>
    <x v="88"/>
    <x v="12"/>
    <s v="Future"/>
    <n v="17742.2"/>
    <x v="73"/>
    <n v="20.3"/>
    <n v="0"/>
  </r>
  <r>
    <x v="0"/>
    <x v="1"/>
    <x v="5"/>
    <x v="1"/>
    <x v="86"/>
    <x v="12"/>
    <s v="Future"/>
    <n v="6130.6"/>
    <x v="74"/>
    <n v="20.3"/>
    <n v="0"/>
  </r>
  <r>
    <x v="0"/>
    <x v="2"/>
    <x v="5"/>
    <x v="1"/>
    <x v="86"/>
    <x v="12"/>
    <s v="Future"/>
    <n v="12139.4"/>
    <x v="74"/>
    <n v="20.3"/>
    <n v="0"/>
  </r>
  <r>
    <x v="0"/>
    <x v="4"/>
    <x v="5"/>
    <x v="1"/>
    <x v="86"/>
    <x v="12"/>
    <s v="Future"/>
    <n v="9317.7000000000007"/>
    <x v="74"/>
    <n v="20.3"/>
    <n v="0"/>
  </r>
  <r>
    <x v="0"/>
    <x v="1"/>
    <x v="5"/>
    <x v="1"/>
    <x v="89"/>
    <x v="12"/>
    <s v="Future"/>
    <n v="5602.8"/>
    <x v="75"/>
    <n v="20.3"/>
    <n v="0"/>
  </r>
  <r>
    <x v="0"/>
    <x v="2"/>
    <x v="5"/>
    <x v="1"/>
    <x v="89"/>
    <x v="12"/>
    <s v="Future"/>
    <n v="9683.1"/>
    <x v="75"/>
    <n v="20.3"/>
    <n v="0"/>
  </r>
  <r>
    <x v="0"/>
    <x v="1"/>
    <x v="5"/>
    <x v="1"/>
    <x v="89"/>
    <x v="12"/>
    <s v="Future"/>
    <n v="71.05"/>
    <x v="131"/>
    <n v="20.3"/>
    <n v="0"/>
  </r>
  <r>
    <x v="0"/>
    <x v="1"/>
    <x v="5"/>
    <x v="1"/>
    <x v="86"/>
    <x v="12"/>
    <s v="Future"/>
    <n v="71.05"/>
    <x v="131"/>
    <n v="20.3"/>
    <n v="0"/>
  </r>
  <r>
    <x v="0"/>
    <x v="2"/>
    <x v="5"/>
    <x v="1"/>
    <x v="89"/>
    <x v="12"/>
    <s v="Future"/>
    <n v="121.8"/>
    <x v="131"/>
    <n v="20.3"/>
    <n v="0"/>
  </r>
  <r>
    <x v="0"/>
    <x v="2"/>
    <x v="5"/>
    <x v="1"/>
    <x v="86"/>
    <x v="12"/>
    <s v="Future"/>
    <n v="121.8"/>
    <x v="131"/>
    <n v="20.3"/>
    <n v="0"/>
  </r>
  <r>
    <x v="0"/>
    <x v="4"/>
    <x v="5"/>
    <x v="1"/>
    <x v="90"/>
    <x v="12"/>
    <s v="Future"/>
    <n v="1786.4"/>
    <x v="77"/>
    <n v="20.3"/>
    <n v="0"/>
  </r>
  <r>
    <x v="0"/>
    <x v="4"/>
    <x v="5"/>
    <x v="1"/>
    <x v="89"/>
    <x v="12"/>
    <s v="Future"/>
    <n v="2233"/>
    <x v="77"/>
    <n v="20.3"/>
    <n v="0"/>
  </r>
  <r>
    <x v="0"/>
    <x v="4"/>
    <x v="5"/>
    <x v="1"/>
    <x v="86"/>
    <x v="12"/>
    <s v="Future"/>
    <n v="4912.6000000000004"/>
    <x v="77"/>
    <n v="20.3"/>
    <n v="0"/>
  </r>
  <r>
    <x v="0"/>
    <x v="1"/>
    <x v="5"/>
    <x v="1"/>
    <x v="90"/>
    <x v="12"/>
    <s v="Future"/>
    <n v="4648.7"/>
    <x v="79"/>
    <n v="20.3"/>
    <n v="0"/>
  </r>
  <r>
    <x v="0"/>
    <x v="2"/>
    <x v="5"/>
    <x v="1"/>
    <x v="90"/>
    <x v="12"/>
    <s v="Future"/>
    <n v="11936.4"/>
    <x v="79"/>
    <n v="20.3"/>
    <n v="0"/>
  </r>
  <r>
    <x v="0"/>
    <x v="4"/>
    <x v="5"/>
    <x v="1"/>
    <x v="90"/>
    <x v="12"/>
    <s v="Future"/>
    <n v="2557.8000000000002"/>
    <x v="79"/>
    <n v="20.3"/>
    <n v="0"/>
  </r>
  <r>
    <x v="0"/>
    <x v="4"/>
    <x v="5"/>
    <x v="1"/>
    <x v="88"/>
    <x v="12"/>
    <s v="Future"/>
    <n v="3200.9852000000001"/>
    <x v="82"/>
    <n v="20.3"/>
    <n v="0"/>
  </r>
  <r>
    <x v="0"/>
    <x v="4"/>
    <x v="5"/>
    <x v="1"/>
    <x v="90"/>
    <x v="12"/>
    <s v="Future"/>
    <n v="4011.3612000000003"/>
    <x v="82"/>
    <n v="20.3"/>
    <n v="0"/>
  </r>
  <r>
    <x v="0"/>
    <x v="4"/>
    <x v="5"/>
    <x v="1"/>
    <x v="87"/>
    <x v="12"/>
    <s v="Future"/>
    <n v="13047.053599999999"/>
    <x v="82"/>
    <n v="20.3"/>
    <n v="0"/>
  </r>
  <r>
    <x v="0"/>
    <x v="4"/>
    <x v="5"/>
    <x v="1"/>
    <x v="88"/>
    <x v="12"/>
    <s v="Future"/>
    <n v="7978.7120000000004"/>
    <x v="132"/>
    <n v="20.3"/>
    <n v="0"/>
  </r>
  <r>
    <x v="0"/>
    <x v="4"/>
    <x v="5"/>
    <x v="1"/>
    <x v="89"/>
    <x v="12"/>
    <s v="Future"/>
    <n v="3754.6880000000001"/>
    <x v="132"/>
    <n v="20.3"/>
    <n v="0"/>
  </r>
  <r>
    <x v="1"/>
    <x v="6"/>
    <x v="5"/>
    <x v="1"/>
    <x v="86"/>
    <x v="12"/>
    <s v="Future"/>
    <n v="2610.58"/>
    <x v="71"/>
    <n v="20.3"/>
    <n v="0"/>
  </r>
  <r>
    <x v="1"/>
    <x v="6"/>
    <x v="5"/>
    <x v="1"/>
    <x v="87"/>
    <x v="12"/>
    <s v="Future"/>
    <n v="2610.58"/>
    <x v="71"/>
    <n v="20.3"/>
    <n v="0"/>
  </r>
  <r>
    <x v="1"/>
    <x v="6"/>
    <x v="5"/>
    <x v="1"/>
    <x v="88"/>
    <x v="12"/>
    <s v="Future"/>
    <n v="2610.58"/>
    <x v="71"/>
    <n v="20.3"/>
    <n v="0"/>
  </r>
  <r>
    <x v="1"/>
    <x v="6"/>
    <x v="5"/>
    <x v="1"/>
    <x v="89"/>
    <x v="12"/>
    <s v="Future"/>
    <n v="2610.58"/>
    <x v="71"/>
    <n v="20.3"/>
    <n v="0"/>
  </r>
  <r>
    <x v="1"/>
    <x v="6"/>
    <x v="5"/>
    <x v="1"/>
    <x v="90"/>
    <x v="12"/>
    <s v="Future"/>
    <n v="2610.58"/>
    <x v="71"/>
    <n v="20.3"/>
    <n v="0"/>
  </r>
  <r>
    <x v="1"/>
    <x v="1"/>
    <x v="5"/>
    <x v="1"/>
    <x v="87"/>
    <x v="12"/>
    <s v="Future"/>
    <n v="4263"/>
    <x v="72"/>
    <n v="20.3"/>
    <n v="0"/>
  </r>
  <r>
    <x v="1"/>
    <x v="1"/>
    <x v="5"/>
    <x v="1"/>
    <x v="88"/>
    <x v="12"/>
    <s v="Future"/>
    <n v="4628.3999999999996"/>
    <x v="73"/>
    <n v="20.3"/>
    <n v="0"/>
  </r>
  <r>
    <x v="1"/>
    <x v="1"/>
    <x v="5"/>
    <x v="1"/>
    <x v="86"/>
    <x v="12"/>
    <s v="Future"/>
    <n v="6841.1"/>
    <x v="74"/>
    <n v="20.3"/>
    <n v="0"/>
  </r>
  <r>
    <x v="1"/>
    <x v="1"/>
    <x v="5"/>
    <x v="1"/>
    <x v="89"/>
    <x v="12"/>
    <s v="Future"/>
    <n v="6232.1"/>
    <x v="75"/>
    <n v="20.3"/>
    <n v="0"/>
  </r>
  <r>
    <x v="1"/>
    <x v="1"/>
    <x v="5"/>
    <x v="1"/>
    <x v="89"/>
    <x v="12"/>
    <s v="Future"/>
    <n v="142.1"/>
    <x v="131"/>
    <n v="20.3"/>
    <n v="0"/>
  </r>
  <r>
    <x v="1"/>
    <x v="1"/>
    <x v="5"/>
    <x v="1"/>
    <x v="86"/>
    <x v="12"/>
    <s v="Future"/>
    <n v="142.1"/>
    <x v="131"/>
    <n v="20.3"/>
    <n v="0"/>
  </r>
  <r>
    <x v="1"/>
    <x v="1"/>
    <x v="5"/>
    <x v="1"/>
    <x v="90"/>
    <x v="12"/>
    <s v="Future"/>
    <n v="5095.3"/>
    <x v="79"/>
    <n v="20.3"/>
    <n v="0"/>
  </r>
  <r>
    <x v="1"/>
    <x v="10"/>
    <x v="5"/>
    <x v="1"/>
    <x v="89"/>
    <x v="12"/>
    <s v="Future"/>
    <n v="6090"/>
    <x v="75"/>
    <n v="20.3"/>
    <n v="0"/>
  </r>
  <r>
    <x v="1"/>
    <x v="10"/>
    <x v="5"/>
    <x v="1"/>
    <x v="88"/>
    <x v="12"/>
    <s v="Future"/>
    <n v="4060"/>
    <x v="85"/>
    <n v="20.3"/>
    <n v="0"/>
  </r>
  <r>
    <x v="1"/>
    <x v="10"/>
    <x v="5"/>
    <x v="1"/>
    <x v="90"/>
    <x v="12"/>
    <s v="Future"/>
    <n v="4060"/>
    <x v="85"/>
    <n v="20.3"/>
    <n v="0"/>
  </r>
  <r>
    <x v="1"/>
    <x v="4"/>
    <x v="5"/>
    <x v="1"/>
    <x v="86"/>
    <x v="12"/>
    <s v="Future"/>
    <n v="6069.7"/>
    <x v="74"/>
    <n v="20.3"/>
    <n v="0"/>
  </r>
  <r>
    <x v="1"/>
    <x v="4"/>
    <x v="5"/>
    <x v="1"/>
    <x v="90"/>
    <x v="12"/>
    <s v="Future"/>
    <n v="2647.12"/>
    <x v="77"/>
    <n v="20.3"/>
    <n v="0"/>
  </r>
  <r>
    <x v="1"/>
    <x v="4"/>
    <x v="5"/>
    <x v="1"/>
    <x v="89"/>
    <x v="12"/>
    <s v="Future"/>
    <n v="3308.9"/>
    <x v="77"/>
    <n v="20.3"/>
    <n v="0"/>
  </r>
  <r>
    <x v="1"/>
    <x v="4"/>
    <x v="5"/>
    <x v="1"/>
    <x v="86"/>
    <x v="12"/>
    <s v="Future"/>
    <n v="7279.5800000000008"/>
    <x v="77"/>
    <n v="20.3"/>
    <n v="0"/>
  </r>
  <r>
    <x v="1"/>
    <x v="4"/>
    <x v="5"/>
    <x v="1"/>
    <x v="90"/>
    <x v="12"/>
    <s v="Future"/>
    <n v="3633.7"/>
    <x v="79"/>
    <n v="20.3"/>
    <n v="0"/>
  </r>
  <r>
    <x v="1"/>
    <x v="4"/>
    <x v="5"/>
    <x v="1"/>
    <x v="88"/>
    <x v="12"/>
    <s v="Future"/>
    <n v="3900.1984000000002"/>
    <x v="82"/>
    <n v="20.3"/>
    <n v="0"/>
  </r>
  <r>
    <x v="1"/>
    <x v="4"/>
    <x v="5"/>
    <x v="1"/>
    <x v="90"/>
    <x v="12"/>
    <s v="Future"/>
    <n v="4887.5904"/>
    <x v="82"/>
    <n v="20.3"/>
    <n v="0"/>
  </r>
  <r>
    <x v="1"/>
    <x v="4"/>
    <x v="5"/>
    <x v="1"/>
    <x v="87"/>
    <x v="12"/>
    <s v="Future"/>
    <n v="15897.011200000001"/>
    <x v="82"/>
    <n v="20.3"/>
    <n v="0"/>
  </r>
  <r>
    <x v="1"/>
    <x v="4"/>
    <x v="5"/>
    <x v="1"/>
    <x v="88"/>
    <x v="12"/>
    <s v="Future"/>
    <n v="8392.8320000000003"/>
    <x v="132"/>
    <n v="20.3"/>
    <n v="0"/>
  </r>
  <r>
    <x v="1"/>
    <x v="4"/>
    <x v="5"/>
    <x v="1"/>
    <x v="89"/>
    <x v="12"/>
    <s v="Future"/>
    <n v="3949.5680000000002"/>
    <x v="132"/>
    <n v="20.3"/>
    <n v="0"/>
  </r>
  <r>
    <x v="1"/>
    <x v="11"/>
    <x v="5"/>
    <x v="1"/>
    <x v="87"/>
    <x v="12"/>
    <s v="Future"/>
    <n v="1116.5"/>
    <x v="72"/>
    <n v="20.3"/>
    <n v="0"/>
  </r>
  <r>
    <x v="1"/>
    <x v="11"/>
    <x v="5"/>
    <x v="1"/>
    <x v="87"/>
    <x v="12"/>
    <s v="Future"/>
    <n v="223.3"/>
    <x v="72"/>
    <n v="20.3"/>
    <n v="0"/>
  </r>
  <r>
    <x v="1"/>
    <x v="11"/>
    <x v="5"/>
    <x v="1"/>
    <x v="87"/>
    <x v="12"/>
    <s v="Future"/>
    <n v="203"/>
    <x v="72"/>
    <n v="20.3"/>
    <n v="0"/>
  </r>
  <r>
    <x v="1"/>
    <x v="11"/>
    <x v="5"/>
    <x v="1"/>
    <x v="87"/>
    <x v="12"/>
    <s v="Future"/>
    <n v="487.2"/>
    <x v="72"/>
    <n v="20.3"/>
    <n v="0"/>
  </r>
  <r>
    <x v="1"/>
    <x v="11"/>
    <x v="5"/>
    <x v="1"/>
    <x v="87"/>
    <x v="12"/>
    <s v="Future"/>
    <n v="203"/>
    <x v="72"/>
    <n v="20.3"/>
    <n v="0"/>
  </r>
  <r>
    <x v="1"/>
    <x v="11"/>
    <x v="5"/>
    <x v="1"/>
    <x v="87"/>
    <x v="12"/>
    <s v="Future"/>
    <n v="2943.5"/>
    <x v="72"/>
    <n v="20.3"/>
    <n v="0"/>
  </r>
  <r>
    <x v="1"/>
    <x v="11"/>
    <x v="5"/>
    <x v="1"/>
    <x v="88"/>
    <x v="12"/>
    <s v="Future"/>
    <n v="20.3"/>
    <x v="73"/>
    <n v="20.3"/>
    <n v="0"/>
  </r>
  <r>
    <x v="1"/>
    <x v="11"/>
    <x v="5"/>
    <x v="1"/>
    <x v="88"/>
    <x v="12"/>
    <s v="Future"/>
    <n v="1766.1"/>
    <x v="73"/>
    <n v="20.3"/>
    <n v="0"/>
  </r>
  <r>
    <x v="1"/>
    <x v="11"/>
    <x v="5"/>
    <x v="1"/>
    <x v="88"/>
    <x v="12"/>
    <s v="Future"/>
    <n v="304.5"/>
    <x v="73"/>
    <n v="20.3"/>
    <n v="0"/>
  </r>
  <r>
    <x v="1"/>
    <x v="11"/>
    <x v="5"/>
    <x v="1"/>
    <x v="88"/>
    <x v="12"/>
    <s v="Future"/>
    <n v="507.5"/>
    <x v="73"/>
    <n v="20.3"/>
    <n v="0"/>
  </r>
  <r>
    <x v="1"/>
    <x v="11"/>
    <x v="5"/>
    <x v="1"/>
    <x v="88"/>
    <x v="12"/>
    <s v="Future"/>
    <n v="284.2"/>
    <x v="73"/>
    <n v="20.3"/>
    <n v="0"/>
  </r>
  <r>
    <x v="1"/>
    <x v="11"/>
    <x v="5"/>
    <x v="1"/>
    <x v="88"/>
    <x v="12"/>
    <s v="Future"/>
    <n v="446.6"/>
    <x v="73"/>
    <n v="20.3"/>
    <n v="0"/>
  </r>
  <r>
    <x v="1"/>
    <x v="11"/>
    <x v="5"/>
    <x v="1"/>
    <x v="88"/>
    <x v="12"/>
    <s v="Future"/>
    <n v="568.4"/>
    <x v="73"/>
    <n v="20.3"/>
    <n v="0"/>
  </r>
  <r>
    <x v="1"/>
    <x v="11"/>
    <x v="5"/>
    <x v="1"/>
    <x v="86"/>
    <x v="12"/>
    <s v="Future"/>
    <n v="446.6"/>
    <x v="74"/>
    <n v="20.3"/>
    <n v="0"/>
  </r>
  <r>
    <x v="1"/>
    <x v="11"/>
    <x v="5"/>
    <x v="1"/>
    <x v="86"/>
    <x v="12"/>
    <s v="Future"/>
    <n v="548.1"/>
    <x v="74"/>
    <n v="20.3"/>
    <n v="0"/>
  </r>
  <r>
    <x v="1"/>
    <x v="11"/>
    <x v="5"/>
    <x v="1"/>
    <x v="86"/>
    <x v="12"/>
    <s v="Future"/>
    <n v="81.2"/>
    <x v="74"/>
    <n v="20.3"/>
    <n v="0"/>
  </r>
  <r>
    <x v="1"/>
    <x v="11"/>
    <x v="5"/>
    <x v="1"/>
    <x v="86"/>
    <x v="12"/>
    <s v="Future"/>
    <n v="466.9"/>
    <x v="74"/>
    <n v="20.3"/>
    <n v="0"/>
  </r>
  <r>
    <x v="1"/>
    <x v="11"/>
    <x v="5"/>
    <x v="1"/>
    <x v="86"/>
    <x v="12"/>
    <s v="Future"/>
    <n v="2436"/>
    <x v="74"/>
    <n v="20.3"/>
    <n v="0"/>
  </r>
  <r>
    <x v="1"/>
    <x v="11"/>
    <x v="5"/>
    <x v="1"/>
    <x v="86"/>
    <x v="12"/>
    <s v="Future"/>
    <n v="203"/>
    <x v="74"/>
    <n v="20.3"/>
    <n v="0"/>
  </r>
  <r>
    <x v="1"/>
    <x v="11"/>
    <x v="5"/>
    <x v="1"/>
    <x v="86"/>
    <x v="12"/>
    <s v="Future"/>
    <n v="507.5"/>
    <x v="74"/>
    <n v="20.3"/>
    <n v="0"/>
  </r>
  <r>
    <x v="1"/>
    <x v="11"/>
    <x v="5"/>
    <x v="1"/>
    <x v="86"/>
    <x v="12"/>
    <s v="Future"/>
    <n v="162.4"/>
    <x v="74"/>
    <n v="20.3"/>
    <n v="0"/>
  </r>
  <r>
    <x v="1"/>
    <x v="11"/>
    <x v="5"/>
    <x v="1"/>
    <x v="86"/>
    <x v="12"/>
    <s v="Future"/>
    <n v="872.9"/>
    <x v="74"/>
    <n v="20.3"/>
    <n v="0"/>
  </r>
  <r>
    <x v="1"/>
    <x v="11"/>
    <x v="5"/>
    <x v="1"/>
    <x v="86"/>
    <x v="12"/>
    <s v="Future"/>
    <n v="609"/>
    <x v="74"/>
    <n v="20.3"/>
    <n v="0"/>
  </r>
  <r>
    <x v="1"/>
    <x v="11"/>
    <x v="5"/>
    <x v="1"/>
    <x v="89"/>
    <x v="12"/>
    <s v="Future"/>
    <n v="60.9"/>
    <x v="75"/>
    <n v="20.3"/>
    <n v="0"/>
  </r>
  <r>
    <x v="1"/>
    <x v="11"/>
    <x v="5"/>
    <x v="1"/>
    <x v="89"/>
    <x v="12"/>
    <s v="Future"/>
    <n v="751.1"/>
    <x v="75"/>
    <n v="20.3"/>
    <n v="0"/>
  </r>
  <r>
    <x v="1"/>
    <x v="11"/>
    <x v="5"/>
    <x v="1"/>
    <x v="89"/>
    <x v="12"/>
    <s v="Future"/>
    <n v="609"/>
    <x v="75"/>
    <n v="20.3"/>
    <n v="0"/>
  </r>
  <r>
    <x v="1"/>
    <x v="11"/>
    <x v="5"/>
    <x v="1"/>
    <x v="89"/>
    <x v="12"/>
    <s v="Future"/>
    <n v="203"/>
    <x v="75"/>
    <n v="20.3"/>
    <n v="0"/>
  </r>
  <r>
    <x v="1"/>
    <x v="11"/>
    <x v="5"/>
    <x v="1"/>
    <x v="89"/>
    <x v="12"/>
    <s v="Future"/>
    <n v="345.1"/>
    <x v="75"/>
    <n v="20.3"/>
    <n v="0"/>
  </r>
  <r>
    <x v="1"/>
    <x v="11"/>
    <x v="5"/>
    <x v="1"/>
    <x v="89"/>
    <x v="12"/>
    <s v="Future"/>
    <n v="203"/>
    <x v="75"/>
    <n v="20.3"/>
    <n v="0"/>
  </r>
  <r>
    <x v="1"/>
    <x v="11"/>
    <x v="5"/>
    <x v="1"/>
    <x v="89"/>
    <x v="12"/>
    <s v="Future"/>
    <n v="121.8"/>
    <x v="75"/>
    <n v="20.3"/>
    <n v="0"/>
  </r>
  <r>
    <x v="1"/>
    <x v="11"/>
    <x v="5"/>
    <x v="1"/>
    <x v="89"/>
    <x v="12"/>
    <s v="Future"/>
    <n v="954.1"/>
    <x v="75"/>
    <n v="20.3"/>
    <n v="0"/>
  </r>
  <r>
    <x v="1"/>
    <x v="11"/>
    <x v="5"/>
    <x v="1"/>
    <x v="89"/>
    <x v="12"/>
    <s v="Future"/>
    <n v="182.7"/>
    <x v="75"/>
    <n v="20.3"/>
    <n v="0"/>
  </r>
  <r>
    <x v="1"/>
    <x v="11"/>
    <x v="5"/>
    <x v="1"/>
    <x v="89"/>
    <x v="12"/>
    <s v="Future"/>
    <n v="203"/>
    <x v="75"/>
    <n v="20.3"/>
    <n v="0"/>
  </r>
  <r>
    <x v="1"/>
    <x v="11"/>
    <x v="5"/>
    <x v="1"/>
    <x v="90"/>
    <x v="12"/>
    <s v="Future"/>
    <n v="162.4"/>
    <x v="79"/>
    <n v="20.3"/>
    <n v="0"/>
  </r>
  <r>
    <x v="1"/>
    <x v="11"/>
    <x v="5"/>
    <x v="1"/>
    <x v="90"/>
    <x v="12"/>
    <s v="Future"/>
    <n v="0"/>
    <x v="79"/>
    <n v="20.3"/>
    <n v="0"/>
  </r>
  <r>
    <x v="1"/>
    <x v="11"/>
    <x v="5"/>
    <x v="1"/>
    <x v="90"/>
    <x v="12"/>
    <s v="Future"/>
    <n v="20.3"/>
    <x v="79"/>
    <n v="20.3"/>
    <n v="0"/>
  </r>
  <r>
    <x v="1"/>
    <x v="11"/>
    <x v="5"/>
    <x v="1"/>
    <x v="90"/>
    <x v="12"/>
    <s v="Future"/>
    <n v="101.5"/>
    <x v="79"/>
    <n v="20.3"/>
    <n v="0"/>
  </r>
  <r>
    <x v="1"/>
    <x v="11"/>
    <x v="5"/>
    <x v="1"/>
    <x v="90"/>
    <x v="12"/>
    <s v="Future"/>
    <n v="446.6"/>
    <x v="79"/>
    <n v="20.3"/>
    <n v="0"/>
  </r>
  <r>
    <x v="1"/>
    <x v="11"/>
    <x v="5"/>
    <x v="1"/>
    <x v="90"/>
    <x v="12"/>
    <s v="Future"/>
    <n v="629.29999999999995"/>
    <x v="79"/>
    <n v="20.3"/>
    <n v="0"/>
  </r>
  <r>
    <x v="1"/>
    <x v="11"/>
    <x v="5"/>
    <x v="1"/>
    <x v="90"/>
    <x v="12"/>
    <s v="Future"/>
    <n v="121.8"/>
    <x v="79"/>
    <n v="20.3"/>
    <n v="0"/>
  </r>
  <r>
    <x v="1"/>
    <x v="11"/>
    <x v="5"/>
    <x v="1"/>
    <x v="90"/>
    <x v="12"/>
    <s v="Future"/>
    <n v="60.9"/>
    <x v="79"/>
    <n v="20.3"/>
    <n v="0"/>
  </r>
  <r>
    <x v="1"/>
    <x v="11"/>
    <x v="5"/>
    <x v="1"/>
    <x v="90"/>
    <x v="12"/>
    <s v="Future"/>
    <n v="730.8"/>
    <x v="79"/>
    <n v="20.3"/>
    <n v="0"/>
  </r>
  <r>
    <x v="2"/>
    <x v="6"/>
    <x v="5"/>
    <x v="1"/>
    <x v="86"/>
    <x v="12"/>
    <s v="Future"/>
    <n v="3625.5800000000004"/>
    <x v="71"/>
    <n v="20.3"/>
    <n v="0"/>
  </r>
  <r>
    <x v="2"/>
    <x v="6"/>
    <x v="5"/>
    <x v="1"/>
    <x v="87"/>
    <x v="12"/>
    <s v="Future"/>
    <n v="3625.5800000000004"/>
    <x v="71"/>
    <n v="20.3"/>
    <n v="0"/>
  </r>
  <r>
    <x v="2"/>
    <x v="6"/>
    <x v="5"/>
    <x v="1"/>
    <x v="88"/>
    <x v="12"/>
    <s v="Future"/>
    <n v="3625.5800000000004"/>
    <x v="71"/>
    <n v="20.3"/>
    <n v="0"/>
  </r>
  <r>
    <x v="2"/>
    <x v="6"/>
    <x v="5"/>
    <x v="1"/>
    <x v="89"/>
    <x v="12"/>
    <s v="Future"/>
    <n v="3625.5800000000004"/>
    <x v="71"/>
    <n v="20.3"/>
    <n v="0"/>
  </r>
  <r>
    <x v="2"/>
    <x v="6"/>
    <x v="5"/>
    <x v="1"/>
    <x v="90"/>
    <x v="12"/>
    <s v="Future"/>
    <n v="3625.5800000000004"/>
    <x v="71"/>
    <n v="20.3"/>
    <n v="0"/>
  </r>
  <r>
    <x v="2"/>
    <x v="1"/>
    <x v="5"/>
    <x v="1"/>
    <x v="87"/>
    <x v="12"/>
    <s v="Future"/>
    <n v="6699"/>
    <x v="72"/>
    <n v="20.3"/>
    <n v="0"/>
  </r>
  <r>
    <x v="2"/>
    <x v="2"/>
    <x v="5"/>
    <x v="1"/>
    <x v="87"/>
    <x v="12"/>
    <s v="Future"/>
    <n v="15103.2"/>
    <x v="72"/>
    <n v="20.3"/>
    <n v="0"/>
  </r>
  <r>
    <x v="2"/>
    <x v="1"/>
    <x v="5"/>
    <x v="1"/>
    <x v="88"/>
    <x v="12"/>
    <s v="Future"/>
    <n v="7450.1"/>
    <x v="73"/>
    <n v="20.3"/>
    <n v="0"/>
  </r>
  <r>
    <x v="2"/>
    <x v="2"/>
    <x v="5"/>
    <x v="1"/>
    <x v="88"/>
    <x v="12"/>
    <s v="Future"/>
    <n v="17153.5"/>
    <x v="73"/>
    <n v="20.3"/>
    <n v="0"/>
  </r>
  <r>
    <x v="2"/>
    <x v="1"/>
    <x v="5"/>
    <x v="1"/>
    <x v="86"/>
    <x v="12"/>
    <s v="Future"/>
    <n v="13398"/>
    <x v="74"/>
    <n v="20.3"/>
    <n v="0"/>
  </r>
  <r>
    <x v="2"/>
    <x v="2"/>
    <x v="5"/>
    <x v="1"/>
    <x v="86"/>
    <x v="12"/>
    <s v="Future"/>
    <n v="18127.900000000001"/>
    <x v="74"/>
    <n v="20.3"/>
    <n v="0"/>
  </r>
  <r>
    <x v="2"/>
    <x v="4"/>
    <x v="5"/>
    <x v="1"/>
    <x v="86"/>
    <x v="12"/>
    <s v="Future"/>
    <n v="6678.7"/>
    <x v="74"/>
    <n v="20.3"/>
    <n v="0"/>
  </r>
  <r>
    <x v="2"/>
    <x v="1"/>
    <x v="5"/>
    <x v="1"/>
    <x v="89"/>
    <x v="12"/>
    <s v="Future"/>
    <n v="6191.5"/>
    <x v="75"/>
    <n v="20.3"/>
    <n v="0"/>
  </r>
  <r>
    <x v="2"/>
    <x v="2"/>
    <x v="5"/>
    <x v="1"/>
    <x v="89"/>
    <x v="12"/>
    <s v="Future"/>
    <n v="12322.1"/>
    <x v="75"/>
    <n v="20.3"/>
    <n v="0"/>
  </r>
  <r>
    <x v="2"/>
    <x v="1"/>
    <x v="5"/>
    <x v="1"/>
    <x v="89"/>
    <x v="12"/>
    <s v="Future"/>
    <n v="162.4"/>
    <x v="131"/>
    <n v="20.3"/>
    <n v="0"/>
  </r>
  <r>
    <x v="2"/>
    <x v="1"/>
    <x v="5"/>
    <x v="1"/>
    <x v="86"/>
    <x v="12"/>
    <s v="Future"/>
    <n v="162.4"/>
    <x v="131"/>
    <n v="20.3"/>
    <n v="0"/>
  </r>
  <r>
    <x v="2"/>
    <x v="2"/>
    <x v="5"/>
    <x v="1"/>
    <x v="89"/>
    <x v="12"/>
    <s v="Future"/>
    <n v="395.85"/>
    <x v="131"/>
    <n v="20.3"/>
    <n v="0"/>
  </r>
  <r>
    <x v="2"/>
    <x v="2"/>
    <x v="5"/>
    <x v="1"/>
    <x v="86"/>
    <x v="12"/>
    <s v="Future"/>
    <n v="395.85"/>
    <x v="131"/>
    <n v="20.3"/>
    <n v="0"/>
  </r>
  <r>
    <x v="2"/>
    <x v="4"/>
    <x v="5"/>
    <x v="1"/>
    <x v="90"/>
    <x v="12"/>
    <s v="Future"/>
    <n v="2021.88"/>
    <x v="77"/>
    <n v="20.3"/>
    <n v="0"/>
  </r>
  <r>
    <x v="2"/>
    <x v="4"/>
    <x v="5"/>
    <x v="1"/>
    <x v="89"/>
    <x v="12"/>
    <s v="Future"/>
    <n v="2527.35"/>
    <x v="77"/>
    <n v="20.3"/>
    <n v="0"/>
  </r>
  <r>
    <x v="2"/>
    <x v="4"/>
    <x v="5"/>
    <x v="1"/>
    <x v="86"/>
    <x v="12"/>
    <s v="Future"/>
    <n v="5560.170000000001"/>
    <x v="77"/>
    <n v="20.3"/>
    <n v="0"/>
  </r>
  <r>
    <x v="2"/>
    <x v="1"/>
    <x v="5"/>
    <x v="1"/>
    <x v="90"/>
    <x v="12"/>
    <s v="Future"/>
    <n v="6922.3"/>
    <x v="79"/>
    <n v="20.3"/>
    <n v="0"/>
  </r>
  <r>
    <x v="2"/>
    <x v="2"/>
    <x v="5"/>
    <x v="1"/>
    <x v="90"/>
    <x v="12"/>
    <s v="Future"/>
    <n v="20015.8"/>
    <x v="79"/>
    <n v="20.3"/>
    <n v="0"/>
  </r>
  <r>
    <x v="2"/>
    <x v="4"/>
    <x v="5"/>
    <x v="1"/>
    <x v="90"/>
    <x v="12"/>
    <s v="Future"/>
    <n v="2842"/>
    <x v="79"/>
    <n v="20.3"/>
    <n v="0"/>
  </r>
  <r>
    <x v="2"/>
    <x v="4"/>
    <x v="5"/>
    <x v="1"/>
    <x v="88"/>
    <x v="12"/>
    <s v="Future"/>
    <n v="3056.6522000000004"/>
    <x v="82"/>
    <n v="20.3"/>
    <n v="0"/>
  </r>
  <r>
    <x v="2"/>
    <x v="4"/>
    <x v="5"/>
    <x v="1"/>
    <x v="90"/>
    <x v="12"/>
    <s v="Future"/>
    <n v="3830.4882000000002"/>
    <x v="82"/>
    <n v="20.3"/>
    <n v="0"/>
  </r>
  <r>
    <x v="2"/>
    <x v="4"/>
    <x v="5"/>
    <x v="1"/>
    <x v="87"/>
    <x v="12"/>
    <s v="Future"/>
    <n v="12458.759599999999"/>
    <x v="82"/>
    <n v="20.3"/>
    <n v="0"/>
  </r>
  <r>
    <x v="2"/>
    <x v="4"/>
    <x v="5"/>
    <x v="1"/>
    <x v="88"/>
    <x v="12"/>
    <s v="Future"/>
    <n v="7095.2560000000012"/>
    <x v="132"/>
    <n v="20.3"/>
    <n v="0"/>
  </r>
  <r>
    <x v="2"/>
    <x v="4"/>
    <x v="5"/>
    <x v="1"/>
    <x v="89"/>
    <x v="12"/>
    <s v="Future"/>
    <n v="3338.944"/>
    <x v="132"/>
    <n v="20.3"/>
    <n v="0"/>
  </r>
  <r>
    <x v="1"/>
    <x v="2"/>
    <x v="5"/>
    <x v="1"/>
    <x v="89"/>
    <x v="12"/>
    <s v="Future"/>
    <n v="812"/>
    <x v="75"/>
    <n v="20.3"/>
    <n v="0"/>
  </r>
  <r>
    <x v="1"/>
    <x v="2"/>
    <x v="5"/>
    <x v="1"/>
    <x v="86"/>
    <x v="12"/>
    <s v="Future"/>
    <n v="345.1"/>
    <x v="74"/>
    <n v="20.3"/>
    <n v="0"/>
  </r>
  <r>
    <x v="1"/>
    <x v="2"/>
    <x v="5"/>
    <x v="1"/>
    <x v="86"/>
    <x v="12"/>
    <s v="Future"/>
    <n v="345.1"/>
    <x v="74"/>
    <n v="20.3"/>
    <n v="0"/>
  </r>
  <r>
    <x v="1"/>
    <x v="2"/>
    <x v="5"/>
    <x v="1"/>
    <x v="89"/>
    <x v="12"/>
    <s v="Future"/>
    <n v="1177.4000000000001"/>
    <x v="75"/>
    <n v="20.3"/>
    <n v="0"/>
  </r>
  <r>
    <x v="1"/>
    <x v="2"/>
    <x v="5"/>
    <x v="1"/>
    <x v="86"/>
    <x v="12"/>
    <s v="Future"/>
    <n v="1299.2"/>
    <x v="74"/>
    <n v="20.3"/>
    <n v="0"/>
  </r>
  <r>
    <x v="1"/>
    <x v="2"/>
    <x v="5"/>
    <x v="1"/>
    <x v="89"/>
    <x v="12"/>
    <s v="Future"/>
    <n v="253.75"/>
    <x v="131"/>
    <n v="20.3"/>
    <n v="0"/>
  </r>
  <r>
    <x v="1"/>
    <x v="2"/>
    <x v="5"/>
    <x v="1"/>
    <x v="86"/>
    <x v="12"/>
    <s v="Future"/>
    <n v="253.75"/>
    <x v="131"/>
    <n v="20.3"/>
    <n v="0"/>
  </r>
  <r>
    <x v="1"/>
    <x v="2"/>
    <x v="5"/>
    <x v="1"/>
    <x v="86"/>
    <x v="12"/>
    <s v="Future"/>
    <n v="345.1"/>
    <x v="74"/>
    <n v="20.3"/>
    <n v="0"/>
  </r>
  <r>
    <x v="1"/>
    <x v="2"/>
    <x v="5"/>
    <x v="1"/>
    <x v="89"/>
    <x v="12"/>
    <s v="Future"/>
    <n v="426.3"/>
    <x v="75"/>
    <n v="20.3"/>
    <n v="0"/>
  </r>
  <r>
    <x v="1"/>
    <x v="2"/>
    <x v="5"/>
    <x v="1"/>
    <x v="89"/>
    <x v="12"/>
    <s v="Future"/>
    <n v="1745.8"/>
    <x v="75"/>
    <n v="20.3"/>
    <n v="0"/>
  </r>
  <r>
    <x v="1"/>
    <x v="2"/>
    <x v="5"/>
    <x v="1"/>
    <x v="86"/>
    <x v="12"/>
    <s v="Future"/>
    <n v="466.9"/>
    <x v="74"/>
    <n v="20.3"/>
    <n v="0"/>
  </r>
  <r>
    <x v="1"/>
    <x v="2"/>
    <x v="5"/>
    <x v="1"/>
    <x v="86"/>
    <x v="12"/>
    <s v="Future"/>
    <n v="710.5"/>
    <x v="74"/>
    <n v="20.3"/>
    <n v="0"/>
  </r>
  <r>
    <x v="1"/>
    <x v="2"/>
    <x v="5"/>
    <x v="1"/>
    <x v="89"/>
    <x v="12"/>
    <s v="Future"/>
    <n v="101.5"/>
    <x v="75"/>
    <n v="20.3"/>
    <n v="0"/>
  </r>
  <r>
    <x v="1"/>
    <x v="2"/>
    <x v="5"/>
    <x v="1"/>
    <x v="89"/>
    <x v="12"/>
    <s v="Future"/>
    <n v="40.6"/>
    <x v="75"/>
    <n v="20.3"/>
    <n v="0"/>
  </r>
  <r>
    <x v="1"/>
    <x v="2"/>
    <x v="5"/>
    <x v="1"/>
    <x v="86"/>
    <x v="12"/>
    <s v="Future"/>
    <n v="2537.5"/>
    <x v="74"/>
    <n v="20.3"/>
    <n v="0"/>
  </r>
  <r>
    <x v="1"/>
    <x v="2"/>
    <x v="5"/>
    <x v="1"/>
    <x v="89"/>
    <x v="12"/>
    <s v="Future"/>
    <n v="20.3"/>
    <x v="75"/>
    <n v="20.3"/>
    <n v="0"/>
  </r>
  <r>
    <x v="1"/>
    <x v="2"/>
    <x v="5"/>
    <x v="1"/>
    <x v="89"/>
    <x v="12"/>
    <s v="Future"/>
    <n v="1015"/>
    <x v="75"/>
    <n v="20.3"/>
    <n v="0"/>
  </r>
  <r>
    <x v="1"/>
    <x v="2"/>
    <x v="5"/>
    <x v="1"/>
    <x v="89"/>
    <x v="12"/>
    <s v="Future"/>
    <n v="791.7"/>
    <x v="75"/>
    <n v="20.3"/>
    <n v="0"/>
  </r>
  <r>
    <x v="1"/>
    <x v="2"/>
    <x v="5"/>
    <x v="1"/>
    <x v="86"/>
    <x v="12"/>
    <s v="Future"/>
    <n v="304.5"/>
    <x v="74"/>
    <n v="20.3"/>
    <n v="0"/>
  </r>
  <r>
    <x v="1"/>
    <x v="2"/>
    <x v="5"/>
    <x v="1"/>
    <x v="88"/>
    <x v="12"/>
    <s v="Future"/>
    <n v="1258.5999999999999"/>
    <x v="73"/>
    <n v="20.3"/>
    <n v="0"/>
  </r>
  <r>
    <x v="1"/>
    <x v="2"/>
    <x v="5"/>
    <x v="1"/>
    <x v="87"/>
    <x v="12"/>
    <s v="Future"/>
    <n v="81.2"/>
    <x v="72"/>
    <n v="20.3"/>
    <n v="0"/>
  </r>
  <r>
    <x v="1"/>
    <x v="2"/>
    <x v="5"/>
    <x v="1"/>
    <x v="88"/>
    <x v="12"/>
    <s v="Future"/>
    <n v="304.5"/>
    <x v="73"/>
    <n v="20.3"/>
    <n v="0"/>
  </r>
  <r>
    <x v="1"/>
    <x v="2"/>
    <x v="5"/>
    <x v="1"/>
    <x v="88"/>
    <x v="12"/>
    <s v="Future"/>
    <n v="263.89999999999998"/>
    <x v="73"/>
    <n v="20.3"/>
    <n v="0"/>
  </r>
  <r>
    <x v="1"/>
    <x v="2"/>
    <x v="5"/>
    <x v="1"/>
    <x v="88"/>
    <x v="12"/>
    <s v="Future"/>
    <n v="324.8"/>
    <x v="73"/>
    <n v="20.3"/>
    <n v="0"/>
  </r>
  <r>
    <x v="1"/>
    <x v="2"/>
    <x v="5"/>
    <x v="1"/>
    <x v="90"/>
    <x v="12"/>
    <s v="Future"/>
    <n v="60.9"/>
    <x v="79"/>
    <n v="20.3"/>
    <n v="0"/>
  </r>
  <r>
    <x v="1"/>
    <x v="2"/>
    <x v="5"/>
    <x v="1"/>
    <x v="88"/>
    <x v="12"/>
    <s v="Future"/>
    <n v="1502.2"/>
    <x v="73"/>
    <n v="20.3"/>
    <n v="0"/>
  </r>
  <r>
    <x v="1"/>
    <x v="2"/>
    <x v="5"/>
    <x v="1"/>
    <x v="90"/>
    <x v="12"/>
    <s v="Future"/>
    <n v="1461.6"/>
    <x v="79"/>
    <n v="20.3"/>
    <n v="0"/>
  </r>
  <r>
    <x v="1"/>
    <x v="2"/>
    <x v="5"/>
    <x v="1"/>
    <x v="88"/>
    <x v="12"/>
    <s v="Future"/>
    <n v="345.1"/>
    <x v="73"/>
    <n v="20.3"/>
    <n v="0"/>
  </r>
  <r>
    <x v="1"/>
    <x v="2"/>
    <x v="5"/>
    <x v="1"/>
    <x v="90"/>
    <x v="12"/>
    <s v="Future"/>
    <n v="365.4"/>
    <x v="79"/>
    <n v="20.3"/>
    <n v="0"/>
  </r>
  <r>
    <x v="1"/>
    <x v="2"/>
    <x v="5"/>
    <x v="1"/>
    <x v="88"/>
    <x v="12"/>
    <s v="Future"/>
    <n v="162.4"/>
    <x v="73"/>
    <n v="20.3"/>
    <n v="0"/>
  </r>
  <r>
    <x v="1"/>
    <x v="2"/>
    <x v="5"/>
    <x v="1"/>
    <x v="88"/>
    <x v="12"/>
    <s v="Future"/>
    <n v="365.4"/>
    <x v="73"/>
    <n v="20.3"/>
    <n v="0"/>
  </r>
  <r>
    <x v="1"/>
    <x v="2"/>
    <x v="5"/>
    <x v="1"/>
    <x v="90"/>
    <x v="12"/>
    <s v="Future"/>
    <n v="446.6"/>
    <x v="79"/>
    <n v="20.3"/>
    <n v="0"/>
  </r>
  <r>
    <x v="1"/>
    <x v="2"/>
    <x v="5"/>
    <x v="1"/>
    <x v="88"/>
    <x v="12"/>
    <s v="Future"/>
    <n v="852.6"/>
    <x v="73"/>
    <n v="20.3"/>
    <n v="0"/>
  </r>
  <r>
    <x v="1"/>
    <x v="2"/>
    <x v="5"/>
    <x v="1"/>
    <x v="90"/>
    <x v="12"/>
    <s v="Future"/>
    <n v="852.6"/>
    <x v="79"/>
    <n v="20.3"/>
    <n v="0"/>
  </r>
  <r>
    <x v="1"/>
    <x v="2"/>
    <x v="5"/>
    <x v="1"/>
    <x v="87"/>
    <x v="12"/>
    <s v="Future"/>
    <n v="2172.1"/>
    <x v="72"/>
    <n v="20.3"/>
    <n v="0"/>
  </r>
  <r>
    <x v="1"/>
    <x v="2"/>
    <x v="5"/>
    <x v="1"/>
    <x v="87"/>
    <x v="12"/>
    <s v="Future"/>
    <n v="263.89999999999998"/>
    <x v="72"/>
    <n v="20.3"/>
    <n v="0"/>
  </r>
  <r>
    <x v="1"/>
    <x v="2"/>
    <x v="5"/>
    <x v="1"/>
    <x v="90"/>
    <x v="12"/>
    <s v="Future"/>
    <n v="791.7"/>
    <x v="79"/>
    <n v="20.3"/>
    <n v="0"/>
  </r>
  <r>
    <x v="1"/>
    <x v="2"/>
    <x v="5"/>
    <x v="1"/>
    <x v="88"/>
    <x v="12"/>
    <s v="Future"/>
    <n v="162.4"/>
    <x v="73"/>
    <n v="20.3"/>
    <n v="0"/>
  </r>
  <r>
    <x v="1"/>
    <x v="2"/>
    <x v="5"/>
    <x v="1"/>
    <x v="88"/>
    <x v="12"/>
    <s v="Future"/>
    <n v="60.9"/>
    <x v="73"/>
    <n v="20.3"/>
    <n v="0"/>
  </r>
  <r>
    <x v="1"/>
    <x v="2"/>
    <x v="5"/>
    <x v="1"/>
    <x v="87"/>
    <x v="12"/>
    <s v="Future"/>
    <n v="1380.4"/>
    <x v="72"/>
    <n v="20.3"/>
    <n v="0"/>
  </r>
  <r>
    <x v="1"/>
    <x v="2"/>
    <x v="5"/>
    <x v="1"/>
    <x v="90"/>
    <x v="12"/>
    <s v="Future"/>
    <n v="223.3"/>
    <x v="79"/>
    <n v="20.3"/>
    <n v="0"/>
  </r>
  <r>
    <x v="1"/>
    <x v="2"/>
    <x v="5"/>
    <x v="1"/>
    <x v="90"/>
    <x v="12"/>
    <s v="Future"/>
    <n v="852.6"/>
    <x v="79"/>
    <n v="20.3"/>
    <n v="0"/>
  </r>
  <r>
    <x v="1"/>
    <x v="2"/>
    <x v="5"/>
    <x v="1"/>
    <x v="90"/>
    <x v="12"/>
    <s v="Future"/>
    <n v="690.2"/>
    <x v="79"/>
    <n v="20.3"/>
    <n v="0"/>
  </r>
  <r>
    <x v="1"/>
    <x v="2"/>
    <x v="5"/>
    <x v="1"/>
    <x v="90"/>
    <x v="12"/>
    <s v="Future"/>
    <n v="1075.9000000000001"/>
    <x v="79"/>
    <n v="20.3"/>
    <n v="0"/>
  </r>
  <r>
    <x v="1"/>
    <x v="2"/>
    <x v="5"/>
    <x v="1"/>
    <x v="90"/>
    <x v="12"/>
    <s v="Future"/>
    <n v="568.4"/>
    <x v="79"/>
    <n v="20.3"/>
    <n v="0"/>
  </r>
  <r>
    <x v="1"/>
    <x v="2"/>
    <x v="5"/>
    <x v="1"/>
    <x v="87"/>
    <x v="12"/>
    <s v="Future"/>
    <n v="730.8"/>
    <x v="72"/>
    <n v="20.3"/>
    <n v="0"/>
  </r>
  <r>
    <x v="1"/>
    <x v="2"/>
    <x v="5"/>
    <x v="1"/>
    <x v="87"/>
    <x v="12"/>
    <s v="Future"/>
    <n v="40.6"/>
    <x v="72"/>
    <n v="20.3"/>
    <n v="0"/>
  </r>
  <r>
    <x v="1"/>
    <x v="2"/>
    <x v="5"/>
    <x v="1"/>
    <x v="90"/>
    <x v="12"/>
    <s v="Future"/>
    <n v="1684.9"/>
    <x v="79"/>
    <n v="20.3"/>
    <n v="0"/>
  </r>
  <r>
    <x v="1"/>
    <x v="2"/>
    <x v="5"/>
    <x v="1"/>
    <x v="87"/>
    <x v="12"/>
    <s v="Future"/>
    <n v="304.5"/>
    <x v="72"/>
    <n v="20.3"/>
    <n v="0"/>
  </r>
  <r>
    <x v="1"/>
    <x v="2"/>
    <x v="5"/>
    <x v="1"/>
    <x v="87"/>
    <x v="12"/>
    <s v="Future"/>
    <n v="1197.7"/>
    <x v="72"/>
    <n v="20.3"/>
    <n v="0"/>
  </r>
  <r>
    <x v="1"/>
    <x v="2"/>
    <x v="5"/>
    <x v="1"/>
    <x v="90"/>
    <x v="12"/>
    <s v="Future"/>
    <n v="832.3"/>
    <x v="79"/>
    <n v="20.3"/>
    <n v="0"/>
  </r>
  <r>
    <x v="1"/>
    <x v="2"/>
    <x v="5"/>
    <x v="1"/>
    <x v="90"/>
    <x v="12"/>
    <s v="Future"/>
    <n v="324.8"/>
    <x v="79"/>
    <n v="20.3"/>
    <n v="0"/>
  </r>
  <r>
    <x v="1"/>
    <x v="2"/>
    <x v="5"/>
    <x v="1"/>
    <x v="90"/>
    <x v="12"/>
    <s v="Future"/>
    <n v="466.9"/>
    <x v="79"/>
    <n v="20.3"/>
    <n v="0"/>
  </r>
  <r>
    <x v="1"/>
    <x v="2"/>
    <x v="5"/>
    <x v="1"/>
    <x v="87"/>
    <x v="12"/>
    <s v="Future"/>
    <n v="3248"/>
    <x v="72"/>
    <n v="20.3"/>
    <n v="0"/>
  </r>
  <r>
    <x v="1"/>
    <x v="2"/>
    <x v="5"/>
    <x v="1"/>
    <x v="90"/>
    <x v="12"/>
    <s v="Future"/>
    <n v="913.5"/>
    <x v="79"/>
    <n v="20.3"/>
    <n v="0"/>
  </r>
  <r>
    <x v="1"/>
    <x v="2"/>
    <x v="5"/>
    <x v="1"/>
    <x v="86"/>
    <x v="12"/>
    <s v="Future"/>
    <n v="751.1"/>
    <x v="74"/>
    <n v="20.3"/>
    <n v="0"/>
  </r>
  <r>
    <x v="1"/>
    <x v="2"/>
    <x v="5"/>
    <x v="1"/>
    <x v="88"/>
    <x v="12"/>
    <s v="Future"/>
    <n v="527.79999999999995"/>
    <x v="73"/>
    <n v="20.3"/>
    <n v="0"/>
  </r>
  <r>
    <x v="1"/>
    <x v="2"/>
    <x v="5"/>
    <x v="1"/>
    <x v="89"/>
    <x v="12"/>
    <s v="Future"/>
    <n v="20.3"/>
    <x v="75"/>
    <n v="20.3"/>
    <n v="0"/>
  </r>
  <r>
    <x v="1"/>
    <x v="2"/>
    <x v="5"/>
    <x v="1"/>
    <x v="86"/>
    <x v="12"/>
    <s v="Future"/>
    <n v="1055.5999999999999"/>
    <x v="74"/>
    <n v="20.3"/>
    <n v="0"/>
  </r>
  <r>
    <x v="1"/>
    <x v="2"/>
    <x v="5"/>
    <x v="1"/>
    <x v="88"/>
    <x v="12"/>
    <s v="Future"/>
    <n v="365.4"/>
    <x v="73"/>
    <n v="20.3"/>
    <n v="0"/>
  </r>
  <r>
    <x v="1"/>
    <x v="2"/>
    <x v="5"/>
    <x v="1"/>
    <x v="86"/>
    <x v="12"/>
    <s v="Future"/>
    <n v="548.1"/>
    <x v="74"/>
    <n v="20.3"/>
    <n v="0"/>
  </r>
  <r>
    <x v="1"/>
    <x v="2"/>
    <x v="5"/>
    <x v="1"/>
    <x v="86"/>
    <x v="12"/>
    <s v="Future"/>
    <n v="40.6"/>
    <x v="74"/>
    <n v="20.3"/>
    <n v="0"/>
  </r>
  <r>
    <x v="1"/>
    <x v="2"/>
    <x v="5"/>
    <x v="1"/>
    <x v="86"/>
    <x v="12"/>
    <s v="Future"/>
    <n v="284.2"/>
    <x v="74"/>
    <n v="20.3"/>
    <n v="0"/>
  </r>
  <r>
    <x v="1"/>
    <x v="2"/>
    <x v="5"/>
    <x v="1"/>
    <x v="89"/>
    <x v="12"/>
    <s v="Future"/>
    <n v="2456.3000000000002"/>
    <x v="75"/>
    <n v="20.3"/>
    <n v="0"/>
  </r>
  <r>
    <x v="1"/>
    <x v="2"/>
    <x v="5"/>
    <x v="1"/>
    <x v="89"/>
    <x v="12"/>
    <s v="Future"/>
    <n v="994.7"/>
    <x v="75"/>
    <n v="20.3"/>
    <n v="0"/>
  </r>
  <r>
    <x v="1"/>
    <x v="2"/>
    <x v="5"/>
    <x v="1"/>
    <x v="89"/>
    <x v="12"/>
    <s v="Future"/>
    <n v="20.3"/>
    <x v="75"/>
    <n v="20.3"/>
    <n v="0"/>
  </r>
  <r>
    <x v="1"/>
    <x v="2"/>
    <x v="5"/>
    <x v="1"/>
    <x v="89"/>
    <x v="12"/>
    <s v="Future"/>
    <n v="60.9"/>
    <x v="75"/>
    <n v="20.3"/>
    <n v="0"/>
  </r>
  <r>
    <x v="1"/>
    <x v="2"/>
    <x v="5"/>
    <x v="1"/>
    <x v="89"/>
    <x v="12"/>
    <s v="Future"/>
    <n v="1461.6"/>
    <x v="75"/>
    <n v="20.3"/>
    <n v="0"/>
  </r>
  <r>
    <x v="1"/>
    <x v="2"/>
    <x v="5"/>
    <x v="1"/>
    <x v="88"/>
    <x v="12"/>
    <s v="Future"/>
    <n v="3451"/>
    <x v="73"/>
    <n v="20.3"/>
    <n v="0"/>
  </r>
  <r>
    <x v="1"/>
    <x v="2"/>
    <x v="5"/>
    <x v="1"/>
    <x v="86"/>
    <x v="12"/>
    <s v="Future"/>
    <n v="4526.8999999999996"/>
    <x v="74"/>
    <n v="20.3"/>
    <n v="0"/>
  </r>
  <r>
    <x v="1"/>
    <x v="2"/>
    <x v="5"/>
    <x v="1"/>
    <x v="88"/>
    <x v="12"/>
    <s v="Future"/>
    <n v="446.6"/>
    <x v="73"/>
    <n v="20.3"/>
    <n v="0"/>
  </r>
  <r>
    <x v="1"/>
    <x v="2"/>
    <x v="5"/>
    <x v="1"/>
    <x v="89"/>
    <x v="12"/>
    <s v="Future"/>
    <n v="4242.7"/>
    <x v="75"/>
    <n v="20.3"/>
    <n v="0"/>
  </r>
  <r>
    <x v="1"/>
    <x v="2"/>
    <x v="5"/>
    <x v="1"/>
    <x v="88"/>
    <x v="12"/>
    <s v="Future"/>
    <n v="609"/>
    <x v="73"/>
    <n v="20.3"/>
    <n v="0"/>
  </r>
  <r>
    <x v="1"/>
    <x v="2"/>
    <x v="5"/>
    <x v="1"/>
    <x v="88"/>
    <x v="12"/>
    <s v="Future"/>
    <n v="1705.2"/>
    <x v="73"/>
    <n v="20.3"/>
    <n v="0"/>
  </r>
  <r>
    <x v="1"/>
    <x v="2"/>
    <x v="5"/>
    <x v="1"/>
    <x v="86"/>
    <x v="12"/>
    <s v="Future"/>
    <n v="1339.8"/>
    <x v="74"/>
    <n v="20.3"/>
    <n v="0"/>
  </r>
  <r>
    <x v="3"/>
    <x v="6"/>
    <x v="5"/>
    <x v="1"/>
    <x v="86"/>
    <x v="12"/>
    <s v="Future"/>
    <n v="4790.8"/>
    <x v="71"/>
    <n v="20.3"/>
    <n v="0"/>
  </r>
  <r>
    <x v="3"/>
    <x v="6"/>
    <x v="5"/>
    <x v="1"/>
    <x v="87"/>
    <x v="12"/>
    <s v="Future"/>
    <n v="4790.8"/>
    <x v="71"/>
    <n v="20.3"/>
    <n v="0"/>
  </r>
  <r>
    <x v="3"/>
    <x v="6"/>
    <x v="5"/>
    <x v="1"/>
    <x v="88"/>
    <x v="12"/>
    <s v="Future"/>
    <n v="4790.8"/>
    <x v="71"/>
    <n v="20.3"/>
    <n v="0"/>
  </r>
  <r>
    <x v="3"/>
    <x v="6"/>
    <x v="5"/>
    <x v="1"/>
    <x v="89"/>
    <x v="12"/>
    <s v="Future"/>
    <n v="4790.8"/>
    <x v="71"/>
    <n v="20.3"/>
    <n v="0"/>
  </r>
  <r>
    <x v="3"/>
    <x v="6"/>
    <x v="5"/>
    <x v="1"/>
    <x v="90"/>
    <x v="12"/>
    <s v="Future"/>
    <n v="4790.8"/>
    <x v="71"/>
    <n v="20.3"/>
    <n v="0"/>
  </r>
  <r>
    <x v="3"/>
    <x v="1"/>
    <x v="5"/>
    <x v="1"/>
    <x v="87"/>
    <x v="12"/>
    <s v="Future"/>
    <n v="13783.7"/>
    <x v="72"/>
    <n v="20.3"/>
    <n v="0"/>
  </r>
  <r>
    <x v="3"/>
    <x v="1"/>
    <x v="5"/>
    <x v="1"/>
    <x v="88"/>
    <x v="12"/>
    <s v="Future"/>
    <n v="16097.9"/>
    <x v="73"/>
    <n v="20.3"/>
    <n v="0"/>
  </r>
  <r>
    <x v="3"/>
    <x v="1"/>
    <x v="5"/>
    <x v="1"/>
    <x v="86"/>
    <x v="12"/>
    <s v="Future"/>
    <n v="24441.200000000001"/>
    <x v="74"/>
    <n v="20.3"/>
    <n v="0"/>
  </r>
  <r>
    <x v="3"/>
    <x v="1"/>
    <x v="5"/>
    <x v="1"/>
    <x v="89"/>
    <x v="12"/>
    <s v="Future"/>
    <n v="16097.9"/>
    <x v="75"/>
    <n v="20.3"/>
    <n v="0"/>
  </r>
  <r>
    <x v="3"/>
    <x v="1"/>
    <x v="5"/>
    <x v="1"/>
    <x v="89"/>
    <x v="12"/>
    <s v="Future"/>
    <n v="345.1"/>
    <x v="131"/>
    <n v="20.3"/>
    <n v="0"/>
  </r>
  <r>
    <x v="3"/>
    <x v="1"/>
    <x v="5"/>
    <x v="1"/>
    <x v="86"/>
    <x v="12"/>
    <s v="Future"/>
    <n v="345.1"/>
    <x v="131"/>
    <n v="20.3"/>
    <n v="0"/>
  </r>
  <r>
    <x v="3"/>
    <x v="1"/>
    <x v="5"/>
    <x v="1"/>
    <x v="90"/>
    <x v="12"/>
    <s v="Future"/>
    <n v="11510.1"/>
    <x v="79"/>
    <n v="20.3"/>
    <n v="0"/>
  </r>
  <r>
    <x v="3"/>
    <x v="11"/>
    <x v="5"/>
    <x v="1"/>
    <x v="87"/>
    <x v="12"/>
    <s v="Future"/>
    <n v="7612.5"/>
    <x v="72"/>
    <n v="20.3"/>
    <n v="0"/>
  </r>
  <r>
    <x v="3"/>
    <x v="11"/>
    <x v="5"/>
    <x v="1"/>
    <x v="88"/>
    <x v="12"/>
    <s v="Future"/>
    <n v="3857"/>
    <x v="73"/>
    <n v="20.3"/>
    <n v="0"/>
  </r>
  <r>
    <x v="3"/>
    <x v="11"/>
    <x v="5"/>
    <x v="1"/>
    <x v="86"/>
    <x v="12"/>
    <s v="Future"/>
    <n v="10616.9"/>
    <x v="74"/>
    <n v="20.3"/>
    <n v="0"/>
  </r>
  <r>
    <x v="3"/>
    <x v="11"/>
    <x v="5"/>
    <x v="1"/>
    <x v="89"/>
    <x v="12"/>
    <s v="Future"/>
    <n v="3978.8"/>
    <x v="75"/>
    <n v="20.3"/>
    <n v="0"/>
  </r>
  <r>
    <x v="3"/>
    <x v="11"/>
    <x v="5"/>
    <x v="1"/>
    <x v="90"/>
    <x v="12"/>
    <s v="Future"/>
    <n v="11368"/>
    <x v="79"/>
    <n v="20.3"/>
    <n v="0"/>
  </r>
  <r>
    <x v="3"/>
    <x v="2"/>
    <x v="5"/>
    <x v="1"/>
    <x v="87"/>
    <x v="12"/>
    <s v="Future"/>
    <n v="11571"/>
    <x v="72"/>
    <n v="20.3"/>
    <n v="0"/>
  </r>
  <r>
    <x v="3"/>
    <x v="2"/>
    <x v="5"/>
    <x v="1"/>
    <x v="88"/>
    <x v="12"/>
    <s v="Future"/>
    <n v="19954.900000000001"/>
    <x v="73"/>
    <n v="20.3"/>
    <n v="0"/>
  </r>
  <r>
    <x v="3"/>
    <x v="2"/>
    <x v="5"/>
    <x v="1"/>
    <x v="86"/>
    <x v="12"/>
    <s v="Future"/>
    <n v="22695.4"/>
    <x v="74"/>
    <n v="20.3"/>
    <n v="0"/>
  </r>
  <r>
    <x v="3"/>
    <x v="2"/>
    <x v="5"/>
    <x v="1"/>
    <x v="89"/>
    <x v="12"/>
    <s v="Future"/>
    <n v="14149.1"/>
    <x v="75"/>
    <n v="20.3"/>
    <n v="0"/>
  </r>
  <r>
    <x v="3"/>
    <x v="2"/>
    <x v="5"/>
    <x v="1"/>
    <x v="89"/>
    <x v="12"/>
    <s v="Future"/>
    <n v="162.4"/>
    <x v="131"/>
    <n v="20.3"/>
    <n v="0"/>
  </r>
  <r>
    <x v="3"/>
    <x v="2"/>
    <x v="5"/>
    <x v="1"/>
    <x v="86"/>
    <x v="12"/>
    <s v="Future"/>
    <n v="162.4"/>
    <x v="131"/>
    <n v="20.3"/>
    <n v="0"/>
  </r>
  <r>
    <x v="3"/>
    <x v="2"/>
    <x v="5"/>
    <x v="1"/>
    <x v="90"/>
    <x v="12"/>
    <s v="Future"/>
    <n v="11489.8"/>
    <x v="79"/>
    <n v="20.3"/>
    <n v="0"/>
  </r>
  <r>
    <x v="3"/>
    <x v="4"/>
    <x v="5"/>
    <x v="1"/>
    <x v="86"/>
    <x v="12"/>
    <s v="Future"/>
    <n v="-40.6"/>
    <x v="74"/>
    <n v="20.3"/>
    <n v="-40.6"/>
  </r>
  <r>
    <x v="3"/>
    <x v="4"/>
    <x v="5"/>
    <x v="1"/>
    <x v="90"/>
    <x v="12"/>
    <s v="Future"/>
    <n v="0"/>
    <x v="77"/>
    <n v="20.3"/>
    <n v="0"/>
  </r>
  <r>
    <x v="3"/>
    <x v="4"/>
    <x v="5"/>
    <x v="1"/>
    <x v="89"/>
    <x v="12"/>
    <s v="Future"/>
    <n v="0"/>
    <x v="77"/>
    <n v="20.3"/>
    <n v="0"/>
  </r>
  <r>
    <x v="3"/>
    <x v="4"/>
    <x v="5"/>
    <x v="1"/>
    <x v="86"/>
    <x v="12"/>
    <s v="Future"/>
    <n v="0"/>
    <x v="77"/>
    <n v="20.3"/>
    <n v="0"/>
  </r>
  <r>
    <x v="3"/>
    <x v="4"/>
    <x v="5"/>
    <x v="1"/>
    <x v="90"/>
    <x v="12"/>
    <s v="Future"/>
    <n v="-20.3"/>
    <x v="79"/>
    <n v="20.3"/>
    <n v="-20.3"/>
  </r>
  <r>
    <x v="3"/>
    <x v="4"/>
    <x v="5"/>
    <x v="1"/>
    <x v="88"/>
    <x v="12"/>
    <s v="Future"/>
    <n v="779.39819999999997"/>
    <x v="82"/>
    <n v="20.3"/>
    <n v="0"/>
  </r>
  <r>
    <x v="3"/>
    <x v="4"/>
    <x v="5"/>
    <x v="1"/>
    <x v="90"/>
    <x v="12"/>
    <s v="Future"/>
    <n v="976.71420000000012"/>
    <x v="82"/>
    <n v="20.3"/>
    <n v="0"/>
  </r>
  <r>
    <x v="3"/>
    <x v="4"/>
    <x v="5"/>
    <x v="1"/>
    <x v="87"/>
    <x v="12"/>
    <s v="Future"/>
    <n v="3176.7875999999997"/>
    <x v="82"/>
    <n v="20.3"/>
    <n v="0"/>
  </r>
  <r>
    <x v="3"/>
    <x v="4"/>
    <x v="5"/>
    <x v="1"/>
    <x v="88"/>
    <x v="12"/>
    <s v="Future"/>
    <n v="538.35600000000011"/>
    <x v="132"/>
    <n v="20.3"/>
    <n v="0"/>
  </r>
  <r>
    <x v="3"/>
    <x v="4"/>
    <x v="5"/>
    <x v="1"/>
    <x v="89"/>
    <x v="12"/>
    <s v="Future"/>
    <n v="253.34400000000002"/>
    <x v="132"/>
    <n v="20.3"/>
    <n v="0"/>
  </r>
  <r>
    <x v="0"/>
    <x v="11"/>
    <x v="5"/>
    <x v="1"/>
    <x v="87"/>
    <x v="12"/>
    <s v="Future"/>
    <n v="1055.5999999999999"/>
    <x v="72"/>
    <n v="20.3"/>
    <n v="0"/>
  </r>
  <r>
    <x v="0"/>
    <x v="11"/>
    <x v="5"/>
    <x v="1"/>
    <x v="87"/>
    <x v="12"/>
    <s v="Future"/>
    <n v="609"/>
    <x v="72"/>
    <n v="20.3"/>
    <n v="0"/>
  </r>
  <r>
    <x v="0"/>
    <x v="11"/>
    <x v="5"/>
    <x v="1"/>
    <x v="87"/>
    <x v="12"/>
    <s v="Future"/>
    <n v="345.1"/>
    <x v="72"/>
    <n v="20.3"/>
    <n v="0"/>
  </r>
  <r>
    <x v="0"/>
    <x v="11"/>
    <x v="5"/>
    <x v="1"/>
    <x v="87"/>
    <x v="12"/>
    <s v="Future"/>
    <n v="609"/>
    <x v="72"/>
    <n v="20.3"/>
    <n v="0"/>
  </r>
  <r>
    <x v="0"/>
    <x v="11"/>
    <x v="5"/>
    <x v="1"/>
    <x v="87"/>
    <x v="12"/>
    <s v="Future"/>
    <n v="507.5"/>
    <x v="72"/>
    <n v="20.3"/>
    <n v="0"/>
  </r>
  <r>
    <x v="0"/>
    <x v="11"/>
    <x v="5"/>
    <x v="1"/>
    <x v="87"/>
    <x v="12"/>
    <s v="Future"/>
    <n v="60.9"/>
    <x v="72"/>
    <n v="20.3"/>
    <n v="0"/>
  </r>
  <r>
    <x v="0"/>
    <x v="11"/>
    <x v="5"/>
    <x v="1"/>
    <x v="87"/>
    <x v="12"/>
    <s v="Future"/>
    <n v="2476.6"/>
    <x v="72"/>
    <n v="20.3"/>
    <n v="0"/>
  </r>
  <r>
    <x v="0"/>
    <x v="11"/>
    <x v="5"/>
    <x v="1"/>
    <x v="88"/>
    <x v="12"/>
    <s v="Future"/>
    <n v="20.3"/>
    <x v="73"/>
    <n v="20.3"/>
    <n v="0"/>
  </r>
  <r>
    <x v="0"/>
    <x v="11"/>
    <x v="5"/>
    <x v="1"/>
    <x v="88"/>
    <x v="12"/>
    <s v="Future"/>
    <n v="1319.5"/>
    <x v="73"/>
    <n v="20.3"/>
    <n v="0"/>
  </r>
  <r>
    <x v="0"/>
    <x v="11"/>
    <x v="5"/>
    <x v="1"/>
    <x v="88"/>
    <x v="12"/>
    <s v="Future"/>
    <n v="-20.3"/>
    <x v="73"/>
    <n v="20.3"/>
    <n v="-20.3"/>
  </r>
  <r>
    <x v="0"/>
    <x v="11"/>
    <x v="5"/>
    <x v="1"/>
    <x v="88"/>
    <x v="12"/>
    <s v="Future"/>
    <n v="101.5"/>
    <x v="73"/>
    <n v="20.3"/>
    <n v="0"/>
  </r>
  <r>
    <x v="0"/>
    <x v="11"/>
    <x v="5"/>
    <x v="1"/>
    <x v="88"/>
    <x v="12"/>
    <s v="Future"/>
    <n v="385.7"/>
    <x v="73"/>
    <n v="20.3"/>
    <n v="0"/>
  </r>
  <r>
    <x v="0"/>
    <x v="11"/>
    <x v="5"/>
    <x v="1"/>
    <x v="88"/>
    <x v="12"/>
    <s v="Future"/>
    <n v="385.7"/>
    <x v="73"/>
    <n v="20.3"/>
    <n v="0"/>
  </r>
  <r>
    <x v="0"/>
    <x v="11"/>
    <x v="5"/>
    <x v="1"/>
    <x v="88"/>
    <x v="12"/>
    <s v="Future"/>
    <n v="263.89999999999998"/>
    <x v="73"/>
    <n v="20.3"/>
    <n v="0"/>
  </r>
  <r>
    <x v="0"/>
    <x v="11"/>
    <x v="5"/>
    <x v="1"/>
    <x v="86"/>
    <x v="12"/>
    <s v="Future"/>
    <n v="527.79999999999995"/>
    <x v="74"/>
    <n v="20.3"/>
    <n v="0"/>
  </r>
  <r>
    <x v="0"/>
    <x v="11"/>
    <x v="5"/>
    <x v="1"/>
    <x v="86"/>
    <x v="12"/>
    <s v="Future"/>
    <n v="20.3"/>
    <x v="74"/>
    <n v="20.3"/>
    <n v="0"/>
  </r>
  <r>
    <x v="0"/>
    <x v="11"/>
    <x v="5"/>
    <x v="1"/>
    <x v="86"/>
    <x v="12"/>
    <s v="Future"/>
    <n v="-40.6"/>
    <x v="74"/>
    <n v="20.3"/>
    <n v="-40.6"/>
  </r>
  <r>
    <x v="0"/>
    <x v="11"/>
    <x v="5"/>
    <x v="1"/>
    <x v="86"/>
    <x v="12"/>
    <s v="Future"/>
    <n v="1015"/>
    <x v="74"/>
    <n v="20.3"/>
    <n v="0"/>
  </r>
  <r>
    <x v="0"/>
    <x v="11"/>
    <x v="5"/>
    <x v="1"/>
    <x v="86"/>
    <x v="12"/>
    <s v="Future"/>
    <n v="182.7"/>
    <x v="74"/>
    <n v="20.3"/>
    <n v="0"/>
  </r>
  <r>
    <x v="0"/>
    <x v="11"/>
    <x v="5"/>
    <x v="1"/>
    <x v="86"/>
    <x v="12"/>
    <s v="Future"/>
    <n v="771.4"/>
    <x v="74"/>
    <n v="20.3"/>
    <n v="0"/>
  </r>
  <r>
    <x v="0"/>
    <x v="11"/>
    <x v="5"/>
    <x v="1"/>
    <x v="86"/>
    <x v="12"/>
    <s v="Future"/>
    <n v="4648.7"/>
    <x v="74"/>
    <n v="20.3"/>
    <n v="0"/>
  </r>
  <r>
    <x v="0"/>
    <x v="11"/>
    <x v="5"/>
    <x v="1"/>
    <x v="86"/>
    <x v="12"/>
    <s v="Future"/>
    <n v="243.6"/>
    <x v="74"/>
    <n v="20.3"/>
    <n v="0"/>
  </r>
  <r>
    <x v="0"/>
    <x v="11"/>
    <x v="5"/>
    <x v="1"/>
    <x v="86"/>
    <x v="12"/>
    <s v="Future"/>
    <n v="852.6"/>
    <x v="74"/>
    <n v="20.3"/>
    <n v="0"/>
  </r>
  <r>
    <x v="0"/>
    <x v="11"/>
    <x v="5"/>
    <x v="1"/>
    <x v="86"/>
    <x v="12"/>
    <s v="Future"/>
    <n v="1644.3"/>
    <x v="74"/>
    <n v="20.3"/>
    <n v="0"/>
  </r>
  <r>
    <x v="0"/>
    <x v="11"/>
    <x v="5"/>
    <x v="1"/>
    <x v="86"/>
    <x v="12"/>
    <s v="Future"/>
    <n v="40.6"/>
    <x v="74"/>
    <n v="20.3"/>
    <n v="0"/>
  </r>
  <r>
    <x v="0"/>
    <x v="11"/>
    <x v="5"/>
    <x v="1"/>
    <x v="89"/>
    <x v="12"/>
    <s v="Future"/>
    <n v="284.2"/>
    <x v="75"/>
    <n v="20.3"/>
    <n v="0"/>
  </r>
  <r>
    <x v="0"/>
    <x v="11"/>
    <x v="5"/>
    <x v="1"/>
    <x v="89"/>
    <x v="12"/>
    <s v="Future"/>
    <n v="60.9"/>
    <x v="75"/>
    <n v="20.3"/>
    <n v="0"/>
  </r>
  <r>
    <x v="0"/>
    <x v="11"/>
    <x v="5"/>
    <x v="1"/>
    <x v="89"/>
    <x v="12"/>
    <s v="Future"/>
    <n v="913.5"/>
    <x v="75"/>
    <n v="20.3"/>
    <n v="0"/>
  </r>
  <r>
    <x v="0"/>
    <x v="11"/>
    <x v="5"/>
    <x v="1"/>
    <x v="89"/>
    <x v="12"/>
    <s v="Future"/>
    <n v="812"/>
    <x v="75"/>
    <n v="20.3"/>
    <n v="0"/>
  </r>
  <r>
    <x v="0"/>
    <x v="11"/>
    <x v="5"/>
    <x v="1"/>
    <x v="89"/>
    <x v="12"/>
    <s v="Future"/>
    <n v="40.6"/>
    <x v="75"/>
    <n v="20.3"/>
    <n v="0"/>
  </r>
  <r>
    <x v="0"/>
    <x v="11"/>
    <x v="5"/>
    <x v="1"/>
    <x v="89"/>
    <x v="12"/>
    <s v="Future"/>
    <n v="1035.3"/>
    <x v="75"/>
    <n v="20.3"/>
    <n v="0"/>
  </r>
  <r>
    <x v="0"/>
    <x v="11"/>
    <x v="5"/>
    <x v="1"/>
    <x v="89"/>
    <x v="12"/>
    <s v="Future"/>
    <n v="223.3"/>
    <x v="75"/>
    <n v="20.3"/>
    <n v="0"/>
  </r>
  <r>
    <x v="0"/>
    <x v="11"/>
    <x v="5"/>
    <x v="1"/>
    <x v="89"/>
    <x v="12"/>
    <s v="Future"/>
    <n v="182.7"/>
    <x v="75"/>
    <n v="20.3"/>
    <n v="0"/>
  </r>
  <r>
    <x v="0"/>
    <x v="11"/>
    <x v="5"/>
    <x v="1"/>
    <x v="89"/>
    <x v="12"/>
    <s v="Future"/>
    <n v="101.5"/>
    <x v="75"/>
    <n v="20.3"/>
    <n v="0"/>
  </r>
  <r>
    <x v="0"/>
    <x v="11"/>
    <x v="5"/>
    <x v="1"/>
    <x v="89"/>
    <x v="12"/>
    <s v="Future"/>
    <n v="345.1"/>
    <x v="75"/>
    <n v="20.3"/>
    <n v="0"/>
  </r>
  <r>
    <x v="0"/>
    <x v="11"/>
    <x v="5"/>
    <x v="1"/>
    <x v="89"/>
    <x v="12"/>
    <s v="Future"/>
    <n v="304.5"/>
    <x v="75"/>
    <n v="20.3"/>
    <n v="0"/>
  </r>
  <r>
    <x v="0"/>
    <x v="11"/>
    <x v="5"/>
    <x v="1"/>
    <x v="89"/>
    <x v="12"/>
    <s v="Future"/>
    <n v="121.8"/>
    <x v="75"/>
    <n v="20.3"/>
    <n v="0"/>
  </r>
  <r>
    <x v="0"/>
    <x v="11"/>
    <x v="5"/>
    <x v="1"/>
    <x v="90"/>
    <x v="12"/>
    <s v="Future"/>
    <n v="507.5"/>
    <x v="79"/>
    <n v="20.3"/>
    <n v="0"/>
  </r>
  <r>
    <x v="0"/>
    <x v="11"/>
    <x v="5"/>
    <x v="1"/>
    <x v="90"/>
    <x v="12"/>
    <s v="Future"/>
    <n v="60.9"/>
    <x v="79"/>
    <n v="20.3"/>
    <n v="0"/>
  </r>
  <r>
    <x v="0"/>
    <x v="11"/>
    <x v="5"/>
    <x v="1"/>
    <x v="90"/>
    <x v="12"/>
    <s v="Future"/>
    <n v="385.7"/>
    <x v="79"/>
    <n v="20.3"/>
    <n v="0"/>
  </r>
  <r>
    <x v="0"/>
    <x v="11"/>
    <x v="5"/>
    <x v="1"/>
    <x v="90"/>
    <x v="12"/>
    <s v="Future"/>
    <n v="365.4"/>
    <x v="79"/>
    <n v="20.3"/>
    <n v="0"/>
  </r>
  <r>
    <x v="0"/>
    <x v="11"/>
    <x v="5"/>
    <x v="1"/>
    <x v="90"/>
    <x v="12"/>
    <s v="Future"/>
    <n v="791.7"/>
    <x v="79"/>
    <n v="20.3"/>
    <n v="0"/>
  </r>
  <r>
    <x v="0"/>
    <x v="11"/>
    <x v="5"/>
    <x v="1"/>
    <x v="90"/>
    <x v="12"/>
    <s v="Future"/>
    <n v="101.5"/>
    <x v="79"/>
    <n v="20.3"/>
    <n v="0"/>
  </r>
  <r>
    <x v="0"/>
    <x v="11"/>
    <x v="5"/>
    <x v="1"/>
    <x v="90"/>
    <x v="12"/>
    <s v="Future"/>
    <n v="304.5"/>
    <x v="79"/>
    <n v="20.3"/>
    <n v="0"/>
  </r>
  <r>
    <x v="4"/>
    <x v="6"/>
    <x v="5"/>
    <x v="1"/>
    <x v="86"/>
    <x v="12"/>
    <s v="Future"/>
    <n v="7100.9400000000005"/>
    <x v="71"/>
    <n v="20.3"/>
    <n v="0"/>
  </r>
  <r>
    <x v="4"/>
    <x v="6"/>
    <x v="5"/>
    <x v="1"/>
    <x v="87"/>
    <x v="12"/>
    <s v="Future"/>
    <n v="7100.9400000000005"/>
    <x v="71"/>
    <n v="20.3"/>
    <n v="0"/>
  </r>
  <r>
    <x v="4"/>
    <x v="6"/>
    <x v="5"/>
    <x v="1"/>
    <x v="88"/>
    <x v="12"/>
    <s v="Future"/>
    <n v="7100.9400000000005"/>
    <x v="71"/>
    <n v="20.3"/>
    <n v="0"/>
  </r>
  <r>
    <x v="4"/>
    <x v="6"/>
    <x v="5"/>
    <x v="1"/>
    <x v="89"/>
    <x v="12"/>
    <s v="Future"/>
    <n v="7100.9400000000005"/>
    <x v="71"/>
    <n v="20.3"/>
    <n v="0"/>
  </r>
  <r>
    <x v="4"/>
    <x v="6"/>
    <x v="5"/>
    <x v="1"/>
    <x v="90"/>
    <x v="12"/>
    <s v="Future"/>
    <n v="7100.9400000000005"/>
    <x v="71"/>
    <n v="20.3"/>
    <n v="0"/>
  </r>
  <r>
    <x v="4"/>
    <x v="1"/>
    <x v="5"/>
    <x v="1"/>
    <x v="87"/>
    <x v="12"/>
    <s v="Future"/>
    <n v="8241.7999999999993"/>
    <x v="72"/>
    <n v="20.3"/>
    <n v="0"/>
  </r>
  <r>
    <x v="4"/>
    <x v="11"/>
    <x v="5"/>
    <x v="1"/>
    <x v="87"/>
    <x v="12"/>
    <s v="Future"/>
    <n v="4729.8999999999996"/>
    <x v="72"/>
    <n v="20.3"/>
    <n v="0"/>
  </r>
  <r>
    <x v="4"/>
    <x v="2"/>
    <x v="5"/>
    <x v="1"/>
    <x v="87"/>
    <x v="12"/>
    <s v="Future"/>
    <n v="2293.9"/>
    <x v="72"/>
    <n v="20.3"/>
    <n v="0"/>
  </r>
  <r>
    <x v="4"/>
    <x v="1"/>
    <x v="5"/>
    <x v="1"/>
    <x v="88"/>
    <x v="12"/>
    <s v="Future"/>
    <n v="9013.2000000000007"/>
    <x v="73"/>
    <n v="20.3"/>
    <n v="0"/>
  </r>
  <r>
    <x v="4"/>
    <x v="11"/>
    <x v="5"/>
    <x v="1"/>
    <x v="88"/>
    <x v="12"/>
    <s v="Future"/>
    <n v="3187.1"/>
    <x v="73"/>
    <n v="20.3"/>
    <n v="0"/>
  </r>
  <r>
    <x v="4"/>
    <x v="2"/>
    <x v="5"/>
    <x v="1"/>
    <x v="88"/>
    <x v="12"/>
    <s v="Future"/>
    <n v="3694.6"/>
    <x v="73"/>
    <n v="20.3"/>
    <n v="0"/>
  </r>
  <r>
    <x v="4"/>
    <x v="1"/>
    <x v="5"/>
    <x v="1"/>
    <x v="86"/>
    <x v="12"/>
    <s v="Future"/>
    <n v="11631.9"/>
    <x v="74"/>
    <n v="20.3"/>
    <n v="0"/>
  </r>
  <r>
    <x v="4"/>
    <x v="11"/>
    <x v="5"/>
    <x v="1"/>
    <x v="86"/>
    <x v="12"/>
    <s v="Future"/>
    <n v="9480.1"/>
    <x v="74"/>
    <n v="20.3"/>
    <n v="0"/>
  </r>
  <r>
    <x v="4"/>
    <x v="2"/>
    <x v="5"/>
    <x v="1"/>
    <x v="86"/>
    <x v="12"/>
    <s v="Future"/>
    <n v="7003.5"/>
    <x v="74"/>
    <n v="20.3"/>
    <n v="0"/>
  </r>
  <r>
    <x v="4"/>
    <x v="4"/>
    <x v="5"/>
    <x v="1"/>
    <x v="86"/>
    <x v="12"/>
    <s v="Future"/>
    <n v="10007.9"/>
    <x v="74"/>
    <n v="20.3"/>
    <n v="0"/>
  </r>
  <r>
    <x v="4"/>
    <x v="1"/>
    <x v="5"/>
    <x v="1"/>
    <x v="89"/>
    <x v="12"/>
    <s v="Future"/>
    <n v="8465.1"/>
    <x v="75"/>
    <n v="20.3"/>
    <n v="0"/>
  </r>
  <r>
    <x v="4"/>
    <x v="11"/>
    <x v="5"/>
    <x v="1"/>
    <x v="89"/>
    <x v="12"/>
    <s v="Future"/>
    <n v="5541.9"/>
    <x v="75"/>
    <n v="20.3"/>
    <n v="0"/>
  </r>
  <r>
    <x v="4"/>
    <x v="2"/>
    <x v="5"/>
    <x v="1"/>
    <x v="89"/>
    <x v="12"/>
    <s v="Future"/>
    <n v="3755.5"/>
    <x v="75"/>
    <n v="20.3"/>
    <n v="0"/>
  </r>
  <r>
    <x v="4"/>
    <x v="1"/>
    <x v="5"/>
    <x v="1"/>
    <x v="89"/>
    <x v="12"/>
    <s v="Future"/>
    <n v="274.05"/>
    <x v="131"/>
    <n v="20.3"/>
    <n v="0"/>
  </r>
  <r>
    <x v="4"/>
    <x v="1"/>
    <x v="5"/>
    <x v="1"/>
    <x v="86"/>
    <x v="12"/>
    <s v="Future"/>
    <n v="274.05"/>
    <x v="131"/>
    <n v="20.3"/>
    <n v="0"/>
  </r>
  <r>
    <x v="4"/>
    <x v="2"/>
    <x v="5"/>
    <x v="1"/>
    <x v="89"/>
    <x v="12"/>
    <s v="Future"/>
    <n v="162.4"/>
    <x v="131"/>
    <n v="20.3"/>
    <n v="0"/>
  </r>
  <r>
    <x v="4"/>
    <x v="2"/>
    <x v="5"/>
    <x v="1"/>
    <x v="86"/>
    <x v="12"/>
    <s v="Future"/>
    <n v="162.4"/>
    <x v="131"/>
    <n v="20.3"/>
    <n v="0"/>
  </r>
  <r>
    <x v="4"/>
    <x v="4"/>
    <x v="5"/>
    <x v="1"/>
    <x v="90"/>
    <x v="12"/>
    <s v="Future"/>
    <n v="3365.7400000000002"/>
    <x v="77"/>
    <n v="20.3"/>
    <n v="0"/>
  </r>
  <r>
    <x v="4"/>
    <x v="4"/>
    <x v="5"/>
    <x v="1"/>
    <x v="89"/>
    <x v="12"/>
    <s v="Future"/>
    <n v="4207.1750000000002"/>
    <x v="77"/>
    <n v="20.3"/>
    <n v="0"/>
  </r>
  <r>
    <x v="4"/>
    <x v="4"/>
    <x v="5"/>
    <x v="1"/>
    <x v="86"/>
    <x v="12"/>
    <s v="Future"/>
    <n v="9255.7850000000017"/>
    <x v="77"/>
    <n v="20.3"/>
    <n v="0"/>
  </r>
  <r>
    <x v="4"/>
    <x v="1"/>
    <x v="5"/>
    <x v="1"/>
    <x v="90"/>
    <x v="12"/>
    <s v="Future"/>
    <n v="8160.6"/>
    <x v="79"/>
    <n v="20.3"/>
    <n v="0"/>
  </r>
  <r>
    <x v="4"/>
    <x v="11"/>
    <x v="5"/>
    <x v="1"/>
    <x v="90"/>
    <x v="12"/>
    <s v="Future"/>
    <n v="4141.2"/>
    <x v="79"/>
    <n v="20.3"/>
    <n v="0"/>
  </r>
  <r>
    <x v="4"/>
    <x v="2"/>
    <x v="5"/>
    <x v="1"/>
    <x v="90"/>
    <x v="12"/>
    <s v="Future"/>
    <n v="5014.1000000000004"/>
    <x v="79"/>
    <n v="20.3"/>
    <n v="0"/>
  </r>
  <r>
    <x v="4"/>
    <x v="4"/>
    <x v="5"/>
    <x v="1"/>
    <x v="90"/>
    <x v="12"/>
    <s v="Future"/>
    <n v="6090"/>
    <x v="79"/>
    <n v="20.3"/>
    <n v="0"/>
  </r>
  <r>
    <x v="4"/>
    <x v="4"/>
    <x v="5"/>
    <x v="1"/>
    <x v="88"/>
    <x v="12"/>
    <s v="Future"/>
    <n v="4336.4048000000003"/>
    <x v="82"/>
    <n v="20.3"/>
    <n v="0"/>
  </r>
  <r>
    <x v="4"/>
    <x v="4"/>
    <x v="5"/>
    <x v="1"/>
    <x v="90"/>
    <x v="12"/>
    <s v="Future"/>
    <n v="5434.2288000000008"/>
    <x v="82"/>
    <n v="20.3"/>
    <n v="0"/>
  </r>
  <r>
    <x v="4"/>
    <x v="4"/>
    <x v="5"/>
    <x v="1"/>
    <x v="87"/>
    <x v="12"/>
    <s v="Future"/>
    <n v="17674.966400000001"/>
    <x v="82"/>
    <n v="20.3"/>
    <n v="0"/>
  </r>
  <r>
    <x v="4"/>
    <x v="4"/>
    <x v="5"/>
    <x v="1"/>
    <x v="88"/>
    <x v="12"/>
    <s v="Future"/>
    <n v="8696.52"/>
    <x v="132"/>
    <n v="20.3"/>
    <n v="0"/>
  </r>
  <r>
    <x v="4"/>
    <x v="4"/>
    <x v="5"/>
    <x v="1"/>
    <x v="89"/>
    <x v="12"/>
    <s v="Future"/>
    <n v="4092.48"/>
    <x v="132"/>
    <n v="20.3"/>
    <n v="0"/>
  </r>
  <r>
    <x v="4"/>
    <x v="11"/>
    <x v="5"/>
    <x v="1"/>
    <x v="86"/>
    <x v="12"/>
    <s v="Future"/>
    <n v="4263"/>
    <x v="74"/>
    <n v="20.3"/>
    <n v="0"/>
  </r>
  <r>
    <x v="4"/>
    <x v="11"/>
    <x v="5"/>
    <x v="1"/>
    <x v="89"/>
    <x v="12"/>
    <s v="Future"/>
    <n v="3308.9"/>
    <x v="75"/>
    <n v="20.3"/>
    <n v="0"/>
  </r>
  <r>
    <x v="4"/>
    <x v="11"/>
    <x v="5"/>
    <x v="1"/>
    <x v="88"/>
    <x v="12"/>
    <s v="Future"/>
    <n v="3329.2"/>
    <x v="73"/>
    <n v="20.3"/>
    <n v="0"/>
  </r>
  <r>
    <x v="4"/>
    <x v="11"/>
    <x v="5"/>
    <x v="1"/>
    <x v="87"/>
    <x v="12"/>
    <s v="Future"/>
    <n v="3308.9"/>
    <x v="72"/>
    <n v="20.3"/>
    <n v="0"/>
  </r>
  <r>
    <x v="5"/>
    <x v="6"/>
    <x v="5"/>
    <x v="1"/>
    <x v="86"/>
    <x v="12"/>
    <s v="Future"/>
    <n v="2736.44"/>
    <x v="71"/>
    <n v="20.3"/>
    <n v="0"/>
  </r>
  <r>
    <x v="5"/>
    <x v="6"/>
    <x v="5"/>
    <x v="1"/>
    <x v="87"/>
    <x v="12"/>
    <s v="Future"/>
    <n v="2736.44"/>
    <x v="71"/>
    <n v="20.3"/>
    <n v="0"/>
  </r>
  <r>
    <x v="5"/>
    <x v="6"/>
    <x v="5"/>
    <x v="1"/>
    <x v="88"/>
    <x v="12"/>
    <s v="Future"/>
    <n v="2736.44"/>
    <x v="71"/>
    <n v="20.3"/>
    <n v="0"/>
  </r>
  <r>
    <x v="5"/>
    <x v="6"/>
    <x v="5"/>
    <x v="1"/>
    <x v="89"/>
    <x v="12"/>
    <s v="Future"/>
    <n v="2736.44"/>
    <x v="71"/>
    <n v="20.3"/>
    <n v="0"/>
  </r>
  <r>
    <x v="5"/>
    <x v="6"/>
    <x v="5"/>
    <x v="1"/>
    <x v="90"/>
    <x v="12"/>
    <s v="Future"/>
    <n v="2736.44"/>
    <x v="71"/>
    <n v="20.3"/>
    <n v="0"/>
  </r>
  <r>
    <x v="5"/>
    <x v="1"/>
    <x v="5"/>
    <x v="1"/>
    <x v="89"/>
    <x v="12"/>
    <s v="Future"/>
    <n v="30.45"/>
    <x v="131"/>
    <n v="20.3"/>
    <n v="0"/>
  </r>
  <r>
    <x v="5"/>
    <x v="1"/>
    <x v="5"/>
    <x v="1"/>
    <x v="86"/>
    <x v="12"/>
    <s v="Future"/>
    <n v="30.45"/>
    <x v="131"/>
    <n v="20.3"/>
    <n v="0"/>
  </r>
  <r>
    <x v="5"/>
    <x v="1"/>
    <x v="5"/>
    <x v="1"/>
    <x v="88"/>
    <x v="12"/>
    <s v="Future"/>
    <n v="3491.6"/>
    <x v="73"/>
    <n v="20.3"/>
    <n v="0"/>
  </r>
  <r>
    <x v="5"/>
    <x v="1"/>
    <x v="5"/>
    <x v="1"/>
    <x v="87"/>
    <x v="12"/>
    <s v="Future"/>
    <n v="4060"/>
    <x v="72"/>
    <n v="20.3"/>
    <n v="0"/>
  </r>
  <r>
    <x v="5"/>
    <x v="1"/>
    <x v="5"/>
    <x v="1"/>
    <x v="90"/>
    <x v="12"/>
    <s v="Future"/>
    <n v="4973.5"/>
    <x v="79"/>
    <n v="20.3"/>
    <n v="0"/>
  </r>
  <r>
    <x v="5"/>
    <x v="1"/>
    <x v="5"/>
    <x v="1"/>
    <x v="86"/>
    <x v="12"/>
    <s v="Future"/>
    <n v="5481"/>
    <x v="74"/>
    <n v="20.3"/>
    <n v="0"/>
  </r>
  <r>
    <x v="5"/>
    <x v="1"/>
    <x v="5"/>
    <x v="1"/>
    <x v="89"/>
    <x v="12"/>
    <s v="Future"/>
    <n v="8444.7999999999993"/>
    <x v="75"/>
    <n v="20.3"/>
    <n v="0"/>
  </r>
  <r>
    <x v="5"/>
    <x v="11"/>
    <x v="5"/>
    <x v="1"/>
    <x v="86"/>
    <x v="12"/>
    <s v="Future"/>
    <n v="913.5"/>
    <x v="74"/>
    <n v="20.3"/>
    <n v="0"/>
  </r>
  <r>
    <x v="5"/>
    <x v="11"/>
    <x v="5"/>
    <x v="1"/>
    <x v="90"/>
    <x v="12"/>
    <s v="Future"/>
    <n v="2598.4"/>
    <x v="79"/>
    <n v="20.3"/>
    <n v="0"/>
  </r>
  <r>
    <x v="5"/>
    <x v="11"/>
    <x v="5"/>
    <x v="1"/>
    <x v="87"/>
    <x v="12"/>
    <s v="Future"/>
    <n v="3674.3"/>
    <x v="72"/>
    <n v="20.3"/>
    <n v="0"/>
  </r>
  <r>
    <x v="5"/>
    <x v="11"/>
    <x v="5"/>
    <x v="1"/>
    <x v="88"/>
    <x v="12"/>
    <s v="Future"/>
    <n v="3816.4"/>
    <x v="73"/>
    <n v="20.3"/>
    <n v="0"/>
  </r>
  <r>
    <x v="5"/>
    <x v="11"/>
    <x v="5"/>
    <x v="1"/>
    <x v="89"/>
    <x v="12"/>
    <s v="Future"/>
    <n v="4445.7"/>
    <x v="75"/>
    <n v="20.3"/>
    <n v="0"/>
  </r>
  <r>
    <x v="5"/>
    <x v="11"/>
    <x v="5"/>
    <x v="1"/>
    <x v="86"/>
    <x v="12"/>
    <s v="Future"/>
    <n v="6577.2"/>
    <x v="74"/>
    <n v="20.3"/>
    <n v="0"/>
  </r>
  <r>
    <x v="5"/>
    <x v="2"/>
    <x v="5"/>
    <x v="1"/>
    <x v="89"/>
    <x v="12"/>
    <s v="Future"/>
    <n v="294.35000000000002"/>
    <x v="131"/>
    <n v="20.3"/>
    <n v="0"/>
  </r>
  <r>
    <x v="5"/>
    <x v="2"/>
    <x v="5"/>
    <x v="1"/>
    <x v="86"/>
    <x v="12"/>
    <s v="Future"/>
    <n v="294.35000000000002"/>
    <x v="131"/>
    <n v="20.3"/>
    <n v="0"/>
  </r>
  <r>
    <x v="5"/>
    <x v="2"/>
    <x v="5"/>
    <x v="1"/>
    <x v="87"/>
    <x v="12"/>
    <s v="Future"/>
    <n v="4323.8999999999996"/>
    <x v="72"/>
    <n v="20.3"/>
    <n v="0"/>
  </r>
  <r>
    <x v="5"/>
    <x v="2"/>
    <x v="5"/>
    <x v="1"/>
    <x v="90"/>
    <x v="12"/>
    <s v="Future"/>
    <n v="7206.5"/>
    <x v="79"/>
    <n v="20.3"/>
    <n v="0"/>
  </r>
  <r>
    <x v="5"/>
    <x v="2"/>
    <x v="5"/>
    <x v="1"/>
    <x v="86"/>
    <x v="12"/>
    <s v="Future"/>
    <n v="8180.9"/>
    <x v="74"/>
    <n v="20.3"/>
    <n v="0"/>
  </r>
  <r>
    <x v="5"/>
    <x v="2"/>
    <x v="5"/>
    <x v="1"/>
    <x v="89"/>
    <x v="12"/>
    <s v="Future"/>
    <n v="8404.2000000000007"/>
    <x v="75"/>
    <n v="20.3"/>
    <n v="0"/>
  </r>
  <r>
    <x v="5"/>
    <x v="2"/>
    <x v="5"/>
    <x v="1"/>
    <x v="88"/>
    <x v="12"/>
    <s v="Future"/>
    <n v="12728.1"/>
    <x v="73"/>
    <n v="20.3"/>
    <n v="0"/>
  </r>
  <r>
    <x v="5"/>
    <x v="4"/>
    <x v="5"/>
    <x v="1"/>
    <x v="90"/>
    <x v="12"/>
    <s v="Future"/>
    <n v="2517.1999999999998"/>
    <x v="79"/>
    <n v="20.3"/>
    <n v="0"/>
  </r>
  <r>
    <x v="5"/>
    <x v="4"/>
    <x v="5"/>
    <x v="1"/>
    <x v="86"/>
    <x v="12"/>
    <s v="Future"/>
    <n v="5602.8"/>
    <x v="74"/>
    <n v="20.3"/>
    <n v="0"/>
  </r>
  <r>
    <x v="5"/>
    <x v="4"/>
    <x v="5"/>
    <x v="1"/>
    <x v="88"/>
    <x v="12"/>
    <s v="Future"/>
    <n v="6322.232"/>
    <x v="132"/>
    <n v="20.3"/>
    <n v="0"/>
  </r>
  <r>
    <x v="5"/>
    <x v="4"/>
    <x v="5"/>
    <x v="1"/>
    <x v="89"/>
    <x v="12"/>
    <s v="Future"/>
    <n v="2975.1680000000001"/>
    <x v="132"/>
    <n v="20.3"/>
    <n v="0"/>
  </r>
  <r>
    <x v="5"/>
    <x v="4"/>
    <x v="5"/>
    <x v="1"/>
    <x v="90"/>
    <x v="12"/>
    <s v="Future"/>
    <n v="2456.3000000000002"/>
    <x v="77"/>
    <n v="20.3"/>
    <n v="0"/>
  </r>
  <r>
    <x v="5"/>
    <x v="4"/>
    <x v="5"/>
    <x v="1"/>
    <x v="89"/>
    <x v="12"/>
    <s v="Future"/>
    <n v="3070.375"/>
    <x v="77"/>
    <n v="20.3"/>
    <n v="0"/>
  </r>
  <r>
    <x v="5"/>
    <x v="4"/>
    <x v="5"/>
    <x v="1"/>
    <x v="86"/>
    <x v="12"/>
    <s v="Future"/>
    <n v="6754.8249999999998"/>
    <x v="77"/>
    <n v="20.3"/>
    <n v="0"/>
  </r>
  <r>
    <x v="5"/>
    <x v="4"/>
    <x v="5"/>
    <x v="1"/>
    <x v="88"/>
    <x v="12"/>
    <s v="Future"/>
    <n v="2466.4906000000001"/>
    <x v="82"/>
    <n v="20.3"/>
    <n v="0"/>
  </r>
  <r>
    <x v="5"/>
    <x v="4"/>
    <x v="5"/>
    <x v="1"/>
    <x v="90"/>
    <x v="12"/>
    <s v="Future"/>
    <n v="3090.9186"/>
    <x v="82"/>
    <n v="20.3"/>
    <n v="0"/>
  </r>
  <r>
    <x v="5"/>
    <x v="4"/>
    <x v="5"/>
    <x v="1"/>
    <x v="87"/>
    <x v="12"/>
    <s v="Future"/>
    <n v="10053.290800000001"/>
    <x v="82"/>
    <n v="20.3"/>
    <n v="0"/>
  </r>
  <r>
    <x v="2"/>
    <x v="10"/>
    <x v="5"/>
    <x v="1"/>
    <x v="89"/>
    <x v="12"/>
    <s v="Future"/>
    <n v="4060"/>
    <x v="75"/>
    <n v="20.3"/>
    <n v="0"/>
  </r>
  <r>
    <x v="6"/>
    <x v="1"/>
    <x v="5"/>
    <x v="1"/>
    <x v="89"/>
    <x v="12"/>
    <s v="Future"/>
    <n v="60.9"/>
    <x v="131"/>
    <n v="20.3"/>
    <n v="0"/>
  </r>
  <r>
    <x v="6"/>
    <x v="1"/>
    <x v="5"/>
    <x v="1"/>
    <x v="86"/>
    <x v="12"/>
    <s v="Future"/>
    <n v="60.9"/>
    <x v="131"/>
    <n v="20.3"/>
    <n v="0"/>
  </r>
  <r>
    <x v="2"/>
    <x v="11"/>
    <x v="5"/>
    <x v="1"/>
    <x v="87"/>
    <x v="12"/>
    <s v="Future"/>
    <n v="1400.7"/>
    <x v="72"/>
    <n v="20.3"/>
    <n v="0"/>
  </r>
  <r>
    <x v="2"/>
    <x v="11"/>
    <x v="5"/>
    <x v="1"/>
    <x v="88"/>
    <x v="12"/>
    <s v="Future"/>
    <n v="3166.8"/>
    <x v="73"/>
    <n v="20.3"/>
    <n v="0"/>
  </r>
  <r>
    <x v="2"/>
    <x v="11"/>
    <x v="5"/>
    <x v="1"/>
    <x v="86"/>
    <x v="12"/>
    <s v="Future"/>
    <n v="6374.2"/>
    <x v="74"/>
    <n v="20.3"/>
    <n v="0"/>
  </r>
  <r>
    <x v="2"/>
    <x v="11"/>
    <x v="5"/>
    <x v="1"/>
    <x v="89"/>
    <x v="12"/>
    <s v="Future"/>
    <n v="2699.9"/>
    <x v="75"/>
    <n v="20.3"/>
    <n v="0"/>
  </r>
  <r>
    <x v="2"/>
    <x v="11"/>
    <x v="5"/>
    <x v="1"/>
    <x v="90"/>
    <x v="12"/>
    <s v="Future"/>
    <n v="2476.6"/>
    <x v="79"/>
    <n v="20.3"/>
    <n v="0"/>
  </r>
  <r>
    <x v="6"/>
    <x v="4"/>
    <x v="5"/>
    <x v="1"/>
    <x v="90"/>
    <x v="12"/>
    <s v="Future"/>
    <n v="2233"/>
    <x v="79"/>
    <n v="20.3"/>
    <n v="0"/>
  </r>
  <r>
    <x v="6"/>
    <x v="1"/>
    <x v="5"/>
    <x v="1"/>
    <x v="87"/>
    <x v="12"/>
    <s v="Future"/>
    <n v="3248"/>
    <x v="72"/>
    <n v="20.3"/>
    <n v="0"/>
  </r>
  <r>
    <x v="6"/>
    <x v="11"/>
    <x v="5"/>
    <x v="1"/>
    <x v="87"/>
    <x v="12"/>
    <s v="Future"/>
    <n v="3329.2"/>
    <x v="72"/>
    <n v="20.3"/>
    <n v="0"/>
  </r>
  <r>
    <x v="6"/>
    <x v="11"/>
    <x v="5"/>
    <x v="1"/>
    <x v="88"/>
    <x v="12"/>
    <s v="Future"/>
    <n v="3349.5"/>
    <x v="73"/>
    <n v="20.3"/>
    <n v="0"/>
  </r>
  <r>
    <x v="6"/>
    <x v="11"/>
    <x v="5"/>
    <x v="1"/>
    <x v="89"/>
    <x v="12"/>
    <s v="Future"/>
    <n v="3633.7"/>
    <x v="75"/>
    <n v="20.3"/>
    <n v="0"/>
  </r>
  <r>
    <x v="6"/>
    <x v="1"/>
    <x v="5"/>
    <x v="1"/>
    <x v="88"/>
    <x v="12"/>
    <s v="Future"/>
    <n v="3938.2"/>
    <x v="73"/>
    <n v="20.3"/>
    <n v="0"/>
  </r>
  <r>
    <x v="6"/>
    <x v="1"/>
    <x v="5"/>
    <x v="1"/>
    <x v="90"/>
    <x v="12"/>
    <s v="Future"/>
    <n v="5217.1000000000004"/>
    <x v="79"/>
    <n v="20.3"/>
    <n v="0"/>
  </r>
  <r>
    <x v="6"/>
    <x v="4"/>
    <x v="5"/>
    <x v="1"/>
    <x v="88"/>
    <x v="12"/>
    <s v="Future"/>
    <n v="3975.5520000000001"/>
    <x v="132"/>
    <n v="20.3"/>
    <n v="0"/>
  </r>
  <r>
    <x v="6"/>
    <x v="4"/>
    <x v="5"/>
    <x v="1"/>
    <x v="89"/>
    <x v="12"/>
    <s v="Future"/>
    <n v="1870.848"/>
    <x v="132"/>
    <n v="20.3"/>
    <n v="0"/>
  </r>
  <r>
    <x v="6"/>
    <x v="4"/>
    <x v="5"/>
    <x v="1"/>
    <x v="86"/>
    <x v="12"/>
    <s v="Future"/>
    <n v="6638.1"/>
    <x v="74"/>
    <n v="20.3"/>
    <n v="0"/>
  </r>
  <r>
    <x v="6"/>
    <x v="2"/>
    <x v="5"/>
    <x v="1"/>
    <x v="87"/>
    <x v="12"/>
    <s v="Future"/>
    <n v="6881.7"/>
    <x v="72"/>
    <n v="20.3"/>
    <n v="0"/>
  </r>
  <r>
    <x v="6"/>
    <x v="2"/>
    <x v="5"/>
    <x v="1"/>
    <x v="89"/>
    <x v="12"/>
    <s v="Future"/>
    <n v="6922.3"/>
    <x v="75"/>
    <n v="20.3"/>
    <n v="0"/>
  </r>
  <r>
    <x v="6"/>
    <x v="4"/>
    <x v="5"/>
    <x v="1"/>
    <x v="90"/>
    <x v="12"/>
    <s v="Future"/>
    <n v="1433.18"/>
    <x v="77"/>
    <n v="20.3"/>
    <n v="0"/>
  </r>
  <r>
    <x v="6"/>
    <x v="4"/>
    <x v="5"/>
    <x v="1"/>
    <x v="89"/>
    <x v="12"/>
    <s v="Future"/>
    <n v="1791.4749999999999"/>
    <x v="77"/>
    <n v="20.3"/>
    <n v="0"/>
  </r>
  <r>
    <x v="6"/>
    <x v="4"/>
    <x v="5"/>
    <x v="1"/>
    <x v="86"/>
    <x v="12"/>
    <s v="Future"/>
    <n v="3941.2449999999999"/>
    <x v="77"/>
    <n v="20.3"/>
    <n v="0"/>
  </r>
  <r>
    <x v="6"/>
    <x v="11"/>
    <x v="5"/>
    <x v="1"/>
    <x v="90"/>
    <x v="12"/>
    <s v="Future"/>
    <n v="7186.2"/>
    <x v="79"/>
    <n v="20.3"/>
    <n v="0"/>
  </r>
  <r>
    <x v="6"/>
    <x v="1"/>
    <x v="5"/>
    <x v="1"/>
    <x v="86"/>
    <x v="12"/>
    <s v="Future"/>
    <n v="7267.4"/>
    <x v="74"/>
    <n v="20.3"/>
    <n v="0"/>
  </r>
  <r>
    <x v="6"/>
    <x v="1"/>
    <x v="5"/>
    <x v="1"/>
    <x v="89"/>
    <x v="12"/>
    <s v="Future"/>
    <n v="7612.5"/>
    <x v="75"/>
    <n v="20.3"/>
    <n v="0"/>
  </r>
  <r>
    <x v="6"/>
    <x v="2"/>
    <x v="5"/>
    <x v="1"/>
    <x v="90"/>
    <x v="12"/>
    <s v="Future"/>
    <n v="8505.7000000000007"/>
    <x v="79"/>
    <n v="20.3"/>
    <n v="0"/>
  </r>
  <r>
    <x v="6"/>
    <x v="2"/>
    <x v="5"/>
    <x v="1"/>
    <x v="88"/>
    <x v="12"/>
    <s v="Future"/>
    <n v="9338"/>
    <x v="73"/>
    <n v="20.3"/>
    <n v="0"/>
  </r>
  <r>
    <x v="6"/>
    <x v="10"/>
    <x v="5"/>
    <x v="1"/>
    <x v="89"/>
    <x v="12"/>
    <s v="Future"/>
    <n v="10150"/>
    <x v="75"/>
    <n v="20.3"/>
    <n v="0"/>
  </r>
  <r>
    <x v="6"/>
    <x v="2"/>
    <x v="5"/>
    <x v="1"/>
    <x v="86"/>
    <x v="12"/>
    <s v="Future"/>
    <n v="10880.8"/>
    <x v="74"/>
    <n v="20.3"/>
    <n v="0"/>
  </r>
  <r>
    <x v="6"/>
    <x v="6"/>
    <x v="5"/>
    <x v="1"/>
    <x v="86"/>
    <x v="12"/>
    <s v="Future"/>
    <n v="2472.5400000000004"/>
    <x v="71"/>
    <n v="20.3"/>
    <n v="0"/>
  </r>
  <r>
    <x v="6"/>
    <x v="6"/>
    <x v="5"/>
    <x v="1"/>
    <x v="87"/>
    <x v="12"/>
    <s v="Future"/>
    <n v="2472.5400000000004"/>
    <x v="71"/>
    <n v="20.3"/>
    <n v="0"/>
  </r>
  <r>
    <x v="6"/>
    <x v="6"/>
    <x v="5"/>
    <x v="1"/>
    <x v="88"/>
    <x v="12"/>
    <s v="Future"/>
    <n v="2472.5400000000004"/>
    <x v="71"/>
    <n v="20.3"/>
    <n v="0"/>
  </r>
  <r>
    <x v="6"/>
    <x v="6"/>
    <x v="5"/>
    <x v="1"/>
    <x v="89"/>
    <x v="12"/>
    <s v="Future"/>
    <n v="2472.5400000000004"/>
    <x v="71"/>
    <n v="20.3"/>
    <n v="0"/>
  </r>
  <r>
    <x v="6"/>
    <x v="6"/>
    <x v="5"/>
    <x v="1"/>
    <x v="90"/>
    <x v="12"/>
    <s v="Future"/>
    <n v="2472.5400000000004"/>
    <x v="71"/>
    <n v="20.3"/>
    <n v="0"/>
  </r>
  <r>
    <x v="6"/>
    <x v="4"/>
    <x v="5"/>
    <x v="1"/>
    <x v="88"/>
    <x v="12"/>
    <s v="Future"/>
    <n v="2216.3134"/>
    <x v="82"/>
    <n v="20.3"/>
    <n v="0"/>
  </r>
  <r>
    <x v="6"/>
    <x v="4"/>
    <x v="5"/>
    <x v="1"/>
    <x v="90"/>
    <x v="12"/>
    <s v="Future"/>
    <n v="2777.4054000000001"/>
    <x v="82"/>
    <n v="20.3"/>
    <n v="0"/>
  </r>
  <r>
    <x v="6"/>
    <x v="4"/>
    <x v="5"/>
    <x v="1"/>
    <x v="87"/>
    <x v="12"/>
    <s v="Future"/>
    <n v="9033.5812000000005"/>
    <x v="82"/>
    <n v="20.3"/>
    <n v="0"/>
  </r>
  <r>
    <x v="6"/>
    <x v="2"/>
    <x v="5"/>
    <x v="1"/>
    <x v="89"/>
    <x v="12"/>
    <s v="Future"/>
    <n v="243.6"/>
    <x v="131"/>
    <n v="20.3"/>
    <n v="0"/>
  </r>
  <r>
    <x v="6"/>
    <x v="2"/>
    <x v="5"/>
    <x v="1"/>
    <x v="86"/>
    <x v="12"/>
    <s v="Future"/>
    <n v="243.6"/>
    <x v="131"/>
    <n v="20.3"/>
    <n v="0"/>
  </r>
  <r>
    <x v="6"/>
    <x v="11"/>
    <x v="5"/>
    <x v="1"/>
    <x v="86"/>
    <x v="12"/>
    <s v="Future"/>
    <n v="710.5"/>
    <x v="74"/>
    <n v="20.3"/>
    <n v="0"/>
  </r>
  <r>
    <x v="0"/>
    <x v="1"/>
    <x v="5"/>
    <x v="2"/>
    <x v="91"/>
    <x v="13"/>
    <s v="Future"/>
    <n v="2760.8"/>
    <x v="88"/>
    <n v="20.3"/>
    <n v="0"/>
  </r>
  <r>
    <x v="0"/>
    <x v="2"/>
    <x v="5"/>
    <x v="2"/>
    <x v="91"/>
    <x v="13"/>
    <s v="Future"/>
    <n v="4303.6000000000004"/>
    <x v="88"/>
    <n v="20.3"/>
    <n v="0"/>
  </r>
  <r>
    <x v="0"/>
    <x v="4"/>
    <x v="5"/>
    <x v="2"/>
    <x v="91"/>
    <x v="13"/>
    <s v="Future"/>
    <n v="7774.9"/>
    <x v="88"/>
    <n v="20.3"/>
    <n v="0"/>
  </r>
  <r>
    <x v="0"/>
    <x v="1"/>
    <x v="5"/>
    <x v="2"/>
    <x v="91"/>
    <x v="13"/>
    <s v="Future"/>
    <n v="446.6"/>
    <x v="89"/>
    <n v="20.3"/>
    <n v="0"/>
  </r>
  <r>
    <x v="0"/>
    <x v="2"/>
    <x v="5"/>
    <x v="2"/>
    <x v="91"/>
    <x v="13"/>
    <s v="Future"/>
    <n v="121.8"/>
    <x v="89"/>
    <n v="20.3"/>
    <n v="0"/>
  </r>
  <r>
    <x v="0"/>
    <x v="1"/>
    <x v="5"/>
    <x v="2"/>
    <x v="91"/>
    <x v="13"/>
    <s v="Future"/>
    <n v="426.3"/>
    <x v="90"/>
    <n v="20.3"/>
    <n v="0"/>
  </r>
  <r>
    <x v="0"/>
    <x v="2"/>
    <x v="5"/>
    <x v="2"/>
    <x v="91"/>
    <x v="13"/>
    <s v="Future"/>
    <n v="182.7"/>
    <x v="90"/>
    <n v="20.3"/>
    <n v="0"/>
  </r>
  <r>
    <x v="0"/>
    <x v="6"/>
    <x v="5"/>
    <x v="2"/>
    <x v="91"/>
    <x v="13"/>
    <s v="Future"/>
    <n v="2293.9"/>
    <x v="133"/>
    <n v="20.3"/>
    <n v="0"/>
  </r>
  <r>
    <x v="0"/>
    <x v="6"/>
    <x v="5"/>
    <x v="2"/>
    <x v="92"/>
    <x v="13"/>
    <s v="Future"/>
    <n v="1177.4000000000001"/>
    <x v="92"/>
    <n v="20.3"/>
    <n v="0"/>
  </r>
  <r>
    <x v="0"/>
    <x v="1"/>
    <x v="5"/>
    <x v="2"/>
    <x v="92"/>
    <x v="13"/>
    <s v="Future"/>
    <n v="2050.3000000000002"/>
    <x v="92"/>
    <n v="20.3"/>
    <n v="0"/>
  </r>
  <r>
    <x v="0"/>
    <x v="2"/>
    <x v="5"/>
    <x v="2"/>
    <x v="92"/>
    <x v="13"/>
    <s v="Future"/>
    <n v="913.5"/>
    <x v="92"/>
    <n v="20.3"/>
    <n v="0"/>
  </r>
  <r>
    <x v="0"/>
    <x v="4"/>
    <x v="5"/>
    <x v="2"/>
    <x v="92"/>
    <x v="13"/>
    <s v="Future"/>
    <n v="3938.2"/>
    <x v="92"/>
    <n v="20.3"/>
    <n v="0"/>
  </r>
  <r>
    <x v="0"/>
    <x v="6"/>
    <x v="5"/>
    <x v="2"/>
    <x v="92"/>
    <x v="13"/>
    <s v="Future"/>
    <n v="365.4"/>
    <x v="94"/>
    <n v="20.3"/>
    <n v="0"/>
  </r>
  <r>
    <x v="0"/>
    <x v="1"/>
    <x v="5"/>
    <x v="2"/>
    <x v="92"/>
    <x v="13"/>
    <s v="Future"/>
    <n v="1218"/>
    <x v="94"/>
    <n v="20.3"/>
    <n v="0"/>
  </r>
  <r>
    <x v="0"/>
    <x v="2"/>
    <x v="5"/>
    <x v="2"/>
    <x v="92"/>
    <x v="13"/>
    <s v="Future"/>
    <n v="487.2"/>
    <x v="94"/>
    <n v="20.3"/>
    <n v="0"/>
  </r>
  <r>
    <x v="0"/>
    <x v="4"/>
    <x v="5"/>
    <x v="2"/>
    <x v="92"/>
    <x v="13"/>
    <s v="Future"/>
    <n v="3674.3"/>
    <x v="94"/>
    <n v="20.3"/>
    <n v="0"/>
  </r>
  <r>
    <x v="0"/>
    <x v="6"/>
    <x v="5"/>
    <x v="2"/>
    <x v="93"/>
    <x v="13"/>
    <s v="Future"/>
    <n v="2923.2"/>
    <x v="134"/>
    <n v="20.3"/>
    <n v="0"/>
  </r>
  <r>
    <x v="0"/>
    <x v="1"/>
    <x v="5"/>
    <x v="2"/>
    <x v="93"/>
    <x v="13"/>
    <s v="Future"/>
    <n v="3694.6"/>
    <x v="134"/>
    <n v="20.3"/>
    <n v="0"/>
  </r>
  <r>
    <x v="0"/>
    <x v="2"/>
    <x v="5"/>
    <x v="2"/>
    <x v="93"/>
    <x v="13"/>
    <s v="Future"/>
    <n v="5176.5"/>
    <x v="134"/>
    <n v="20.3"/>
    <n v="0"/>
  </r>
  <r>
    <x v="0"/>
    <x v="4"/>
    <x v="5"/>
    <x v="2"/>
    <x v="93"/>
    <x v="13"/>
    <s v="Future"/>
    <n v="8749.2999999999993"/>
    <x v="134"/>
    <n v="20.3"/>
    <n v="0"/>
  </r>
  <r>
    <x v="0"/>
    <x v="6"/>
    <x v="5"/>
    <x v="2"/>
    <x v="94"/>
    <x v="13"/>
    <s v="Future"/>
    <n v="893.2"/>
    <x v="99"/>
    <n v="20.3"/>
    <n v="0"/>
  </r>
  <r>
    <x v="0"/>
    <x v="1"/>
    <x v="5"/>
    <x v="2"/>
    <x v="94"/>
    <x v="13"/>
    <s v="Future"/>
    <n v="2009.7"/>
    <x v="99"/>
    <n v="20.3"/>
    <n v="0"/>
  </r>
  <r>
    <x v="0"/>
    <x v="2"/>
    <x v="5"/>
    <x v="2"/>
    <x v="94"/>
    <x v="13"/>
    <s v="Future"/>
    <n v="1380.4"/>
    <x v="99"/>
    <n v="20.3"/>
    <n v="0"/>
  </r>
  <r>
    <x v="0"/>
    <x v="4"/>
    <x v="5"/>
    <x v="2"/>
    <x v="94"/>
    <x v="13"/>
    <s v="Future"/>
    <n v="7511"/>
    <x v="99"/>
    <n v="20.3"/>
    <n v="0"/>
  </r>
  <r>
    <x v="0"/>
    <x v="1"/>
    <x v="5"/>
    <x v="2"/>
    <x v="92"/>
    <x v="13"/>
    <s v="Future"/>
    <n v="182.7"/>
    <x v="100"/>
    <n v="20.3"/>
    <n v="0"/>
  </r>
  <r>
    <x v="0"/>
    <x v="2"/>
    <x v="5"/>
    <x v="2"/>
    <x v="92"/>
    <x v="13"/>
    <s v="Future"/>
    <n v="162.4"/>
    <x v="100"/>
    <n v="20.3"/>
    <n v="0"/>
  </r>
  <r>
    <x v="0"/>
    <x v="1"/>
    <x v="5"/>
    <x v="2"/>
    <x v="95"/>
    <x v="13"/>
    <s v="Future"/>
    <n v="1928.5"/>
    <x v="102"/>
    <n v="20.3"/>
    <n v="0"/>
  </r>
  <r>
    <x v="0"/>
    <x v="2"/>
    <x v="5"/>
    <x v="2"/>
    <x v="95"/>
    <x v="13"/>
    <s v="Future"/>
    <n v="2334.5"/>
    <x v="102"/>
    <n v="20.3"/>
    <n v="0"/>
  </r>
  <r>
    <x v="0"/>
    <x v="1"/>
    <x v="5"/>
    <x v="2"/>
    <x v="96"/>
    <x v="13"/>
    <s v="Future"/>
    <n v="1096.2"/>
    <x v="103"/>
    <n v="20.3"/>
    <n v="0"/>
  </r>
  <r>
    <x v="0"/>
    <x v="2"/>
    <x v="5"/>
    <x v="2"/>
    <x v="96"/>
    <x v="13"/>
    <s v="Future"/>
    <n v="1908.2"/>
    <x v="103"/>
    <n v="20.3"/>
    <n v="0"/>
  </r>
  <r>
    <x v="0"/>
    <x v="4"/>
    <x v="5"/>
    <x v="2"/>
    <x v="96"/>
    <x v="13"/>
    <s v="Future"/>
    <n v="2436"/>
    <x v="103"/>
    <n v="20.3"/>
    <n v="0"/>
  </r>
  <r>
    <x v="0"/>
    <x v="6"/>
    <x v="5"/>
    <x v="2"/>
    <x v="96"/>
    <x v="13"/>
    <s v="Future"/>
    <n v="1248.45"/>
    <x v="105"/>
    <n v="20.3"/>
    <n v="0"/>
  </r>
  <r>
    <x v="0"/>
    <x v="6"/>
    <x v="5"/>
    <x v="2"/>
    <x v="95"/>
    <x v="13"/>
    <s v="Future"/>
    <n v="1248.45"/>
    <x v="105"/>
    <n v="20.3"/>
    <n v="0"/>
  </r>
  <r>
    <x v="0"/>
    <x v="1"/>
    <x v="5"/>
    <x v="2"/>
    <x v="96"/>
    <x v="13"/>
    <s v="Future"/>
    <n v="761.25"/>
    <x v="105"/>
    <n v="20.3"/>
    <n v="0"/>
  </r>
  <r>
    <x v="0"/>
    <x v="1"/>
    <x v="5"/>
    <x v="2"/>
    <x v="95"/>
    <x v="13"/>
    <s v="Future"/>
    <n v="761.25"/>
    <x v="105"/>
    <n v="20.3"/>
    <n v="0"/>
  </r>
  <r>
    <x v="0"/>
    <x v="2"/>
    <x v="5"/>
    <x v="2"/>
    <x v="96"/>
    <x v="13"/>
    <s v="Future"/>
    <n v="984.55"/>
    <x v="105"/>
    <n v="20.3"/>
    <n v="0"/>
  </r>
  <r>
    <x v="0"/>
    <x v="2"/>
    <x v="5"/>
    <x v="2"/>
    <x v="95"/>
    <x v="13"/>
    <s v="Future"/>
    <n v="984.55"/>
    <x v="105"/>
    <n v="20.3"/>
    <n v="0"/>
  </r>
  <r>
    <x v="0"/>
    <x v="4"/>
    <x v="5"/>
    <x v="2"/>
    <x v="96"/>
    <x v="13"/>
    <s v="Future"/>
    <n v="2557.8000000000002"/>
    <x v="105"/>
    <n v="20.3"/>
    <n v="0"/>
  </r>
  <r>
    <x v="0"/>
    <x v="4"/>
    <x v="5"/>
    <x v="2"/>
    <x v="95"/>
    <x v="13"/>
    <s v="Future"/>
    <n v="2557.8000000000002"/>
    <x v="105"/>
    <n v="20.3"/>
    <n v="0"/>
  </r>
  <r>
    <x v="1"/>
    <x v="6"/>
    <x v="5"/>
    <x v="2"/>
    <x v="91"/>
    <x v="13"/>
    <s v="Future"/>
    <n v="2496.9"/>
    <x v="133"/>
    <n v="20.3"/>
    <n v="0"/>
  </r>
  <r>
    <x v="1"/>
    <x v="6"/>
    <x v="5"/>
    <x v="2"/>
    <x v="92"/>
    <x v="13"/>
    <s v="Future"/>
    <n v="1928.5"/>
    <x v="92"/>
    <n v="20.3"/>
    <n v="0"/>
  </r>
  <r>
    <x v="1"/>
    <x v="6"/>
    <x v="5"/>
    <x v="2"/>
    <x v="92"/>
    <x v="13"/>
    <s v="Future"/>
    <n v="568.4"/>
    <x v="94"/>
    <n v="20.3"/>
    <n v="0"/>
  </r>
  <r>
    <x v="1"/>
    <x v="6"/>
    <x v="5"/>
    <x v="2"/>
    <x v="93"/>
    <x v="13"/>
    <s v="Future"/>
    <n v="2415.6999999999998"/>
    <x v="134"/>
    <n v="20.3"/>
    <n v="0"/>
  </r>
  <r>
    <x v="1"/>
    <x v="6"/>
    <x v="5"/>
    <x v="2"/>
    <x v="94"/>
    <x v="13"/>
    <s v="Future"/>
    <n v="2375.1"/>
    <x v="99"/>
    <n v="20.3"/>
    <n v="0"/>
  </r>
  <r>
    <x v="1"/>
    <x v="6"/>
    <x v="5"/>
    <x v="2"/>
    <x v="96"/>
    <x v="13"/>
    <s v="Future"/>
    <n v="1157.0999999999999"/>
    <x v="105"/>
    <n v="20.3"/>
    <n v="0"/>
  </r>
  <r>
    <x v="1"/>
    <x v="6"/>
    <x v="5"/>
    <x v="2"/>
    <x v="95"/>
    <x v="13"/>
    <s v="Future"/>
    <n v="1157.0999999999999"/>
    <x v="105"/>
    <n v="20.3"/>
    <n v="0"/>
  </r>
  <r>
    <x v="1"/>
    <x v="1"/>
    <x v="5"/>
    <x v="2"/>
    <x v="91"/>
    <x v="13"/>
    <s v="Future"/>
    <n v="3430.7"/>
    <x v="88"/>
    <n v="20.3"/>
    <n v="0"/>
  </r>
  <r>
    <x v="1"/>
    <x v="1"/>
    <x v="5"/>
    <x v="2"/>
    <x v="91"/>
    <x v="13"/>
    <s v="Future"/>
    <n v="223.3"/>
    <x v="89"/>
    <n v="20.3"/>
    <n v="0"/>
  </r>
  <r>
    <x v="1"/>
    <x v="1"/>
    <x v="5"/>
    <x v="2"/>
    <x v="91"/>
    <x v="13"/>
    <s v="Future"/>
    <n v="994.7"/>
    <x v="90"/>
    <n v="20.3"/>
    <n v="0"/>
  </r>
  <r>
    <x v="1"/>
    <x v="1"/>
    <x v="5"/>
    <x v="2"/>
    <x v="92"/>
    <x v="13"/>
    <s v="Future"/>
    <n v="2151.8000000000002"/>
    <x v="92"/>
    <n v="20.3"/>
    <n v="0"/>
  </r>
  <r>
    <x v="1"/>
    <x v="1"/>
    <x v="5"/>
    <x v="2"/>
    <x v="92"/>
    <x v="13"/>
    <s v="Future"/>
    <n v="1258.5999999999999"/>
    <x v="94"/>
    <n v="20.3"/>
    <n v="0"/>
  </r>
  <r>
    <x v="1"/>
    <x v="1"/>
    <x v="5"/>
    <x v="2"/>
    <x v="93"/>
    <x v="13"/>
    <s v="Future"/>
    <n v="3308.9"/>
    <x v="134"/>
    <n v="20.3"/>
    <n v="0"/>
  </r>
  <r>
    <x v="1"/>
    <x v="1"/>
    <x v="5"/>
    <x v="2"/>
    <x v="94"/>
    <x v="13"/>
    <s v="Future"/>
    <n v="2090.9"/>
    <x v="99"/>
    <n v="20.3"/>
    <n v="0"/>
  </r>
  <r>
    <x v="1"/>
    <x v="1"/>
    <x v="5"/>
    <x v="2"/>
    <x v="92"/>
    <x v="13"/>
    <s v="Future"/>
    <n v="365.4"/>
    <x v="100"/>
    <n v="20.3"/>
    <n v="0"/>
  </r>
  <r>
    <x v="1"/>
    <x v="1"/>
    <x v="5"/>
    <x v="2"/>
    <x v="95"/>
    <x v="13"/>
    <s v="Future"/>
    <n v="1441.3"/>
    <x v="102"/>
    <n v="20.3"/>
    <n v="0"/>
  </r>
  <r>
    <x v="1"/>
    <x v="1"/>
    <x v="5"/>
    <x v="2"/>
    <x v="96"/>
    <x v="13"/>
    <s v="Future"/>
    <n v="1096.2"/>
    <x v="103"/>
    <n v="20.3"/>
    <n v="0"/>
  </r>
  <r>
    <x v="1"/>
    <x v="1"/>
    <x v="5"/>
    <x v="2"/>
    <x v="96"/>
    <x v="13"/>
    <s v="Future"/>
    <n v="832.3"/>
    <x v="105"/>
    <n v="20.3"/>
    <n v="0"/>
  </r>
  <r>
    <x v="1"/>
    <x v="1"/>
    <x v="5"/>
    <x v="2"/>
    <x v="95"/>
    <x v="13"/>
    <s v="Future"/>
    <n v="832.3"/>
    <x v="105"/>
    <n v="20.3"/>
    <n v="0"/>
  </r>
  <r>
    <x v="1"/>
    <x v="10"/>
    <x v="5"/>
    <x v="2"/>
    <x v="91"/>
    <x v="13"/>
    <s v="Future"/>
    <n v="406"/>
    <x v="88"/>
    <n v="20.3"/>
    <n v="0"/>
  </r>
  <r>
    <x v="1"/>
    <x v="4"/>
    <x v="5"/>
    <x v="2"/>
    <x v="91"/>
    <x v="13"/>
    <s v="Future"/>
    <n v="11225.9"/>
    <x v="88"/>
    <n v="20.3"/>
    <n v="0"/>
  </r>
  <r>
    <x v="1"/>
    <x v="4"/>
    <x v="5"/>
    <x v="2"/>
    <x v="92"/>
    <x v="13"/>
    <s v="Future"/>
    <n v="3045"/>
    <x v="92"/>
    <n v="20.3"/>
    <n v="0"/>
  </r>
  <r>
    <x v="1"/>
    <x v="4"/>
    <x v="5"/>
    <x v="2"/>
    <x v="92"/>
    <x v="13"/>
    <s v="Future"/>
    <n v="4100.6000000000004"/>
    <x v="94"/>
    <n v="20.3"/>
    <n v="0"/>
  </r>
  <r>
    <x v="1"/>
    <x v="4"/>
    <x v="5"/>
    <x v="2"/>
    <x v="93"/>
    <x v="13"/>
    <s v="Future"/>
    <n v="10799.6"/>
    <x v="134"/>
    <n v="20.3"/>
    <n v="0"/>
  </r>
  <r>
    <x v="1"/>
    <x v="4"/>
    <x v="5"/>
    <x v="2"/>
    <x v="94"/>
    <x v="13"/>
    <s v="Future"/>
    <n v="8262.1"/>
    <x v="99"/>
    <n v="20.3"/>
    <n v="0"/>
  </r>
  <r>
    <x v="1"/>
    <x v="4"/>
    <x v="5"/>
    <x v="2"/>
    <x v="96"/>
    <x v="13"/>
    <s v="Future"/>
    <n v="3248"/>
    <x v="103"/>
    <n v="20.3"/>
    <n v="0"/>
  </r>
  <r>
    <x v="1"/>
    <x v="4"/>
    <x v="5"/>
    <x v="2"/>
    <x v="96"/>
    <x v="13"/>
    <s v="Future"/>
    <n v="2821.7"/>
    <x v="105"/>
    <n v="20.3"/>
    <n v="0"/>
  </r>
  <r>
    <x v="1"/>
    <x v="4"/>
    <x v="5"/>
    <x v="2"/>
    <x v="95"/>
    <x v="13"/>
    <s v="Future"/>
    <n v="2821.7"/>
    <x v="105"/>
    <n v="20.3"/>
    <n v="0"/>
  </r>
  <r>
    <x v="1"/>
    <x v="11"/>
    <x v="5"/>
    <x v="2"/>
    <x v="91"/>
    <x v="13"/>
    <s v="Future"/>
    <n v="203"/>
    <x v="88"/>
    <n v="20.3"/>
    <n v="0"/>
  </r>
  <r>
    <x v="1"/>
    <x v="11"/>
    <x v="5"/>
    <x v="2"/>
    <x v="91"/>
    <x v="13"/>
    <s v="Future"/>
    <n v="40.6"/>
    <x v="88"/>
    <n v="20.3"/>
    <n v="0"/>
  </r>
  <r>
    <x v="1"/>
    <x v="11"/>
    <x v="5"/>
    <x v="2"/>
    <x v="91"/>
    <x v="13"/>
    <s v="Future"/>
    <n v="446.6"/>
    <x v="90"/>
    <n v="20.3"/>
    <n v="0"/>
  </r>
  <r>
    <x v="1"/>
    <x v="11"/>
    <x v="5"/>
    <x v="2"/>
    <x v="91"/>
    <x v="13"/>
    <s v="Future"/>
    <n v="1197.7"/>
    <x v="88"/>
    <n v="20.3"/>
    <n v="0"/>
  </r>
  <r>
    <x v="1"/>
    <x v="11"/>
    <x v="5"/>
    <x v="2"/>
    <x v="91"/>
    <x v="13"/>
    <s v="Future"/>
    <n v="588.70000000000005"/>
    <x v="88"/>
    <n v="20.3"/>
    <n v="0"/>
  </r>
  <r>
    <x v="1"/>
    <x v="11"/>
    <x v="5"/>
    <x v="2"/>
    <x v="91"/>
    <x v="13"/>
    <s v="Future"/>
    <n v="40.6"/>
    <x v="88"/>
    <n v="20.3"/>
    <n v="0"/>
  </r>
  <r>
    <x v="1"/>
    <x v="11"/>
    <x v="5"/>
    <x v="2"/>
    <x v="91"/>
    <x v="13"/>
    <s v="Future"/>
    <n v="40.6"/>
    <x v="88"/>
    <n v="20.3"/>
    <n v="0"/>
  </r>
  <r>
    <x v="1"/>
    <x v="11"/>
    <x v="5"/>
    <x v="2"/>
    <x v="92"/>
    <x v="13"/>
    <s v="Future"/>
    <n v="203"/>
    <x v="92"/>
    <n v="20.3"/>
    <n v="0"/>
  </r>
  <r>
    <x v="1"/>
    <x v="11"/>
    <x v="5"/>
    <x v="2"/>
    <x v="92"/>
    <x v="13"/>
    <s v="Future"/>
    <n v="40.6"/>
    <x v="92"/>
    <n v="20.3"/>
    <n v="0"/>
  </r>
  <r>
    <x v="1"/>
    <x v="11"/>
    <x v="5"/>
    <x v="2"/>
    <x v="92"/>
    <x v="13"/>
    <s v="Future"/>
    <n v="203"/>
    <x v="94"/>
    <n v="20.3"/>
    <n v="0"/>
  </r>
  <r>
    <x v="1"/>
    <x v="11"/>
    <x v="5"/>
    <x v="2"/>
    <x v="92"/>
    <x v="13"/>
    <s v="Future"/>
    <n v="751.1"/>
    <x v="94"/>
    <n v="20.3"/>
    <n v="0"/>
  </r>
  <r>
    <x v="1"/>
    <x v="11"/>
    <x v="5"/>
    <x v="2"/>
    <x v="93"/>
    <x v="13"/>
    <s v="Future"/>
    <n v="60.9"/>
    <x v="134"/>
    <n v="20.3"/>
    <n v="0"/>
  </r>
  <r>
    <x v="1"/>
    <x v="11"/>
    <x v="5"/>
    <x v="2"/>
    <x v="93"/>
    <x v="13"/>
    <s v="Future"/>
    <n v="629.29999999999995"/>
    <x v="134"/>
    <n v="20.3"/>
    <n v="0"/>
  </r>
  <r>
    <x v="1"/>
    <x v="11"/>
    <x v="5"/>
    <x v="2"/>
    <x v="93"/>
    <x v="13"/>
    <s v="Future"/>
    <n v="365.4"/>
    <x v="134"/>
    <n v="20.3"/>
    <n v="0"/>
  </r>
  <r>
    <x v="1"/>
    <x v="11"/>
    <x v="5"/>
    <x v="2"/>
    <x v="93"/>
    <x v="13"/>
    <s v="Future"/>
    <n v="60.9"/>
    <x v="134"/>
    <n v="20.3"/>
    <n v="0"/>
  </r>
  <r>
    <x v="1"/>
    <x v="11"/>
    <x v="5"/>
    <x v="2"/>
    <x v="93"/>
    <x v="13"/>
    <s v="Future"/>
    <n v="812"/>
    <x v="134"/>
    <n v="20.3"/>
    <n v="0"/>
  </r>
  <r>
    <x v="1"/>
    <x v="11"/>
    <x v="5"/>
    <x v="2"/>
    <x v="93"/>
    <x v="13"/>
    <s v="Future"/>
    <n v="203"/>
    <x v="134"/>
    <n v="20.3"/>
    <n v="0"/>
  </r>
  <r>
    <x v="1"/>
    <x v="11"/>
    <x v="5"/>
    <x v="2"/>
    <x v="93"/>
    <x v="13"/>
    <s v="Future"/>
    <n v="791.7"/>
    <x v="134"/>
    <n v="20.3"/>
    <n v="0"/>
  </r>
  <r>
    <x v="1"/>
    <x v="11"/>
    <x v="5"/>
    <x v="2"/>
    <x v="94"/>
    <x v="13"/>
    <s v="Future"/>
    <n v="40.6"/>
    <x v="99"/>
    <n v="20.3"/>
    <n v="0"/>
  </r>
  <r>
    <x v="1"/>
    <x v="11"/>
    <x v="5"/>
    <x v="2"/>
    <x v="95"/>
    <x v="13"/>
    <s v="Future"/>
    <n v="304.5"/>
    <x v="102"/>
    <n v="20.3"/>
    <n v="0"/>
  </r>
  <r>
    <x v="1"/>
    <x v="11"/>
    <x v="5"/>
    <x v="2"/>
    <x v="94"/>
    <x v="13"/>
    <s v="Future"/>
    <n v="142.1"/>
    <x v="99"/>
    <n v="20.3"/>
    <n v="0"/>
  </r>
  <r>
    <x v="1"/>
    <x v="11"/>
    <x v="5"/>
    <x v="2"/>
    <x v="94"/>
    <x v="13"/>
    <s v="Future"/>
    <n v="0"/>
    <x v="99"/>
    <n v="20.3"/>
    <n v="0"/>
  </r>
  <r>
    <x v="1"/>
    <x v="11"/>
    <x v="5"/>
    <x v="2"/>
    <x v="94"/>
    <x v="13"/>
    <s v="Future"/>
    <n v="-20.3"/>
    <x v="99"/>
    <n v="20.3"/>
    <n v="-20.3"/>
  </r>
  <r>
    <x v="1"/>
    <x v="11"/>
    <x v="5"/>
    <x v="2"/>
    <x v="94"/>
    <x v="13"/>
    <s v="Future"/>
    <n v="406"/>
    <x v="99"/>
    <n v="20.3"/>
    <n v="0"/>
  </r>
  <r>
    <x v="1"/>
    <x v="11"/>
    <x v="5"/>
    <x v="2"/>
    <x v="94"/>
    <x v="13"/>
    <s v="Future"/>
    <n v="507.5"/>
    <x v="99"/>
    <n v="20.3"/>
    <n v="0"/>
  </r>
  <r>
    <x v="1"/>
    <x v="11"/>
    <x v="5"/>
    <x v="2"/>
    <x v="92"/>
    <x v="13"/>
    <s v="Future"/>
    <n v="60.9"/>
    <x v="100"/>
    <n v="20.3"/>
    <n v="0"/>
  </r>
  <r>
    <x v="1"/>
    <x v="11"/>
    <x v="5"/>
    <x v="2"/>
    <x v="95"/>
    <x v="13"/>
    <s v="Future"/>
    <n v="893.2"/>
    <x v="102"/>
    <n v="20.3"/>
    <n v="0"/>
  </r>
  <r>
    <x v="1"/>
    <x v="11"/>
    <x v="5"/>
    <x v="2"/>
    <x v="95"/>
    <x v="13"/>
    <s v="Future"/>
    <n v="81.2"/>
    <x v="102"/>
    <n v="20.3"/>
    <n v="0"/>
  </r>
  <r>
    <x v="1"/>
    <x v="11"/>
    <x v="5"/>
    <x v="2"/>
    <x v="96"/>
    <x v="13"/>
    <s v="Future"/>
    <n v="40.6"/>
    <x v="103"/>
    <n v="20.3"/>
    <n v="0"/>
  </r>
  <r>
    <x v="1"/>
    <x v="11"/>
    <x v="5"/>
    <x v="2"/>
    <x v="96"/>
    <x v="13"/>
    <s v="Future"/>
    <n v="406"/>
    <x v="105"/>
    <n v="20.3"/>
    <n v="0"/>
  </r>
  <r>
    <x v="1"/>
    <x v="11"/>
    <x v="5"/>
    <x v="2"/>
    <x v="95"/>
    <x v="13"/>
    <s v="Future"/>
    <n v="406"/>
    <x v="105"/>
    <n v="20.3"/>
    <n v="0"/>
  </r>
  <r>
    <x v="1"/>
    <x v="11"/>
    <x v="5"/>
    <x v="2"/>
    <x v="96"/>
    <x v="13"/>
    <s v="Future"/>
    <n v="50.75"/>
    <x v="105"/>
    <n v="20.3"/>
    <n v="0"/>
  </r>
  <r>
    <x v="1"/>
    <x v="11"/>
    <x v="5"/>
    <x v="2"/>
    <x v="95"/>
    <x v="13"/>
    <s v="Future"/>
    <n v="50.75"/>
    <x v="105"/>
    <n v="20.3"/>
    <n v="0"/>
  </r>
  <r>
    <x v="1"/>
    <x v="11"/>
    <x v="5"/>
    <x v="2"/>
    <x v="96"/>
    <x v="13"/>
    <s v="Future"/>
    <n v="223.3"/>
    <x v="105"/>
    <n v="20.3"/>
    <n v="0"/>
  </r>
  <r>
    <x v="1"/>
    <x v="11"/>
    <x v="5"/>
    <x v="2"/>
    <x v="95"/>
    <x v="13"/>
    <s v="Future"/>
    <n v="223.3"/>
    <x v="105"/>
    <n v="20.3"/>
    <n v="0"/>
  </r>
  <r>
    <x v="1"/>
    <x v="11"/>
    <x v="5"/>
    <x v="2"/>
    <x v="96"/>
    <x v="13"/>
    <s v="Future"/>
    <n v="10.15"/>
    <x v="105"/>
    <n v="20.3"/>
    <n v="0"/>
  </r>
  <r>
    <x v="1"/>
    <x v="11"/>
    <x v="5"/>
    <x v="2"/>
    <x v="95"/>
    <x v="13"/>
    <s v="Future"/>
    <n v="10.15"/>
    <x v="105"/>
    <n v="20.3"/>
    <n v="0"/>
  </r>
  <r>
    <x v="2"/>
    <x v="1"/>
    <x v="5"/>
    <x v="2"/>
    <x v="91"/>
    <x v="13"/>
    <s v="Future"/>
    <n v="2699.9"/>
    <x v="88"/>
    <n v="20.3"/>
    <n v="0"/>
  </r>
  <r>
    <x v="2"/>
    <x v="2"/>
    <x v="5"/>
    <x v="2"/>
    <x v="91"/>
    <x v="13"/>
    <s v="Future"/>
    <n v="4039.7"/>
    <x v="88"/>
    <n v="20.3"/>
    <n v="0"/>
  </r>
  <r>
    <x v="2"/>
    <x v="4"/>
    <x v="5"/>
    <x v="2"/>
    <x v="91"/>
    <x v="13"/>
    <s v="Future"/>
    <n v="9033.5"/>
    <x v="88"/>
    <n v="20.3"/>
    <n v="0"/>
  </r>
  <r>
    <x v="2"/>
    <x v="1"/>
    <x v="5"/>
    <x v="2"/>
    <x v="91"/>
    <x v="13"/>
    <s v="Future"/>
    <n v="203"/>
    <x v="89"/>
    <n v="20.3"/>
    <n v="0"/>
  </r>
  <r>
    <x v="2"/>
    <x v="2"/>
    <x v="5"/>
    <x v="2"/>
    <x v="91"/>
    <x v="13"/>
    <s v="Future"/>
    <n v="345.1"/>
    <x v="89"/>
    <n v="20.3"/>
    <n v="0"/>
  </r>
  <r>
    <x v="2"/>
    <x v="1"/>
    <x v="5"/>
    <x v="2"/>
    <x v="91"/>
    <x v="13"/>
    <s v="Future"/>
    <n v="162.4"/>
    <x v="90"/>
    <n v="20.3"/>
    <n v="0"/>
  </r>
  <r>
    <x v="2"/>
    <x v="2"/>
    <x v="5"/>
    <x v="2"/>
    <x v="91"/>
    <x v="13"/>
    <s v="Future"/>
    <n v="121.8"/>
    <x v="90"/>
    <n v="20.3"/>
    <n v="0"/>
  </r>
  <r>
    <x v="2"/>
    <x v="6"/>
    <x v="5"/>
    <x v="2"/>
    <x v="91"/>
    <x v="13"/>
    <s v="Future"/>
    <n v="2314.1999999999998"/>
    <x v="133"/>
    <n v="20.3"/>
    <n v="0"/>
  </r>
  <r>
    <x v="2"/>
    <x v="6"/>
    <x v="5"/>
    <x v="2"/>
    <x v="92"/>
    <x v="13"/>
    <s v="Future"/>
    <n v="1319.5"/>
    <x v="92"/>
    <n v="20.3"/>
    <n v="0"/>
  </r>
  <r>
    <x v="2"/>
    <x v="1"/>
    <x v="5"/>
    <x v="2"/>
    <x v="92"/>
    <x v="13"/>
    <s v="Future"/>
    <n v="2882.6"/>
    <x v="92"/>
    <n v="20.3"/>
    <n v="0"/>
  </r>
  <r>
    <x v="2"/>
    <x v="2"/>
    <x v="5"/>
    <x v="2"/>
    <x v="92"/>
    <x v="13"/>
    <s v="Future"/>
    <n v="1827"/>
    <x v="92"/>
    <n v="20.3"/>
    <n v="0"/>
  </r>
  <r>
    <x v="2"/>
    <x v="4"/>
    <x v="5"/>
    <x v="2"/>
    <x v="92"/>
    <x v="13"/>
    <s v="Future"/>
    <n v="3938.2"/>
    <x v="92"/>
    <n v="20.3"/>
    <n v="0"/>
  </r>
  <r>
    <x v="2"/>
    <x v="6"/>
    <x v="5"/>
    <x v="2"/>
    <x v="92"/>
    <x v="13"/>
    <s v="Future"/>
    <n v="893.2"/>
    <x v="94"/>
    <n v="20.3"/>
    <n v="0"/>
  </r>
  <r>
    <x v="2"/>
    <x v="1"/>
    <x v="5"/>
    <x v="2"/>
    <x v="92"/>
    <x v="13"/>
    <s v="Future"/>
    <n v="1218"/>
    <x v="94"/>
    <n v="20.3"/>
    <n v="0"/>
  </r>
  <r>
    <x v="2"/>
    <x v="2"/>
    <x v="5"/>
    <x v="2"/>
    <x v="92"/>
    <x v="13"/>
    <s v="Future"/>
    <n v="629.29999999999995"/>
    <x v="94"/>
    <n v="20.3"/>
    <n v="0"/>
  </r>
  <r>
    <x v="2"/>
    <x v="4"/>
    <x v="5"/>
    <x v="2"/>
    <x v="92"/>
    <x v="13"/>
    <s v="Future"/>
    <n v="4608.1000000000004"/>
    <x v="94"/>
    <n v="20.3"/>
    <n v="0"/>
  </r>
  <r>
    <x v="2"/>
    <x v="6"/>
    <x v="5"/>
    <x v="2"/>
    <x v="93"/>
    <x v="13"/>
    <s v="Future"/>
    <n v="1786.4"/>
    <x v="134"/>
    <n v="20.3"/>
    <n v="0"/>
  </r>
  <r>
    <x v="2"/>
    <x v="1"/>
    <x v="5"/>
    <x v="2"/>
    <x v="93"/>
    <x v="13"/>
    <s v="Future"/>
    <n v="3572.8"/>
    <x v="134"/>
    <n v="20.3"/>
    <n v="0"/>
  </r>
  <r>
    <x v="2"/>
    <x v="2"/>
    <x v="5"/>
    <x v="2"/>
    <x v="93"/>
    <x v="13"/>
    <s v="Future"/>
    <n v="7632.8"/>
    <x v="134"/>
    <n v="20.3"/>
    <n v="0"/>
  </r>
  <r>
    <x v="2"/>
    <x v="4"/>
    <x v="5"/>
    <x v="2"/>
    <x v="93"/>
    <x v="13"/>
    <s v="Future"/>
    <n v="10353"/>
    <x v="134"/>
    <n v="20.3"/>
    <n v="0"/>
  </r>
  <r>
    <x v="2"/>
    <x v="6"/>
    <x v="5"/>
    <x v="2"/>
    <x v="94"/>
    <x v="13"/>
    <s v="Future"/>
    <n v="1380.4"/>
    <x v="99"/>
    <n v="20.3"/>
    <n v="0"/>
  </r>
  <r>
    <x v="2"/>
    <x v="1"/>
    <x v="5"/>
    <x v="2"/>
    <x v="94"/>
    <x v="13"/>
    <s v="Future"/>
    <n v="2375.1"/>
    <x v="99"/>
    <n v="20.3"/>
    <n v="0"/>
  </r>
  <r>
    <x v="2"/>
    <x v="2"/>
    <x v="5"/>
    <x v="2"/>
    <x v="94"/>
    <x v="13"/>
    <s v="Future"/>
    <n v="2009.7"/>
    <x v="99"/>
    <n v="20.3"/>
    <n v="0"/>
  </r>
  <r>
    <x v="2"/>
    <x v="4"/>
    <x v="5"/>
    <x v="2"/>
    <x v="94"/>
    <x v="13"/>
    <s v="Future"/>
    <n v="7693.7"/>
    <x v="99"/>
    <n v="20.3"/>
    <n v="0"/>
  </r>
  <r>
    <x v="2"/>
    <x v="1"/>
    <x v="5"/>
    <x v="2"/>
    <x v="92"/>
    <x v="13"/>
    <s v="Future"/>
    <n v="263.89999999999998"/>
    <x v="100"/>
    <n v="20.3"/>
    <n v="0"/>
  </r>
  <r>
    <x v="2"/>
    <x v="2"/>
    <x v="5"/>
    <x v="2"/>
    <x v="92"/>
    <x v="13"/>
    <s v="Future"/>
    <n v="40.6"/>
    <x v="100"/>
    <n v="20.3"/>
    <n v="0"/>
  </r>
  <r>
    <x v="2"/>
    <x v="1"/>
    <x v="5"/>
    <x v="2"/>
    <x v="95"/>
    <x v="13"/>
    <s v="Future"/>
    <n v="1624"/>
    <x v="102"/>
    <n v="20.3"/>
    <n v="0"/>
  </r>
  <r>
    <x v="2"/>
    <x v="2"/>
    <x v="5"/>
    <x v="2"/>
    <x v="95"/>
    <x v="13"/>
    <s v="Future"/>
    <n v="2354.8000000000002"/>
    <x v="102"/>
    <n v="20.3"/>
    <n v="0"/>
  </r>
  <r>
    <x v="2"/>
    <x v="1"/>
    <x v="5"/>
    <x v="2"/>
    <x v="96"/>
    <x v="13"/>
    <s v="Future"/>
    <n v="1644.3"/>
    <x v="103"/>
    <n v="20.3"/>
    <n v="0"/>
  </r>
  <r>
    <x v="2"/>
    <x v="2"/>
    <x v="5"/>
    <x v="2"/>
    <x v="96"/>
    <x v="13"/>
    <s v="Future"/>
    <n v="2923.2"/>
    <x v="103"/>
    <n v="20.3"/>
    <n v="0"/>
  </r>
  <r>
    <x v="2"/>
    <x v="4"/>
    <x v="5"/>
    <x v="2"/>
    <x v="96"/>
    <x v="13"/>
    <s v="Future"/>
    <n v="3613.4"/>
    <x v="103"/>
    <n v="20.3"/>
    <n v="0"/>
  </r>
  <r>
    <x v="2"/>
    <x v="6"/>
    <x v="5"/>
    <x v="2"/>
    <x v="96"/>
    <x v="13"/>
    <s v="Future"/>
    <n v="1745.8"/>
    <x v="105"/>
    <n v="20.3"/>
    <n v="0"/>
  </r>
  <r>
    <x v="2"/>
    <x v="6"/>
    <x v="5"/>
    <x v="2"/>
    <x v="95"/>
    <x v="13"/>
    <s v="Future"/>
    <n v="1745.8"/>
    <x v="105"/>
    <n v="20.3"/>
    <n v="0"/>
  </r>
  <r>
    <x v="2"/>
    <x v="1"/>
    <x v="5"/>
    <x v="2"/>
    <x v="96"/>
    <x v="13"/>
    <s v="Future"/>
    <n v="456.75"/>
    <x v="105"/>
    <n v="20.3"/>
    <n v="0"/>
  </r>
  <r>
    <x v="2"/>
    <x v="1"/>
    <x v="5"/>
    <x v="2"/>
    <x v="95"/>
    <x v="13"/>
    <s v="Future"/>
    <n v="456.75"/>
    <x v="105"/>
    <n v="20.3"/>
    <n v="0"/>
  </r>
  <r>
    <x v="2"/>
    <x v="2"/>
    <x v="5"/>
    <x v="2"/>
    <x v="96"/>
    <x v="13"/>
    <s v="Future"/>
    <n v="974.4"/>
    <x v="105"/>
    <n v="20.3"/>
    <n v="0"/>
  </r>
  <r>
    <x v="2"/>
    <x v="2"/>
    <x v="5"/>
    <x v="2"/>
    <x v="95"/>
    <x v="13"/>
    <s v="Future"/>
    <n v="974.4"/>
    <x v="105"/>
    <n v="20.3"/>
    <n v="0"/>
  </r>
  <r>
    <x v="2"/>
    <x v="4"/>
    <x v="5"/>
    <x v="2"/>
    <x v="96"/>
    <x v="13"/>
    <s v="Future"/>
    <n v="2243.15"/>
    <x v="105"/>
    <n v="20.3"/>
    <n v="0"/>
  </r>
  <r>
    <x v="2"/>
    <x v="4"/>
    <x v="5"/>
    <x v="2"/>
    <x v="95"/>
    <x v="13"/>
    <s v="Future"/>
    <n v="2243.15"/>
    <x v="105"/>
    <n v="20.3"/>
    <n v="0"/>
  </r>
  <r>
    <x v="1"/>
    <x v="2"/>
    <x v="5"/>
    <x v="2"/>
    <x v="91"/>
    <x v="13"/>
    <s v="Future"/>
    <n v="466.9"/>
    <x v="88"/>
    <n v="20.3"/>
    <n v="0"/>
  </r>
  <r>
    <x v="1"/>
    <x v="2"/>
    <x v="5"/>
    <x v="2"/>
    <x v="91"/>
    <x v="13"/>
    <s v="Future"/>
    <n v="263.89999999999998"/>
    <x v="88"/>
    <n v="20.3"/>
    <n v="0"/>
  </r>
  <r>
    <x v="1"/>
    <x v="2"/>
    <x v="5"/>
    <x v="2"/>
    <x v="91"/>
    <x v="13"/>
    <s v="Future"/>
    <n v="2375.1"/>
    <x v="88"/>
    <n v="20.3"/>
    <n v="0"/>
  </r>
  <r>
    <x v="1"/>
    <x v="2"/>
    <x v="5"/>
    <x v="2"/>
    <x v="91"/>
    <x v="13"/>
    <s v="Future"/>
    <n v="40.6"/>
    <x v="89"/>
    <n v="20.3"/>
    <n v="0"/>
  </r>
  <r>
    <x v="1"/>
    <x v="2"/>
    <x v="5"/>
    <x v="2"/>
    <x v="91"/>
    <x v="13"/>
    <s v="Future"/>
    <n v="203"/>
    <x v="88"/>
    <n v="20.3"/>
    <n v="0"/>
  </r>
  <r>
    <x v="1"/>
    <x v="2"/>
    <x v="5"/>
    <x v="2"/>
    <x v="91"/>
    <x v="13"/>
    <s v="Future"/>
    <n v="101.5"/>
    <x v="88"/>
    <n v="20.3"/>
    <n v="0"/>
  </r>
  <r>
    <x v="1"/>
    <x v="2"/>
    <x v="5"/>
    <x v="2"/>
    <x v="91"/>
    <x v="13"/>
    <s v="Future"/>
    <n v="20.3"/>
    <x v="88"/>
    <n v="20.3"/>
    <n v="0"/>
  </r>
  <r>
    <x v="1"/>
    <x v="2"/>
    <x v="5"/>
    <x v="2"/>
    <x v="91"/>
    <x v="13"/>
    <s v="Future"/>
    <n v="182.7"/>
    <x v="88"/>
    <n v="20.3"/>
    <n v="0"/>
  </r>
  <r>
    <x v="1"/>
    <x v="2"/>
    <x v="5"/>
    <x v="2"/>
    <x v="91"/>
    <x v="13"/>
    <s v="Future"/>
    <n v="121.8"/>
    <x v="90"/>
    <n v="20.3"/>
    <n v="0"/>
  </r>
  <r>
    <x v="1"/>
    <x v="2"/>
    <x v="5"/>
    <x v="2"/>
    <x v="91"/>
    <x v="13"/>
    <s v="Future"/>
    <n v="20.3"/>
    <x v="88"/>
    <n v="20.3"/>
    <n v="0"/>
  </r>
  <r>
    <x v="1"/>
    <x v="2"/>
    <x v="5"/>
    <x v="2"/>
    <x v="91"/>
    <x v="13"/>
    <s v="Future"/>
    <n v="263.89999999999998"/>
    <x v="88"/>
    <n v="20.3"/>
    <n v="0"/>
  </r>
  <r>
    <x v="1"/>
    <x v="2"/>
    <x v="5"/>
    <x v="2"/>
    <x v="91"/>
    <x v="13"/>
    <s v="Future"/>
    <n v="40.6"/>
    <x v="88"/>
    <n v="20.3"/>
    <n v="0"/>
  </r>
  <r>
    <x v="1"/>
    <x v="2"/>
    <x v="5"/>
    <x v="2"/>
    <x v="93"/>
    <x v="13"/>
    <s v="Future"/>
    <n v="20.3"/>
    <x v="134"/>
    <n v="20.3"/>
    <n v="0"/>
  </r>
  <r>
    <x v="1"/>
    <x v="2"/>
    <x v="5"/>
    <x v="2"/>
    <x v="93"/>
    <x v="13"/>
    <s v="Future"/>
    <n v="223.3"/>
    <x v="134"/>
    <n v="20.3"/>
    <n v="0"/>
  </r>
  <r>
    <x v="1"/>
    <x v="2"/>
    <x v="5"/>
    <x v="2"/>
    <x v="93"/>
    <x v="13"/>
    <s v="Future"/>
    <n v="2557.8000000000002"/>
    <x v="134"/>
    <n v="20.3"/>
    <n v="0"/>
  </r>
  <r>
    <x v="1"/>
    <x v="2"/>
    <x v="5"/>
    <x v="2"/>
    <x v="93"/>
    <x v="13"/>
    <s v="Future"/>
    <n v="426.3"/>
    <x v="134"/>
    <n v="20.3"/>
    <n v="0"/>
  </r>
  <r>
    <x v="1"/>
    <x v="2"/>
    <x v="5"/>
    <x v="2"/>
    <x v="93"/>
    <x v="13"/>
    <s v="Future"/>
    <n v="304.5"/>
    <x v="134"/>
    <n v="20.3"/>
    <n v="0"/>
  </r>
  <r>
    <x v="1"/>
    <x v="2"/>
    <x v="5"/>
    <x v="2"/>
    <x v="93"/>
    <x v="13"/>
    <s v="Future"/>
    <n v="730.8"/>
    <x v="134"/>
    <n v="20.3"/>
    <n v="0"/>
  </r>
  <r>
    <x v="1"/>
    <x v="2"/>
    <x v="5"/>
    <x v="2"/>
    <x v="93"/>
    <x v="13"/>
    <s v="Future"/>
    <n v="426.3"/>
    <x v="134"/>
    <n v="20.3"/>
    <n v="0"/>
  </r>
  <r>
    <x v="1"/>
    <x v="2"/>
    <x v="5"/>
    <x v="2"/>
    <x v="93"/>
    <x v="13"/>
    <s v="Future"/>
    <n v="40.6"/>
    <x v="134"/>
    <n v="20.3"/>
    <n v="0"/>
  </r>
  <r>
    <x v="1"/>
    <x v="2"/>
    <x v="5"/>
    <x v="2"/>
    <x v="93"/>
    <x v="13"/>
    <s v="Future"/>
    <n v="1015"/>
    <x v="134"/>
    <n v="20.3"/>
    <n v="0"/>
  </r>
  <r>
    <x v="1"/>
    <x v="2"/>
    <x v="5"/>
    <x v="2"/>
    <x v="94"/>
    <x v="13"/>
    <s v="Future"/>
    <n v="223.3"/>
    <x v="99"/>
    <n v="20.3"/>
    <n v="0"/>
  </r>
  <r>
    <x v="1"/>
    <x v="2"/>
    <x v="5"/>
    <x v="2"/>
    <x v="92"/>
    <x v="13"/>
    <s v="Future"/>
    <n v="203"/>
    <x v="92"/>
    <n v="20.3"/>
    <n v="0"/>
  </r>
  <r>
    <x v="1"/>
    <x v="2"/>
    <x v="5"/>
    <x v="2"/>
    <x v="92"/>
    <x v="13"/>
    <s v="Future"/>
    <n v="121.8"/>
    <x v="94"/>
    <n v="20.3"/>
    <n v="0"/>
  </r>
  <r>
    <x v="1"/>
    <x v="2"/>
    <x v="5"/>
    <x v="2"/>
    <x v="92"/>
    <x v="13"/>
    <s v="Future"/>
    <n v="1136.8"/>
    <x v="92"/>
    <n v="20.3"/>
    <n v="0"/>
  </r>
  <r>
    <x v="1"/>
    <x v="2"/>
    <x v="5"/>
    <x v="2"/>
    <x v="92"/>
    <x v="13"/>
    <s v="Future"/>
    <n v="426.3"/>
    <x v="94"/>
    <n v="20.3"/>
    <n v="0"/>
  </r>
  <r>
    <x v="1"/>
    <x v="2"/>
    <x v="5"/>
    <x v="2"/>
    <x v="95"/>
    <x v="13"/>
    <s v="Future"/>
    <n v="101.5"/>
    <x v="102"/>
    <n v="20.3"/>
    <n v="0"/>
  </r>
  <r>
    <x v="1"/>
    <x v="2"/>
    <x v="5"/>
    <x v="2"/>
    <x v="94"/>
    <x v="13"/>
    <s v="Future"/>
    <n v="101.5"/>
    <x v="99"/>
    <n v="20.3"/>
    <n v="0"/>
  </r>
  <r>
    <x v="1"/>
    <x v="2"/>
    <x v="5"/>
    <x v="2"/>
    <x v="94"/>
    <x v="13"/>
    <s v="Future"/>
    <n v="20.3"/>
    <x v="99"/>
    <n v="20.3"/>
    <n v="0"/>
  </r>
  <r>
    <x v="1"/>
    <x v="2"/>
    <x v="5"/>
    <x v="2"/>
    <x v="94"/>
    <x v="13"/>
    <s v="Future"/>
    <n v="1096.2"/>
    <x v="99"/>
    <n v="20.3"/>
    <n v="0"/>
  </r>
  <r>
    <x v="1"/>
    <x v="2"/>
    <x v="5"/>
    <x v="2"/>
    <x v="92"/>
    <x v="13"/>
    <s v="Future"/>
    <n v="101.5"/>
    <x v="100"/>
    <n v="20.3"/>
    <n v="0"/>
  </r>
  <r>
    <x v="1"/>
    <x v="2"/>
    <x v="5"/>
    <x v="2"/>
    <x v="94"/>
    <x v="13"/>
    <s v="Future"/>
    <n v="629.29999999999995"/>
    <x v="99"/>
    <n v="20.3"/>
    <n v="0"/>
  </r>
  <r>
    <x v="1"/>
    <x v="2"/>
    <x v="5"/>
    <x v="2"/>
    <x v="92"/>
    <x v="13"/>
    <s v="Future"/>
    <n v="304.5"/>
    <x v="92"/>
    <n v="20.3"/>
    <n v="0"/>
  </r>
  <r>
    <x v="1"/>
    <x v="2"/>
    <x v="5"/>
    <x v="2"/>
    <x v="95"/>
    <x v="13"/>
    <s v="Future"/>
    <n v="81.2"/>
    <x v="102"/>
    <n v="20.3"/>
    <n v="0"/>
  </r>
  <r>
    <x v="1"/>
    <x v="2"/>
    <x v="5"/>
    <x v="2"/>
    <x v="96"/>
    <x v="13"/>
    <s v="Future"/>
    <n v="406"/>
    <x v="103"/>
    <n v="20.3"/>
    <n v="0"/>
  </r>
  <r>
    <x v="1"/>
    <x v="2"/>
    <x v="5"/>
    <x v="2"/>
    <x v="96"/>
    <x v="13"/>
    <s v="Future"/>
    <n v="345.1"/>
    <x v="103"/>
    <n v="20.3"/>
    <n v="0"/>
  </r>
  <r>
    <x v="1"/>
    <x v="2"/>
    <x v="5"/>
    <x v="2"/>
    <x v="95"/>
    <x v="13"/>
    <s v="Future"/>
    <n v="263.89999999999998"/>
    <x v="102"/>
    <n v="20.3"/>
    <n v="0"/>
  </r>
  <r>
    <x v="1"/>
    <x v="2"/>
    <x v="5"/>
    <x v="2"/>
    <x v="96"/>
    <x v="13"/>
    <s v="Future"/>
    <n v="426.3"/>
    <x v="103"/>
    <n v="20.3"/>
    <n v="0"/>
  </r>
  <r>
    <x v="1"/>
    <x v="2"/>
    <x v="5"/>
    <x v="2"/>
    <x v="96"/>
    <x v="13"/>
    <s v="Future"/>
    <n v="40.6"/>
    <x v="103"/>
    <n v="20.3"/>
    <n v="0"/>
  </r>
  <r>
    <x v="1"/>
    <x v="2"/>
    <x v="5"/>
    <x v="2"/>
    <x v="96"/>
    <x v="13"/>
    <s v="Future"/>
    <n v="751.1"/>
    <x v="103"/>
    <n v="20.3"/>
    <n v="0"/>
  </r>
  <r>
    <x v="1"/>
    <x v="2"/>
    <x v="5"/>
    <x v="2"/>
    <x v="95"/>
    <x v="13"/>
    <s v="Future"/>
    <n v="20.3"/>
    <x v="102"/>
    <n v="20.3"/>
    <n v="0"/>
  </r>
  <r>
    <x v="1"/>
    <x v="2"/>
    <x v="5"/>
    <x v="2"/>
    <x v="95"/>
    <x v="13"/>
    <s v="Future"/>
    <n v="284.2"/>
    <x v="102"/>
    <n v="20.3"/>
    <n v="0"/>
  </r>
  <r>
    <x v="1"/>
    <x v="2"/>
    <x v="5"/>
    <x v="2"/>
    <x v="95"/>
    <x v="13"/>
    <s v="Future"/>
    <n v="142.1"/>
    <x v="102"/>
    <n v="20.3"/>
    <n v="0"/>
  </r>
  <r>
    <x v="1"/>
    <x v="2"/>
    <x v="5"/>
    <x v="2"/>
    <x v="96"/>
    <x v="13"/>
    <s v="Future"/>
    <n v="832.3"/>
    <x v="105"/>
    <n v="20.3"/>
    <n v="0"/>
  </r>
  <r>
    <x v="1"/>
    <x v="2"/>
    <x v="5"/>
    <x v="2"/>
    <x v="95"/>
    <x v="13"/>
    <s v="Future"/>
    <n v="832.3"/>
    <x v="105"/>
    <n v="20.3"/>
    <n v="0"/>
  </r>
  <r>
    <x v="1"/>
    <x v="2"/>
    <x v="5"/>
    <x v="2"/>
    <x v="95"/>
    <x v="13"/>
    <s v="Future"/>
    <n v="609"/>
    <x v="102"/>
    <n v="20.3"/>
    <n v="0"/>
  </r>
  <r>
    <x v="1"/>
    <x v="2"/>
    <x v="5"/>
    <x v="2"/>
    <x v="95"/>
    <x v="13"/>
    <s v="Future"/>
    <n v="1339.8"/>
    <x v="102"/>
    <n v="20.3"/>
    <n v="0"/>
  </r>
  <r>
    <x v="1"/>
    <x v="2"/>
    <x v="5"/>
    <x v="2"/>
    <x v="96"/>
    <x v="13"/>
    <s v="Future"/>
    <n v="182.7"/>
    <x v="103"/>
    <n v="20.3"/>
    <n v="0"/>
  </r>
  <r>
    <x v="3"/>
    <x v="6"/>
    <x v="5"/>
    <x v="2"/>
    <x v="91"/>
    <x v="13"/>
    <s v="Future"/>
    <n v="1989.4"/>
    <x v="133"/>
    <n v="20.3"/>
    <n v="0"/>
  </r>
  <r>
    <x v="3"/>
    <x v="6"/>
    <x v="5"/>
    <x v="2"/>
    <x v="92"/>
    <x v="13"/>
    <s v="Future"/>
    <n v="3146.5"/>
    <x v="92"/>
    <n v="20.3"/>
    <n v="0"/>
  </r>
  <r>
    <x v="3"/>
    <x v="6"/>
    <x v="5"/>
    <x v="2"/>
    <x v="92"/>
    <x v="13"/>
    <s v="Future"/>
    <n v="588.70000000000005"/>
    <x v="94"/>
    <n v="20.3"/>
    <n v="0"/>
  </r>
  <r>
    <x v="3"/>
    <x v="6"/>
    <x v="5"/>
    <x v="2"/>
    <x v="93"/>
    <x v="13"/>
    <s v="Future"/>
    <n v="6090"/>
    <x v="134"/>
    <n v="20.3"/>
    <n v="0"/>
  </r>
  <r>
    <x v="3"/>
    <x v="6"/>
    <x v="5"/>
    <x v="2"/>
    <x v="94"/>
    <x v="13"/>
    <s v="Future"/>
    <n v="3390.1"/>
    <x v="99"/>
    <n v="20.3"/>
    <n v="0"/>
  </r>
  <r>
    <x v="3"/>
    <x v="6"/>
    <x v="5"/>
    <x v="2"/>
    <x v="96"/>
    <x v="13"/>
    <s v="Future"/>
    <n v="2060.4499999999998"/>
    <x v="105"/>
    <n v="20.3"/>
    <n v="0"/>
  </r>
  <r>
    <x v="3"/>
    <x v="6"/>
    <x v="5"/>
    <x v="2"/>
    <x v="95"/>
    <x v="13"/>
    <s v="Future"/>
    <n v="2060.4499999999998"/>
    <x v="105"/>
    <n v="20.3"/>
    <n v="0"/>
  </r>
  <r>
    <x v="3"/>
    <x v="1"/>
    <x v="5"/>
    <x v="2"/>
    <x v="91"/>
    <x v="13"/>
    <s v="Future"/>
    <n v="6232.1"/>
    <x v="88"/>
    <n v="20.3"/>
    <n v="0"/>
  </r>
  <r>
    <x v="3"/>
    <x v="1"/>
    <x v="5"/>
    <x v="2"/>
    <x v="91"/>
    <x v="13"/>
    <s v="Future"/>
    <n v="345.1"/>
    <x v="89"/>
    <n v="20.3"/>
    <n v="0"/>
  </r>
  <r>
    <x v="3"/>
    <x v="1"/>
    <x v="5"/>
    <x v="2"/>
    <x v="91"/>
    <x v="13"/>
    <s v="Future"/>
    <n v="568.4"/>
    <x v="90"/>
    <n v="20.3"/>
    <n v="0"/>
  </r>
  <r>
    <x v="3"/>
    <x v="1"/>
    <x v="5"/>
    <x v="2"/>
    <x v="92"/>
    <x v="13"/>
    <s v="Future"/>
    <n v="5156.2"/>
    <x v="92"/>
    <n v="20.3"/>
    <n v="0"/>
  </r>
  <r>
    <x v="3"/>
    <x v="1"/>
    <x v="5"/>
    <x v="2"/>
    <x v="92"/>
    <x v="13"/>
    <s v="Future"/>
    <n v="2151.8000000000002"/>
    <x v="94"/>
    <n v="20.3"/>
    <n v="0"/>
  </r>
  <r>
    <x v="3"/>
    <x v="1"/>
    <x v="5"/>
    <x v="2"/>
    <x v="93"/>
    <x v="13"/>
    <s v="Future"/>
    <n v="6881.7"/>
    <x v="134"/>
    <n v="20.3"/>
    <n v="0"/>
  </r>
  <r>
    <x v="3"/>
    <x v="1"/>
    <x v="5"/>
    <x v="2"/>
    <x v="94"/>
    <x v="13"/>
    <s v="Future"/>
    <n v="4729.8999999999996"/>
    <x v="99"/>
    <n v="20.3"/>
    <n v="0"/>
  </r>
  <r>
    <x v="3"/>
    <x v="1"/>
    <x v="5"/>
    <x v="2"/>
    <x v="92"/>
    <x v="13"/>
    <s v="Future"/>
    <n v="588.70000000000005"/>
    <x v="100"/>
    <n v="20.3"/>
    <n v="0"/>
  </r>
  <r>
    <x v="3"/>
    <x v="1"/>
    <x v="5"/>
    <x v="2"/>
    <x v="95"/>
    <x v="13"/>
    <s v="Future"/>
    <n v="2212.6999999999998"/>
    <x v="102"/>
    <n v="20.3"/>
    <n v="0"/>
  </r>
  <r>
    <x v="3"/>
    <x v="1"/>
    <x v="5"/>
    <x v="2"/>
    <x v="96"/>
    <x v="13"/>
    <s v="Future"/>
    <n v="2618.6999999999998"/>
    <x v="103"/>
    <n v="20.3"/>
    <n v="0"/>
  </r>
  <r>
    <x v="3"/>
    <x v="1"/>
    <x v="5"/>
    <x v="2"/>
    <x v="96"/>
    <x v="13"/>
    <s v="Future"/>
    <n v="1055.5999999999999"/>
    <x v="105"/>
    <n v="20.3"/>
    <n v="0"/>
  </r>
  <r>
    <x v="3"/>
    <x v="1"/>
    <x v="5"/>
    <x v="2"/>
    <x v="95"/>
    <x v="13"/>
    <s v="Future"/>
    <n v="1055.5999999999999"/>
    <x v="105"/>
    <n v="20.3"/>
    <n v="0"/>
  </r>
  <r>
    <x v="3"/>
    <x v="11"/>
    <x v="5"/>
    <x v="2"/>
    <x v="91"/>
    <x v="13"/>
    <s v="Future"/>
    <n v="101.5"/>
    <x v="88"/>
    <n v="20.3"/>
    <n v="0"/>
  </r>
  <r>
    <x v="3"/>
    <x v="11"/>
    <x v="5"/>
    <x v="2"/>
    <x v="91"/>
    <x v="13"/>
    <s v="Future"/>
    <n v="20.3"/>
    <x v="89"/>
    <n v="20.3"/>
    <n v="0"/>
  </r>
  <r>
    <x v="3"/>
    <x v="11"/>
    <x v="5"/>
    <x v="2"/>
    <x v="91"/>
    <x v="13"/>
    <s v="Future"/>
    <n v="1644.3"/>
    <x v="91"/>
    <n v="20.3"/>
    <n v="0"/>
  </r>
  <r>
    <x v="3"/>
    <x v="11"/>
    <x v="5"/>
    <x v="2"/>
    <x v="92"/>
    <x v="13"/>
    <s v="Future"/>
    <n v="1583.4"/>
    <x v="94"/>
    <n v="20.3"/>
    <n v="0"/>
  </r>
  <r>
    <x v="3"/>
    <x v="11"/>
    <x v="5"/>
    <x v="2"/>
    <x v="93"/>
    <x v="13"/>
    <s v="Future"/>
    <n v="3390.1"/>
    <x v="134"/>
    <n v="20.3"/>
    <n v="0"/>
  </r>
  <r>
    <x v="3"/>
    <x v="11"/>
    <x v="5"/>
    <x v="2"/>
    <x v="94"/>
    <x v="13"/>
    <s v="Future"/>
    <n v="2070.6"/>
    <x v="99"/>
    <n v="20.3"/>
    <n v="0"/>
  </r>
  <r>
    <x v="3"/>
    <x v="11"/>
    <x v="5"/>
    <x v="2"/>
    <x v="95"/>
    <x v="13"/>
    <s v="Future"/>
    <n v="690.2"/>
    <x v="102"/>
    <n v="20.3"/>
    <n v="0"/>
  </r>
  <r>
    <x v="3"/>
    <x v="11"/>
    <x v="5"/>
    <x v="2"/>
    <x v="96"/>
    <x v="13"/>
    <s v="Future"/>
    <n v="1096.2"/>
    <x v="103"/>
    <n v="20.3"/>
    <n v="0"/>
  </r>
  <r>
    <x v="3"/>
    <x v="11"/>
    <x v="5"/>
    <x v="2"/>
    <x v="96"/>
    <x v="13"/>
    <s v="Future"/>
    <n v="426.3"/>
    <x v="105"/>
    <n v="20.3"/>
    <n v="0"/>
  </r>
  <r>
    <x v="3"/>
    <x v="11"/>
    <x v="5"/>
    <x v="2"/>
    <x v="95"/>
    <x v="13"/>
    <s v="Future"/>
    <n v="426.3"/>
    <x v="105"/>
    <n v="20.3"/>
    <n v="0"/>
  </r>
  <r>
    <x v="3"/>
    <x v="10"/>
    <x v="5"/>
    <x v="2"/>
    <x v="91"/>
    <x v="13"/>
    <s v="Future"/>
    <n v="1015"/>
    <x v="88"/>
    <n v="20.3"/>
    <n v="0"/>
  </r>
  <r>
    <x v="3"/>
    <x v="2"/>
    <x v="5"/>
    <x v="2"/>
    <x v="91"/>
    <x v="13"/>
    <s v="Future"/>
    <n v="3227.7"/>
    <x v="88"/>
    <n v="20.3"/>
    <n v="0"/>
  </r>
  <r>
    <x v="3"/>
    <x v="2"/>
    <x v="5"/>
    <x v="2"/>
    <x v="91"/>
    <x v="13"/>
    <s v="Future"/>
    <n v="223.3"/>
    <x v="89"/>
    <n v="20.3"/>
    <n v="0"/>
  </r>
  <r>
    <x v="3"/>
    <x v="2"/>
    <x v="5"/>
    <x v="2"/>
    <x v="91"/>
    <x v="13"/>
    <s v="Future"/>
    <n v="142.1"/>
    <x v="90"/>
    <n v="20.3"/>
    <n v="0"/>
  </r>
  <r>
    <x v="3"/>
    <x v="2"/>
    <x v="5"/>
    <x v="2"/>
    <x v="92"/>
    <x v="13"/>
    <s v="Future"/>
    <n v="121.8"/>
    <x v="92"/>
    <n v="20.3"/>
    <n v="0"/>
  </r>
  <r>
    <x v="3"/>
    <x v="2"/>
    <x v="5"/>
    <x v="2"/>
    <x v="92"/>
    <x v="13"/>
    <s v="Future"/>
    <n v="263.89999999999998"/>
    <x v="94"/>
    <n v="20.3"/>
    <n v="0"/>
  </r>
  <r>
    <x v="3"/>
    <x v="2"/>
    <x v="5"/>
    <x v="2"/>
    <x v="93"/>
    <x v="13"/>
    <s v="Future"/>
    <n v="6577.2"/>
    <x v="134"/>
    <n v="20.3"/>
    <n v="0"/>
  </r>
  <r>
    <x v="3"/>
    <x v="2"/>
    <x v="5"/>
    <x v="2"/>
    <x v="94"/>
    <x v="13"/>
    <s v="Future"/>
    <n v="629.29999999999995"/>
    <x v="99"/>
    <n v="20.3"/>
    <n v="0"/>
  </r>
  <r>
    <x v="3"/>
    <x v="2"/>
    <x v="5"/>
    <x v="2"/>
    <x v="92"/>
    <x v="13"/>
    <s v="Future"/>
    <n v="40.6"/>
    <x v="100"/>
    <n v="20.3"/>
    <n v="0"/>
  </r>
  <r>
    <x v="3"/>
    <x v="2"/>
    <x v="5"/>
    <x v="2"/>
    <x v="95"/>
    <x v="13"/>
    <s v="Future"/>
    <n v="2456.3000000000002"/>
    <x v="102"/>
    <n v="20.3"/>
    <n v="0"/>
  </r>
  <r>
    <x v="3"/>
    <x v="2"/>
    <x v="5"/>
    <x v="2"/>
    <x v="96"/>
    <x v="13"/>
    <s v="Future"/>
    <n v="2598.4"/>
    <x v="103"/>
    <n v="20.3"/>
    <n v="0"/>
  </r>
  <r>
    <x v="3"/>
    <x v="2"/>
    <x v="5"/>
    <x v="2"/>
    <x v="96"/>
    <x v="13"/>
    <s v="Future"/>
    <n v="680.05"/>
    <x v="105"/>
    <n v="20.3"/>
    <n v="0"/>
  </r>
  <r>
    <x v="3"/>
    <x v="2"/>
    <x v="5"/>
    <x v="2"/>
    <x v="95"/>
    <x v="13"/>
    <s v="Future"/>
    <n v="680.05"/>
    <x v="105"/>
    <n v="20.3"/>
    <n v="0"/>
  </r>
  <r>
    <x v="3"/>
    <x v="4"/>
    <x v="5"/>
    <x v="2"/>
    <x v="91"/>
    <x v="13"/>
    <s v="Future"/>
    <n v="3633.7"/>
    <x v="88"/>
    <n v="20.3"/>
    <n v="0"/>
  </r>
  <r>
    <x v="3"/>
    <x v="4"/>
    <x v="5"/>
    <x v="2"/>
    <x v="92"/>
    <x v="13"/>
    <s v="Future"/>
    <n v="466.9"/>
    <x v="92"/>
    <n v="20.3"/>
    <n v="0"/>
  </r>
  <r>
    <x v="3"/>
    <x v="4"/>
    <x v="5"/>
    <x v="2"/>
    <x v="92"/>
    <x v="13"/>
    <s v="Future"/>
    <n v="751.1"/>
    <x v="94"/>
    <n v="20.3"/>
    <n v="0"/>
  </r>
  <r>
    <x v="3"/>
    <x v="4"/>
    <x v="5"/>
    <x v="2"/>
    <x v="93"/>
    <x v="13"/>
    <s v="Future"/>
    <n v="1441.3"/>
    <x v="134"/>
    <n v="20.3"/>
    <n v="0"/>
  </r>
  <r>
    <x v="3"/>
    <x v="4"/>
    <x v="5"/>
    <x v="2"/>
    <x v="94"/>
    <x v="13"/>
    <s v="Future"/>
    <n v="2192.4"/>
    <x v="99"/>
    <n v="20.3"/>
    <n v="0"/>
  </r>
  <r>
    <x v="3"/>
    <x v="4"/>
    <x v="5"/>
    <x v="2"/>
    <x v="96"/>
    <x v="13"/>
    <s v="Future"/>
    <n v="426.3"/>
    <x v="103"/>
    <n v="20.3"/>
    <n v="0"/>
  </r>
  <r>
    <x v="3"/>
    <x v="4"/>
    <x v="5"/>
    <x v="2"/>
    <x v="96"/>
    <x v="13"/>
    <s v="Future"/>
    <n v="751.1"/>
    <x v="105"/>
    <n v="20.3"/>
    <n v="0"/>
  </r>
  <r>
    <x v="3"/>
    <x v="4"/>
    <x v="5"/>
    <x v="2"/>
    <x v="95"/>
    <x v="13"/>
    <s v="Future"/>
    <n v="751.1"/>
    <x v="105"/>
    <n v="20.3"/>
    <n v="0"/>
  </r>
  <r>
    <x v="3"/>
    <x v="1"/>
    <x v="5"/>
    <x v="2"/>
    <x v="96"/>
    <x v="13"/>
    <s v="Future"/>
    <n v="40.6"/>
    <x v="103"/>
    <n v="20.3"/>
    <n v="0"/>
  </r>
  <r>
    <x v="3"/>
    <x v="1"/>
    <x v="5"/>
    <x v="2"/>
    <x v="96"/>
    <x v="13"/>
    <s v="Future"/>
    <n v="203"/>
    <x v="103"/>
    <n v="20.3"/>
    <n v="0"/>
  </r>
  <r>
    <x v="0"/>
    <x v="11"/>
    <x v="5"/>
    <x v="2"/>
    <x v="91"/>
    <x v="13"/>
    <s v="Future"/>
    <n v="121.8"/>
    <x v="88"/>
    <n v="20.3"/>
    <n v="0"/>
  </r>
  <r>
    <x v="0"/>
    <x v="11"/>
    <x v="5"/>
    <x v="2"/>
    <x v="91"/>
    <x v="13"/>
    <s v="Future"/>
    <n v="60.9"/>
    <x v="88"/>
    <n v="20.3"/>
    <n v="0"/>
  </r>
  <r>
    <x v="0"/>
    <x v="11"/>
    <x v="5"/>
    <x v="2"/>
    <x v="91"/>
    <x v="13"/>
    <s v="Future"/>
    <n v="0"/>
    <x v="88"/>
    <n v="20.3"/>
    <n v="0"/>
  </r>
  <r>
    <x v="0"/>
    <x v="11"/>
    <x v="5"/>
    <x v="2"/>
    <x v="91"/>
    <x v="13"/>
    <s v="Future"/>
    <n v="60.9"/>
    <x v="88"/>
    <n v="20.3"/>
    <n v="0"/>
  </r>
  <r>
    <x v="0"/>
    <x v="11"/>
    <x v="5"/>
    <x v="2"/>
    <x v="91"/>
    <x v="13"/>
    <s v="Future"/>
    <n v="20.3"/>
    <x v="89"/>
    <n v="20.3"/>
    <n v="0"/>
  </r>
  <r>
    <x v="0"/>
    <x v="11"/>
    <x v="5"/>
    <x v="2"/>
    <x v="91"/>
    <x v="13"/>
    <s v="Future"/>
    <n v="0"/>
    <x v="90"/>
    <n v="20.3"/>
    <n v="0"/>
  </r>
  <r>
    <x v="0"/>
    <x v="11"/>
    <x v="5"/>
    <x v="2"/>
    <x v="91"/>
    <x v="13"/>
    <s v="Future"/>
    <n v="142.1"/>
    <x v="91"/>
    <n v="20.3"/>
    <n v="0"/>
  </r>
  <r>
    <x v="0"/>
    <x v="11"/>
    <x v="5"/>
    <x v="2"/>
    <x v="91"/>
    <x v="13"/>
    <s v="Future"/>
    <n v="142.1"/>
    <x v="91"/>
    <n v="20.3"/>
    <n v="0"/>
  </r>
  <r>
    <x v="0"/>
    <x v="11"/>
    <x v="5"/>
    <x v="2"/>
    <x v="91"/>
    <x v="13"/>
    <s v="Future"/>
    <n v="0"/>
    <x v="91"/>
    <n v="20.3"/>
    <n v="0"/>
  </r>
  <r>
    <x v="0"/>
    <x v="11"/>
    <x v="5"/>
    <x v="2"/>
    <x v="92"/>
    <x v="13"/>
    <s v="Future"/>
    <n v="-203"/>
    <x v="94"/>
    <n v="20.3"/>
    <n v="-203"/>
  </r>
  <r>
    <x v="0"/>
    <x v="11"/>
    <x v="5"/>
    <x v="2"/>
    <x v="92"/>
    <x v="13"/>
    <s v="Future"/>
    <n v="588.70000000000005"/>
    <x v="94"/>
    <n v="20.3"/>
    <n v="0"/>
  </r>
  <r>
    <x v="0"/>
    <x v="11"/>
    <x v="5"/>
    <x v="2"/>
    <x v="93"/>
    <x v="13"/>
    <s v="Future"/>
    <n v="162.4"/>
    <x v="134"/>
    <n v="20.3"/>
    <n v="0"/>
  </r>
  <r>
    <x v="0"/>
    <x v="11"/>
    <x v="5"/>
    <x v="2"/>
    <x v="93"/>
    <x v="13"/>
    <s v="Future"/>
    <n v="101.5"/>
    <x v="134"/>
    <n v="20.3"/>
    <n v="0"/>
  </r>
  <r>
    <x v="0"/>
    <x v="11"/>
    <x v="5"/>
    <x v="2"/>
    <x v="93"/>
    <x v="13"/>
    <s v="Future"/>
    <n v="203"/>
    <x v="134"/>
    <n v="20.3"/>
    <n v="0"/>
  </r>
  <r>
    <x v="0"/>
    <x v="11"/>
    <x v="5"/>
    <x v="2"/>
    <x v="93"/>
    <x v="13"/>
    <s v="Future"/>
    <n v="20.3"/>
    <x v="134"/>
    <n v="20.3"/>
    <n v="0"/>
  </r>
  <r>
    <x v="0"/>
    <x v="11"/>
    <x v="5"/>
    <x v="2"/>
    <x v="93"/>
    <x v="13"/>
    <s v="Future"/>
    <n v="385.7"/>
    <x v="134"/>
    <n v="20.3"/>
    <n v="0"/>
  </r>
  <r>
    <x v="0"/>
    <x v="11"/>
    <x v="5"/>
    <x v="2"/>
    <x v="94"/>
    <x v="13"/>
    <s v="Future"/>
    <n v="426.3"/>
    <x v="99"/>
    <n v="20.3"/>
    <n v="0"/>
  </r>
  <r>
    <x v="0"/>
    <x v="11"/>
    <x v="5"/>
    <x v="2"/>
    <x v="95"/>
    <x v="13"/>
    <s v="Future"/>
    <n v="568.4"/>
    <x v="102"/>
    <n v="20.3"/>
    <n v="0"/>
  </r>
  <r>
    <x v="0"/>
    <x v="11"/>
    <x v="5"/>
    <x v="2"/>
    <x v="94"/>
    <x v="13"/>
    <s v="Future"/>
    <n v="101.5"/>
    <x v="99"/>
    <n v="20.3"/>
    <n v="0"/>
  </r>
  <r>
    <x v="0"/>
    <x v="11"/>
    <x v="5"/>
    <x v="2"/>
    <x v="94"/>
    <x v="13"/>
    <s v="Future"/>
    <n v="-345.1"/>
    <x v="99"/>
    <n v="20.3"/>
    <n v="-345.1"/>
  </r>
  <r>
    <x v="0"/>
    <x v="11"/>
    <x v="5"/>
    <x v="2"/>
    <x v="94"/>
    <x v="13"/>
    <s v="Future"/>
    <n v="182.7"/>
    <x v="99"/>
    <n v="20.3"/>
    <n v="0"/>
  </r>
  <r>
    <x v="0"/>
    <x v="11"/>
    <x v="5"/>
    <x v="2"/>
    <x v="94"/>
    <x v="13"/>
    <s v="Future"/>
    <n v="304.5"/>
    <x v="99"/>
    <n v="20.3"/>
    <n v="0"/>
  </r>
  <r>
    <x v="0"/>
    <x v="11"/>
    <x v="5"/>
    <x v="2"/>
    <x v="92"/>
    <x v="13"/>
    <s v="Future"/>
    <n v="40.6"/>
    <x v="100"/>
    <n v="20.3"/>
    <n v="0"/>
  </r>
  <r>
    <x v="0"/>
    <x v="11"/>
    <x v="5"/>
    <x v="2"/>
    <x v="95"/>
    <x v="13"/>
    <s v="Future"/>
    <n v="182.7"/>
    <x v="102"/>
    <n v="20.3"/>
    <n v="0"/>
  </r>
  <r>
    <x v="0"/>
    <x v="11"/>
    <x v="5"/>
    <x v="2"/>
    <x v="95"/>
    <x v="13"/>
    <s v="Future"/>
    <n v="40.6"/>
    <x v="102"/>
    <n v="20.3"/>
    <n v="0"/>
  </r>
  <r>
    <x v="0"/>
    <x v="11"/>
    <x v="5"/>
    <x v="2"/>
    <x v="96"/>
    <x v="13"/>
    <s v="Future"/>
    <n v="162.4"/>
    <x v="103"/>
    <n v="20.3"/>
    <n v="0"/>
  </r>
  <r>
    <x v="0"/>
    <x v="11"/>
    <x v="5"/>
    <x v="2"/>
    <x v="96"/>
    <x v="13"/>
    <s v="Future"/>
    <n v="162.4"/>
    <x v="103"/>
    <n v="20.3"/>
    <n v="0"/>
  </r>
  <r>
    <x v="0"/>
    <x v="11"/>
    <x v="5"/>
    <x v="2"/>
    <x v="96"/>
    <x v="13"/>
    <s v="Future"/>
    <n v="274.05"/>
    <x v="105"/>
    <n v="20.3"/>
    <n v="0"/>
  </r>
  <r>
    <x v="0"/>
    <x v="11"/>
    <x v="5"/>
    <x v="2"/>
    <x v="95"/>
    <x v="13"/>
    <s v="Future"/>
    <n v="274.05"/>
    <x v="105"/>
    <n v="20.3"/>
    <n v="0"/>
  </r>
  <r>
    <x v="0"/>
    <x v="11"/>
    <x v="5"/>
    <x v="2"/>
    <x v="96"/>
    <x v="13"/>
    <s v="Future"/>
    <n v="20.3"/>
    <x v="105"/>
    <n v="20.3"/>
    <n v="0"/>
  </r>
  <r>
    <x v="0"/>
    <x v="11"/>
    <x v="5"/>
    <x v="2"/>
    <x v="95"/>
    <x v="13"/>
    <s v="Future"/>
    <n v="20.3"/>
    <x v="105"/>
    <n v="20.3"/>
    <n v="0"/>
  </r>
  <r>
    <x v="4"/>
    <x v="1"/>
    <x v="5"/>
    <x v="2"/>
    <x v="91"/>
    <x v="13"/>
    <s v="Future"/>
    <n v="2273.6"/>
    <x v="88"/>
    <n v="20.3"/>
    <n v="0"/>
  </r>
  <r>
    <x v="4"/>
    <x v="11"/>
    <x v="5"/>
    <x v="2"/>
    <x v="91"/>
    <x v="13"/>
    <s v="Future"/>
    <n v="669.9"/>
    <x v="88"/>
    <n v="20.3"/>
    <n v="0"/>
  </r>
  <r>
    <x v="4"/>
    <x v="2"/>
    <x v="5"/>
    <x v="2"/>
    <x v="91"/>
    <x v="13"/>
    <s v="Future"/>
    <n v="3532.2"/>
    <x v="88"/>
    <n v="20.3"/>
    <n v="0"/>
  </r>
  <r>
    <x v="4"/>
    <x v="4"/>
    <x v="5"/>
    <x v="2"/>
    <x v="91"/>
    <x v="13"/>
    <s v="Future"/>
    <n v="11916.1"/>
    <x v="88"/>
    <n v="20.3"/>
    <n v="0"/>
  </r>
  <r>
    <x v="4"/>
    <x v="1"/>
    <x v="5"/>
    <x v="2"/>
    <x v="91"/>
    <x v="13"/>
    <s v="Future"/>
    <n v="203"/>
    <x v="89"/>
    <n v="20.3"/>
    <n v="0"/>
  </r>
  <r>
    <x v="4"/>
    <x v="11"/>
    <x v="5"/>
    <x v="2"/>
    <x v="91"/>
    <x v="13"/>
    <s v="Future"/>
    <n v="40.6"/>
    <x v="89"/>
    <n v="20.3"/>
    <n v="0"/>
  </r>
  <r>
    <x v="4"/>
    <x v="2"/>
    <x v="5"/>
    <x v="2"/>
    <x v="91"/>
    <x v="13"/>
    <s v="Future"/>
    <n v="182.7"/>
    <x v="89"/>
    <n v="20.3"/>
    <n v="0"/>
  </r>
  <r>
    <x v="4"/>
    <x v="1"/>
    <x v="5"/>
    <x v="2"/>
    <x v="91"/>
    <x v="13"/>
    <s v="Future"/>
    <n v="385.7"/>
    <x v="90"/>
    <n v="20.3"/>
    <n v="0"/>
  </r>
  <r>
    <x v="4"/>
    <x v="11"/>
    <x v="5"/>
    <x v="2"/>
    <x v="91"/>
    <x v="13"/>
    <s v="Future"/>
    <n v="406"/>
    <x v="90"/>
    <n v="20.3"/>
    <n v="0"/>
  </r>
  <r>
    <x v="4"/>
    <x v="2"/>
    <x v="5"/>
    <x v="2"/>
    <x v="91"/>
    <x v="13"/>
    <s v="Future"/>
    <n v="142.1"/>
    <x v="90"/>
    <n v="20.3"/>
    <n v="0"/>
  </r>
  <r>
    <x v="4"/>
    <x v="6"/>
    <x v="5"/>
    <x v="2"/>
    <x v="91"/>
    <x v="13"/>
    <s v="Future"/>
    <n v="2496.9"/>
    <x v="133"/>
    <n v="20.3"/>
    <n v="0"/>
  </r>
  <r>
    <x v="4"/>
    <x v="11"/>
    <x v="5"/>
    <x v="2"/>
    <x v="91"/>
    <x v="13"/>
    <s v="Future"/>
    <n v="527.79999999999995"/>
    <x v="91"/>
    <n v="20.3"/>
    <n v="0"/>
  </r>
  <r>
    <x v="4"/>
    <x v="6"/>
    <x v="5"/>
    <x v="2"/>
    <x v="92"/>
    <x v="13"/>
    <s v="Future"/>
    <n v="913.5"/>
    <x v="92"/>
    <n v="20.3"/>
    <n v="0"/>
  </r>
  <r>
    <x v="4"/>
    <x v="1"/>
    <x v="5"/>
    <x v="2"/>
    <x v="92"/>
    <x v="13"/>
    <s v="Future"/>
    <n v="2314.1999999999998"/>
    <x v="92"/>
    <n v="20.3"/>
    <n v="0"/>
  </r>
  <r>
    <x v="4"/>
    <x v="11"/>
    <x v="5"/>
    <x v="2"/>
    <x v="92"/>
    <x v="13"/>
    <s v="Future"/>
    <n v="182.7"/>
    <x v="92"/>
    <n v="20.3"/>
    <n v="0"/>
  </r>
  <r>
    <x v="4"/>
    <x v="2"/>
    <x v="5"/>
    <x v="2"/>
    <x v="92"/>
    <x v="13"/>
    <s v="Future"/>
    <n v="3369.8"/>
    <x v="92"/>
    <n v="20.3"/>
    <n v="0"/>
  </r>
  <r>
    <x v="4"/>
    <x v="4"/>
    <x v="5"/>
    <x v="2"/>
    <x v="92"/>
    <x v="13"/>
    <s v="Future"/>
    <n v="4689.3"/>
    <x v="92"/>
    <n v="20.3"/>
    <n v="0"/>
  </r>
  <r>
    <x v="4"/>
    <x v="6"/>
    <x v="5"/>
    <x v="2"/>
    <x v="92"/>
    <x v="13"/>
    <s v="Future"/>
    <n v="669.9"/>
    <x v="94"/>
    <n v="20.3"/>
    <n v="0"/>
  </r>
  <r>
    <x v="4"/>
    <x v="1"/>
    <x v="5"/>
    <x v="2"/>
    <x v="92"/>
    <x v="13"/>
    <s v="Future"/>
    <n v="1218"/>
    <x v="94"/>
    <n v="20.3"/>
    <n v="0"/>
  </r>
  <r>
    <x v="4"/>
    <x v="11"/>
    <x v="5"/>
    <x v="2"/>
    <x v="92"/>
    <x v="13"/>
    <s v="Future"/>
    <n v="2070.6"/>
    <x v="94"/>
    <n v="20.3"/>
    <n v="0"/>
  </r>
  <r>
    <x v="4"/>
    <x v="2"/>
    <x v="5"/>
    <x v="2"/>
    <x v="92"/>
    <x v="13"/>
    <s v="Future"/>
    <n v="669.9"/>
    <x v="94"/>
    <n v="20.3"/>
    <n v="0"/>
  </r>
  <r>
    <x v="4"/>
    <x v="4"/>
    <x v="5"/>
    <x v="2"/>
    <x v="92"/>
    <x v="13"/>
    <s v="Future"/>
    <n v="5765.2"/>
    <x v="94"/>
    <n v="20.3"/>
    <n v="0"/>
  </r>
  <r>
    <x v="4"/>
    <x v="6"/>
    <x v="5"/>
    <x v="2"/>
    <x v="93"/>
    <x v="13"/>
    <s v="Future"/>
    <n v="1725.5"/>
    <x v="134"/>
    <n v="20.3"/>
    <n v="0"/>
  </r>
  <r>
    <x v="4"/>
    <x v="1"/>
    <x v="5"/>
    <x v="2"/>
    <x v="93"/>
    <x v="13"/>
    <s v="Future"/>
    <n v="2781.1"/>
    <x v="134"/>
    <n v="20.3"/>
    <n v="0"/>
  </r>
  <r>
    <x v="4"/>
    <x v="11"/>
    <x v="5"/>
    <x v="2"/>
    <x v="93"/>
    <x v="13"/>
    <s v="Future"/>
    <n v="3004.4"/>
    <x v="134"/>
    <n v="20.3"/>
    <n v="0"/>
  </r>
  <r>
    <x v="4"/>
    <x v="2"/>
    <x v="5"/>
    <x v="2"/>
    <x v="93"/>
    <x v="13"/>
    <s v="Future"/>
    <n v="4039.7"/>
    <x v="134"/>
    <n v="20.3"/>
    <n v="0"/>
  </r>
  <r>
    <x v="4"/>
    <x v="4"/>
    <x v="5"/>
    <x v="2"/>
    <x v="93"/>
    <x v="13"/>
    <s v="Future"/>
    <n v="16158.8"/>
    <x v="134"/>
    <n v="20.3"/>
    <n v="0"/>
  </r>
  <r>
    <x v="4"/>
    <x v="6"/>
    <x v="5"/>
    <x v="2"/>
    <x v="94"/>
    <x v="13"/>
    <s v="Future"/>
    <n v="2090.9"/>
    <x v="99"/>
    <n v="20.3"/>
    <n v="0"/>
  </r>
  <r>
    <x v="4"/>
    <x v="1"/>
    <x v="5"/>
    <x v="2"/>
    <x v="94"/>
    <x v="13"/>
    <s v="Future"/>
    <n v="2273.6"/>
    <x v="99"/>
    <n v="20.3"/>
    <n v="0"/>
  </r>
  <r>
    <x v="4"/>
    <x v="11"/>
    <x v="5"/>
    <x v="2"/>
    <x v="94"/>
    <x v="13"/>
    <s v="Future"/>
    <n v="1360.1"/>
    <x v="99"/>
    <n v="20.3"/>
    <n v="0"/>
  </r>
  <r>
    <x v="4"/>
    <x v="2"/>
    <x v="5"/>
    <x v="2"/>
    <x v="94"/>
    <x v="13"/>
    <s v="Future"/>
    <n v="2842"/>
    <x v="99"/>
    <n v="20.3"/>
    <n v="0"/>
  </r>
  <r>
    <x v="4"/>
    <x v="4"/>
    <x v="5"/>
    <x v="2"/>
    <x v="94"/>
    <x v="13"/>
    <s v="Future"/>
    <n v="9480.1"/>
    <x v="99"/>
    <n v="20.3"/>
    <n v="0"/>
  </r>
  <r>
    <x v="4"/>
    <x v="1"/>
    <x v="5"/>
    <x v="2"/>
    <x v="92"/>
    <x v="13"/>
    <s v="Future"/>
    <n v="182.7"/>
    <x v="100"/>
    <n v="20.3"/>
    <n v="0"/>
  </r>
  <r>
    <x v="4"/>
    <x v="1"/>
    <x v="5"/>
    <x v="2"/>
    <x v="95"/>
    <x v="13"/>
    <s v="Future"/>
    <n v="1238.3"/>
    <x v="102"/>
    <n v="20.3"/>
    <n v="0"/>
  </r>
  <r>
    <x v="4"/>
    <x v="11"/>
    <x v="5"/>
    <x v="2"/>
    <x v="95"/>
    <x v="13"/>
    <s v="Future"/>
    <n v="588.70000000000005"/>
    <x v="102"/>
    <n v="20.3"/>
    <n v="0"/>
  </r>
  <r>
    <x v="4"/>
    <x v="2"/>
    <x v="5"/>
    <x v="2"/>
    <x v="95"/>
    <x v="13"/>
    <s v="Future"/>
    <n v="2334.5"/>
    <x v="102"/>
    <n v="20.3"/>
    <n v="0"/>
  </r>
  <r>
    <x v="4"/>
    <x v="1"/>
    <x v="5"/>
    <x v="2"/>
    <x v="96"/>
    <x v="13"/>
    <s v="Future"/>
    <n v="1015"/>
    <x v="103"/>
    <n v="20.3"/>
    <n v="0"/>
  </r>
  <r>
    <x v="4"/>
    <x v="11"/>
    <x v="5"/>
    <x v="2"/>
    <x v="96"/>
    <x v="13"/>
    <s v="Future"/>
    <n v="1238.3"/>
    <x v="103"/>
    <n v="20.3"/>
    <n v="0"/>
  </r>
  <r>
    <x v="4"/>
    <x v="2"/>
    <x v="5"/>
    <x v="2"/>
    <x v="96"/>
    <x v="13"/>
    <s v="Future"/>
    <n v="1928.5"/>
    <x v="103"/>
    <n v="20.3"/>
    <n v="0"/>
  </r>
  <r>
    <x v="4"/>
    <x v="4"/>
    <x v="5"/>
    <x v="2"/>
    <x v="96"/>
    <x v="13"/>
    <s v="Future"/>
    <n v="4181.8"/>
    <x v="103"/>
    <n v="20.3"/>
    <n v="0"/>
  </r>
  <r>
    <x v="4"/>
    <x v="6"/>
    <x v="5"/>
    <x v="2"/>
    <x v="96"/>
    <x v="13"/>
    <s v="Future"/>
    <n v="669.9"/>
    <x v="105"/>
    <n v="20.3"/>
    <n v="0"/>
  </r>
  <r>
    <x v="4"/>
    <x v="6"/>
    <x v="5"/>
    <x v="2"/>
    <x v="95"/>
    <x v="13"/>
    <s v="Future"/>
    <n v="669.9"/>
    <x v="105"/>
    <n v="20.3"/>
    <n v="0"/>
  </r>
  <r>
    <x v="4"/>
    <x v="1"/>
    <x v="5"/>
    <x v="2"/>
    <x v="96"/>
    <x v="13"/>
    <s v="Future"/>
    <n v="406"/>
    <x v="105"/>
    <n v="20.3"/>
    <n v="0"/>
  </r>
  <r>
    <x v="4"/>
    <x v="1"/>
    <x v="5"/>
    <x v="2"/>
    <x v="95"/>
    <x v="13"/>
    <s v="Future"/>
    <n v="406"/>
    <x v="105"/>
    <n v="20.3"/>
    <n v="0"/>
  </r>
  <r>
    <x v="4"/>
    <x v="11"/>
    <x v="5"/>
    <x v="2"/>
    <x v="96"/>
    <x v="13"/>
    <s v="Future"/>
    <n v="436.45"/>
    <x v="105"/>
    <n v="20.3"/>
    <n v="0"/>
  </r>
  <r>
    <x v="4"/>
    <x v="11"/>
    <x v="5"/>
    <x v="2"/>
    <x v="95"/>
    <x v="13"/>
    <s v="Future"/>
    <n v="436.45"/>
    <x v="105"/>
    <n v="20.3"/>
    <n v="0"/>
  </r>
  <r>
    <x v="4"/>
    <x v="2"/>
    <x v="5"/>
    <x v="2"/>
    <x v="96"/>
    <x v="13"/>
    <s v="Future"/>
    <n v="690.2"/>
    <x v="105"/>
    <n v="20.3"/>
    <n v="0"/>
  </r>
  <r>
    <x v="4"/>
    <x v="2"/>
    <x v="5"/>
    <x v="2"/>
    <x v="95"/>
    <x v="13"/>
    <s v="Future"/>
    <n v="690.2"/>
    <x v="105"/>
    <n v="20.3"/>
    <n v="0"/>
  </r>
  <r>
    <x v="4"/>
    <x v="4"/>
    <x v="5"/>
    <x v="2"/>
    <x v="96"/>
    <x v="13"/>
    <s v="Future"/>
    <n v="3126.2"/>
    <x v="105"/>
    <n v="20.3"/>
    <n v="0"/>
  </r>
  <r>
    <x v="4"/>
    <x v="4"/>
    <x v="5"/>
    <x v="2"/>
    <x v="95"/>
    <x v="13"/>
    <s v="Future"/>
    <n v="3126.2"/>
    <x v="105"/>
    <n v="20.3"/>
    <n v="0"/>
  </r>
  <r>
    <x v="4"/>
    <x v="1"/>
    <x v="5"/>
    <x v="2"/>
    <x v="96"/>
    <x v="13"/>
    <s v="Future"/>
    <n v="60.9"/>
    <x v="103"/>
    <n v="20.3"/>
    <n v="0"/>
  </r>
  <r>
    <x v="5"/>
    <x v="6"/>
    <x v="5"/>
    <x v="2"/>
    <x v="92"/>
    <x v="13"/>
    <s v="Future"/>
    <n v="426.3"/>
    <x v="94"/>
    <n v="20.3"/>
    <n v="0"/>
  </r>
  <r>
    <x v="5"/>
    <x v="6"/>
    <x v="5"/>
    <x v="2"/>
    <x v="92"/>
    <x v="13"/>
    <s v="Future"/>
    <n v="751.1"/>
    <x v="92"/>
    <n v="20.3"/>
    <n v="0"/>
  </r>
  <r>
    <x v="5"/>
    <x v="6"/>
    <x v="5"/>
    <x v="2"/>
    <x v="96"/>
    <x v="13"/>
    <s v="Future"/>
    <n v="426.3"/>
    <x v="105"/>
    <n v="20.3"/>
    <n v="0"/>
  </r>
  <r>
    <x v="5"/>
    <x v="6"/>
    <x v="5"/>
    <x v="2"/>
    <x v="95"/>
    <x v="13"/>
    <s v="Future"/>
    <n v="426.3"/>
    <x v="105"/>
    <n v="20.3"/>
    <n v="0"/>
  </r>
  <r>
    <x v="5"/>
    <x v="6"/>
    <x v="5"/>
    <x v="2"/>
    <x v="93"/>
    <x v="13"/>
    <s v="Future"/>
    <n v="954.1"/>
    <x v="134"/>
    <n v="20.3"/>
    <n v="0"/>
  </r>
  <r>
    <x v="5"/>
    <x v="6"/>
    <x v="5"/>
    <x v="2"/>
    <x v="91"/>
    <x v="13"/>
    <s v="Future"/>
    <n v="1380.4"/>
    <x v="133"/>
    <n v="20.3"/>
    <n v="0"/>
  </r>
  <r>
    <x v="5"/>
    <x v="6"/>
    <x v="5"/>
    <x v="2"/>
    <x v="94"/>
    <x v="13"/>
    <s v="Future"/>
    <n v="1583.4"/>
    <x v="99"/>
    <n v="20.3"/>
    <n v="0"/>
  </r>
  <r>
    <x v="5"/>
    <x v="1"/>
    <x v="5"/>
    <x v="2"/>
    <x v="91"/>
    <x v="13"/>
    <s v="Future"/>
    <n v="121.8"/>
    <x v="89"/>
    <n v="20.3"/>
    <n v="0"/>
  </r>
  <r>
    <x v="5"/>
    <x v="1"/>
    <x v="5"/>
    <x v="2"/>
    <x v="92"/>
    <x v="13"/>
    <s v="Future"/>
    <n v="223.3"/>
    <x v="100"/>
    <n v="20.3"/>
    <n v="0"/>
  </r>
  <r>
    <x v="5"/>
    <x v="1"/>
    <x v="5"/>
    <x v="2"/>
    <x v="91"/>
    <x v="13"/>
    <s v="Future"/>
    <n v="324.8"/>
    <x v="90"/>
    <n v="20.3"/>
    <n v="0"/>
  </r>
  <r>
    <x v="5"/>
    <x v="1"/>
    <x v="5"/>
    <x v="2"/>
    <x v="96"/>
    <x v="13"/>
    <s v="Future"/>
    <n v="609"/>
    <x v="103"/>
    <n v="20.3"/>
    <n v="0"/>
  </r>
  <r>
    <x v="5"/>
    <x v="1"/>
    <x v="5"/>
    <x v="2"/>
    <x v="92"/>
    <x v="13"/>
    <s v="Future"/>
    <n v="913.5"/>
    <x v="94"/>
    <n v="20.3"/>
    <n v="0"/>
  </r>
  <r>
    <x v="5"/>
    <x v="1"/>
    <x v="5"/>
    <x v="2"/>
    <x v="95"/>
    <x v="13"/>
    <s v="Future"/>
    <n v="933.8"/>
    <x v="102"/>
    <n v="20.3"/>
    <n v="0"/>
  </r>
  <r>
    <x v="5"/>
    <x v="1"/>
    <x v="5"/>
    <x v="2"/>
    <x v="96"/>
    <x v="13"/>
    <s v="Future"/>
    <n v="477.05"/>
    <x v="105"/>
    <n v="20.3"/>
    <n v="0"/>
  </r>
  <r>
    <x v="5"/>
    <x v="1"/>
    <x v="5"/>
    <x v="2"/>
    <x v="95"/>
    <x v="13"/>
    <s v="Future"/>
    <n v="477.05"/>
    <x v="105"/>
    <n v="20.3"/>
    <n v="0"/>
  </r>
  <r>
    <x v="5"/>
    <x v="1"/>
    <x v="5"/>
    <x v="2"/>
    <x v="91"/>
    <x v="13"/>
    <s v="Future"/>
    <n v="1684.9"/>
    <x v="88"/>
    <n v="20.3"/>
    <n v="0"/>
  </r>
  <r>
    <x v="5"/>
    <x v="1"/>
    <x v="5"/>
    <x v="2"/>
    <x v="92"/>
    <x v="13"/>
    <s v="Future"/>
    <n v="2009.7"/>
    <x v="92"/>
    <n v="20.3"/>
    <n v="0"/>
  </r>
  <r>
    <x v="5"/>
    <x v="1"/>
    <x v="5"/>
    <x v="2"/>
    <x v="94"/>
    <x v="13"/>
    <s v="Future"/>
    <n v="2273.6"/>
    <x v="99"/>
    <n v="20.3"/>
    <n v="0"/>
  </r>
  <r>
    <x v="5"/>
    <x v="1"/>
    <x v="5"/>
    <x v="2"/>
    <x v="93"/>
    <x v="13"/>
    <s v="Future"/>
    <n v="2781.1"/>
    <x v="134"/>
    <n v="20.3"/>
    <n v="0"/>
  </r>
  <r>
    <x v="5"/>
    <x v="11"/>
    <x v="5"/>
    <x v="2"/>
    <x v="92"/>
    <x v="13"/>
    <s v="Future"/>
    <n v="20.3"/>
    <x v="100"/>
    <n v="20.3"/>
    <n v="0"/>
  </r>
  <r>
    <x v="5"/>
    <x v="11"/>
    <x v="5"/>
    <x v="2"/>
    <x v="91"/>
    <x v="13"/>
    <s v="Future"/>
    <n v="81.2"/>
    <x v="89"/>
    <n v="20.3"/>
    <n v="0"/>
  </r>
  <r>
    <x v="5"/>
    <x v="11"/>
    <x v="5"/>
    <x v="2"/>
    <x v="91"/>
    <x v="13"/>
    <s v="Future"/>
    <n v="203"/>
    <x v="90"/>
    <n v="20.3"/>
    <n v="0"/>
  </r>
  <r>
    <x v="5"/>
    <x v="11"/>
    <x v="5"/>
    <x v="2"/>
    <x v="91"/>
    <x v="13"/>
    <s v="Future"/>
    <n v="527.79999999999995"/>
    <x v="88"/>
    <n v="20.3"/>
    <n v="0"/>
  </r>
  <r>
    <x v="5"/>
    <x v="11"/>
    <x v="5"/>
    <x v="2"/>
    <x v="92"/>
    <x v="13"/>
    <s v="Future"/>
    <n v="751.1"/>
    <x v="92"/>
    <n v="20.3"/>
    <n v="0"/>
  </r>
  <r>
    <x v="5"/>
    <x v="11"/>
    <x v="5"/>
    <x v="2"/>
    <x v="96"/>
    <x v="13"/>
    <s v="Future"/>
    <n v="751.1"/>
    <x v="103"/>
    <n v="20.3"/>
    <n v="0"/>
  </r>
  <r>
    <x v="5"/>
    <x v="11"/>
    <x v="5"/>
    <x v="2"/>
    <x v="91"/>
    <x v="13"/>
    <s v="Future"/>
    <n v="791.7"/>
    <x v="91"/>
    <n v="20.3"/>
    <n v="0"/>
  </r>
  <r>
    <x v="5"/>
    <x v="11"/>
    <x v="5"/>
    <x v="2"/>
    <x v="95"/>
    <x v="13"/>
    <s v="Future"/>
    <n v="812"/>
    <x v="102"/>
    <n v="20.3"/>
    <n v="0"/>
  </r>
  <r>
    <x v="5"/>
    <x v="11"/>
    <x v="5"/>
    <x v="2"/>
    <x v="92"/>
    <x v="13"/>
    <s v="Future"/>
    <n v="1177.4000000000001"/>
    <x v="94"/>
    <n v="20.3"/>
    <n v="0"/>
  </r>
  <r>
    <x v="5"/>
    <x v="11"/>
    <x v="5"/>
    <x v="2"/>
    <x v="94"/>
    <x v="13"/>
    <s v="Future"/>
    <n v="1197.7"/>
    <x v="99"/>
    <n v="20.3"/>
    <n v="0"/>
  </r>
  <r>
    <x v="5"/>
    <x v="11"/>
    <x v="5"/>
    <x v="2"/>
    <x v="96"/>
    <x v="13"/>
    <s v="Future"/>
    <n v="740.95"/>
    <x v="105"/>
    <n v="20.3"/>
    <n v="0"/>
  </r>
  <r>
    <x v="5"/>
    <x v="11"/>
    <x v="5"/>
    <x v="2"/>
    <x v="95"/>
    <x v="13"/>
    <s v="Future"/>
    <n v="740.95"/>
    <x v="105"/>
    <n v="20.3"/>
    <n v="0"/>
  </r>
  <r>
    <x v="5"/>
    <x v="11"/>
    <x v="5"/>
    <x v="2"/>
    <x v="93"/>
    <x v="13"/>
    <s v="Future"/>
    <n v="3166.8"/>
    <x v="134"/>
    <n v="20.3"/>
    <n v="0"/>
  </r>
  <r>
    <x v="5"/>
    <x v="10"/>
    <x v="5"/>
    <x v="2"/>
    <x v="91"/>
    <x v="13"/>
    <s v="Future"/>
    <n v="609"/>
    <x v="88"/>
    <n v="20.3"/>
    <n v="0"/>
  </r>
  <r>
    <x v="5"/>
    <x v="2"/>
    <x v="5"/>
    <x v="2"/>
    <x v="91"/>
    <x v="13"/>
    <s v="Future"/>
    <n v="101.5"/>
    <x v="89"/>
    <n v="20.3"/>
    <n v="0"/>
  </r>
  <r>
    <x v="5"/>
    <x v="2"/>
    <x v="5"/>
    <x v="2"/>
    <x v="92"/>
    <x v="13"/>
    <s v="Future"/>
    <n v="101.5"/>
    <x v="100"/>
    <n v="20.3"/>
    <n v="0"/>
  </r>
  <r>
    <x v="5"/>
    <x v="2"/>
    <x v="5"/>
    <x v="2"/>
    <x v="91"/>
    <x v="13"/>
    <s v="Future"/>
    <n v="121.8"/>
    <x v="90"/>
    <n v="20.3"/>
    <n v="0"/>
  </r>
  <r>
    <x v="5"/>
    <x v="2"/>
    <x v="5"/>
    <x v="2"/>
    <x v="92"/>
    <x v="13"/>
    <s v="Future"/>
    <n v="791.7"/>
    <x v="94"/>
    <n v="20.3"/>
    <n v="0"/>
  </r>
  <r>
    <x v="5"/>
    <x v="2"/>
    <x v="5"/>
    <x v="2"/>
    <x v="96"/>
    <x v="13"/>
    <s v="Future"/>
    <n v="406"/>
    <x v="105"/>
    <n v="20.3"/>
    <n v="0"/>
  </r>
  <r>
    <x v="5"/>
    <x v="2"/>
    <x v="5"/>
    <x v="2"/>
    <x v="95"/>
    <x v="13"/>
    <s v="Future"/>
    <n v="406"/>
    <x v="105"/>
    <n v="20.3"/>
    <n v="0"/>
  </r>
  <r>
    <x v="5"/>
    <x v="2"/>
    <x v="5"/>
    <x v="2"/>
    <x v="92"/>
    <x v="13"/>
    <s v="Future"/>
    <n v="1278.9000000000001"/>
    <x v="92"/>
    <n v="20.3"/>
    <n v="0"/>
  </r>
  <r>
    <x v="5"/>
    <x v="2"/>
    <x v="5"/>
    <x v="2"/>
    <x v="94"/>
    <x v="13"/>
    <s v="Future"/>
    <n v="1583.4"/>
    <x v="99"/>
    <n v="20.3"/>
    <n v="0"/>
  </r>
  <r>
    <x v="5"/>
    <x v="2"/>
    <x v="5"/>
    <x v="2"/>
    <x v="96"/>
    <x v="13"/>
    <s v="Future"/>
    <n v="2070.6"/>
    <x v="103"/>
    <n v="20.3"/>
    <n v="0"/>
  </r>
  <r>
    <x v="5"/>
    <x v="2"/>
    <x v="5"/>
    <x v="2"/>
    <x v="95"/>
    <x v="13"/>
    <s v="Future"/>
    <n v="2273.6"/>
    <x v="102"/>
    <n v="20.3"/>
    <n v="0"/>
  </r>
  <r>
    <x v="5"/>
    <x v="2"/>
    <x v="5"/>
    <x v="2"/>
    <x v="91"/>
    <x v="13"/>
    <s v="Future"/>
    <n v="3349.5"/>
    <x v="88"/>
    <n v="20.3"/>
    <n v="0"/>
  </r>
  <r>
    <x v="5"/>
    <x v="2"/>
    <x v="5"/>
    <x v="2"/>
    <x v="93"/>
    <x v="13"/>
    <s v="Future"/>
    <n v="3775.8"/>
    <x v="134"/>
    <n v="20.3"/>
    <n v="0"/>
  </r>
  <r>
    <x v="5"/>
    <x v="4"/>
    <x v="5"/>
    <x v="2"/>
    <x v="96"/>
    <x v="13"/>
    <s v="Future"/>
    <n v="1908.2"/>
    <x v="103"/>
    <n v="20.3"/>
    <n v="0"/>
  </r>
  <r>
    <x v="5"/>
    <x v="4"/>
    <x v="5"/>
    <x v="2"/>
    <x v="92"/>
    <x v="13"/>
    <s v="Future"/>
    <n v="3491.6"/>
    <x v="94"/>
    <n v="20.3"/>
    <n v="0"/>
  </r>
  <r>
    <x v="5"/>
    <x v="4"/>
    <x v="5"/>
    <x v="2"/>
    <x v="92"/>
    <x v="13"/>
    <s v="Future"/>
    <n v="5054.7"/>
    <x v="92"/>
    <n v="20.3"/>
    <n v="0"/>
  </r>
  <r>
    <x v="5"/>
    <x v="4"/>
    <x v="5"/>
    <x v="2"/>
    <x v="96"/>
    <x v="13"/>
    <s v="Future"/>
    <n v="2760.8"/>
    <x v="105"/>
    <n v="20.3"/>
    <n v="0"/>
  </r>
  <r>
    <x v="5"/>
    <x v="4"/>
    <x v="5"/>
    <x v="2"/>
    <x v="95"/>
    <x v="13"/>
    <s v="Future"/>
    <n v="2760.8"/>
    <x v="105"/>
    <n v="20.3"/>
    <n v="0"/>
  </r>
  <r>
    <x v="5"/>
    <x v="4"/>
    <x v="5"/>
    <x v="2"/>
    <x v="94"/>
    <x v="13"/>
    <s v="Future"/>
    <n v="6150.9"/>
    <x v="99"/>
    <n v="20.3"/>
    <n v="0"/>
  </r>
  <r>
    <x v="5"/>
    <x v="4"/>
    <x v="5"/>
    <x v="2"/>
    <x v="93"/>
    <x v="13"/>
    <s v="Future"/>
    <n v="7856.1"/>
    <x v="134"/>
    <n v="20.3"/>
    <n v="0"/>
  </r>
  <r>
    <x v="5"/>
    <x v="4"/>
    <x v="5"/>
    <x v="2"/>
    <x v="91"/>
    <x v="13"/>
    <s v="Future"/>
    <n v="8972.6"/>
    <x v="88"/>
    <n v="20.3"/>
    <n v="0"/>
  </r>
  <r>
    <x v="3"/>
    <x v="11"/>
    <x v="5"/>
    <x v="2"/>
    <x v="94"/>
    <x v="13"/>
    <s v="Future"/>
    <n v="-263.89999999999998"/>
    <x v="99"/>
    <n v="20.3"/>
    <n v="-263.89999999999998"/>
  </r>
  <r>
    <x v="3"/>
    <x v="11"/>
    <x v="5"/>
    <x v="2"/>
    <x v="95"/>
    <x v="13"/>
    <s v="Future"/>
    <n v="263.89999999999998"/>
    <x v="102"/>
    <n v="20.3"/>
    <n v="0"/>
  </r>
  <r>
    <x v="4"/>
    <x v="11"/>
    <x v="5"/>
    <x v="2"/>
    <x v="94"/>
    <x v="13"/>
    <s v="Future"/>
    <n v="-588.70000000000005"/>
    <x v="99"/>
    <n v="20.3"/>
    <n v="-588.70000000000005"/>
  </r>
  <r>
    <x v="4"/>
    <x v="11"/>
    <x v="5"/>
    <x v="2"/>
    <x v="95"/>
    <x v="13"/>
    <s v="Future"/>
    <n v="588.70000000000005"/>
    <x v="102"/>
    <n v="20.3"/>
    <n v="0"/>
  </r>
  <r>
    <x v="5"/>
    <x v="11"/>
    <x v="5"/>
    <x v="2"/>
    <x v="94"/>
    <x v="13"/>
    <s v="Future"/>
    <n v="-60.9"/>
    <x v="99"/>
    <n v="20.3"/>
    <n v="-60.9"/>
  </r>
  <r>
    <x v="5"/>
    <x v="11"/>
    <x v="5"/>
    <x v="2"/>
    <x v="95"/>
    <x v="13"/>
    <s v="Future"/>
    <n v="60.9"/>
    <x v="102"/>
    <n v="20.3"/>
    <n v="0"/>
  </r>
  <r>
    <x v="0"/>
    <x v="4"/>
    <x v="5"/>
    <x v="2"/>
    <x v="95"/>
    <x v="13"/>
    <s v="Future"/>
    <n v="1096.2"/>
    <x v="102"/>
    <n v="20.3"/>
    <n v="0"/>
  </r>
  <r>
    <x v="1"/>
    <x v="4"/>
    <x v="5"/>
    <x v="2"/>
    <x v="95"/>
    <x v="13"/>
    <s v="Future"/>
    <n v="1055.5999999999999"/>
    <x v="102"/>
    <n v="20.3"/>
    <n v="0"/>
  </r>
  <r>
    <x v="2"/>
    <x v="4"/>
    <x v="5"/>
    <x v="2"/>
    <x v="95"/>
    <x v="13"/>
    <s v="Future"/>
    <n v="1157.0999999999999"/>
    <x v="102"/>
    <n v="20.3"/>
    <n v="0"/>
  </r>
  <r>
    <x v="3"/>
    <x v="4"/>
    <x v="5"/>
    <x v="2"/>
    <x v="95"/>
    <x v="13"/>
    <s v="Future"/>
    <n v="263.89999999999998"/>
    <x v="102"/>
    <n v="20.3"/>
    <n v="0"/>
  </r>
  <r>
    <x v="4"/>
    <x v="4"/>
    <x v="5"/>
    <x v="2"/>
    <x v="95"/>
    <x v="13"/>
    <s v="Future"/>
    <n v="1421"/>
    <x v="102"/>
    <n v="20.3"/>
    <n v="0"/>
  </r>
  <r>
    <x v="5"/>
    <x v="4"/>
    <x v="5"/>
    <x v="2"/>
    <x v="95"/>
    <x v="13"/>
    <s v="Future"/>
    <n v="1339.8"/>
    <x v="102"/>
    <n v="20.3"/>
    <n v="0"/>
  </r>
  <r>
    <x v="0"/>
    <x v="4"/>
    <x v="5"/>
    <x v="2"/>
    <x v="94"/>
    <x v="13"/>
    <s v="Future"/>
    <n v="-1096.2"/>
    <x v="99"/>
    <n v="20.3"/>
    <n v="-1096.2"/>
  </r>
  <r>
    <x v="1"/>
    <x v="4"/>
    <x v="5"/>
    <x v="2"/>
    <x v="94"/>
    <x v="13"/>
    <s v="Future"/>
    <n v="-1055.5999999999999"/>
    <x v="99"/>
    <n v="20.3"/>
    <n v="-1055.5999999999999"/>
  </r>
  <r>
    <x v="2"/>
    <x v="4"/>
    <x v="5"/>
    <x v="2"/>
    <x v="94"/>
    <x v="13"/>
    <s v="Future"/>
    <n v="-1157.0999999999999"/>
    <x v="99"/>
    <n v="20.3"/>
    <n v="-1157.0999999999999"/>
  </r>
  <r>
    <x v="3"/>
    <x v="4"/>
    <x v="5"/>
    <x v="2"/>
    <x v="94"/>
    <x v="13"/>
    <s v="Future"/>
    <n v="-263.89999999999998"/>
    <x v="99"/>
    <n v="20.3"/>
    <n v="-263.89999999999998"/>
  </r>
  <r>
    <x v="4"/>
    <x v="4"/>
    <x v="5"/>
    <x v="2"/>
    <x v="94"/>
    <x v="13"/>
    <s v="Future"/>
    <n v="-1421"/>
    <x v="99"/>
    <n v="20.3"/>
    <n v="-1421"/>
  </r>
  <r>
    <x v="6"/>
    <x v="11"/>
    <x v="5"/>
    <x v="2"/>
    <x v="96"/>
    <x v="13"/>
    <s v="Future"/>
    <n v="10.15"/>
    <x v="105"/>
    <n v="20.3"/>
    <n v="0"/>
  </r>
  <r>
    <x v="6"/>
    <x v="11"/>
    <x v="5"/>
    <x v="2"/>
    <x v="95"/>
    <x v="13"/>
    <s v="Future"/>
    <n v="10.15"/>
    <x v="105"/>
    <n v="20.3"/>
    <n v="0"/>
  </r>
  <r>
    <x v="6"/>
    <x v="2"/>
    <x v="5"/>
    <x v="2"/>
    <x v="92"/>
    <x v="13"/>
    <s v="Future"/>
    <n v="60.9"/>
    <x v="100"/>
    <n v="20.3"/>
    <n v="0"/>
  </r>
  <r>
    <x v="6"/>
    <x v="1"/>
    <x v="5"/>
    <x v="2"/>
    <x v="91"/>
    <x v="13"/>
    <s v="Future"/>
    <n v="81.2"/>
    <x v="89"/>
    <n v="20.3"/>
    <n v="0"/>
  </r>
  <r>
    <x v="6"/>
    <x v="1"/>
    <x v="5"/>
    <x v="2"/>
    <x v="92"/>
    <x v="13"/>
    <s v="Future"/>
    <n v="121.8"/>
    <x v="100"/>
    <n v="20.3"/>
    <n v="0"/>
  </r>
  <r>
    <x v="6"/>
    <x v="2"/>
    <x v="5"/>
    <x v="2"/>
    <x v="91"/>
    <x v="13"/>
    <s v="Future"/>
    <n v="162.4"/>
    <x v="89"/>
    <n v="20.3"/>
    <n v="0"/>
  </r>
  <r>
    <x v="6"/>
    <x v="2"/>
    <x v="5"/>
    <x v="2"/>
    <x v="91"/>
    <x v="13"/>
    <s v="Future"/>
    <n v="162.4"/>
    <x v="90"/>
    <n v="20.3"/>
    <n v="0"/>
  </r>
  <r>
    <x v="5"/>
    <x v="4"/>
    <x v="5"/>
    <x v="2"/>
    <x v="94"/>
    <x v="13"/>
    <s v="Future"/>
    <n v="-1339.8"/>
    <x v="99"/>
    <n v="20.3"/>
    <n v="-1339.8"/>
  </r>
  <r>
    <x v="2"/>
    <x v="11"/>
    <x v="5"/>
    <x v="2"/>
    <x v="91"/>
    <x v="13"/>
    <s v="Future"/>
    <n v="365.4"/>
    <x v="88"/>
    <n v="20.3"/>
    <n v="0"/>
  </r>
  <r>
    <x v="2"/>
    <x v="11"/>
    <x v="5"/>
    <x v="2"/>
    <x v="91"/>
    <x v="13"/>
    <s v="Future"/>
    <n v="121.8"/>
    <x v="90"/>
    <n v="20.3"/>
    <n v="0"/>
  </r>
  <r>
    <x v="2"/>
    <x v="11"/>
    <x v="5"/>
    <x v="2"/>
    <x v="91"/>
    <x v="13"/>
    <s v="Future"/>
    <n v="1360.1"/>
    <x v="91"/>
    <n v="20.3"/>
    <n v="0"/>
  </r>
  <r>
    <x v="2"/>
    <x v="11"/>
    <x v="5"/>
    <x v="2"/>
    <x v="92"/>
    <x v="13"/>
    <s v="Future"/>
    <n v="142.1"/>
    <x v="94"/>
    <n v="20.3"/>
    <n v="0"/>
  </r>
  <r>
    <x v="2"/>
    <x v="11"/>
    <x v="5"/>
    <x v="2"/>
    <x v="93"/>
    <x v="13"/>
    <s v="Future"/>
    <n v="3024.7"/>
    <x v="134"/>
    <n v="20.3"/>
    <n v="0"/>
  </r>
  <r>
    <x v="2"/>
    <x v="11"/>
    <x v="5"/>
    <x v="2"/>
    <x v="94"/>
    <x v="13"/>
    <s v="Future"/>
    <n v="872.9"/>
    <x v="99"/>
    <n v="20.3"/>
    <n v="0"/>
  </r>
  <r>
    <x v="2"/>
    <x v="11"/>
    <x v="5"/>
    <x v="2"/>
    <x v="95"/>
    <x v="13"/>
    <s v="Future"/>
    <n v="507.5"/>
    <x v="102"/>
    <n v="20.3"/>
    <n v="0"/>
  </r>
  <r>
    <x v="2"/>
    <x v="11"/>
    <x v="5"/>
    <x v="2"/>
    <x v="96"/>
    <x v="13"/>
    <s v="Future"/>
    <n v="345.1"/>
    <x v="103"/>
    <n v="20.3"/>
    <n v="0"/>
  </r>
  <r>
    <x v="2"/>
    <x v="11"/>
    <x v="5"/>
    <x v="2"/>
    <x v="96"/>
    <x v="13"/>
    <s v="Future"/>
    <n v="416.15"/>
    <x v="105"/>
    <n v="20.3"/>
    <n v="0"/>
  </r>
  <r>
    <x v="2"/>
    <x v="11"/>
    <x v="5"/>
    <x v="2"/>
    <x v="95"/>
    <x v="13"/>
    <s v="Future"/>
    <n v="416.15"/>
    <x v="105"/>
    <n v="20.3"/>
    <n v="0"/>
  </r>
  <r>
    <x v="6"/>
    <x v="6"/>
    <x v="5"/>
    <x v="2"/>
    <x v="94"/>
    <x v="13"/>
    <s v="Future"/>
    <n v="1928.5"/>
    <x v="99"/>
    <n v="20.3"/>
    <n v="0"/>
  </r>
  <r>
    <x v="6"/>
    <x v="11"/>
    <x v="5"/>
    <x v="2"/>
    <x v="92"/>
    <x v="13"/>
    <s v="Future"/>
    <n v="2030"/>
    <x v="94"/>
    <n v="20.3"/>
    <n v="0"/>
  </r>
  <r>
    <x v="6"/>
    <x v="2"/>
    <x v="5"/>
    <x v="2"/>
    <x v="95"/>
    <x v="13"/>
    <s v="Future"/>
    <n v="2233"/>
    <x v="102"/>
    <n v="20.3"/>
    <n v="0"/>
  </r>
  <r>
    <x v="6"/>
    <x v="2"/>
    <x v="5"/>
    <x v="2"/>
    <x v="91"/>
    <x v="13"/>
    <s v="Future"/>
    <n v="2436"/>
    <x v="88"/>
    <n v="20.3"/>
    <n v="0"/>
  </r>
  <r>
    <x v="6"/>
    <x v="4"/>
    <x v="5"/>
    <x v="2"/>
    <x v="96"/>
    <x v="13"/>
    <s v="Future"/>
    <n v="2436"/>
    <x v="103"/>
    <n v="20.3"/>
    <n v="0"/>
  </r>
  <r>
    <x v="6"/>
    <x v="1"/>
    <x v="5"/>
    <x v="2"/>
    <x v="92"/>
    <x v="13"/>
    <s v="Future"/>
    <n v="2537.5"/>
    <x v="92"/>
    <n v="20.3"/>
    <n v="0"/>
  </r>
  <r>
    <x v="6"/>
    <x v="4"/>
    <x v="5"/>
    <x v="2"/>
    <x v="92"/>
    <x v="13"/>
    <s v="Future"/>
    <n v="2639"/>
    <x v="92"/>
    <n v="20.3"/>
    <n v="0"/>
  </r>
  <r>
    <x v="6"/>
    <x v="4"/>
    <x v="5"/>
    <x v="2"/>
    <x v="92"/>
    <x v="13"/>
    <s v="Future"/>
    <n v="3207.4"/>
    <x v="94"/>
    <n v="20.3"/>
    <n v="0"/>
  </r>
  <r>
    <x v="6"/>
    <x v="2"/>
    <x v="5"/>
    <x v="2"/>
    <x v="93"/>
    <x v="13"/>
    <s v="Future"/>
    <n v="3288.6"/>
    <x v="134"/>
    <n v="20.3"/>
    <n v="0"/>
  </r>
  <r>
    <x v="6"/>
    <x v="1"/>
    <x v="5"/>
    <x v="2"/>
    <x v="93"/>
    <x v="13"/>
    <s v="Future"/>
    <n v="3552.5"/>
    <x v="134"/>
    <n v="20.3"/>
    <n v="0"/>
  </r>
  <r>
    <x v="6"/>
    <x v="11"/>
    <x v="5"/>
    <x v="2"/>
    <x v="93"/>
    <x v="13"/>
    <s v="Future"/>
    <n v="4161.5"/>
    <x v="134"/>
    <n v="20.3"/>
    <n v="0"/>
  </r>
  <r>
    <x v="6"/>
    <x v="4"/>
    <x v="5"/>
    <x v="2"/>
    <x v="94"/>
    <x v="13"/>
    <s v="Future"/>
    <n v="4932.8999999999996"/>
    <x v="99"/>
    <n v="20.3"/>
    <n v="0"/>
  </r>
  <r>
    <x v="6"/>
    <x v="4"/>
    <x v="5"/>
    <x v="2"/>
    <x v="96"/>
    <x v="13"/>
    <s v="Future"/>
    <n v="2639"/>
    <x v="105"/>
    <n v="20.3"/>
    <n v="0"/>
  </r>
  <r>
    <x v="6"/>
    <x v="4"/>
    <x v="5"/>
    <x v="2"/>
    <x v="95"/>
    <x v="13"/>
    <s v="Future"/>
    <n v="2639"/>
    <x v="105"/>
    <n v="20.3"/>
    <n v="0"/>
  </r>
  <r>
    <x v="6"/>
    <x v="4"/>
    <x v="5"/>
    <x v="2"/>
    <x v="91"/>
    <x v="13"/>
    <s v="Future"/>
    <n v="7551.6"/>
    <x v="88"/>
    <n v="20.3"/>
    <n v="0"/>
  </r>
  <r>
    <x v="6"/>
    <x v="4"/>
    <x v="5"/>
    <x v="2"/>
    <x v="93"/>
    <x v="13"/>
    <s v="Future"/>
    <n v="8586.9"/>
    <x v="134"/>
    <n v="20.3"/>
    <n v="0"/>
  </r>
  <r>
    <x v="6"/>
    <x v="1"/>
    <x v="5"/>
    <x v="2"/>
    <x v="96"/>
    <x v="13"/>
    <s v="Future"/>
    <n v="274.05"/>
    <x v="105"/>
    <n v="20.3"/>
    <n v="0"/>
  </r>
  <r>
    <x v="6"/>
    <x v="1"/>
    <x v="5"/>
    <x v="2"/>
    <x v="95"/>
    <x v="13"/>
    <s v="Future"/>
    <n v="274.05"/>
    <x v="105"/>
    <n v="20.3"/>
    <n v="0"/>
  </r>
  <r>
    <x v="6"/>
    <x v="2"/>
    <x v="5"/>
    <x v="2"/>
    <x v="92"/>
    <x v="13"/>
    <s v="Future"/>
    <n v="548.1"/>
    <x v="94"/>
    <n v="20.3"/>
    <n v="0"/>
  </r>
  <r>
    <x v="6"/>
    <x v="11"/>
    <x v="5"/>
    <x v="2"/>
    <x v="92"/>
    <x v="13"/>
    <s v="Future"/>
    <n v="568.4"/>
    <x v="100"/>
    <n v="20.3"/>
    <n v="0"/>
  </r>
  <r>
    <x v="6"/>
    <x v="6"/>
    <x v="5"/>
    <x v="2"/>
    <x v="92"/>
    <x v="13"/>
    <s v="Future"/>
    <n v="690.2"/>
    <x v="92"/>
    <n v="20.3"/>
    <n v="0"/>
  </r>
  <r>
    <x v="6"/>
    <x v="1"/>
    <x v="5"/>
    <x v="2"/>
    <x v="92"/>
    <x v="13"/>
    <s v="Future"/>
    <n v="690.2"/>
    <x v="94"/>
    <n v="20.3"/>
    <n v="0"/>
  </r>
  <r>
    <x v="6"/>
    <x v="1"/>
    <x v="5"/>
    <x v="2"/>
    <x v="96"/>
    <x v="13"/>
    <s v="Future"/>
    <n v="832.3"/>
    <x v="103"/>
    <n v="20.3"/>
    <n v="0"/>
  </r>
  <r>
    <x v="6"/>
    <x v="2"/>
    <x v="5"/>
    <x v="2"/>
    <x v="96"/>
    <x v="13"/>
    <s v="Future"/>
    <n v="507.5"/>
    <x v="105"/>
    <n v="20.3"/>
    <n v="0"/>
  </r>
  <r>
    <x v="6"/>
    <x v="2"/>
    <x v="5"/>
    <x v="2"/>
    <x v="95"/>
    <x v="13"/>
    <s v="Future"/>
    <n v="507.5"/>
    <x v="105"/>
    <n v="20.3"/>
    <n v="0"/>
  </r>
  <r>
    <x v="6"/>
    <x v="11"/>
    <x v="5"/>
    <x v="2"/>
    <x v="91"/>
    <x v="13"/>
    <s v="Future"/>
    <n v="1136.8"/>
    <x v="91"/>
    <n v="20.3"/>
    <n v="0"/>
  </r>
  <r>
    <x v="6"/>
    <x v="1"/>
    <x v="5"/>
    <x v="2"/>
    <x v="95"/>
    <x v="13"/>
    <s v="Future"/>
    <n v="1218"/>
    <x v="102"/>
    <n v="20.3"/>
    <n v="0"/>
  </r>
  <r>
    <x v="6"/>
    <x v="4"/>
    <x v="5"/>
    <x v="2"/>
    <x v="95"/>
    <x v="13"/>
    <s v="Future"/>
    <n v="1238.3"/>
    <x v="102"/>
    <n v="20.3"/>
    <n v="0"/>
  </r>
  <r>
    <x v="6"/>
    <x v="6"/>
    <x v="5"/>
    <x v="2"/>
    <x v="91"/>
    <x v="13"/>
    <s v="Future"/>
    <n v="1319.5"/>
    <x v="133"/>
    <n v="20.3"/>
    <n v="0"/>
  </r>
  <r>
    <x v="6"/>
    <x v="6"/>
    <x v="5"/>
    <x v="2"/>
    <x v="96"/>
    <x v="13"/>
    <s v="Future"/>
    <n v="761.25"/>
    <x v="105"/>
    <n v="20.3"/>
    <n v="0"/>
  </r>
  <r>
    <x v="6"/>
    <x v="6"/>
    <x v="5"/>
    <x v="2"/>
    <x v="95"/>
    <x v="13"/>
    <s v="Future"/>
    <n v="761.25"/>
    <x v="105"/>
    <n v="20.3"/>
    <n v="0"/>
  </r>
  <r>
    <x v="6"/>
    <x v="2"/>
    <x v="5"/>
    <x v="2"/>
    <x v="94"/>
    <x v="13"/>
    <s v="Future"/>
    <n v="1563.1"/>
    <x v="99"/>
    <n v="20.3"/>
    <n v="0"/>
  </r>
  <r>
    <x v="6"/>
    <x v="6"/>
    <x v="5"/>
    <x v="2"/>
    <x v="93"/>
    <x v="13"/>
    <s v="Future"/>
    <n v="1684.9"/>
    <x v="134"/>
    <n v="20.3"/>
    <n v="0"/>
  </r>
  <r>
    <x v="6"/>
    <x v="11"/>
    <x v="5"/>
    <x v="2"/>
    <x v="96"/>
    <x v="13"/>
    <s v="Future"/>
    <n v="1705.2"/>
    <x v="103"/>
    <n v="20.3"/>
    <n v="0"/>
  </r>
  <r>
    <x v="6"/>
    <x v="1"/>
    <x v="5"/>
    <x v="2"/>
    <x v="94"/>
    <x v="13"/>
    <s v="Future"/>
    <n v="1745.8"/>
    <x v="99"/>
    <n v="20.3"/>
    <n v="0"/>
  </r>
  <r>
    <x v="6"/>
    <x v="2"/>
    <x v="5"/>
    <x v="2"/>
    <x v="96"/>
    <x v="13"/>
    <s v="Future"/>
    <n v="1745.8"/>
    <x v="103"/>
    <n v="20.3"/>
    <n v="0"/>
  </r>
  <r>
    <x v="6"/>
    <x v="1"/>
    <x v="5"/>
    <x v="2"/>
    <x v="91"/>
    <x v="13"/>
    <s v="Future"/>
    <n v="1806.7"/>
    <x v="88"/>
    <n v="20.3"/>
    <n v="0"/>
  </r>
  <r>
    <x v="6"/>
    <x v="11"/>
    <x v="5"/>
    <x v="2"/>
    <x v="91"/>
    <x v="13"/>
    <s v="Future"/>
    <n v="203"/>
    <x v="88"/>
    <n v="20.3"/>
    <n v="0"/>
  </r>
  <r>
    <x v="6"/>
    <x v="11"/>
    <x v="5"/>
    <x v="2"/>
    <x v="92"/>
    <x v="13"/>
    <s v="Future"/>
    <n v="203"/>
    <x v="92"/>
    <n v="20.3"/>
    <n v="0"/>
  </r>
  <r>
    <x v="6"/>
    <x v="1"/>
    <x v="5"/>
    <x v="2"/>
    <x v="91"/>
    <x v="13"/>
    <s v="Future"/>
    <n v="243.6"/>
    <x v="90"/>
    <n v="20.3"/>
    <n v="0"/>
  </r>
  <r>
    <x v="6"/>
    <x v="6"/>
    <x v="5"/>
    <x v="2"/>
    <x v="92"/>
    <x v="13"/>
    <s v="Future"/>
    <n v="345.1"/>
    <x v="94"/>
    <n v="20.3"/>
    <n v="0"/>
  </r>
  <r>
    <x v="6"/>
    <x v="11"/>
    <x v="5"/>
    <x v="2"/>
    <x v="91"/>
    <x v="13"/>
    <s v="Future"/>
    <n v="365.4"/>
    <x v="89"/>
    <n v="20.3"/>
    <n v="0"/>
  </r>
  <r>
    <x v="6"/>
    <x v="11"/>
    <x v="5"/>
    <x v="2"/>
    <x v="94"/>
    <x v="13"/>
    <s v="Future"/>
    <n v="365.4"/>
    <x v="99"/>
    <n v="20.3"/>
    <n v="0"/>
  </r>
  <r>
    <x v="6"/>
    <x v="11"/>
    <x v="5"/>
    <x v="2"/>
    <x v="95"/>
    <x v="13"/>
    <s v="Future"/>
    <n v="365.4"/>
    <x v="102"/>
    <n v="20.3"/>
    <n v="0"/>
  </r>
  <r>
    <x v="6"/>
    <x v="11"/>
    <x v="5"/>
    <x v="2"/>
    <x v="91"/>
    <x v="13"/>
    <s v="Future"/>
    <n v="385.7"/>
    <x v="90"/>
    <n v="20.3"/>
    <n v="0"/>
  </r>
  <r>
    <x v="6"/>
    <x v="2"/>
    <x v="5"/>
    <x v="2"/>
    <x v="92"/>
    <x v="13"/>
    <s v="Future"/>
    <n v="406"/>
    <x v="92"/>
    <n v="20.3"/>
    <n v="0"/>
  </r>
  <r>
    <x v="0"/>
    <x v="6"/>
    <x v="6"/>
    <x v="1"/>
    <x v="50"/>
    <x v="7"/>
    <s v="Future"/>
    <n v="925.12"/>
    <x v="51"/>
    <n v="9.44"/>
    <n v="0"/>
  </r>
  <r>
    <x v="0"/>
    <x v="1"/>
    <x v="6"/>
    <x v="1"/>
    <x v="50"/>
    <x v="7"/>
    <s v="Future"/>
    <n v="1699.2"/>
    <x v="51"/>
    <n v="9.44"/>
    <n v="0"/>
  </r>
  <r>
    <x v="0"/>
    <x v="2"/>
    <x v="6"/>
    <x v="1"/>
    <x v="50"/>
    <x v="7"/>
    <s v="Future"/>
    <n v="991.2"/>
    <x v="51"/>
    <n v="9.44"/>
    <n v="0"/>
  </r>
  <r>
    <x v="0"/>
    <x v="4"/>
    <x v="6"/>
    <x v="1"/>
    <x v="50"/>
    <x v="7"/>
    <s v="Future"/>
    <n v="6551.36"/>
    <x v="51"/>
    <n v="9.44"/>
    <n v="0"/>
  </r>
  <r>
    <x v="0"/>
    <x v="1"/>
    <x v="6"/>
    <x v="1"/>
    <x v="51"/>
    <x v="7"/>
    <s v="Future"/>
    <n v="3426.72"/>
    <x v="52"/>
    <n v="9.44"/>
    <n v="0"/>
  </r>
  <r>
    <x v="0"/>
    <x v="2"/>
    <x v="6"/>
    <x v="1"/>
    <x v="51"/>
    <x v="7"/>
    <s v="Future"/>
    <n v="2227.84"/>
    <x v="52"/>
    <n v="9.44"/>
    <n v="0"/>
  </r>
  <r>
    <x v="0"/>
    <x v="4"/>
    <x v="6"/>
    <x v="1"/>
    <x v="51"/>
    <x v="7"/>
    <s v="Future"/>
    <n v="3058.56"/>
    <x v="52"/>
    <n v="9.44"/>
    <n v="0"/>
  </r>
  <r>
    <x v="0"/>
    <x v="6"/>
    <x v="6"/>
    <x v="1"/>
    <x v="50"/>
    <x v="7"/>
    <s v="Future"/>
    <n v="1335.76"/>
    <x v="53"/>
    <n v="9.44"/>
    <n v="0"/>
  </r>
  <r>
    <x v="0"/>
    <x v="6"/>
    <x v="6"/>
    <x v="1"/>
    <x v="51"/>
    <x v="7"/>
    <s v="Future"/>
    <n v="1335.76"/>
    <x v="53"/>
    <n v="9.44"/>
    <n v="0"/>
  </r>
  <r>
    <x v="0"/>
    <x v="1"/>
    <x v="6"/>
    <x v="1"/>
    <x v="50"/>
    <x v="7"/>
    <s v="Future"/>
    <n v="910.96"/>
    <x v="53"/>
    <n v="9.44"/>
    <n v="0"/>
  </r>
  <r>
    <x v="0"/>
    <x v="1"/>
    <x v="6"/>
    <x v="1"/>
    <x v="51"/>
    <x v="7"/>
    <s v="Future"/>
    <n v="910.96"/>
    <x v="53"/>
    <n v="9.44"/>
    <n v="0"/>
  </r>
  <r>
    <x v="0"/>
    <x v="2"/>
    <x v="6"/>
    <x v="1"/>
    <x v="50"/>
    <x v="7"/>
    <s v="Future"/>
    <n v="811.84"/>
    <x v="53"/>
    <n v="9.44"/>
    <n v="0"/>
  </r>
  <r>
    <x v="0"/>
    <x v="2"/>
    <x v="6"/>
    <x v="1"/>
    <x v="51"/>
    <x v="7"/>
    <s v="Future"/>
    <n v="811.84"/>
    <x v="53"/>
    <n v="9.44"/>
    <n v="0"/>
  </r>
  <r>
    <x v="0"/>
    <x v="4"/>
    <x v="6"/>
    <x v="1"/>
    <x v="50"/>
    <x v="7"/>
    <s v="Future"/>
    <n v="4597.28"/>
    <x v="53"/>
    <n v="9.44"/>
    <n v="0"/>
  </r>
  <r>
    <x v="0"/>
    <x v="4"/>
    <x v="6"/>
    <x v="1"/>
    <x v="51"/>
    <x v="7"/>
    <s v="Future"/>
    <n v="4597.28"/>
    <x v="53"/>
    <n v="9.44"/>
    <n v="0"/>
  </r>
  <r>
    <x v="0"/>
    <x v="6"/>
    <x v="6"/>
    <x v="1"/>
    <x v="52"/>
    <x v="7"/>
    <s v="Future"/>
    <n v="4115.84"/>
    <x v="111"/>
    <n v="9.44"/>
    <n v="0"/>
  </r>
  <r>
    <x v="0"/>
    <x v="1"/>
    <x v="6"/>
    <x v="1"/>
    <x v="52"/>
    <x v="7"/>
    <s v="Future"/>
    <n v="5182.5600000000004"/>
    <x v="111"/>
    <n v="9.44"/>
    <n v="0"/>
  </r>
  <r>
    <x v="0"/>
    <x v="2"/>
    <x v="6"/>
    <x v="1"/>
    <x v="52"/>
    <x v="7"/>
    <s v="Future"/>
    <n v="6438.08"/>
    <x v="111"/>
    <n v="9.44"/>
    <n v="0"/>
  </r>
  <r>
    <x v="0"/>
    <x v="4"/>
    <x v="6"/>
    <x v="1"/>
    <x v="52"/>
    <x v="7"/>
    <s v="Future"/>
    <n v="11441.28"/>
    <x v="111"/>
    <n v="9.44"/>
    <n v="0"/>
  </r>
  <r>
    <x v="0"/>
    <x v="6"/>
    <x v="6"/>
    <x v="1"/>
    <x v="53"/>
    <x v="7"/>
    <s v="Future"/>
    <n v="5116.4799999999996"/>
    <x v="112"/>
    <n v="9.44"/>
    <n v="0"/>
  </r>
  <r>
    <x v="0"/>
    <x v="6"/>
    <x v="6"/>
    <x v="1"/>
    <x v="54"/>
    <x v="7"/>
    <s v="Future"/>
    <n v="5116.4799999999996"/>
    <x v="112"/>
    <n v="9.44"/>
    <n v="0"/>
  </r>
  <r>
    <x v="0"/>
    <x v="1"/>
    <x v="6"/>
    <x v="1"/>
    <x v="53"/>
    <x v="7"/>
    <s v="Future"/>
    <n v="500.32"/>
    <x v="112"/>
    <n v="9.44"/>
    <n v="0"/>
  </r>
  <r>
    <x v="0"/>
    <x v="1"/>
    <x v="6"/>
    <x v="1"/>
    <x v="54"/>
    <x v="7"/>
    <s v="Future"/>
    <n v="500.32"/>
    <x v="112"/>
    <n v="9.44"/>
    <n v="0"/>
  </r>
  <r>
    <x v="0"/>
    <x v="2"/>
    <x v="6"/>
    <x v="1"/>
    <x v="53"/>
    <x v="7"/>
    <s v="Future"/>
    <n v="1189.44"/>
    <x v="112"/>
    <n v="9.44"/>
    <n v="0"/>
  </r>
  <r>
    <x v="0"/>
    <x v="2"/>
    <x v="6"/>
    <x v="1"/>
    <x v="54"/>
    <x v="7"/>
    <s v="Future"/>
    <n v="1189.44"/>
    <x v="112"/>
    <n v="9.44"/>
    <n v="0"/>
  </r>
  <r>
    <x v="0"/>
    <x v="4"/>
    <x v="6"/>
    <x v="1"/>
    <x v="53"/>
    <x v="7"/>
    <s v="Future"/>
    <n v="4347.12"/>
    <x v="112"/>
    <n v="9.44"/>
    <n v="0"/>
  </r>
  <r>
    <x v="0"/>
    <x v="4"/>
    <x v="6"/>
    <x v="1"/>
    <x v="54"/>
    <x v="7"/>
    <s v="Future"/>
    <n v="4347.12"/>
    <x v="112"/>
    <n v="9.44"/>
    <n v="0"/>
  </r>
  <r>
    <x v="0"/>
    <x v="6"/>
    <x v="6"/>
    <x v="1"/>
    <x v="55"/>
    <x v="7"/>
    <s v="Future"/>
    <n v="3709.92"/>
    <x v="113"/>
    <n v="9.44"/>
    <n v="0"/>
  </r>
  <r>
    <x v="0"/>
    <x v="1"/>
    <x v="6"/>
    <x v="1"/>
    <x v="55"/>
    <x v="7"/>
    <s v="Future"/>
    <n v="2633.76"/>
    <x v="113"/>
    <n v="9.44"/>
    <n v="0"/>
  </r>
  <r>
    <x v="0"/>
    <x v="2"/>
    <x v="6"/>
    <x v="1"/>
    <x v="55"/>
    <x v="7"/>
    <s v="Future"/>
    <n v="3030.24"/>
    <x v="113"/>
    <n v="9.44"/>
    <n v="0"/>
  </r>
  <r>
    <x v="0"/>
    <x v="4"/>
    <x v="6"/>
    <x v="1"/>
    <x v="55"/>
    <x v="7"/>
    <s v="Future"/>
    <n v="4512.32"/>
    <x v="113"/>
    <n v="9.44"/>
    <n v="0"/>
  </r>
  <r>
    <x v="0"/>
    <x v="6"/>
    <x v="6"/>
    <x v="1"/>
    <x v="54"/>
    <x v="7"/>
    <s v="Future"/>
    <n v="2369.44"/>
    <x v="114"/>
    <n v="9.44"/>
    <n v="0"/>
  </r>
  <r>
    <x v="0"/>
    <x v="1"/>
    <x v="6"/>
    <x v="1"/>
    <x v="54"/>
    <x v="7"/>
    <s v="Future"/>
    <n v="3407.84"/>
    <x v="114"/>
    <n v="9.44"/>
    <n v="0"/>
  </r>
  <r>
    <x v="0"/>
    <x v="2"/>
    <x v="6"/>
    <x v="1"/>
    <x v="54"/>
    <x v="7"/>
    <s v="Future"/>
    <n v="4040.32"/>
    <x v="114"/>
    <n v="9.44"/>
    <n v="0"/>
  </r>
  <r>
    <x v="0"/>
    <x v="4"/>
    <x v="6"/>
    <x v="1"/>
    <x v="54"/>
    <x v="7"/>
    <s v="Future"/>
    <n v="7146.08"/>
    <x v="114"/>
    <n v="9.44"/>
    <n v="0"/>
  </r>
  <r>
    <x v="0"/>
    <x v="6"/>
    <x v="6"/>
    <x v="1"/>
    <x v="53"/>
    <x v="7"/>
    <s v="Future"/>
    <n v="7523.68"/>
    <x v="115"/>
    <n v="9.44"/>
    <n v="0"/>
  </r>
  <r>
    <x v="0"/>
    <x v="1"/>
    <x v="6"/>
    <x v="1"/>
    <x v="53"/>
    <x v="7"/>
    <s v="Future"/>
    <n v="1180"/>
    <x v="115"/>
    <n v="9.44"/>
    <n v="0"/>
  </r>
  <r>
    <x v="0"/>
    <x v="2"/>
    <x v="6"/>
    <x v="1"/>
    <x v="53"/>
    <x v="7"/>
    <s v="Future"/>
    <n v="3606.08"/>
    <x v="115"/>
    <n v="9.44"/>
    <n v="0"/>
  </r>
  <r>
    <x v="0"/>
    <x v="4"/>
    <x v="6"/>
    <x v="1"/>
    <x v="53"/>
    <x v="7"/>
    <s v="Future"/>
    <n v="5900"/>
    <x v="115"/>
    <n v="9.44"/>
    <n v="0"/>
  </r>
  <r>
    <x v="0"/>
    <x v="1"/>
    <x v="6"/>
    <x v="1"/>
    <x v="52"/>
    <x v="7"/>
    <s v="Future"/>
    <n v="9.44"/>
    <x v="111"/>
    <n v="9.44"/>
    <n v="0"/>
  </r>
  <r>
    <x v="1"/>
    <x v="6"/>
    <x v="6"/>
    <x v="1"/>
    <x v="50"/>
    <x v="7"/>
    <s v="Future"/>
    <n v="736.32"/>
    <x v="51"/>
    <n v="9.44"/>
    <n v="0"/>
  </r>
  <r>
    <x v="1"/>
    <x v="6"/>
    <x v="6"/>
    <x v="1"/>
    <x v="50"/>
    <x v="7"/>
    <s v="Future"/>
    <n v="2270.3200000000002"/>
    <x v="53"/>
    <n v="9.44"/>
    <n v="0"/>
  </r>
  <r>
    <x v="1"/>
    <x v="6"/>
    <x v="6"/>
    <x v="1"/>
    <x v="51"/>
    <x v="7"/>
    <s v="Future"/>
    <n v="2270.3200000000002"/>
    <x v="53"/>
    <n v="9.44"/>
    <n v="0"/>
  </r>
  <r>
    <x v="1"/>
    <x v="6"/>
    <x v="6"/>
    <x v="1"/>
    <x v="52"/>
    <x v="7"/>
    <s v="Future"/>
    <n v="2794.24"/>
    <x v="111"/>
    <n v="9.44"/>
    <n v="0"/>
  </r>
  <r>
    <x v="1"/>
    <x v="6"/>
    <x v="6"/>
    <x v="1"/>
    <x v="53"/>
    <x v="7"/>
    <s v="Future"/>
    <n v="3346.48"/>
    <x v="112"/>
    <n v="9.44"/>
    <n v="0"/>
  </r>
  <r>
    <x v="1"/>
    <x v="6"/>
    <x v="6"/>
    <x v="1"/>
    <x v="54"/>
    <x v="7"/>
    <s v="Future"/>
    <n v="3346.48"/>
    <x v="112"/>
    <n v="9.44"/>
    <n v="0"/>
  </r>
  <r>
    <x v="1"/>
    <x v="6"/>
    <x v="6"/>
    <x v="1"/>
    <x v="55"/>
    <x v="7"/>
    <s v="Future"/>
    <n v="7542.56"/>
    <x v="113"/>
    <n v="9.44"/>
    <n v="0"/>
  </r>
  <r>
    <x v="1"/>
    <x v="6"/>
    <x v="6"/>
    <x v="1"/>
    <x v="54"/>
    <x v="7"/>
    <s v="Future"/>
    <n v="3332.32"/>
    <x v="114"/>
    <n v="9.44"/>
    <n v="0"/>
  </r>
  <r>
    <x v="1"/>
    <x v="6"/>
    <x v="6"/>
    <x v="1"/>
    <x v="53"/>
    <x v="7"/>
    <s v="Future"/>
    <n v="2992.48"/>
    <x v="115"/>
    <n v="9.44"/>
    <n v="0"/>
  </r>
  <r>
    <x v="1"/>
    <x v="1"/>
    <x v="6"/>
    <x v="1"/>
    <x v="50"/>
    <x v="7"/>
    <s v="Future"/>
    <n v="2057.92"/>
    <x v="51"/>
    <n v="9.44"/>
    <n v="0"/>
  </r>
  <r>
    <x v="1"/>
    <x v="1"/>
    <x v="6"/>
    <x v="1"/>
    <x v="51"/>
    <x v="7"/>
    <s v="Future"/>
    <n v="3464.48"/>
    <x v="52"/>
    <n v="9.44"/>
    <n v="0"/>
  </r>
  <r>
    <x v="1"/>
    <x v="1"/>
    <x v="6"/>
    <x v="1"/>
    <x v="50"/>
    <x v="7"/>
    <s v="Future"/>
    <n v="877.92"/>
    <x v="53"/>
    <n v="9.44"/>
    <n v="0"/>
  </r>
  <r>
    <x v="1"/>
    <x v="1"/>
    <x v="6"/>
    <x v="1"/>
    <x v="51"/>
    <x v="7"/>
    <s v="Future"/>
    <n v="877.92"/>
    <x v="53"/>
    <n v="9.44"/>
    <n v="0"/>
  </r>
  <r>
    <x v="1"/>
    <x v="1"/>
    <x v="6"/>
    <x v="1"/>
    <x v="52"/>
    <x v="7"/>
    <s v="Future"/>
    <n v="5116.4799999999996"/>
    <x v="111"/>
    <n v="9.44"/>
    <n v="0"/>
  </r>
  <r>
    <x v="1"/>
    <x v="1"/>
    <x v="6"/>
    <x v="1"/>
    <x v="53"/>
    <x v="7"/>
    <s v="Future"/>
    <n v="778.8"/>
    <x v="112"/>
    <n v="9.44"/>
    <n v="0"/>
  </r>
  <r>
    <x v="1"/>
    <x v="1"/>
    <x v="6"/>
    <x v="1"/>
    <x v="54"/>
    <x v="7"/>
    <s v="Future"/>
    <n v="778.8"/>
    <x v="112"/>
    <n v="9.44"/>
    <n v="0"/>
  </r>
  <r>
    <x v="1"/>
    <x v="1"/>
    <x v="6"/>
    <x v="1"/>
    <x v="55"/>
    <x v="7"/>
    <s v="Future"/>
    <n v="3370.08"/>
    <x v="113"/>
    <n v="9.44"/>
    <n v="0"/>
  </r>
  <r>
    <x v="1"/>
    <x v="1"/>
    <x v="6"/>
    <x v="1"/>
    <x v="54"/>
    <x v="7"/>
    <s v="Future"/>
    <n v="4578.3999999999996"/>
    <x v="114"/>
    <n v="9.44"/>
    <n v="0"/>
  </r>
  <r>
    <x v="1"/>
    <x v="1"/>
    <x v="6"/>
    <x v="1"/>
    <x v="53"/>
    <x v="7"/>
    <s v="Future"/>
    <n v="1227.2"/>
    <x v="115"/>
    <n v="9.44"/>
    <n v="0"/>
  </r>
  <r>
    <x v="1"/>
    <x v="10"/>
    <x v="6"/>
    <x v="1"/>
    <x v="53"/>
    <x v="7"/>
    <s v="Future"/>
    <n v="18880"/>
    <x v="112"/>
    <n v="9.44"/>
    <n v="0"/>
  </r>
  <r>
    <x v="1"/>
    <x v="10"/>
    <x v="6"/>
    <x v="1"/>
    <x v="54"/>
    <x v="7"/>
    <s v="Future"/>
    <n v="18880"/>
    <x v="112"/>
    <n v="9.44"/>
    <n v="0"/>
  </r>
  <r>
    <x v="1"/>
    <x v="10"/>
    <x v="6"/>
    <x v="1"/>
    <x v="55"/>
    <x v="7"/>
    <s v="Future"/>
    <n v="2832"/>
    <x v="113"/>
    <n v="9.44"/>
    <n v="0"/>
  </r>
  <r>
    <x v="1"/>
    <x v="2"/>
    <x v="6"/>
    <x v="1"/>
    <x v="50"/>
    <x v="7"/>
    <s v="Future"/>
    <n v="792.96"/>
    <x v="51"/>
    <n v="9.44"/>
    <n v="0"/>
  </r>
  <r>
    <x v="1"/>
    <x v="2"/>
    <x v="6"/>
    <x v="1"/>
    <x v="51"/>
    <x v="7"/>
    <s v="Future"/>
    <n v="1774.72"/>
    <x v="52"/>
    <n v="9.44"/>
    <n v="0"/>
  </r>
  <r>
    <x v="1"/>
    <x v="2"/>
    <x v="6"/>
    <x v="1"/>
    <x v="50"/>
    <x v="7"/>
    <s v="Future"/>
    <n v="1505.68"/>
    <x v="53"/>
    <n v="9.44"/>
    <n v="0"/>
  </r>
  <r>
    <x v="1"/>
    <x v="2"/>
    <x v="6"/>
    <x v="1"/>
    <x v="51"/>
    <x v="7"/>
    <s v="Future"/>
    <n v="1505.68"/>
    <x v="53"/>
    <n v="9.44"/>
    <n v="0"/>
  </r>
  <r>
    <x v="1"/>
    <x v="2"/>
    <x v="6"/>
    <x v="1"/>
    <x v="52"/>
    <x v="7"/>
    <s v="Future"/>
    <n v="6202.08"/>
    <x v="111"/>
    <n v="9.44"/>
    <n v="0"/>
  </r>
  <r>
    <x v="1"/>
    <x v="2"/>
    <x v="6"/>
    <x v="1"/>
    <x v="53"/>
    <x v="7"/>
    <s v="Future"/>
    <n v="1689.76"/>
    <x v="112"/>
    <n v="9.44"/>
    <n v="0"/>
  </r>
  <r>
    <x v="1"/>
    <x v="2"/>
    <x v="6"/>
    <x v="1"/>
    <x v="54"/>
    <x v="7"/>
    <s v="Future"/>
    <n v="1689.76"/>
    <x v="112"/>
    <n v="9.44"/>
    <n v="0"/>
  </r>
  <r>
    <x v="1"/>
    <x v="2"/>
    <x v="6"/>
    <x v="1"/>
    <x v="55"/>
    <x v="7"/>
    <s v="Future"/>
    <n v="2435.52"/>
    <x v="113"/>
    <n v="9.44"/>
    <n v="0"/>
  </r>
  <r>
    <x v="1"/>
    <x v="2"/>
    <x v="6"/>
    <x v="1"/>
    <x v="54"/>
    <x v="7"/>
    <s v="Future"/>
    <n v="4087.52"/>
    <x v="114"/>
    <n v="9.44"/>
    <n v="0"/>
  </r>
  <r>
    <x v="1"/>
    <x v="2"/>
    <x v="6"/>
    <x v="1"/>
    <x v="53"/>
    <x v="7"/>
    <s v="Future"/>
    <n v="3011.36"/>
    <x v="115"/>
    <n v="9.44"/>
    <n v="0"/>
  </r>
  <r>
    <x v="1"/>
    <x v="4"/>
    <x v="6"/>
    <x v="1"/>
    <x v="50"/>
    <x v="7"/>
    <s v="Future"/>
    <n v="6768.48"/>
    <x v="51"/>
    <n v="9.44"/>
    <n v="0"/>
  </r>
  <r>
    <x v="1"/>
    <x v="4"/>
    <x v="6"/>
    <x v="1"/>
    <x v="51"/>
    <x v="7"/>
    <s v="Future"/>
    <n v="3379.52"/>
    <x v="52"/>
    <n v="9.44"/>
    <n v="0"/>
  </r>
  <r>
    <x v="1"/>
    <x v="4"/>
    <x v="6"/>
    <x v="1"/>
    <x v="50"/>
    <x v="7"/>
    <s v="Future"/>
    <n v="4427.3599999999997"/>
    <x v="53"/>
    <n v="9.44"/>
    <n v="0"/>
  </r>
  <r>
    <x v="1"/>
    <x v="4"/>
    <x v="6"/>
    <x v="1"/>
    <x v="51"/>
    <x v="7"/>
    <s v="Future"/>
    <n v="4427.3599999999997"/>
    <x v="53"/>
    <n v="9.44"/>
    <n v="0"/>
  </r>
  <r>
    <x v="1"/>
    <x v="4"/>
    <x v="6"/>
    <x v="1"/>
    <x v="52"/>
    <x v="7"/>
    <s v="Future"/>
    <n v="11469.6"/>
    <x v="111"/>
    <n v="9.44"/>
    <n v="0"/>
  </r>
  <r>
    <x v="1"/>
    <x v="4"/>
    <x v="6"/>
    <x v="1"/>
    <x v="53"/>
    <x v="7"/>
    <s v="Future"/>
    <n v="5900"/>
    <x v="112"/>
    <n v="9.44"/>
    <n v="0"/>
  </r>
  <r>
    <x v="1"/>
    <x v="4"/>
    <x v="6"/>
    <x v="1"/>
    <x v="54"/>
    <x v="7"/>
    <s v="Future"/>
    <n v="5900"/>
    <x v="112"/>
    <n v="9.44"/>
    <n v="0"/>
  </r>
  <r>
    <x v="1"/>
    <x v="4"/>
    <x v="6"/>
    <x v="1"/>
    <x v="55"/>
    <x v="7"/>
    <s v="Future"/>
    <n v="6891.2"/>
    <x v="113"/>
    <n v="9.44"/>
    <n v="0"/>
  </r>
  <r>
    <x v="1"/>
    <x v="4"/>
    <x v="6"/>
    <x v="1"/>
    <x v="54"/>
    <x v="7"/>
    <s v="Future"/>
    <n v="10516.16"/>
    <x v="114"/>
    <n v="9.44"/>
    <n v="0"/>
  </r>
  <r>
    <x v="1"/>
    <x v="4"/>
    <x v="6"/>
    <x v="1"/>
    <x v="53"/>
    <x v="7"/>
    <s v="Future"/>
    <n v="12083.2"/>
    <x v="115"/>
    <n v="9.44"/>
    <n v="0"/>
  </r>
  <r>
    <x v="1"/>
    <x v="11"/>
    <x v="6"/>
    <x v="1"/>
    <x v="55"/>
    <x v="7"/>
    <s v="Future"/>
    <n v="141.6"/>
    <x v="113"/>
    <n v="9.44"/>
    <n v="0"/>
  </r>
  <r>
    <x v="1"/>
    <x v="11"/>
    <x v="6"/>
    <x v="1"/>
    <x v="55"/>
    <x v="7"/>
    <s v="Future"/>
    <n v="207.68"/>
    <x v="113"/>
    <n v="9.44"/>
    <n v="0"/>
  </r>
  <r>
    <x v="1"/>
    <x v="11"/>
    <x v="6"/>
    <x v="1"/>
    <x v="55"/>
    <x v="7"/>
    <s v="Future"/>
    <n v="113.28"/>
    <x v="113"/>
    <n v="9.44"/>
    <n v="0"/>
  </r>
  <r>
    <x v="1"/>
    <x v="11"/>
    <x v="6"/>
    <x v="1"/>
    <x v="55"/>
    <x v="7"/>
    <s v="Future"/>
    <n v="245.44"/>
    <x v="113"/>
    <n v="9.44"/>
    <n v="0"/>
  </r>
  <r>
    <x v="1"/>
    <x v="11"/>
    <x v="6"/>
    <x v="1"/>
    <x v="55"/>
    <x v="7"/>
    <s v="Future"/>
    <n v="169.92"/>
    <x v="113"/>
    <n v="9.44"/>
    <n v="0"/>
  </r>
  <r>
    <x v="1"/>
    <x v="11"/>
    <x v="6"/>
    <x v="1"/>
    <x v="55"/>
    <x v="7"/>
    <s v="Future"/>
    <n v="0"/>
    <x v="113"/>
    <n v="9.44"/>
    <n v="0"/>
  </r>
  <r>
    <x v="1"/>
    <x v="11"/>
    <x v="6"/>
    <x v="1"/>
    <x v="55"/>
    <x v="7"/>
    <s v="Future"/>
    <n v="56.64"/>
    <x v="113"/>
    <n v="9.44"/>
    <n v="0"/>
  </r>
  <r>
    <x v="1"/>
    <x v="11"/>
    <x v="6"/>
    <x v="1"/>
    <x v="55"/>
    <x v="7"/>
    <s v="Future"/>
    <n v="2180.64"/>
    <x v="113"/>
    <n v="9.44"/>
    <n v="0"/>
  </r>
  <r>
    <x v="1"/>
    <x v="11"/>
    <x v="6"/>
    <x v="1"/>
    <x v="53"/>
    <x v="7"/>
    <s v="Future"/>
    <n v="236"/>
    <x v="112"/>
    <n v="9.44"/>
    <n v="0"/>
  </r>
  <r>
    <x v="1"/>
    <x v="11"/>
    <x v="6"/>
    <x v="1"/>
    <x v="54"/>
    <x v="7"/>
    <s v="Future"/>
    <n v="236"/>
    <x v="112"/>
    <n v="9.44"/>
    <n v="0"/>
  </r>
  <r>
    <x v="1"/>
    <x v="11"/>
    <x v="6"/>
    <x v="1"/>
    <x v="50"/>
    <x v="7"/>
    <s v="Future"/>
    <n v="198.24"/>
    <x v="51"/>
    <n v="9.44"/>
    <n v="0"/>
  </r>
  <r>
    <x v="1"/>
    <x v="11"/>
    <x v="6"/>
    <x v="1"/>
    <x v="50"/>
    <x v="7"/>
    <s v="Future"/>
    <n v="198.24"/>
    <x v="51"/>
    <n v="9.44"/>
    <n v="0"/>
  </r>
  <r>
    <x v="1"/>
    <x v="11"/>
    <x v="6"/>
    <x v="1"/>
    <x v="50"/>
    <x v="7"/>
    <s v="Future"/>
    <n v="708"/>
    <x v="51"/>
    <n v="9.44"/>
    <n v="0"/>
  </r>
  <r>
    <x v="1"/>
    <x v="11"/>
    <x v="6"/>
    <x v="1"/>
    <x v="50"/>
    <x v="7"/>
    <s v="Future"/>
    <n v="160.47999999999999"/>
    <x v="51"/>
    <n v="9.44"/>
    <n v="0"/>
  </r>
  <r>
    <x v="1"/>
    <x v="11"/>
    <x v="6"/>
    <x v="1"/>
    <x v="51"/>
    <x v="7"/>
    <s v="Future"/>
    <n v="188.8"/>
    <x v="52"/>
    <n v="9.44"/>
    <n v="0"/>
  </r>
  <r>
    <x v="1"/>
    <x v="11"/>
    <x v="6"/>
    <x v="1"/>
    <x v="51"/>
    <x v="7"/>
    <s v="Future"/>
    <n v="500.32"/>
    <x v="52"/>
    <n v="9.44"/>
    <n v="0"/>
  </r>
  <r>
    <x v="1"/>
    <x v="11"/>
    <x v="6"/>
    <x v="1"/>
    <x v="51"/>
    <x v="7"/>
    <s v="Future"/>
    <n v="2841.44"/>
    <x v="52"/>
    <n v="9.44"/>
    <n v="0"/>
  </r>
  <r>
    <x v="1"/>
    <x v="11"/>
    <x v="6"/>
    <x v="1"/>
    <x v="51"/>
    <x v="7"/>
    <s v="Future"/>
    <n v="11752.8"/>
    <x v="52"/>
    <n v="9.44"/>
    <n v="0"/>
  </r>
  <r>
    <x v="1"/>
    <x v="11"/>
    <x v="6"/>
    <x v="1"/>
    <x v="50"/>
    <x v="7"/>
    <s v="Future"/>
    <n v="490.88"/>
    <x v="53"/>
    <n v="9.44"/>
    <n v="0"/>
  </r>
  <r>
    <x v="1"/>
    <x v="11"/>
    <x v="6"/>
    <x v="1"/>
    <x v="51"/>
    <x v="7"/>
    <s v="Future"/>
    <n v="490.88"/>
    <x v="53"/>
    <n v="9.44"/>
    <n v="0"/>
  </r>
  <r>
    <x v="1"/>
    <x v="11"/>
    <x v="6"/>
    <x v="1"/>
    <x v="50"/>
    <x v="7"/>
    <s v="Future"/>
    <n v="991.2"/>
    <x v="53"/>
    <n v="9.44"/>
    <n v="0"/>
  </r>
  <r>
    <x v="1"/>
    <x v="11"/>
    <x v="6"/>
    <x v="1"/>
    <x v="51"/>
    <x v="7"/>
    <s v="Future"/>
    <n v="991.2"/>
    <x v="53"/>
    <n v="9.44"/>
    <n v="0"/>
  </r>
  <r>
    <x v="1"/>
    <x v="11"/>
    <x v="6"/>
    <x v="1"/>
    <x v="50"/>
    <x v="7"/>
    <s v="Future"/>
    <n v="283.2"/>
    <x v="53"/>
    <n v="9.44"/>
    <n v="0"/>
  </r>
  <r>
    <x v="1"/>
    <x v="11"/>
    <x v="6"/>
    <x v="1"/>
    <x v="51"/>
    <x v="7"/>
    <s v="Future"/>
    <n v="283.2"/>
    <x v="53"/>
    <n v="9.44"/>
    <n v="0"/>
  </r>
  <r>
    <x v="1"/>
    <x v="11"/>
    <x v="6"/>
    <x v="1"/>
    <x v="50"/>
    <x v="7"/>
    <s v="Future"/>
    <n v="641.91999999999996"/>
    <x v="53"/>
    <n v="9.44"/>
    <n v="0"/>
  </r>
  <r>
    <x v="1"/>
    <x v="11"/>
    <x v="6"/>
    <x v="1"/>
    <x v="51"/>
    <x v="7"/>
    <s v="Future"/>
    <n v="641.91999999999996"/>
    <x v="53"/>
    <n v="9.44"/>
    <n v="0"/>
  </r>
  <r>
    <x v="1"/>
    <x v="11"/>
    <x v="6"/>
    <x v="1"/>
    <x v="50"/>
    <x v="7"/>
    <s v="Future"/>
    <n v="160.47999999999999"/>
    <x v="53"/>
    <n v="9.44"/>
    <n v="0"/>
  </r>
  <r>
    <x v="1"/>
    <x v="11"/>
    <x v="6"/>
    <x v="1"/>
    <x v="51"/>
    <x v="7"/>
    <s v="Future"/>
    <n v="160.47999999999999"/>
    <x v="53"/>
    <n v="9.44"/>
    <n v="0"/>
  </r>
  <r>
    <x v="1"/>
    <x v="11"/>
    <x v="6"/>
    <x v="1"/>
    <x v="52"/>
    <x v="7"/>
    <s v="Future"/>
    <n v="-188.8"/>
    <x v="111"/>
    <n v="9.44"/>
    <n v="-188.8"/>
  </r>
  <r>
    <x v="1"/>
    <x v="11"/>
    <x v="6"/>
    <x v="1"/>
    <x v="52"/>
    <x v="7"/>
    <s v="Future"/>
    <n v="169.92"/>
    <x v="111"/>
    <n v="9.44"/>
    <n v="0"/>
  </r>
  <r>
    <x v="1"/>
    <x v="11"/>
    <x v="6"/>
    <x v="1"/>
    <x v="52"/>
    <x v="7"/>
    <s v="Future"/>
    <n v="755.2"/>
    <x v="111"/>
    <n v="9.44"/>
    <n v="0"/>
  </r>
  <r>
    <x v="1"/>
    <x v="11"/>
    <x v="6"/>
    <x v="1"/>
    <x v="52"/>
    <x v="7"/>
    <s v="Future"/>
    <n v="4814.3999999999996"/>
    <x v="111"/>
    <n v="9.44"/>
    <n v="0"/>
  </r>
  <r>
    <x v="1"/>
    <x v="11"/>
    <x v="6"/>
    <x v="1"/>
    <x v="52"/>
    <x v="7"/>
    <s v="Future"/>
    <n v="2067.36"/>
    <x v="111"/>
    <n v="9.44"/>
    <n v="0"/>
  </r>
  <r>
    <x v="1"/>
    <x v="11"/>
    <x v="6"/>
    <x v="1"/>
    <x v="52"/>
    <x v="7"/>
    <s v="Future"/>
    <n v="9.44"/>
    <x v="111"/>
    <n v="9.44"/>
    <n v="0"/>
  </r>
  <r>
    <x v="1"/>
    <x v="11"/>
    <x v="6"/>
    <x v="1"/>
    <x v="52"/>
    <x v="7"/>
    <s v="Future"/>
    <n v="94.4"/>
    <x v="111"/>
    <n v="9.44"/>
    <n v="0"/>
  </r>
  <r>
    <x v="1"/>
    <x v="11"/>
    <x v="6"/>
    <x v="1"/>
    <x v="52"/>
    <x v="7"/>
    <s v="Future"/>
    <n v="283.2"/>
    <x v="111"/>
    <n v="9.44"/>
    <n v="0"/>
  </r>
  <r>
    <x v="1"/>
    <x v="11"/>
    <x v="6"/>
    <x v="1"/>
    <x v="54"/>
    <x v="7"/>
    <s v="Future"/>
    <n v="236"/>
    <x v="114"/>
    <n v="9.44"/>
    <n v="0"/>
  </r>
  <r>
    <x v="1"/>
    <x v="11"/>
    <x v="6"/>
    <x v="1"/>
    <x v="54"/>
    <x v="7"/>
    <s v="Future"/>
    <n v="141.6"/>
    <x v="114"/>
    <n v="9.44"/>
    <n v="0"/>
  </r>
  <r>
    <x v="1"/>
    <x v="11"/>
    <x v="6"/>
    <x v="1"/>
    <x v="54"/>
    <x v="7"/>
    <s v="Future"/>
    <n v="566.4"/>
    <x v="114"/>
    <n v="9.44"/>
    <n v="0"/>
  </r>
  <r>
    <x v="1"/>
    <x v="11"/>
    <x v="6"/>
    <x v="1"/>
    <x v="54"/>
    <x v="7"/>
    <s v="Future"/>
    <n v="-94.4"/>
    <x v="114"/>
    <n v="9.44"/>
    <n v="-94.4"/>
  </r>
  <r>
    <x v="1"/>
    <x v="11"/>
    <x v="6"/>
    <x v="1"/>
    <x v="54"/>
    <x v="7"/>
    <s v="Future"/>
    <n v="1982.4"/>
    <x v="114"/>
    <n v="9.44"/>
    <n v="0"/>
  </r>
  <r>
    <x v="1"/>
    <x v="11"/>
    <x v="6"/>
    <x v="1"/>
    <x v="52"/>
    <x v="7"/>
    <s v="Future"/>
    <n v="-4720"/>
    <x v="111"/>
    <n v="9.44"/>
    <n v="-4720"/>
  </r>
  <r>
    <x v="1"/>
    <x v="11"/>
    <x v="6"/>
    <x v="1"/>
    <x v="51"/>
    <x v="7"/>
    <s v="Future"/>
    <n v="141.6"/>
    <x v="52"/>
    <n v="9.44"/>
    <n v="0"/>
  </r>
  <r>
    <x v="2"/>
    <x v="6"/>
    <x v="6"/>
    <x v="1"/>
    <x v="50"/>
    <x v="7"/>
    <s v="Future"/>
    <n v="4238.5600000000004"/>
    <x v="51"/>
    <n v="9.44"/>
    <n v="0"/>
  </r>
  <r>
    <x v="2"/>
    <x v="1"/>
    <x v="6"/>
    <x v="1"/>
    <x v="50"/>
    <x v="7"/>
    <s v="Future"/>
    <n v="2643.2"/>
    <x v="51"/>
    <n v="9.44"/>
    <n v="0"/>
  </r>
  <r>
    <x v="2"/>
    <x v="2"/>
    <x v="6"/>
    <x v="1"/>
    <x v="50"/>
    <x v="7"/>
    <s v="Future"/>
    <n v="453.12"/>
    <x v="51"/>
    <n v="9.44"/>
    <n v="0"/>
  </r>
  <r>
    <x v="2"/>
    <x v="4"/>
    <x v="6"/>
    <x v="1"/>
    <x v="50"/>
    <x v="7"/>
    <s v="Future"/>
    <n v="6051.04"/>
    <x v="51"/>
    <n v="9.44"/>
    <n v="0"/>
  </r>
  <r>
    <x v="2"/>
    <x v="1"/>
    <x v="6"/>
    <x v="1"/>
    <x v="51"/>
    <x v="7"/>
    <s v="Future"/>
    <n v="3502.24"/>
    <x v="52"/>
    <n v="9.44"/>
    <n v="0"/>
  </r>
  <r>
    <x v="2"/>
    <x v="2"/>
    <x v="6"/>
    <x v="1"/>
    <x v="51"/>
    <x v="7"/>
    <s v="Future"/>
    <n v="1878.56"/>
    <x v="52"/>
    <n v="9.44"/>
    <n v="0"/>
  </r>
  <r>
    <x v="2"/>
    <x v="4"/>
    <x v="6"/>
    <x v="1"/>
    <x v="51"/>
    <x v="7"/>
    <s v="Future"/>
    <n v="9449.44"/>
    <x v="52"/>
    <n v="9.44"/>
    <n v="0"/>
  </r>
  <r>
    <x v="2"/>
    <x v="6"/>
    <x v="6"/>
    <x v="1"/>
    <x v="50"/>
    <x v="7"/>
    <s v="Future"/>
    <n v="2846.16"/>
    <x v="53"/>
    <n v="9.44"/>
    <n v="0"/>
  </r>
  <r>
    <x v="2"/>
    <x v="6"/>
    <x v="6"/>
    <x v="1"/>
    <x v="51"/>
    <x v="7"/>
    <s v="Future"/>
    <n v="2846.16"/>
    <x v="53"/>
    <n v="9.44"/>
    <n v="0"/>
  </r>
  <r>
    <x v="2"/>
    <x v="1"/>
    <x v="6"/>
    <x v="1"/>
    <x v="50"/>
    <x v="7"/>
    <s v="Future"/>
    <n v="2171.1999999999998"/>
    <x v="53"/>
    <n v="9.44"/>
    <n v="0"/>
  </r>
  <r>
    <x v="2"/>
    <x v="1"/>
    <x v="6"/>
    <x v="1"/>
    <x v="51"/>
    <x v="7"/>
    <s v="Future"/>
    <n v="2171.1999999999998"/>
    <x v="53"/>
    <n v="9.44"/>
    <n v="0"/>
  </r>
  <r>
    <x v="2"/>
    <x v="2"/>
    <x v="6"/>
    <x v="1"/>
    <x v="50"/>
    <x v="7"/>
    <s v="Future"/>
    <n v="1028.96"/>
    <x v="53"/>
    <n v="9.44"/>
    <n v="0"/>
  </r>
  <r>
    <x v="2"/>
    <x v="2"/>
    <x v="6"/>
    <x v="1"/>
    <x v="51"/>
    <x v="7"/>
    <s v="Future"/>
    <n v="1028.96"/>
    <x v="53"/>
    <n v="9.44"/>
    <n v="0"/>
  </r>
  <r>
    <x v="2"/>
    <x v="4"/>
    <x v="6"/>
    <x v="1"/>
    <x v="50"/>
    <x v="7"/>
    <s v="Future"/>
    <n v="3865.68"/>
    <x v="53"/>
    <n v="9.44"/>
    <n v="0"/>
  </r>
  <r>
    <x v="2"/>
    <x v="4"/>
    <x v="6"/>
    <x v="1"/>
    <x v="51"/>
    <x v="7"/>
    <s v="Future"/>
    <n v="3865.68"/>
    <x v="53"/>
    <n v="9.44"/>
    <n v="0"/>
  </r>
  <r>
    <x v="2"/>
    <x v="6"/>
    <x v="6"/>
    <x v="1"/>
    <x v="52"/>
    <x v="7"/>
    <s v="Future"/>
    <n v="4257.4399999999996"/>
    <x v="111"/>
    <n v="9.44"/>
    <n v="0"/>
  </r>
  <r>
    <x v="2"/>
    <x v="1"/>
    <x v="6"/>
    <x v="1"/>
    <x v="52"/>
    <x v="7"/>
    <s v="Future"/>
    <n v="5125.92"/>
    <x v="111"/>
    <n v="9.44"/>
    <n v="0"/>
  </r>
  <r>
    <x v="2"/>
    <x v="2"/>
    <x v="6"/>
    <x v="1"/>
    <x v="52"/>
    <x v="7"/>
    <s v="Future"/>
    <n v="6683.52"/>
    <x v="111"/>
    <n v="9.44"/>
    <n v="0"/>
  </r>
  <r>
    <x v="2"/>
    <x v="4"/>
    <x v="6"/>
    <x v="1"/>
    <x v="52"/>
    <x v="7"/>
    <s v="Future"/>
    <n v="15632.64"/>
    <x v="111"/>
    <n v="9.44"/>
    <n v="0"/>
  </r>
  <r>
    <x v="2"/>
    <x v="6"/>
    <x v="6"/>
    <x v="1"/>
    <x v="53"/>
    <x v="7"/>
    <s v="Future"/>
    <n v="1878.56"/>
    <x v="112"/>
    <n v="9.44"/>
    <n v="0"/>
  </r>
  <r>
    <x v="2"/>
    <x v="6"/>
    <x v="6"/>
    <x v="1"/>
    <x v="54"/>
    <x v="7"/>
    <s v="Future"/>
    <n v="1878.56"/>
    <x v="112"/>
    <n v="9.44"/>
    <n v="0"/>
  </r>
  <r>
    <x v="2"/>
    <x v="1"/>
    <x v="6"/>
    <x v="1"/>
    <x v="53"/>
    <x v="7"/>
    <s v="Future"/>
    <n v="1005.36"/>
    <x v="112"/>
    <n v="9.44"/>
    <n v="0"/>
  </r>
  <r>
    <x v="2"/>
    <x v="1"/>
    <x v="6"/>
    <x v="1"/>
    <x v="54"/>
    <x v="7"/>
    <s v="Future"/>
    <n v="1005.36"/>
    <x v="112"/>
    <n v="9.44"/>
    <n v="0"/>
  </r>
  <r>
    <x v="2"/>
    <x v="2"/>
    <x v="6"/>
    <x v="1"/>
    <x v="53"/>
    <x v="7"/>
    <s v="Future"/>
    <n v="1689.76"/>
    <x v="112"/>
    <n v="9.44"/>
    <n v="0"/>
  </r>
  <r>
    <x v="2"/>
    <x v="2"/>
    <x v="6"/>
    <x v="1"/>
    <x v="54"/>
    <x v="7"/>
    <s v="Future"/>
    <n v="1689.76"/>
    <x v="112"/>
    <n v="9.44"/>
    <n v="0"/>
  </r>
  <r>
    <x v="2"/>
    <x v="4"/>
    <x v="6"/>
    <x v="1"/>
    <x v="53"/>
    <x v="7"/>
    <s v="Future"/>
    <n v="5092.88"/>
    <x v="112"/>
    <n v="9.44"/>
    <n v="0"/>
  </r>
  <r>
    <x v="2"/>
    <x v="4"/>
    <x v="6"/>
    <x v="1"/>
    <x v="54"/>
    <x v="7"/>
    <s v="Future"/>
    <n v="5092.88"/>
    <x v="112"/>
    <n v="9.44"/>
    <n v="0"/>
  </r>
  <r>
    <x v="2"/>
    <x v="6"/>
    <x v="6"/>
    <x v="1"/>
    <x v="55"/>
    <x v="7"/>
    <s v="Future"/>
    <n v="3049.12"/>
    <x v="113"/>
    <n v="9.44"/>
    <n v="0"/>
  </r>
  <r>
    <x v="2"/>
    <x v="1"/>
    <x v="6"/>
    <x v="1"/>
    <x v="55"/>
    <x v="7"/>
    <s v="Future"/>
    <n v="2954.72"/>
    <x v="113"/>
    <n v="9.44"/>
    <n v="0"/>
  </r>
  <r>
    <x v="2"/>
    <x v="2"/>
    <x v="6"/>
    <x v="1"/>
    <x v="55"/>
    <x v="7"/>
    <s v="Future"/>
    <n v="3426.72"/>
    <x v="113"/>
    <n v="9.44"/>
    <n v="0"/>
  </r>
  <r>
    <x v="2"/>
    <x v="4"/>
    <x v="6"/>
    <x v="1"/>
    <x v="55"/>
    <x v="7"/>
    <s v="Future"/>
    <n v="7854.08"/>
    <x v="113"/>
    <n v="9.44"/>
    <n v="0"/>
  </r>
  <r>
    <x v="2"/>
    <x v="6"/>
    <x v="6"/>
    <x v="1"/>
    <x v="54"/>
    <x v="7"/>
    <s v="Future"/>
    <n v="3870.4"/>
    <x v="114"/>
    <n v="9.44"/>
    <n v="0"/>
  </r>
  <r>
    <x v="2"/>
    <x v="1"/>
    <x v="6"/>
    <x v="1"/>
    <x v="54"/>
    <x v="7"/>
    <s v="Future"/>
    <n v="4078.08"/>
    <x v="114"/>
    <n v="9.44"/>
    <n v="0"/>
  </r>
  <r>
    <x v="2"/>
    <x v="2"/>
    <x v="6"/>
    <x v="1"/>
    <x v="54"/>
    <x v="7"/>
    <s v="Future"/>
    <n v="5154.24"/>
    <x v="114"/>
    <n v="9.44"/>
    <n v="0"/>
  </r>
  <r>
    <x v="2"/>
    <x v="4"/>
    <x v="6"/>
    <x v="1"/>
    <x v="54"/>
    <x v="7"/>
    <s v="Future"/>
    <n v="8024"/>
    <x v="114"/>
    <n v="9.44"/>
    <n v="0"/>
  </r>
  <r>
    <x v="2"/>
    <x v="6"/>
    <x v="6"/>
    <x v="1"/>
    <x v="53"/>
    <x v="7"/>
    <s v="Future"/>
    <n v="7287.68"/>
    <x v="115"/>
    <n v="9.44"/>
    <n v="0"/>
  </r>
  <r>
    <x v="2"/>
    <x v="1"/>
    <x v="6"/>
    <x v="1"/>
    <x v="53"/>
    <x v="7"/>
    <s v="Future"/>
    <n v="1302.72"/>
    <x v="115"/>
    <n v="9.44"/>
    <n v="0"/>
  </r>
  <r>
    <x v="2"/>
    <x v="2"/>
    <x v="6"/>
    <x v="1"/>
    <x v="53"/>
    <x v="7"/>
    <s v="Future"/>
    <n v="12262.56"/>
    <x v="115"/>
    <n v="9.44"/>
    <n v="0"/>
  </r>
  <r>
    <x v="2"/>
    <x v="4"/>
    <x v="6"/>
    <x v="1"/>
    <x v="53"/>
    <x v="7"/>
    <s v="Future"/>
    <n v="9345.6"/>
    <x v="115"/>
    <n v="9.44"/>
    <n v="0"/>
  </r>
  <r>
    <x v="1"/>
    <x v="11"/>
    <x v="6"/>
    <x v="1"/>
    <x v="50"/>
    <x v="7"/>
    <s v="Future"/>
    <n v="0"/>
    <x v="53"/>
    <n v="9.44"/>
    <n v="0"/>
  </r>
  <r>
    <x v="1"/>
    <x v="11"/>
    <x v="6"/>
    <x v="1"/>
    <x v="51"/>
    <x v="7"/>
    <s v="Future"/>
    <n v="0"/>
    <x v="53"/>
    <n v="9.44"/>
    <n v="0"/>
  </r>
  <r>
    <x v="3"/>
    <x v="6"/>
    <x v="6"/>
    <x v="1"/>
    <x v="50"/>
    <x v="7"/>
    <s v="Future"/>
    <n v="519.20000000000005"/>
    <x v="51"/>
    <n v="9.44"/>
    <n v="0"/>
  </r>
  <r>
    <x v="3"/>
    <x v="6"/>
    <x v="6"/>
    <x v="1"/>
    <x v="50"/>
    <x v="7"/>
    <s v="Future"/>
    <n v="3096.32"/>
    <x v="53"/>
    <n v="9.44"/>
    <n v="0"/>
  </r>
  <r>
    <x v="3"/>
    <x v="6"/>
    <x v="6"/>
    <x v="1"/>
    <x v="51"/>
    <x v="7"/>
    <s v="Future"/>
    <n v="3096.32"/>
    <x v="53"/>
    <n v="9.44"/>
    <n v="0"/>
  </r>
  <r>
    <x v="3"/>
    <x v="6"/>
    <x v="6"/>
    <x v="1"/>
    <x v="52"/>
    <x v="7"/>
    <s v="Future"/>
    <n v="4153.6000000000004"/>
    <x v="111"/>
    <n v="9.44"/>
    <n v="0"/>
  </r>
  <r>
    <x v="3"/>
    <x v="6"/>
    <x v="6"/>
    <x v="1"/>
    <x v="53"/>
    <x v="7"/>
    <s v="Future"/>
    <n v="2114.56"/>
    <x v="112"/>
    <n v="9.44"/>
    <n v="0"/>
  </r>
  <r>
    <x v="3"/>
    <x v="6"/>
    <x v="6"/>
    <x v="1"/>
    <x v="54"/>
    <x v="7"/>
    <s v="Future"/>
    <n v="2114.56"/>
    <x v="112"/>
    <n v="9.44"/>
    <n v="0"/>
  </r>
  <r>
    <x v="3"/>
    <x v="6"/>
    <x v="6"/>
    <x v="1"/>
    <x v="55"/>
    <x v="7"/>
    <s v="Future"/>
    <n v="4984.32"/>
    <x v="113"/>
    <n v="9.44"/>
    <n v="0"/>
  </r>
  <r>
    <x v="3"/>
    <x v="6"/>
    <x v="6"/>
    <x v="1"/>
    <x v="54"/>
    <x v="7"/>
    <s v="Future"/>
    <n v="4625.6000000000004"/>
    <x v="114"/>
    <n v="9.44"/>
    <n v="0"/>
  </r>
  <r>
    <x v="3"/>
    <x v="6"/>
    <x v="6"/>
    <x v="1"/>
    <x v="53"/>
    <x v="7"/>
    <s v="Future"/>
    <n v="5701.76"/>
    <x v="115"/>
    <n v="9.44"/>
    <n v="0"/>
  </r>
  <r>
    <x v="3"/>
    <x v="1"/>
    <x v="6"/>
    <x v="1"/>
    <x v="50"/>
    <x v="7"/>
    <s v="Future"/>
    <n v="1557.6"/>
    <x v="51"/>
    <n v="9.44"/>
    <n v="0"/>
  </r>
  <r>
    <x v="3"/>
    <x v="1"/>
    <x v="6"/>
    <x v="1"/>
    <x v="51"/>
    <x v="7"/>
    <s v="Future"/>
    <n v="3492.8"/>
    <x v="52"/>
    <n v="9.44"/>
    <n v="0"/>
  </r>
  <r>
    <x v="3"/>
    <x v="1"/>
    <x v="6"/>
    <x v="1"/>
    <x v="50"/>
    <x v="7"/>
    <s v="Future"/>
    <n v="1685.04"/>
    <x v="53"/>
    <n v="9.44"/>
    <n v="0"/>
  </r>
  <r>
    <x v="3"/>
    <x v="1"/>
    <x v="6"/>
    <x v="1"/>
    <x v="51"/>
    <x v="7"/>
    <s v="Future"/>
    <n v="1685.04"/>
    <x v="53"/>
    <n v="9.44"/>
    <n v="0"/>
  </r>
  <r>
    <x v="3"/>
    <x v="1"/>
    <x v="6"/>
    <x v="1"/>
    <x v="52"/>
    <x v="7"/>
    <s v="Future"/>
    <n v="4389.6000000000004"/>
    <x v="111"/>
    <n v="9.44"/>
    <n v="0"/>
  </r>
  <r>
    <x v="3"/>
    <x v="1"/>
    <x v="6"/>
    <x v="1"/>
    <x v="53"/>
    <x v="7"/>
    <s v="Future"/>
    <n v="774.08"/>
    <x v="112"/>
    <n v="9.44"/>
    <n v="0"/>
  </r>
  <r>
    <x v="3"/>
    <x v="1"/>
    <x v="6"/>
    <x v="1"/>
    <x v="54"/>
    <x v="7"/>
    <s v="Future"/>
    <n v="774.08"/>
    <x v="112"/>
    <n v="9.44"/>
    <n v="0"/>
  </r>
  <r>
    <x v="3"/>
    <x v="1"/>
    <x v="6"/>
    <x v="1"/>
    <x v="55"/>
    <x v="7"/>
    <s v="Future"/>
    <n v="3521.12"/>
    <x v="113"/>
    <n v="9.44"/>
    <n v="0"/>
  </r>
  <r>
    <x v="3"/>
    <x v="1"/>
    <x v="6"/>
    <x v="1"/>
    <x v="54"/>
    <x v="7"/>
    <s v="Future"/>
    <n v="3842.08"/>
    <x v="114"/>
    <n v="9.44"/>
    <n v="0"/>
  </r>
  <r>
    <x v="3"/>
    <x v="1"/>
    <x v="6"/>
    <x v="1"/>
    <x v="53"/>
    <x v="7"/>
    <s v="Future"/>
    <n v="1293.28"/>
    <x v="115"/>
    <n v="9.44"/>
    <n v="0"/>
  </r>
  <r>
    <x v="3"/>
    <x v="11"/>
    <x v="6"/>
    <x v="1"/>
    <x v="50"/>
    <x v="7"/>
    <s v="Future"/>
    <n v="1614.24"/>
    <x v="51"/>
    <n v="9.44"/>
    <n v="0"/>
  </r>
  <r>
    <x v="3"/>
    <x v="11"/>
    <x v="6"/>
    <x v="1"/>
    <x v="51"/>
    <x v="7"/>
    <s v="Future"/>
    <n v="14065.6"/>
    <x v="52"/>
    <n v="9.44"/>
    <n v="0"/>
  </r>
  <r>
    <x v="3"/>
    <x v="11"/>
    <x v="6"/>
    <x v="1"/>
    <x v="50"/>
    <x v="7"/>
    <s v="Future"/>
    <n v="1963.52"/>
    <x v="53"/>
    <n v="9.44"/>
    <n v="0"/>
  </r>
  <r>
    <x v="3"/>
    <x v="11"/>
    <x v="6"/>
    <x v="1"/>
    <x v="51"/>
    <x v="7"/>
    <s v="Future"/>
    <n v="1963.52"/>
    <x v="53"/>
    <n v="9.44"/>
    <n v="0"/>
  </r>
  <r>
    <x v="3"/>
    <x v="11"/>
    <x v="6"/>
    <x v="1"/>
    <x v="52"/>
    <x v="7"/>
    <s v="Future"/>
    <n v="13008.32"/>
    <x v="111"/>
    <n v="9.44"/>
    <n v="0"/>
  </r>
  <r>
    <x v="3"/>
    <x v="11"/>
    <x v="6"/>
    <x v="1"/>
    <x v="55"/>
    <x v="7"/>
    <s v="Future"/>
    <n v="17029.759999999998"/>
    <x v="113"/>
    <n v="9.44"/>
    <n v="0"/>
  </r>
  <r>
    <x v="3"/>
    <x v="11"/>
    <x v="6"/>
    <x v="1"/>
    <x v="54"/>
    <x v="7"/>
    <s v="Future"/>
    <n v="3209.6"/>
    <x v="114"/>
    <n v="9.44"/>
    <n v="0"/>
  </r>
  <r>
    <x v="3"/>
    <x v="11"/>
    <x v="6"/>
    <x v="1"/>
    <x v="53"/>
    <x v="7"/>
    <s v="Future"/>
    <n v="1888"/>
    <x v="115"/>
    <n v="9.44"/>
    <n v="0"/>
  </r>
  <r>
    <x v="3"/>
    <x v="10"/>
    <x v="6"/>
    <x v="1"/>
    <x v="55"/>
    <x v="7"/>
    <s v="Future"/>
    <n v="1888"/>
    <x v="113"/>
    <n v="9.44"/>
    <n v="0"/>
  </r>
  <r>
    <x v="3"/>
    <x v="2"/>
    <x v="6"/>
    <x v="1"/>
    <x v="50"/>
    <x v="7"/>
    <s v="Future"/>
    <n v="745.76"/>
    <x v="51"/>
    <n v="9.44"/>
    <n v="0"/>
  </r>
  <r>
    <x v="3"/>
    <x v="2"/>
    <x v="6"/>
    <x v="1"/>
    <x v="51"/>
    <x v="7"/>
    <s v="Future"/>
    <n v="1038.4000000000001"/>
    <x v="52"/>
    <n v="9.44"/>
    <n v="0"/>
  </r>
  <r>
    <x v="3"/>
    <x v="2"/>
    <x v="6"/>
    <x v="1"/>
    <x v="50"/>
    <x v="7"/>
    <s v="Future"/>
    <n v="2572.4"/>
    <x v="53"/>
    <n v="9.44"/>
    <n v="0"/>
  </r>
  <r>
    <x v="3"/>
    <x v="2"/>
    <x v="6"/>
    <x v="1"/>
    <x v="51"/>
    <x v="7"/>
    <s v="Future"/>
    <n v="2572.4"/>
    <x v="53"/>
    <n v="9.44"/>
    <n v="0"/>
  </r>
  <r>
    <x v="3"/>
    <x v="2"/>
    <x v="6"/>
    <x v="1"/>
    <x v="52"/>
    <x v="7"/>
    <s v="Future"/>
    <n v="4295.2"/>
    <x v="111"/>
    <n v="9.44"/>
    <n v="0"/>
  </r>
  <r>
    <x v="3"/>
    <x v="2"/>
    <x v="6"/>
    <x v="1"/>
    <x v="53"/>
    <x v="7"/>
    <s v="Future"/>
    <n v="1708.64"/>
    <x v="112"/>
    <n v="9.44"/>
    <n v="0"/>
  </r>
  <r>
    <x v="3"/>
    <x v="2"/>
    <x v="6"/>
    <x v="1"/>
    <x v="54"/>
    <x v="7"/>
    <s v="Future"/>
    <n v="1708.64"/>
    <x v="112"/>
    <n v="9.44"/>
    <n v="0"/>
  </r>
  <r>
    <x v="3"/>
    <x v="2"/>
    <x v="6"/>
    <x v="1"/>
    <x v="55"/>
    <x v="7"/>
    <s v="Future"/>
    <n v="2784.8"/>
    <x v="113"/>
    <n v="9.44"/>
    <n v="0"/>
  </r>
  <r>
    <x v="3"/>
    <x v="2"/>
    <x v="6"/>
    <x v="1"/>
    <x v="54"/>
    <x v="7"/>
    <s v="Future"/>
    <n v="3757.12"/>
    <x v="114"/>
    <n v="9.44"/>
    <n v="0"/>
  </r>
  <r>
    <x v="3"/>
    <x v="2"/>
    <x v="6"/>
    <x v="1"/>
    <x v="53"/>
    <x v="7"/>
    <s v="Future"/>
    <n v="11356.32"/>
    <x v="115"/>
    <n v="9.44"/>
    <n v="0"/>
  </r>
  <r>
    <x v="3"/>
    <x v="4"/>
    <x v="6"/>
    <x v="1"/>
    <x v="50"/>
    <x v="7"/>
    <s v="Future"/>
    <n v="7400.96"/>
    <x v="51"/>
    <n v="9.44"/>
    <n v="0"/>
  </r>
  <r>
    <x v="3"/>
    <x v="4"/>
    <x v="6"/>
    <x v="1"/>
    <x v="51"/>
    <x v="7"/>
    <s v="Future"/>
    <n v="7854.08"/>
    <x v="52"/>
    <n v="9.44"/>
    <n v="0"/>
  </r>
  <r>
    <x v="3"/>
    <x v="4"/>
    <x v="6"/>
    <x v="1"/>
    <x v="50"/>
    <x v="7"/>
    <s v="Future"/>
    <n v="3846.8"/>
    <x v="53"/>
    <n v="9.44"/>
    <n v="0"/>
  </r>
  <r>
    <x v="3"/>
    <x v="4"/>
    <x v="6"/>
    <x v="1"/>
    <x v="51"/>
    <x v="7"/>
    <s v="Future"/>
    <n v="3846.8"/>
    <x v="53"/>
    <n v="9.44"/>
    <n v="0"/>
  </r>
  <r>
    <x v="3"/>
    <x v="4"/>
    <x v="6"/>
    <x v="1"/>
    <x v="52"/>
    <x v="7"/>
    <s v="Future"/>
    <n v="21683.68"/>
    <x v="111"/>
    <n v="9.44"/>
    <n v="0"/>
  </r>
  <r>
    <x v="3"/>
    <x v="4"/>
    <x v="6"/>
    <x v="1"/>
    <x v="53"/>
    <x v="7"/>
    <s v="Future"/>
    <n v="3587.2"/>
    <x v="112"/>
    <n v="9.44"/>
    <n v="0"/>
  </r>
  <r>
    <x v="3"/>
    <x v="4"/>
    <x v="6"/>
    <x v="1"/>
    <x v="54"/>
    <x v="7"/>
    <s v="Future"/>
    <n v="3587.2"/>
    <x v="112"/>
    <n v="9.44"/>
    <n v="0"/>
  </r>
  <r>
    <x v="3"/>
    <x v="4"/>
    <x v="6"/>
    <x v="1"/>
    <x v="55"/>
    <x v="7"/>
    <s v="Future"/>
    <n v="6976.16"/>
    <x v="113"/>
    <n v="9.44"/>
    <n v="0"/>
  </r>
  <r>
    <x v="3"/>
    <x v="4"/>
    <x v="6"/>
    <x v="1"/>
    <x v="54"/>
    <x v="7"/>
    <s v="Future"/>
    <n v="9383.36"/>
    <x v="114"/>
    <n v="9.44"/>
    <n v="0"/>
  </r>
  <r>
    <x v="3"/>
    <x v="4"/>
    <x v="6"/>
    <x v="1"/>
    <x v="53"/>
    <x v="7"/>
    <s v="Future"/>
    <n v="8241.1200000000008"/>
    <x v="115"/>
    <n v="9.44"/>
    <n v="0"/>
  </r>
  <r>
    <x v="3"/>
    <x v="1"/>
    <x v="6"/>
    <x v="1"/>
    <x v="52"/>
    <x v="7"/>
    <s v="Future"/>
    <n v="75.52"/>
    <x v="111"/>
    <n v="9.44"/>
    <n v="0"/>
  </r>
  <r>
    <x v="3"/>
    <x v="11"/>
    <x v="6"/>
    <x v="1"/>
    <x v="53"/>
    <x v="7"/>
    <s v="Future"/>
    <n v="0"/>
    <x v="112"/>
    <n v="9.44"/>
    <n v="0"/>
  </r>
  <r>
    <x v="3"/>
    <x v="11"/>
    <x v="6"/>
    <x v="1"/>
    <x v="54"/>
    <x v="7"/>
    <s v="Future"/>
    <n v="0"/>
    <x v="112"/>
    <n v="9.44"/>
    <n v="0"/>
  </r>
  <r>
    <x v="3"/>
    <x v="11"/>
    <x v="6"/>
    <x v="1"/>
    <x v="52"/>
    <x v="7"/>
    <s v="Future"/>
    <n v="47.2"/>
    <x v="111"/>
    <n v="9.44"/>
    <n v="0"/>
  </r>
  <r>
    <x v="3"/>
    <x v="11"/>
    <x v="6"/>
    <x v="1"/>
    <x v="52"/>
    <x v="7"/>
    <s v="Future"/>
    <n v="9440"/>
    <x v="111"/>
    <n v="9.44"/>
    <n v="0"/>
  </r>
  <r>
    <x v="3"/>
    <x v="11"/>
    <x v="6"/>
    <x v="1"/>
    <x v="52"/>
    <x v="7"/>
    <s v="Future"/>
    <n v="94.4"/>
    <x v="111"/>
    <n v="9.44"/>
    <n v="0"/>
  </r>
  <r>
    <x v="3"/>
    <x v="4"/>
    <x v="6"/>
    <x v="1"/>
    <x v="50"/>
    <x v="7"/>
    <s v="Future"/>
    <n v="897.1776000000001"/>
    <x v="135"/>
    <n v="9.44"/>
    <n v="0"/>
  </r>
  <r>
    <x v="3"/>
    <x v="4"/>
    <x v="6"/>
    <x v="1"/>
    <x v="51"/>
    <x v="7"/>
    <s v="Future"/>
    <n v="774.83519999999999"/>
    <x v="135"/>
    <n v="9.44"/>
    <n v="0"/>
  </r>
  <r>
    <x v="3"/>
    <x v="4"/>
    <x v="6"/>
    <x v="1"/>
    <x v="52"/>
    <x v="7"/>
    <s v="Future"/>
    <n v="625.29200639999988"/>
    <x v="135"/>
    <n v="9.44"/>
    <n v="0"/>
  </r>
  <r>
    <x v="3"/>
    <x v="4"/>
    <x v="6"/>
    <x v="1"/>
    <x v="54"/>
    <x v="7"/>
    <s v="Future"/>
    <n v="869.97680639999999"/>
    <x v="135"/>
    <n v="9.44"/>
    <n v="0"/>
  </r>
  <r>
    <x v="3"/>
    <x v="4"/>
    <x v="6"/>
    <x v="1"/>
    <x v="53"/>
    <x v="7"/>
    <s v="Future"/>
    <n v="693.2736000000001"/>
    <x v="135"/>
    <n v="9.44"/>
    <n v="0"/>
  </r>
  <r>
    <x v="3"/>
    <x v="4"/>
    <x v="6"/>
    <x v="1"/>
    <x v="55"/>
    <x v="7"/>
    <s v="Future"/>
    <n v="448.58880000000005"/>
    <x v="135"/>
    <n v="9.44"/>
    <n v="0"/>
  </r>
  <r>
    <x v="0"/>
    <x v="11"/>
    <x v="6"/>
    <x v="1"/>
    <x v="50"/>
    <x v="7"/>
    <s v="Future"/>
    <n v="47.2"/>
    <x v="51"/>
    <n v="9.44"/>
    <n v="0"/>
  </r>
  <r>
    <x v="0"/>
    <x v="11"/>
    <x v="6"/>
    <x v="1"/>
    <x v="50"/>
    <x v="7"/>
    <s v="Future"/>
    <n v="94.4"/>
    <x v="51"/>
    <n v="9.44"/>
    <n v="0"/>
  </r>
  <r>
    <x v="0"/>
    <x v="11"/>
    <x v="6"/>
    <x v="1"/>
    <x v="50"/>
    <x v="7"/>
    <s v="Future"/>
    <n v="849.6"/>
    <x v="51"/>
    <n v="9.44"/>
    <n v="0"/>
  </r>
  <r>
    <x v="0"/>
    <x v="11"/>
    <x v="6"/>
    <x v="1"/>
    <x v="50"/>
    <x v="7"/>
    <s v="Future"/>
    <n v="443.68"/>
    <x v="51"/>
    <n v="9.44"/>
    <n v="0"/>
  </r>
  <r>
    <x v="0"/>
    <x v="11"/>
    <x v="6"/>
    <x v="1"/>
    <x v="50"/>
    <x v="7"/>
    <s v="Future"/>
    <n v="141.6"/>
    <x v="51"/>
    <n v="9.44"/>
    <n v="0"/>
  </r>
  <r>
    <x v="0"/>
    <x v="11"/>
    <x v="6"/>
    <x v="1"/>
    <x v="51"/>
    <x v="7"/>
    <s v="Future"/>
    <n v="509.76"/>
    <x v="52"/>
    <n v="9.44"/>
    <n v="0"/>
  </r>
  <r>
    <x v="0"/>
    <x v="11"/>
    <x v="6"/>
    <x v="1"/>
    <x v="51"/>
    <x v="7"/>
    <s v="Future"/>
    <n v="47.2"/>
    <x v="52"/>
    <n v="9.44"/>
    <n v="0"/>
  </r>
  <r>
    <x v="0"/>
    <x v="11"/>
    <x v="6"/>
    <x v="1"/>
    <x v="51"/>
    <x v="7"/>
    <s v="Future"/>
    <n v="679.68"/>
    <x v="52"/>
    <n v="9.44"/>
    <n v="0"/>
  </r>
  <r>
    <x v="0"/>
    <x v="11"/>
    <x v="6"/>
    <x v="1"/>
    <x v="51"/>
    <x v="7"/>
    <s v="Future"/>
    <n v="-877.92"/>
    <x v="52"/>
    <n v="9.44"/>
    <n v="-877.92"/>
  </r>
  <r>
    <x v="0"/>
    <x v="11"/>
    <x v="6"/>
    <x v="1"/>
    <x v="51"/>
    <x v="7"/>
    <s v="Future"/>
    <n v="3700.48"/>
    <x v="52"/>
    <n v="9.44"/>
    <n v="0"/>
  </r>
  <r>
    <x v="0"/>
    <x v="11"/>
    <x v="6"/>
    <x v="1"/>
    <x v="51"/>
    <x v="7"/>
    <s v="Future"/>
    <n v="75.52"/>
    <x v="52"/>
    <n v="9.44"/>
    <n v="0"/>
  </r>
  <r>
    <x v="0"/>
    <x v="11"/>
    <x v="6"/>
    <x v="1"/>
    <x v="51"/>
    <x v="7"/>
    <s v="Future"/>
    <n v="94.4"/>
    <x v="52"/>
    <n v="9.44"/>
    <n v="0"/>
  </r>
  <r>
    <x v="0"/>
    <x v="11"/>
    <x v="6"/>
    <x v="1"/>
    <x v="50"/>
    <x v="7"/>
    <s v="Future"/>
    <n v="-14.16"/>
    <x v="53"/>
    <n v="9.44"/>
    <n v="-14.16"/>
  </r>
  <r>
    <x v="0"/>
    <x v="11"/>
    <x v="6"/>
    <x v="1"/>
    <x v="51"/>
    <x v="7"/>
    <s v="Future"/>
    <n v="-14.16"/>
    <x v="53"/>
    <n v="9.44"/>
    <n v="-14.16"/>
  </r>
  <r>
    <x v="0"/>
    <x v="11"/>
    <x v="6"/>
    <x v="1"/>
    <x v="50"/>
    <x v="7"/>
    <s v="Future"/>
    <n v="283.2"/>
    <x v="53"/>
    <n v="9.44"/>
    <n v="0"/>
  </r>
  <r>
    <x v="0"/>
    <x v="11"/>
    <x v="6"/>
    <x v="1"/>
    <x v="51"/>
    <x v="7"/>
    <s v="Future"/>
    <n v="283.2"/>
    <x v="53"/>
    <n v="9.44"/>
    <n v="0"/>
  </r>
  <r>
    <x v="0"/>
    <x v="11"/>
    <x v="6"/>
    <x v="1"/>
    <x v="50"/>
    <x v="7"/>
    <s v="Future"/>
    <n v="981.76"/>
    <x v="53"/>
    <n v="9.44"/>
    <n v="0"/>
  </r>
  <r>
    <x v="0"/>
    <x v="11"/>
    <x v="6"/>
    <x v="1"/>
    <x v="51"/>
    <x v="7"/>
    <s v="Future"/>
    <n v="981.76"/>
    <x v="53"/>
    <n v="9.44"/>
    <n v="0"/>
  </r>
  <r>
    <x v="0"/>
    <x v="11"/>
    <x v="6"/>
    <x v="1"/>
    <x v="50"/>
    <x v="7"/>
    <s v="Future"/>
    <n v="349.28"/>
    <x v="53"/>
    <n v="9.44"/>
    <n v="0"/>
  </r>
  <r>
    <x v="0"/>
    <x v="11"/>
    <x v="6"/>
    <x v="1"/>
    <x v="51"/>
    <x v="7"/>
    <s v="Future"/>
    <n v="349.28"/>
    <x v="53"/>
    <n v="9.44"/>
    <n v="0"/>
  </r>
  <r>
    <x v="0"/>
    <x v="11"/>
    <x v="6"/>
    <x v="1"/>
    <x v="50"/>
    <x v="7"/>
    <s v="Future"/>
    <n v="330.4"/>
    <x v="53"/>
    <n v="9.44"/>
    <n v="0"/>
  </r>
  <r>
    <x v="0"/>
    <x v="11"/>
    <x v="6"/>
    <x v="1"/>
    <x v="51"/>
    <x v="7"/>
    <s v="Future"/>
    <n v="330.4"/>
    <x v="53"/>
    <n v="9.44"/>
    <n v="0"/>
  </r>
  <r>
    <x v="0"/>
    <x v="11"/>
    <x v="6"/>
    <x v="1"/>
    <x v="50"/>
    <x v="7"/>
    <s v="Future"/>
    <n v="202.96"/>
    <x v="53"/>
    <n v="9.44"/>
    <n v="0"/>
  </r>
  <r>
    <x v="0"/>
    <x v="11"/>
    <x v="6"/>
    <x v="1"/>
    <x v="51"/>
    <x v="7"/>
    <s v="Future"/>
    <n v="202.96"/>
    <x v="53"/>
    <n v="9.44"/>
    <n v="0"/>
  </r>
  <r>
    <x v="0"/>
    <x v="11"/>
    <x v="6"/>
    <x v="1"/>
    <x v="52"/>
    <x v="7"/>
    <s v="Future"/>
    <n v="56.64"/>
    <x v="111"/>
    <n v="9.44"/>
    <n v="0"/>
  </r>
  <r>
    <x v="0"/>
    <x v="11"/>
    <x v="6"/>
    <x v="1"/>
    <x v="52"/>
    <x v="7"/>
    <s v="Future"/>
    <n v="188.8"/>
    <x v="111"/>
    <n v="9.44"/>
    <n v="0"/>
  </r>
  <r>
    <x v="0"/>
    <x v="11"/>
    <x v="6"/>
    <x v="1"/>
    <x v="52"/>
    <x v="7"/>
    <s v="Future"/>
    <n v="6608"/>
    <x v="111"/>
    <n v="9.44"/>
    <n v="0"/>
  </r>
  <r>
    <x v="0"/>
    <x v="11"/>
    <x v="6"/>
    <x v="1"/>
    <x v="52"/>
    <x v="7"/>
    <s v="Future"/>
    <n v="4720"/>
    <x v="111"/>
    <n v="9.44"/>
    <n v="0"/>
  </r>
  <r>
    <x v="0"/>
    <x v="11"/>
    <x v="6"/>
    <x v="1"/>
    <x v="52"/>
    <x v="7"/>
    <s v="Future"/>
    <n v="207.68"/>
    <x v="111"/>
    <n v="9.44"/>
    <n v="0"/>
  </r>
  <r>
    <x v="0"/>
    <x v="11"/>
    <x v="6"/>
    <x v="1"/>
    <x v="52"/>
    <x v="7"/>
    <s v="Future"/>
    <n v="708"/>
    <x v="111"/>
    <n v="9.44"/>
    <n v="0"/>
  </r>
  <r>
    <x v="0"/>
    <x v="11"/>
    <x v="6"/>
    <x v="1"/>
    <x v="52"/>
    <x v="7"/>
    <s v="Future"/>
    <n v="991.2"/>
    <x v="111"/>
    <n v="9.44"/>
    <n v="0"/>
  </r>
  <r>
    <x v="0"/>
    <x v="11"/>
    <x v="6"/>
    <x v="1"/>
    <x v="52"/>
    <x v="7"/>
    <s v="Future"/>
    <n v="0"/>
    <x v="111"/>
    <n v="9.44"/>
    <n v="0"/>
  </r>
  <r>
    <x v="0"/>
    <x v="11"/>
    <x v="6"/>
    <x v="1"/>
    <x v="52"/>
    <x v="7"/>
    <s v="Future"/>
    <n v="141.6"/>
    <x v="111"/>
    <n v="9.44"/>
    <n v="0"/>
  </r>
  <r>
    <x v="0"/>
    <x v="11"/>
    <x v="6"/>
    <x v="1"/>
    <x v="52"/>
    <x v="7"/>
    <s v="Future"/>
    <n v="859.04"/>
    <x v="111"/>
    <n v="9.44"/>
    <n v="0"/>
  </r>
  <r>
    <x v="0"/>
    <x v="11"/>
    <x v="6"/>
    <x v="1"/>
    <x v="52"/>
    <x v="7"/>
    <s v="Future"/>
    <n v="75.52"/>
    <x v="111"/>
    <n v="9.44"/>
    <n v="0"/>
  </r>
  <r>
    <x v="0"/>
    <x v="11"/>
    <x v="6"/>
    <x v="1"/>
    <x v="55"/>
    <x v="7"/>
    <s v="Future"/>
    <n v="9.44"/>
    <x v="113"/>
    <n v="9.44"/>
    <n v="0"/>
  </r>
  <r>
    <x v="0"/>
    <x v="11"/>
    <x v="6"/>
    <x v="1"/>
    <x v="55"/>
    <x v="7"/>
    <s v="Future"/>
    <n v="28.32"/>
    <x v="113"/>
    <n v="9.44"/>
    <n v="0"/>
  </r>
  <r>
    <x v="0"/>
    <x v="11"/>
    <x v="6"/>
    <x v="1"/>
    <x v="55"/>
    <x v="7"/>
    <s v="Future"/>
    <n v="160.47999999999999"/>
    <x v="113"/>
    <n v="9.44"/>
    <n v="0"/>
  </r>
  <r>
    <x v="0"/>
    <x v="11"/>
    <x v="6"/>
    <x v="1"/>
    <x v="55"/>
    <x v="7"/>
    <s v="Future"/>
    <n v="18.88"/>
    <x v="113"/>
    <n v="9.44"/>
    <n v="0"/>
  </r>
  <r>
    <x v="0"/>
    <x v="11"/>
    <x v="6"/>
    <x v="1"/>
    <x v="55"/>
    <x v="7"/>
    <s v="Future"/>
    <n v="56.64"/>
    <x v="113"/>
    <n v="9.44"/>
    <n v="0"/>
  </r>
  <r>
    <x v="0"/>
    <x v="11"/>
    <x v="6"/>
    <x v="1"/>
    <x v="55"/>
    <x v="7"/>
    <s v="Future"/>
    <n v="18.88"/>
    <x v="113"/>
    <n v="9.44"/>
    <n v="0"/>
  </r>
  <r>
    <x v="0"/>
    <x v="11"/>
    <x v="6"/>
    <x v="1"/>
    <x v="55"/>
    <x v="7"/>
    <s v="Future"/>
    <n v="-9.44"/>
    <x v="113"/>
    <n v="9.44"/>
    <n v="-9.44"/>
  </r>
  <r>
    <x v="0"/>
    <x v="11"/>
    <x v="6"/>
    <x v="1"/>
    <x v="55"/>
    <x v="7"/>
    <s v="Future"/>
    <n v="934.56"/>
    <x v="113"/>
    <n v="9.44"/>
    <n v="0"/>
  </r>
  <r>
    <x v="0"/>
    <x v="11"/>
    <x v="6"/>
    <x v="1"/>
    <x v="54"/>
    <x v="7"/>
    <s v="Future"/>
    <n v="94.4"/>
    <x v="114"/>
    <n v="9.44"/>
    <n v="0"/>
  </r>
  <r>
    <x v="0"/>
    <x v="11"/>
    <x v="6"/>
    <x v="1"/>
    <x v="54"/>
    <x v="7"/>
    <s v="Future"/>
    <n v="660.8"/>
    <x v="114"/>
    <n v="9.44"/>
    <n v="0"/>
  </r>
  <r>
    <x v="0"/>
    <x v="11"/>
    <x v="6"/>
    <x v="1"/>
    <x v="54"/>
    <x v="7"/>
    <s v="Future"/>
    <n v="566.4"/>
    <x v="114"/>
    <n v="9.44"/>
    <n v="0"/>
  </r>
  <r>
    <x v="0"/>
    <x v="11"/>
    <x v="6"/>
    <x v="1"/>
    <x v="54"/>
    <x v="7"/>
    <s v="Future"/>
    <n v="5003.2"/>
    <x v="114"/>
    <n v="9.44"/>
    <n v="0"/>
  </r>
  <r>
    <x v="0"/>
    <x v="11"/>
    <x v="6"/>
    <x v="1"/>
    <x v="54"/>
    <x v="7"/>
    <s v="Future"/>
    <n v="1604.8"/>
    <x v="114"/>
    <n v="9.44"/>
    <n v="0"/>
  </r>
  <r>
    <x v="0"/>
    <x v="11"/>
    <x v="6"/>
    <x v="1"/>
    <x v="54"/>
    <x v="7"/>
    <s v="Future"/>
    <n v="5239.2"/>
    <x v="114"/>
    <n v="9.44"/>
    <n v="0"/>
  </r>
  <r>
    <x v="0"/>
    <x v="11"/>
    <x v="6"/>
    <x v="1"/>
    <x v="53"/>
    <x v="7"/>
    <s v="Future"/>
    <n v="472"/>
    <x v="115"/>
    <n v="9.44"/>
    <n v="0"/>
  </r>
  <r>
    <x v="4"/>
    <x v="6"/>
    <x v="6"/>
    <x v="1"/>
    <x v="50"/>
    <x v="7"/>
    <s v="Future"/>
    <n v="604.16"/>
    <x v="51"/>
    <n v="9.44"/>
    <n v="0"/>
  </r>
  <r>
    <x v="4"/>
    <x v="1"/>
    <x v="6"/>
    <x v="1"/>
    <x v="50"/>
    <x v="7"/>
    <s v="Future"/>
    <n v="1784.16"/>
    <x v="51"/>
    <n v="9.44"/>
    <n v="0"/>
  </r>
  <r>
    <x v="4"/>
    <x v="11"/>
    <x v="6"/>
    <x v="1"/>
    <x v="50"/>
    <x v="7"/>
    <s v="Future"/>
    <n v="2341.12"/>
    <x v="51"/>
    <n v="9.44"/>
    <n v="0"/>
  </r>
  <r>
    <x v="4"/>
    <x v="2"/>
    <x v="6"/>
    <x v="1"/>
    <x v="50"/>
    <x v="7"/>
    <s v="Future"/>
    <n v="4521.76"/>
    <x v="51"/>
    <n v="9.44"/>
    <n v="0"/>
  </r>
  <r>
    <x v="4"/>
    <x v="4"/>
    <x v="6"/>
    <x v="1"/>
    <x v="50"/>
    <x v="7"/>
    <s v="Future"/>
    <n v="4786.08"/>
    <x v="51"/>
    <n v="9.44"/>
    <n v="0"/>
  </r>
  <r>
    <x v="4"/>
    <x v="1"/>
    <x v="6"/>
    <x v="1"/>
    <x v="51"/>
    <x v="7"/>
    <s v="Future"/>
    <n v="3219.04"/>
    <x v="52"/>
    <n v="9.44"/>
    <n v="0"/>
  </r>
  <r>
    <x v="4"/>
    <x v="11"/>
    <x v="6"/>
    <x v="1"/>
    <x v="51"/>
    <x v="7"/>
    <s v="Future"/>
    <n v="13574.72"/>
    <x v="52"/>
    <n v="9.44"/>
    <n v="0"/>
  </r>
  <r>
    <x v="4"/>
    <x v="2"/>
    <x v="6"/>
    <x v="1"/>
    <x v="51"/>
    <x v="7"/>
    <s v="Future"/>
    <n v="3747.68"/>
    <x v="52"/>
    <n v="9.44"/>
    <n v="0"/>
  </r>
  <r>
    <x v="4"/>
    <x v="4"/>
    <x v="6"/>
    <x v="1"/>
    <x v="51"/>
    <x v="7"/>
    <s v="Future"/>
    <n v="3700.48"/>
    <x v="52"/>
    <n v="9.44"/>
    <n v="0"/>
  </r>
  <r>
    <x v="4"/>
    <x v="6"/>
    <x v="6"/>
    <x v="1"/>
    <x v="50"/>
    <x v="7"/>
    <s v="Future"/>
    <n v="11941.6"/>
    <x v="53"/>
    <n v="9.44"/>
    <n v="0"/>
  </r>
  <r>
    <x v="4"/>
    <x v="6"/>
    <x v="6"/>
    <x v="1"/>
    <x v="51"/>
    <x v="7"/>
    <s v="Future"/>
    <n v="11941.6"/>
    <x v="53"/>
    <n v="9.44"/>
    <n v="0"/>
  </r>
  <r>
    <x v="4"/>
    <x v="1"/>
    <x v="6"/>
    <x v="1"/>
    <x v="50"/>
    <x v="7"/>
    <s v="Future"/>
    <n v="1118.6400000000001"/>
    <x v="53"/>
    <n v="9.44"/>
    <n v="0"/>
  </r>
  <r>
    <x v="4"/>
    <x v="1"/>
    <x v="6"/>
    <x v="1"/>
    <x v="51"/>
    <x v="7"/>
    <s v="Future"/>
    <n v="1118.6400000000001"/>
    <x v="53"/>
    <n v="9.44"/>
    <n v="0"/>
  </r>
  <r>
    <x v="4"/>
    <x v="11"/>
    <x v="6"/>
    <x v="1"/>
    <x v="50"/>
    <x v="7"/>
    <s v="Future"/>
    <n v="1538.72"/>
    <x v="53"/>
    <n v="9.44"/>
    <n v="0"/>
  </r>
  <r>
    <x v="4"/>
    <x v="11"/>
    <x v="6"/>
    <x v="1"/>
    <x v="51"/>
    <x v="7"/>
    <s v="Future"/>
    <n v="1538.72"/>
    <x v="53"/>
    <n v="9.44"/>
    <n v="0"/>
  </r>
  <r>
    <x v="4"/>
    <x v="2"/>
    <x v="6"/>
    <x v="1"/>
    <x v="50"/>
    <x v="7"/>
    <s v="Future"/>
    <n v="844.88"/>
    <x v="53"/>
    <n v="9.44"/>
    <n v="0"/>
  </r>
  <r>
    <x v="4"/>
    <x v="2"/>
    <x v="6"/>
    <x v="1"/>
    <x v="51"/>
    <x v="7"/>
    <s v="Future"/>
    <n v="844.88"/>
    <x v="53"/>
    <n v="9.44"/>
    <n v="0"/>
  </r>
  <r>
    <x v="4"/>
    <x v="4"/>
    <x v="6"/>
    <x v="1"/>
    <x v="50"/>
    <x v="7"/>
    <s v="Future"/>
    <n v="9378.64"/>
    <x v="53"/>
    <n v="9.44"/>
    <n v="0"/>
  </r>
  <r>
    <x v="4"/>
    <x v="4"/>
    <x v="6"/>
    <x v="1"/>
    <x v="51"/>
    <x v="7"/>
    <s v="Future"/>
    <n v="9378.64"/>
    <x v="53"/>
    <n v="9.44"/>
    <n v="0"/>
  </r>
  <r>
    <x v="4"/>
    <x v="6"/>
    <x v="6"/>
    <x v="1"/>
    <x v="52"/>
    <x v="7"/>
    <s v="Future"/>
    <n v="4096.96"/>
    <x v="111"/>
    <n v="9.44"/>
    <n v="0"/>
  </r>
  <r>
    <x v="4"/>
    <x v="1"/>
    <x v="6"/>
    <x v="1"/>
    <x v="52"/>
    <x v="7"/>
    <s v="Future"/>
    <n v="4559.5200000000004"/>
    <x v="111"/>
    <n v="9.44"/>
    <n v="0"/>
  </r>
  <r>
    <x v="4"/>
    <x v="11"/>
    <x v="6"/>
    <x v="1"/>
    <x v="52"/>
    <x v="7"/>
    <s v="Future"/>
    <n v="8326.08"/>
    <x v="111"/>
    <n v="9.44"/>
    <n v="0"/>
  </r>
  <r>
    <x v="4"/>
    <x v="2"/>
    <x v="6"/>
    <x v="1"/>
    <x v="52"/>
    <x v="7"/>
    <s v="Future"/>
    <n v="10695.52"/>
    <x v="111"/>
    <n v="9.44"/>
    <n v="0"/>
  </r>
  <r>
    <x v="4"/>
    <x v="4"/>
    <x v="6"/>
    <x v="1"/>
    <x v="52"/>
    <x v="7"/>
    <s v="Future"/>
    <n v="21173.919999999998"/>
    <x v="111"/>
    <n v="9.44"/>
    <n v="0"/>
  </r>
  <r>
    <x v="4"/>
    <x v="6"/>
    <x v="6"/>
    <x v="1"/>
    <x v="53"/>
    <x v="7"/>
    <s v="Future"/>
    <n v="3077.44"/>
    <x v="112"/>
    <n v="9.44"/>
    <n v="0"/>
  </r>
  <r>
    <x v="4"/>
    <x v="6"/>
    <x v="6"/>
    <x v="1"/>
    <x v="54"/>
    <x v="7"/>
    <s v="Future"/>
    <n v="3077.44"/>
    <x v="112"/>
    <n v="9.44"/>
    <n v="0"/>
  </r>
  <r>
    <x v="4"/>
    <x v="1"/>
    <x v="6"/>
    <x v="1"/>
    <x v="53"/>
    <x v="7"/>
    <s v="Future"/>
    <n v="533.36"/>
    <x v="112"/>
    <n v="9.44"/>
    <n v="0"/>
  </r>
  <r>
    <x v="4"/>
    <x v="1"/>
    <x v="6"/>
    <x v="1"/>
    <x v="54"/>
    <x v="7"/>
    <s v="Future"/>
    <n v="533.36"/>
    <x v="112"/>
    <n v="9.44"/>
    <n v="0"/>
  </r>
  <r>
    <x v="4"/>
    <x v="2"/>
    <x v="6"/>
    <x v="1"/>
    <x v="53"/>
    <x v="7"/>
    <s v="Future"/>
    <n v="2043.76"/>
    <x v="112"/>
    <n v="9.44"/>
    <n v="0"/>
  </r>
  <r>
    <x v="4"/>
    <x v="2"/>
    <x v="6"/>
    <x v="1"/>
    <x v="54"/>
    <x v="7"/>
    <s v="Future"/>
    <n v="2043.76"/>
    <x v="112"/>
    <n v="9.44"/>
    <n v="0"/>
  </r>
  <r>
    <x v="4"/>
    <x v="4"/>
    <x v="6"/>
    <x v="1"/>
    <x v="53"/>
    <x v="7"/>
    <s v="Future"/>
    <n v="10176.32"/>
    <x v="112"/>
    <n v="9.44"/>
    <n v="0"/>
  </r>
  <r>
    <x v="4"/>
    <x v="4"/>
    <x v="6"/>
    <x v="1"/>
    <x v="54"/>
    <x v="7"/>
    <s v="Future"/>
    <n v="10176.32"/>
    <x v="112"/>
    <n v="9.44"/>
    <n v="0"/>
  </r>
  <r>
    <x v="4"/>
    <x v="6"/>
    <x v="6"/>
    <x v="1"/>
    <x v="55"/>
    <x v="7"/>
    <s v="Future"/>
    <n v="3360.64"/>
    <x v="113"/>
    <n v="9.44"/>
    <n v="0"/>
  </r>
  <r>
    <x v="4"/>
    <x v="1"/>
    <x v="6"/>
    <x v="1"/>
    <x v="55"/>
    <x v="7"/>
    <s v="Future"/>
    <n v="3794.88"/>
    <x v="113"/>
    <n v="9.44"/>
    <n v="0"/>
  </r>
  <r>
    <x v="4"/>
    <x v="11"/>
    <x v="6"/>
    <x v="1"/>
    <x v="55"/>
    <x v="7"/>
    <s v="Future"/>
    <n v="8826.4"/>
    <x v="113"/>
    <n v="9.44"/>
    <n v="0"/>
  </r>
  <r>
    <x v="4"/>
    <x v="10"/>
    <x v="6"/>
    <x v="1"/>
    <x v="55"/>
    <x v="7"/>
    <s v="Future"/>
    <n v="1888"/>
    <x v="113"/>
    <n v="9.44"/>
    <n v="0"/>
  </r>
  <r>
    <x v="4"/>
    <x v="2"/>
    <x v="6"/>
    <x v="1"/>
    <x v="55"/>
    <x v="7"/>
    <s v="Future"/>
    <n v="4210.24"/>
    <x v="113"/>
    <n v="9.44"/>
    <n v="0"/>
  </r>
  <r>
    <x v="4"/>
    <x v="4"/>
    <x v="6"/>
    <x v="1"/>
    <x v="55"/>
    <x v="7"/>
    <s v="Future"/>
    <n v="5871.68"/>
    <x v="113"/>
    <n v="9.44"/>
    <n v="0"/>
  </r>
  <r>
    <x v="4"/>
    <x v="6"/>
    <x v="6"/>
    <x v="1"/>
    <x v="54"/>
    <x v="7"/>
    <s v="Future"/>
    <n v="2529.92"/>
    <x v="114"/>
    <n v="9.44"/>
    <n v="0"/>
  </r>
  <r>
    <x v="4"/>
    <x v="1"/>
    <x v="6"/>
    <x v="1"/>
    <x v="54"/>
    <x v="7"/>
    <s v="Future"/>
    <n v="2331.6799999999998"/>
    <x v="114"/>
    <n v="9.44"/>
    <n v="0"/>
  </r>
  <r>
    <x v="4"/>
    <x v="11"/>
    <x v="6"/>
    <x v="1"/>
    <x v="54"/>
    <x v="7"/>
    <s v="Future"/>
    <n v="17067.52"/>
    <x v="114"/>
    <n v="9.44"/>
    <n v="0"/>
  </r>
  <r>
    <x v="4"/>
    <x v="2"/>
    <x v="6"/>
    <x v="1"/>
    <x v="54"/>
    <x v="7"/>
    <s v="Future"/>
    <n v="14499.84"/>
    <x v="114"/>
    <n v="9.44"/>
    <n v="0"/>
  </r>
  <r>
    <x v="4"/>
    <x v="4"/>
    <x v="6"/>
    <x v="1"/>
    <x v="54"/>
    <x v="7"/>
    <s v="Future"/>
    <n v="9609.92"/>
    <x v="114"/>
    <n v="9.44"/>
    <n v="0"/>
  </r>
  <r>
    <x v="4"/>
    <x v="6"/>
    <x v="6"/>
    <x v="1"/>
    <x v="53"/>
    <x v="7"/>
    <s v="Future"/>
    <n v="13083.84"/>
    <x v="115"/>
    <n v="9.44"/>
    <n v="0"/>
  </r>
  <r>
    <x v="4"/>
    <x v="1"/>
    <x v="6"/>
    <x v="1"/>
    <x v="53"/>
    <x v="7"/>
    <s v="Future"/>
    <n v="698.56"/>
    <x v="115"/>
    <n v="9.44"/>
    <n v="0"/>
  </r>
  <r>
    <x v="4"/>
    <x v="2"/>
    <x v="6"/>
    <x v="1"/>
    <x v="53"/>
    <x v="7"/>
    <s v="Future"/>
    <n v="3417.28"/>
    <x v="115"/>
    <n v="9.44"/>
    <n v="0"/>
  </r>
  <r>
    <x v="4"/>
    <x v="4"/>
    <x v="6"/>
    <x v="1"/>
    <x v="53"/>
    <x v="7"/>
    <s v="Future"/>
    <n v="15443.84"/>
    <x v="115"/>
    <n v="9.44"/>
    <n v="0"/>
  </r>
  <r>
    <x v="5"/>
    <x v="6"/>
    <x v="6"/>
    <x v="1"/>
    <x v="50"/>
    <x v="7"/>
    <s v="Future"/>
    <n v="188.8"/>
    <x v="51"/>
    <n v="9.44"/>
    <n v="0"/>
  </r>
  <r>
    <x v="5"/>
    <x v="6"/>
    <x v="6"/>
    <x v="1"/>
    <x v="55"/>
    <x v="7"/>
    <s v="Future"/>
    <n v="2435.52"/>
    <x v="113"/>
    <n v="9.44"/>
    <n v="0"/>
  </r>
  <r>
    <x v="5"/>
    <x v="6"/>
    <x v="6"/>
    <x v="1"/>
    <x v="54"/>
    <x v="7"/>
    <s v="Future"/>
    <n v="2983.04"/>
    <x v="114"/>
    <n v="9.44"/>
    <n v="0"/>
  </r>
  <r>
    <x v="5"/>
    <x v="6"/>
    <x v="6"/>
    <x v="1"/>
    <x v="52"/>
    <x v="7"/>
    <s v="Future"/>
    <n v="3105.76"/>
    <x v="111"/>
    <n v="9.44"/>
    <n v="0"/>
  </r>
  <r>
    <x v="5"/>
    <x v="6"/>
    <x v="6"/>
    <x v="1"/>
    <x v="53"/>
    <x v="7"/>
    <s v="Future"/>
    <n v="2747.04"/>
    <x v="112"/>
    <n v="9.44"/>
    <n v="0"/>
  </r>
  <r>
    <x v="5"/>
    <x v="6"/>
    <x v="6"/>
    <x v="1"/>
    <x v="54"/>
    <x v="7"/>
    <s v="Future"/>
    <n v="2747.04"/>
    <x v="112"/>
    <n v="9.44"/>
    <n v="0"/>
  </r>
  <r>
    <x v="5"/>
    <x v="6"/>
    <x v="6"/>
    <x v="1"/>
    <x v="53"/>
    <x v="7"/>
    <s v="Future"/>
    <n v="5512.96"/>
    <x v="115"/>
    <n v="9.44"/>
    <n v="0"/>
  </r>
  <r>
    <x v="5"/>
    <x v="6"/>
    <x v="6"/>
    <x v="1"/>
    <x v="50"/>
    <x v="7"/>
    <s v="Future"/>
    <n v="10284.879999999999"/>
    <x v="53"/>
    <n v="9.44"/>
    <n v="0"/>
  </r>
  <r>
    <x v="5"/>
    <x v="6"/>
    <x v="6"/>
    <x v="1"/>
    <x v="51"/>
    <x v="7"/>
    <s v="Future"/>
    <n v="10284.879999999999"/>
    <x v="53"/>
    <n v="9.44"/>
    <n v="0"/>
  </r>
  <r>
    <x v="5"/>
    <x v="1"/>
    <x v="6"/>
    <x v="1"/>
    <x v="50"/>
    <x v="7"/>
    <s v="Future"/>
    <n v="1349.92"/>
    <x v="51"/>
    <n v="9.44"/>
    <n v="0"/>
  </r>
  <r>
    <x v="5"/>
    <x v="1"/>
    <x v="6"/>
    <x v="1"/>
    <x v="53"/>
    <x v="7"/>
    <s v="Future"/>
    <n v="797.68"/>
    <x v="112"/>
    <n v="9.44"/>
    <n v="0"/>
  </r>
  <r>
    <x v="5"/>
    <x v="1"/>
    <x v="6"/>
    <x v="1"/>
    <x v="54"/>
    <x v="7"/>
    <s v="Future"/>
    <n v="797.68"/>
    <x v="112"/>
    <n v="9.44"/>
    <n v="0"/>
  </r>
  <r>
    <x v="5"/>
    <x v="1"/>
    <x v="6"/>
    <x v="1"/>
    <x v="54"/>
    <x v="7"/>
    <s v="Future"/>
    <n v="2454.4"/>
    <x v="114"/>
    <n v="9.44"/>
    <n v="0"/>
  </r>
  <r>
    <x v="5"/>
    <x v="1"/>
    <x v="6"/>
    <x v="1"/>
    <x v="53"/>
    <x v="7"/>
    <s v="Future"/>
    <n v="2662.08"/>
    <x v="115"/>
    <n v="9.44"/>
    <n v="0"/>
  </r>
  <r>
    <x v="5"/>
    <x v="1"/>
    <x v="6"/>
    <x v="1"/>
    <x v="51"/>
    <x v="7"/>
    <s v="Future"/>
    <n v="3266.24"/>
    <x v="52"/>
    <n v="9.44"/>
    <n v="0"/>
  </r>
  <r>
    <x v="5"/>
    <x v="1"/>
    <x v="6"/>
    <x v="1"/>
    <x v="50"/>
    <x v="7"/>
    <s v="Future"/>
    <n v="1807.76"/>
    <x v="53"/>
    <n v="9.44"/>
    <n v="0"/>
  </r>
  <r>
    <x v="5"/>
    <x v="1"/>
    <x v="6"/>
    <x v="1"/>
    <x v="51"/>
    <x v="7"/>
    <s v="Future"/>
    <n v="1807.76"/>
    <x v="53"/>
    <n v="9.44"/>
    <n v="0"/>
  </r>
  <r>
    <x v="5"/>
    <x v="1"/>
    <x v="6"/>
    <x v="1"/>
    <x v="55"/>
    <x v="7"/>
    <s v="Future"/>
    <n v="3653.28"/>
    <x v="113"/>
    <n v="9.44"/>
    <n v="0"/>
  </r>
  <r>
    <x v="5"/>
    <x v="1"/>
    <x v="6"/>
    <x v="1"/>
    <x v="52"/>
    <x v="7"/>
    <s v="Future"/>
    <n v="7136.64"/>
    <x v="111"/>
    <n v="9.44"/>
    <n v="0"/>
  </r>
  <r>
    <x v="5"/>
    <x v="11"/>
    <x v="6"/>
    <x v="1"/>
    <x v="54"/>
    <x v="7"/>
    <s v="Future"/>
    <n v="1406.56"/>
    <x v="114"/>
    <n v="9.44"/>
    <n v="0"/>
  </r>
  <r>
    <x v="5"/>
    <x v="11"/>
    <x v="6"/>
    <x v="1"/>
    <x v="50"/>
    <x v="7"/>
    <s v="Future"/>
    <n v="1906.88"/>
    <x v="51"/>
    <n v="9.44"/>
    <n v="0"/>
  </r>
  <r>
    <x v="5"/>
    <x v="11"/>
    <x v="6"/>
    <x v="1"/>
    <x v="50"/>
    <x v="7"/>
    <s v="Future"/>
    <n v="953.44"/>
    <x v="53"/>
    <n v="9.44"/>
    <n v="0"/>
  </r>
  <r>
    <x v="5"/>
    <x v="11"/>
    <x v="6"/>
    <x v="1"/>
    <x v="51"/>
    <x v="7"/>
    <s v="Future"/>
    <n v="953.44"/>
    <x v="53"/>
    <n v="9.44"/>
    <n v="0"/>
  </r>
  <r>
    <x v="5"/>
    <x v="11"/>
    <x v="6"/>
    <x v="1"/>
    <x v="55"/>
    <x v="7"/>
    <s v="Future"/>
    <n v="4361.28"/>
    <x v="113"/>
    <n v="9.44"/>
    <n v="0"/>
  </r>
  <r>
    <x v="5"/>
    <x v="11"/>
    <x v="6"/>
    <x v="1"/>
    <x v="52"/>
    <x v="7"/>
    <s v="Future"/>
    <n v="5748.96"/>
    <x v="111"/>
    <n v="9.44"/>
    <n v="0"/>
  </r>
  <r>
    <x v="5"/>
    <x v="11"/>
    <x v="6"/>
    <x v="1"/>
    <x v="51"/>
    <x v="7"/>
    <s v="Future"/>
    <n v="11998.24"/>
    <x v="52"/>
    <n v="9.44"/>
    <n v="0"/>
  </r>
  <r>
    <x v="5"/>
    <x v="2"/>
    <x v="6"/>
    <x v="1"/>
    <x v="50"/>
    <x v="7"/>
    <s v="Future"/>
    <n v="944"/>
    <x v="51"/>
    <n v="9.44"/>
    <n v="0"/>
  </r>
  <r>
    <x v="5"/>
    <x v="2"/>
    <x v="6"/>
    <x v="1"/>
    <x v="51"/>
    <x v="7"/>
    <s v="Future"/>
    <n v="1925.76"/>
    <x v="52"/>
    <n v="9.44"/>
    <n v="0"/>
  </r>
  <r>
    <x v="5"/>
    <x v="2"/>
    <x v="6"/>
    <x v="1"/>
    <x v="50"/>
    <x v="7"/>
    <s v="Future"/>
    <n v="1264.96"/>
    <x v="53"/>
    <n v="9.44"/>
    <n v="0"/>
  </r>
  <r>
    <x v="5"/>
    <x v="2"/>
    <x v="6"/>
    <x v="1"/>
    <x v="51"/>
    <x v="7"/>
    <s v="Future"/>
    <n v="1264.96"/>
    <x v="53"/>
    <n v="9.44"/>
    <n v="0"/>
  </r>
  <r>
    <x v="5"/>
    <x v="2"/>
    <x v="6"/>
    <x v="1"/>
    <x v="55"/>
    <x v="7"/>
    <s v="Future"/>
    <n v="2596"/>
    <x v="113"/>
    <n v="9.44"/>
    <n v="0"/>
  </r>
  <r>
    <x v="5"/>
    <x v="2"/>
    <x v="6"/>
    <x v="1"/>
    <x v="53"/>
    <x v="7"/>
    <s v="Future"/>
    <n v="1930.48"/>
    <x v="112"/>
    <n v="9.44"/>
    <n v="0"/>
  </r>
  <r>
    <x v="5"/>
    <x v="2"/>
    <x v="6"/>
    <x v="1"/>
    <x v="54"/>
    <x v="7"/>
    <s v="Future"/>
    <n v="1930.48"/>
    <x v="112"/>
    <n v="9.44"/>
    <n v="0"/>
  </r>
  <r>
    <x v="5"/>
    <x v="2"/>
    <x v="6"/>
    <x v="1"/>
    <x v="54"/>
    <x v="7"/>
    <s v="Future"/>
    <n v="4115.84"/>
    <x v="114"/>
    <n v="9.44"/>
    <n v="0"/>
  </r>
  <r>
    <x v="5"/>
    <x v="2"/>
    <x v="6"/>
    <x v="1"/>
    <x v="53"/>
    <x v="7"/>
    <s v="Future"/>
    <n v="5371.36"/>
    <x v="115"/>
    <n v="9.44"/>
    <n v="0"/>
  </r>
  <r>
    <x v="5"/>
    <x v="2"/>
    <x v="6"/>
    <x v="1"/>
    <x v="52"/>
    <x v="7"/>
    <s v="Future"/>
    <n v="5399.68"/>
    <x v="111"/>
    <n v="9.44"/>
    <n v="0"/>
  </r>
  <r>
    <x v="5"/>
    <x v="4"/>
    <x v="6"/>
    <x v="1"/>
    <x v="51"/>
    <x v="7"/>
    <s v="Future"/>
    <n v="3436.16"/>
    <x v="52"/>
    <n v="9.44"/>
    <n v="0"/>
  </r>
  <r>
    <x v="5"/>
    <x v="4"/>
    <x v="6"/>
    <x v="1"/>
    <x v="55"/>
    <x v="7"/>
    <s v="Future"/>
    <n v="5314.72"/>
    <x v="113"/>
    <n v="9.44"/>
    <n v="0"/>
  </r>
  <r>
    <x v="5"/>
    <x v="4"/>
    <x v="6"/>
    <x v="1"/>
    <x v="50"/>
    <x v="7"/>
    <s v="Future"/>
    <n v="6353.12"/>
    <x v="51"/>
    <n v="9.44"/>
    <n v="0"/>
  </r>
  <r>
    <x v="5"/>
    <x v="4"/>
    <x v="6"/>
    <x v="1"/>
    <x v="54"/>
    <x v="7"/>
    <s v="Future"/>
    <n v="8467.68"/>
    <x v="114"/>
    <n v="9.44"/>
    <n v="0"/>
  </r>
  <r>
    <x v="5"/>
    <x v="4"/>
    <x v="6"/>
    <x v="1"/>
    <x v="52"/>
    <x v="7"/>
    <s v="Future"/>
    <n v="11224.16"/>
    <x v="111"/>
    <n v="9.44"/>
    <n v="0"/>
  </r>
  <r>
    <x v="5"/>
    <x v="4"/>
    <x v="6"/>
    <x v="1"/>
    <x v="53"/>
    <x v="7"/>
    <s v="Future"/>
    <n v="11271.36"/>
    <x v="115"/>
    <n v="9.44"/>
    <n v="0"/>
  </r>
  <r>
    <x v="5"/>
    <x v="4"/>
    <x v="6"/>
    <x v="1"/>
    <x v="53"/>
    <x v="7"/>
    <s v="Future"/>
    <n v="6787.36"/>
    <x v="112"/>
    <n v="9.44"/>
    <n v="0"/>
  </r>
  <r>
    <x v="5"/>
    <x v="4"/>
    <x v="6"/>
    <x v="1"/>
    <x v="54"/>
    <x v="7"/>
    <s v="Future"/>
    <n v="6787.36"/>
    <x v="112"/>
    <n v="9.44"/>
    <n v="0"/>
  </r>
  <r>
    <x v="5"/>
    <x v="4"/>
    <x v="6"/>
    <x v="1"/>
    <x v="50"/>
    <x v="7"/>
    <s v="Future"/>
    <n v="8311.92"/>
    <x v="53"/>
    <n v="9.44"/>
    <n v="0"/>
  </r>
  <r>
    <x v="5"/>
    <x v="4"/>
    <x v="6"/>
    <x v="1"/>
    <x v="51"/>
    <x v="7"/>
    <s v="Future"/>
    <n v="8311.92"/>
    <x v="53"/>
    <n v="9.44"/>
    <n v="0"/>
  </r>
  <r>
    <x v="2"/>
    <x v="12"/>
    <x v="6"/>
    <x v="1"/>
    <x v="52"/>
    <x v="7"/>
    <s v="Future"/>
    <n v="472"/>
    <x v="111"/>
    <n v="9.44"/>
    <n v="0"/>
  </r>
  <r>
    <x v="2"/>
    <x v="12"/>
    <x v="6"/>
    <x v="1"/>
    <x v="55"/>
    <x v="7"/>
    <s v="Future"/>
    <n v="472"/>
    <x v="113"/>
    <n v="9.44"/>
    <n v="0"/>
  </r>
  <r>
    <x v="2"/>
    <x v="12"/>
    <x v="6"/>
    <x v="1"/>
    <x v="50"/>
    <x v="7"/>
    <s v="Future"/>
    <n v="141.6"/>
    <x v="53"/>
    <n v="9.44"/>
    <n v="0"/>
  </r>
  <r>
    <x v="2"/>
    <x v="12"/>
    <x v="6"/>
    <x v="1"/>
    <x v="51"/>
    <x v="7"/>
    <s v="Future"/>
    <n v="141.6"/>
    <x v="53"/>
    <n v="9.44"/>
    <n v="0"/>
  </r>
  <r>
    <x v="5"/>
    <x v="12"/>
    <x v="6"/>
    <x v="1"/>
    <x v="50"/>
    <x v="7"/>
    <s v="Future"/>
    <n v="141.6"/>
    <x v="53"/>
    <n v="9.44"/>
    <n v="0"/>
  </r>
  <r>
    <x v="5"/>
    <x v="12"/>
    <x v="6"/>
    <x v="1"/>
    <x v="51"/>
    <x v="7"/>
    <s v="Future"/>
    <n v="141.6"/>
    <x v="53"/>
    <n v="9.44"/>
    <n v="0"/>
  </r>
  <r>
    <x v="4"/>
    <x v="12"/>
    <x v="6"/>
    <x v="1"/>
    <x v="50"/>
    <x v="7"/>
    <s v="Future"/>
    <n v="118"/>
    <x v="53"/>
    <n v="9.44"/>
    <n v="0"/>
  </r>
  <r>
    <x v="4"/>
    <x v="12"/>
    <x v="6"/>
    <x v="1"/>
    <x v="51"/>
    <x v="7"/>
    <s v="Future"/>
    <n v="118"/>
    <x v="53"/>
    <n v="9.44"/>
    <n v="0"/>
  </r>
  <r>
    <x v="4"/>
    <x v="12"/>
    <x v="6"/>
    <x v="1"/>
    <x v="53"/>
    <x v="7"/>
    <s v="Future"/>
    <n v="472"/>
    <x v="115"/>
    <n v="9.44"/>
    <n v="0"/>
  </r>
  <r>
    <x v="4"/>
    <x v="12"/>
    <x v="6"/>
    <x v="1"/>
    <x v="53"/>
    <x v="7"/>
    <s v="Future"/>
    <n v="472"/>
    <x v="112"/>
    <n v="9.44"/>
    <n v="0"/>
  </r>
  <r>
    <x v="4"/>
    <x v="12"/>
    <x v="6"/>
    <x v="1"/>
    <x v="54"/>
    <x v="7"/>
    <s v="Future"/>
    <n v="472"/>
    <x v="112"/>
    <n v="9.44"/>
    <n v="0"/>
  </r>
  <r>
    <x v="2"/>
    <x v="10"/>
    <x v="6"/>
    <x v="1"/>
    <x v="53"/>
    <x v="7"/>
    <s v="Future"/>
    <n v="944"/>
    <x v="112"/>
    <n v="9.44"/>
    <n v="0"/>
  </r>
  <r>
    <x v="2"/>
    <x v="10"/>
    <x v="6"/>
    <x v="1"/>
    <x v="54"/>
    <x v="7"/>
    <s v="Future"/>
    <n v="944"/>
    <x v="112"/>
    <n v="9.44"/>
    <n v="0"/>
  </r>
  <r>
    <x v="2"/>
    <x v="10"/>
    <x v="6"/>
    <x v="1"/>
    <x v="53"/>
    <x v="7"/>
    <s v="Future"/>
    <n v="37760"/>
    <x v="112"/>
    <n v="9.44"/>
    <n v="0"/>
  </r>
  <r>
    <x v="2"/>
    <x v="10"/>
    <x v="6"/>
    <x v="1"/>
    <x v="54"/>
    <x v="7"/>
    <s v="Future"/>
    <n v="37760"/>
    <x v="112"/>
    <n v="9.44"/>
    <n v="0"/>
  </r>
  <r>
    <x v="1"/>
    <x v="10"/>
    <x v="6"/>
    <x v="1"/>
    <x v="53"/>
    <x v="7"/>
    <s v="Future"/>
    <n v="-18880"/>
    <x v="112"/>
    <n v="9.44"/>
    <n v="-18880"/>
  </r>
  <r>
    <x v="1"/>
    <x v="10"/>
    <x v="6"/>
    <x v="1"/>
    <x v="54"/>
    <x v="7"/>
    <s v="Future"/>
    <n v="-18880"/>
    <x v="112"/>
    <n v="9.44"/>
    <n v="-18880"/>
  </r>
  <r>
    <x v="2"/>
    <x v="10"/>
    <x v="6"/>
    <x v="1"/>
    <x v="53"/>
    <x v="7"/>
    <s v="Future"/>
    <n v="-37760"/>
    <x v="112"/>
    <n v="9.44"/>
    <n v="-37760"/>
  </r>
  <r>
    <x v="2"/>
    <x v="10"/>
    <x v="6"/>
    <x v="1"/>
    <x v="54"/>
    <x v="7"/>
    <s v="Future"/>
    <n v="-37760"/>
    <x v="112"/>
    <n v="9.44"/>
    <n v="-37760"/>
  </r>
  <r>
    <x v="1"/>
    <x v="10"/>
    <x v="6"/>
    <x v="1"/>
    <x v="53"/>
    <x v="7"/>
    <s v="Future"/>
    <n v="15104"/>
    <x v="116"/>
    <n v="9.44"/>
    <n v="0"/>
  </r>
  <r>
    <x v="1"/>
    <x v="10"/>
    <x v="6"/>
    <x v="1"/>
    <x v="54"/>
    <x v="7"/>
    <s v="Future"/>
    <n v="22656"/>
    <x v="116"/>
    <n v="9.44"/>
    <n v="0"/>
  </r>
  <r>
    <x v="2"/>
    <x v="10"/>
    <x v="6"/>
    <x v="1"/>
    <x v="53"/>
    <x v="7"/>
    <s v="Future"/>
    <n v="30208"/>
    <x v="116"/>
    <n v="9.44"/>
    <n v="0"/>
  </r>
  <r>
    <x v="2"/>
    <x v="10"/>
    <x v="6"/>
    <x v="1"/>
    <x v="54"/>
    <x v="7"/>
    <s v="Future"/>
    <n v="45312"/>
    <x v="116"/>
    <n v="9.44"/>
    <n v="0"/>
  </r>
  <r>
    <x v="4"/>
    <x v="2"/>
    <x v="6"/>
    <x v="1"/>
    <x v="52"/>
    <x v="7"/>
    <s v="Future"/>
    <n v="37.76"/>
    <x v="111"/>
    <n v="9.44"/>
    <n v="0"/>
  </r>
  <r>
    <x v="5"/>
    <x v="2"/>
    <x v="6"/>
    <x v="1"/>
    <x v="52"/>
    <x v="7"/>
    <s v="Future"/>
    <n v="9.44"/>
    <x v="111"/>
    <n v="9.44"/>
    <n v="0"/>
  </r>
  <r>
    <x v="2"/>
    <x v="11"/>
    <x v="6"/>
    <x v="1"/>
    <x v="50"/>
    <x v="7"/>
    <s v="Future"/>
    <n v="877.92"/>
    <x v="51"/>
    <n v="9.44"/>
    <n v="0"/>
  </r>
  <r>
    <x v="2"/>
    <x v="11"/>
    <x v="6"/>
    <x v="1"/>
    <x v="51"/>
    <x v="7"/>
    <s v="Future"/>
    <n v="26422.560000000001"/>
    <x v="52"/>
    <n v="9.44"/>
    <n v="0"/>
  </r>
  <r>
    <x v="2"/>
    <x v="11"/>
    <x v="6"/>
    <x v="1"/>
    <x v="50"/>
    <x v="7"/>
    <s v="Future"/>
    <n v="1628.4"/>
    <x v="53"/>
    <n v="9.44"/>
    <n v="0"/>
  </r>
  <r>
    <x v="2"/>
    <x v="11"/>
    <x v="6"/>
    <x v="1"/>
    <x v="51"/>
    <x v="7"/>
    <s v="Future"/>
    <n v="1628.4"/>
    <x v="53"/>
    <n v="9.44"/>
    <n v="0"/>
  </r>
  <r>
    <x v="2"/>
    <x v="11"/>
    <x v="6"/>
    <x v="1"/>
    <x v="52"/>
    <x v="7"/>
    <s v="Future"/>
    <n v="29528.32"/>
    <x v="111"/>
    <n v="9.44"/>
    <n v="0"/>
  </r>
  <r>
    <x v="2"/>
    <x v="11"/>
    <x v="6"/>
    <x v="1"/>
    <x v="53"/>
    <x v="7"/>
    <s v="Future"/>
    <n v="236"/>
    <x v="112"/>
    <n v="9.44"/>
    <n v="0"/>
  </r>
  <r>
    <x v="2"/>
    <x v="11"/>
    <x v="6"/>
    <x v="1"/>
    <x v="54"/>
    <x v="7"/>
    <s v="Future"/>
    <n v="236"/>
    <x v="112"/>
    <n v="9.44"/>
    <n v="0"/>
  </r>
  <r>
    <x v="2"/>
    <x v="11"/>
    <x v="6"/>
    <x v="1"/>
    <x v="55"/>
    <x v="7"/>
    <s v="Future"/>
    <n v="2086.2399999999998"/>
    <x v="113"/>
    <n v="9.44"/>
    <n v="0"/>
  </r>
  <r>
    <x v="2"/>
    <x v="11"/>
    <x v="6"/>
    <x v="1"/>
    <x v="54"/>
    <x v="7"/>
    <s v="Future"/>
    <n v="3162.4"/>
    <x v="114"/>
    <n v="9.44"/>
    <n v="0"/>
  </r>
  <r>
    <x v="6"/>
    <x v="1"/>
    <x v="6"/>
    <x v="1"/>
    <x v="53"/>
    <x v="7"/>
    <s v="Future"/>
    <n v="1076.1600000000001"/>
    <x v="115"/>
    <n v="9.44"/>
    <n v="0"/>
  </r>
  <r>
    <x v="6"/>
    <x v="2"/>
    <x v="6"/>
    <x v="1"/>
    <x v="50"/>
    <x v="7"/>
    <s v="Future"/>
    <n v="1283.8399999999999"/>
    <x v="51"/>
    <n v="9.44"/>
    <n v="0"/>
  </r>
  <r>
    <x v="6"/>
    <x v="1"/>
    <x v="6"/>
    <x v="1"/>
    <x v="53"/>
    <x v="7"/>
    <s v="Future"/>
    <n v="656.08"/>
    <x v="112"/>
    <n v="9.44"/>
    <n v="0"/>
  </r>
  <r>
    <x v="6"/>
    <x v="1"/>
    <x v="6"/>
    <x v="1"/>
    <x v="54"/>
    <x v="7"/>
    <s v="Future"/>
    <n v="656.08"/>
    <x v="112"/>
    <n v="9.44"/>
    <n v="0"/>
  </r>
  <r>
    <x v="6"/>
    <x v="11"/>
    <x v="6"/>
    <x v="1"/>
    <x v="50"/>
    <x v="7"/>
    <s v="Future"/>
    <n v="722.16"/>
    <x v="53"/>
    <n v="9.44"/>
    <n v="0"/>
  </r>
  <r>
    <x v="6"/>
    <x v="11"/>
    <x v="6"/>
    <x v="1"/>
    <x v="51"/>
    <x v="7"/>
    <s v="Future"/>
    <n v="722.16"/>
    <x v="53"/>
    <n v="9.44"/>
    <n v="0"/>
  </r>
  <r>
    <x v="6"/>
    <x v="1"/>
    <x v="6"/>
    <x v="1"/>
    <x v="50"/>
    <x v="7"/>
    <s v="Future"/>
    <n v="821.28"/>
    <x v="53"/>
    <n v="9.44"/>
    <n v="0"/>
  </r>
  <r>
    <x v="6"/>
    <x v="1"/>
    <x v="6"/>
    <x v="1"/>
    <x v="51"/>
    <x v="7"/>
    <s v="Future"/>
    <n v="821.28"/>
    <x v="53"/>
    <n v="9.44"/>
    <n v="0"/>
  </r>
  <r>
    <x v="6"/>
    <x v="1"/>
    <x v="6"/>
    <x v="1"/>
    <x v="50"/>
    <x v="7"/>
    <s v="Future"/>
    <n v="1755.84"/>
    <x v="51"/>
    <n v="9.44"/>
    <n v="0"/>
  </r>
  <r>
    <x v="6"/>
    <x v="10"/>
    <x v="6"/>
    <x v="1"/>
    <x v="55"/>
    <x v="7"/>
    <s v="Future"/>
    <n v="1888"/>
    <x v="113"/>
    <n v="9.44"/>
    <n v="0"/>
  </r>
  <r>
    <x v="6"/>
    <x v="6"/>
    <x v="6"/>
    <x v="1"/>
    <x v="50"/>
    <x v="7"/>
    <s v="Future"/>
    <n v="1954.08"/>
    <x v="51"/>
    <n v="9.44"/>
    <n v="0"/>
  </r>
  <r>
    <x v="6"/>
    <x v="6"/>
    <x v="6"/>
    <x v="1"/>
    <x v="55"/>
    <x v="7"/>
    <s v="Future"/>
    <n v="2360"/>
    <x v="113"/>
    <n v="9.44"/>
    <n v="0"/>
  </r>
  <r>
    <x v="6"/>
    <x v="2"/>
    <x v="6"/>
    <x v="1"/>
    <x v="51"/>
    <x v="7"/>
    <s v="Future"/>
    <n v="2360"/>
    <x v="52"/>
    <n v="9.44"/>
    <n v="0"/>
  </r>
  <r>
    <x v="6"/>
    <x v="2"/>
    <x v="6"/>
    <x v="1"/>
    <x v="50"/>
    <x v="7"/>
    <s v="Future"/>
    <n v="1180"/>
    <x v="53"/>
    <n v="9.44"/>
    <n v="0"/>
  </r>
  <r>
    <x v="6"/>
    <x v="2"/>
    <x v="6"/>
    <x v="1"/>
    <x v="51"/>
    <x v="7"/>
    <s v="Future"/>
    <n v="1180"/>
    <x v="53"/>
    <n v="9.44"/>
    <n v="0"/>
  </r>
  <r>
    <x v="6"/>
    <x v="2"/>
    <x v="6"/>
    <x v="1"/>
    <x v="55"/>
    <x v="7"/>
    <s v="Future"/>
    <n v="2596"/>
    <x v="113"/>
    <n v="9.44"/>
    <n v="0"/>
  </r>
  <r>
    <x v="6"/>
    <x v="11"/>
    <x v="6"/>
    <x v="1"/>
    <x v="55"/>
    <x v="7"/>
    <s v="Future"/>
    <n v="3049.12"/>
    <x v="113"/>
    <n v="9.44"/>
    <n v="0"/>
  </r>
  <r>
    <x v="6"/>
    <x v="1"/>
    <x v="6"/>
    <x v="1"/>
    <x v="54"/>
    <x v="7"/>
    <s v="Future"/>
    <n v="3058.56"/>
    <x v="114"/>
    <n v="9.44"/>
    <n v="0"/>
  </r>
  <r>
    <x v="6"/>
    <x v="6"/>
    <x v="6"/>
    <x v="1"/>
    <x v="53"/>
    <x v="7"/>
    <s v="Future"/>
    <n v="1633.12"/>
    <x v="112"/>
    <n v="9.44"/>
    <n v="0"/>
  </r>
  <r>
    <x v="6"/>
    <x v="6"/>
    <x v="6"/>
    <x v="1"/>
    <x v="54"/>
    <x v="7"/>
    <s v="Future"/>
    <n v="1633.12"/>
    <x v="112"/>
    <n v="9.44"/>
    <n v="0"/>
  </r>
  <r>
    <x v="6"/>
    <x v="4"/>
    <x v="6"/>
    <x v="1"/>
    <x v="51"/>
    <x v="7"/>
    <s v="Future"/>
    <n v="3483.36"/>
    <x v="52"/>
    <n v="9.44"/>
    <n v="0"/>
  </r>
  <r>
    <x v="6"/>
    <x v="6"/>
    <x v="6"/>
    <x v="1"/>
    <x v="52"/>
    <x v="7"/>
    <s v="Future"/>
    <n v="3530.56"/>
    <x v="111"/>
    <n v="9.44"/>
    <n v="0"/>
  </r>
  <r>
    <x v="6"/>
    <x v="6"/>
    <x v="6"/>
    <x v="1"/>
    <x v="54"/>
    <x v="7"/>
    <s v="Future"/>
    <n v="3577.76"/>
    <x v="114"/>
    <n v="9.44"/>
    <n v="0"/>
  </r>
  <r>
    <x v="6"/>
    <x v="1"/>
    <x v="6"/>
    <x v="1"/>
    <x v="51"/>
    <x v="7"/>
    <s v="Future"/>
    <n v="3681.6"/>
    <x v="52"/>
    <n v="9.44"/>
    <n v="0"/>
  </r>
  <r>
    <x v="6"/>
    <x v="2"/>
    <x v="6"/>
    <x v="1"/>
    <x v="53"/>
    <x v="7"/>
    <s v="Future"/>
    <n v="2010.72"/>
    <x v="112"/>
    <n v="9.44"/>
    <n v="0"/>
  </r>
  <r>
    <x v="6"/>
    <x v="2"/>
    <x v="6"/>
    <x v="1"/>
    <x v="54"/>
    <x v="7"/>
    <s v="Future"/>
    <n v="2010.72"/>
    <x v="112"/>
    <n v="9.44"/>
    <n v="0"/>
  </r>
  <r>
    <x v="6"/>
    <x v="1"/>
    <x v="6"/>
    <x v="1"/>
    <x v="55"/>
    <x v="7"/>
    <s v="Future"/>
    <n v="4040.32"/>
    <x v="113"/>
    <n v="9.44"/>
    <n v="0"/>
  </r>
  <r>
    <x v="6"/>
    <x v="2"/>
    <x v="6"/>
    <x v="1"/>
    <x v="52"/>
    <x v="7"/>
    <s v="Future"/>
    <n v="4880.4799999999996"/>
    <x v="111"/>
    <n v="9.44"/>
    <n v="0"/>
  </r>
  <r>
    <x v="6"/>
    <x v="2"/>
    <x v="6"/>
    <x v="1"/>
    <x v="54"/>
    <x v="7"/>
    <s v="Future"/>
    <n v="4899.3599999999997"/>
    <x v="114"/>
    <n v="9.44"/>
    <n v="0"/>
  </r>
  <r>
    <x v="6"/>
    <x v="2"/>
    <x v="6"/>
    <x v="1"/>
    <x v="53"/>
    <x v="7"/>
    <s v="Future"/>
    <n v="4908.8"/>
    <x v="115"/>
    <n v="9.44"/>
    <n v="0"/>
  </r>
  <r>
    <x v="6"/>
    <x v="4"/>
    <x v="6"/>
    <x v="1"/>
    <x v="50"/>
    <x v="7"/>
    <s v="Future"/>
    <n v="5815.04"/>
    <x v="51"/>
    <n v="9.44"/>
    <n v="0"/>
  </r>
  <r>
    <x v="6"/>
    <x v="11"/>
    <x v="6"/>
    <x v="1"/>
    <x v="51"/>
    <x v="7"/>
    <s v="Future"/>
    <n v="5984.96"/>
    <x v="52"/>
    <n v="9.44"/>
    <n v="0"/>
  </r>
  <r>
    <x v="6"/>
    <x v="1"/>
    <x v="6"/>
    <x v="1"/>
    <x v="52"/>
    <x v="7"/>
    <s v="Future"/>
    <n v="6051.04"/>
    <x v="111"/>
    <n v="9.44"/>
    <n v="0"/>
  </r>
  <r>
    <x v="6"/>
    <x v="4"/>
    <x v="6"/>
    <x v="1"/>
    <x v="55"/>
    <x v="7"/>
    <s v="Future"/>
    <n v="6296.48"/>
    <x v="113"/>
    <n v="9.44"/>
    <n v="0"/>
  </r>
  <r>
    <x v="6"/>
    <x v="4"/>
    <x v="6"/>
    <x v="1"/>
    <x v="52"/>
    <x v="7"/>
    <s v="Future"/>
    <n v="7051.68"/>
    <x v="111"/>
    <n v="9.44"/>
    <n v="0"/>
  </r>
  <r>
    <x v="6"/>
    <x v="4"/>
    <x v="6"/>
    <x v="1"/>
    <x v="53"/>
    <x v="7"/>
    <s v="Future"/>
    <n v="7249.92"/>
    <x v="115"/>
    <n v="9.44"/>
    <n v="0"/>
  </r>
  <r>
    <x v="6"/>
    <x v="4"/>
    <x v="6"/>
    <x v="1"/>
    <x v="50"/>
    <x v="7"/>
    <s v="Future"/>
    <n v="4691.68"/>
    <x v="53"/>
    <n v="9.44"/>
    <n v="0"/>
  </r>
  <r>
    <x v="6"/>
    <x v="4"/>
    <x v="6"/>
    <x v="1"/>
    <x v="51"/>
    <x v="7"/>
    <s v="Future"/>
    <n v="4691.68"/>
    <x v="53"/>
    <n v="9.44"/>
    <n v="0"/>
  </r>
  <r>
    <x v="6"/>
    <x v="6"/>
    <x v="6"/>
    <x v="1"/>
    <x v="53"/>
    <x v="7"/>
    <s v="Future"/>
    <n v="14084.48"/>
    <x v="115"/>
    <n v="9.44"/>
    <n v="0"/>
  </r>
  <r>
    <x v="6"/>
    <x v="4"/>
    <x v="6"/>
    <x v="1"/>
    <x v="54"/>
    <x v="7"/>
    <s v="Future"/>
    <n v="14141.12"/>
    <x v="114"/>
    <n v="9.44"/>
    <n v="0"/>
  </r>
  <r>
    <x v="6"/>
    <x v="4"/>
    <x v="6"/>
    <x v="1"/>
    <x v="53"/>
    <x v="7"/>
    <s v="Future"/>
    <n v="7094.16"/>
    <x v="112"/>
    <n v="9.44"/>
    <n v="0"/>
  </r>
  <r>
    <x v="6"/>
    <x v="4"/>
    <x v="6"/>
    <x v="1"/>
    <x v="54"/>
    <x v="7"/>
    <s v="Future"/>
    <n v="7094.16"/>
    <x v="112"/>
    <n v="9.44"/>
    <n v="0"/>
  </r>
  <r>
    <x v="6"/>
    <x v="11"/>
    <x v="6"/>
    <x v="1"/>
    <x v="54"/>
    <x v="7"/>
    <s v="Future"/>
    <n v="22967.52"/>
    <x v="114"/>
    <n v="9.44"/>
    <n v="0"/>
  </r>
  <r>
    <x v="6"/>
    <x v="6"/>
    <x v="6"/>
    <x v="1"/>
    <x v="50"/>
    <x v="7"/>
    <s v="Future"/>
    <n v="12616.56"/>
    <x v="53"/>
    <n v="9.44"/>
    <n v="0"/>
  </r>
  <r>
    <x v="6"/>
    <x v="6"/>
    <x v="6"/>
    <x v="1"/>
    <x v="51"/>
    <x v="7"/>
    <s v="Future"/>
    <n v="12616.56"/>
    <x v="53"/>
    <n v="9.44"/>
    <n v="0"/>
  </r>
  <r>
    <x v="6"/>
    <x v="11"/>
    <x v="6"/>
    <x v="1"/>
    <x v="50"/>
    <x v="7"/>
    <s v="Future"/>
    <n v="29084.639999999999"/>
    <x v="51"/>
    <n v="9.44"/>
    <n v="0"/>
  </r>
  <r>
    <x v="6"/>
    <x v="11"/>
    <x v="6"/>
    <x v="1"/>
    <x v="52"/>
    <x v="7"/>
    <s v="Future"/>
    <n v="40837.440000000002"/>
    <x v="111"/>
    <n v="9.44"/>
    <n v="0"/>
  </r>
  <r>
    <x v="6"/>
    <x v="10"/>
    <x v="6"/>
    <x v="1"/>
    <x v="53"/>
    <x v="7"/>
    <s v="Future"/>
    <n v="37760"/>
    <x v="116"/>
    <n v="9.44"/>
    <n v="0"/>
  </r>
  <r>
    <x v="6"/>
    <x v="10"/>
    <x v="6"/>
    <x v="1"/>
    <x v="54"/>
    <x v="7"/>
    <s v="Future"/>
    <n v="56640"/>
    <x v="116"/>
    <n v="9.44"/>
    <n v="0"/>
  </r>
  <r>
    <x v="0"/>
    <x v="6"/>
    <x v="6"/>
    <x v="0"/>
    <x v="56"/>
    <x v="8"/>
    <s v="Future"/>
    <n v="2105.12"/>
    <x v="12"/>
    <n v="9.44"/>
    <n v="0"/>
  </r>
  <r>
    <x v="0"/>
    <x v="1"/>
    <x v="6"/>
    <x v="0"/>
    <x v="56"/>
    <x v="8"/>
    <s v="Future"/>
    <n v="1472.64"/>
    <x v="12"/>
    <n v="9.44"/>
    <n v="0"/>
  </r>
  <r>
    <x v="0"/>
    <x v="2"/>
    <x v="6"/>
    <x v="0"/>
    <x v="56"/>
    <x v="8"/>
    <s v="Future"/>
    <n v="4823.84"/>
    <x v="12"/>
    <n v="9.44"/>
    <n v="0"/>
  </r>
  <r>
    <x v="0"/>
    <x v="4"/>
    <x v="6"/>
    <x v="0"/>
    <x v="56"/>
    <x v="8"/>
    <s v="Future"/>
    <n v="4238.5600000000004"/>
    <x v="12"/>
    <n v="9.44"/>
    <n v="0"/>
  </r>
  <r>
    <x v="0"/>
    <x v="2"/>
    <x v="6"/>
    <x v="0"/>
    <x v="57"/>
    <x v="8"/>
    <s v="Future"/>
    <n v="1104.48"/>
    <x v="117"/>
    <n v="9.44"/>
    <n v="0"/>
  </r>
  <r>
    <x v="0"/>
    <x v="1"/>
    <x v="6"/>
    <x v="0"/>
    <x v="58"/>
    <x v="8"/>
    <s v="Future"/>
    <n v="4455.68"/>
    <x v="14"/>
    <n v="9.44"/>
    <n v="0"/>
  </r>
  <r>
    <x v="0"/>
    <x v="2"/>
    <x v="6"/>
    <x v="0"/>
    <x v="58"/>
    <x v="8"/>
    <s v="Future"/>
    <n v="9185.1200000000008"/>
    <x v="14"/>
    <n v="9.44"/>
    <n v="0"/>
  </r>
  <r>
    <x v="0"/>
    <x v="4"/>
    <x v="6"/>
    <x v="0"/>
    <x v="58"/>
    <x v="8"/>
    <s v="Future"/>
    <n v="25686.240000000002"/>
    <x v="14"/>
    <n v="9.44"/>
    <n v="0"/>
  </r>
  <r>
    <x v="0"/>
    <x v="4"/>
    <x v="6"/>
    <x v="0"/>
    <x v="57"/>
    <x v="8"/>
    <s v="Future"/>
    <n v="5171.232"/>
    <x v="15"/>
    <n v="9.44"/>
    <n v="0"/>
  </r>
  <r>
    <x v="0"/>
    <x v="4"/>
    <x v="6"/>
    <x v="0"/>
    <x v="59"/>
    <x v="8"/>
    <s v="Future"/>
    <n v="3447.4880000000003"/>
    <x v="15"/>
    <n v="9.44"/>
    <n v="0"/>
  </r>
  <r>
    <x v="0"/>
    <x v="6"/>
    <x v="6"/>
    <x v="0"/>
    <x v="60"/>
    <x v="8"/>
    <s v="Future"/>
    <n v="2114.56"/>
    <x v="16"/>
    <n v="9.44"/>
    <n v="0"/>
  </r>
  <r>
    <x v="0"/>
    <x v="1"/>
    <x v="6"/>
    <x v="0"/>
    <x v="60"/>
    <x v="8"/>
    <s v="Future"/>
    <n v="2756.48"/>
    <x v="16"/>
    <n v="9.44"/>
    <n v="0"/>
  </r>
  <r>
    <x v="0"/>
    <x v="2"/>
    <x v="6"/>
    <x v="0"/>
    <x v="60"/>
    <x v="8"/>
    <s v="Future"/>
    <n v="8986.8799999999992"/>
    <x v="16"/>
    <n v="9.44"/>
    <n v="0"/>
  </r>
  <r>
    <x v="0"/>
    <x v="4"/>
    <x v="6"/>
    <x v="0"/>
    <x v="60"/>
    <x v="8"/>
    <s v="Future"/>
    <n v="6239.84"/>
    <x v="16"/>
    <n v="9.44"/>
    <n v="0"/>
  </r>
  <r>
    <x v="0"/>
    <x v="1"/>
    <x v="6"/>
    <x v="0"/>
    <x v="59"/>
    <x v="8"/>
    <s v="Future"/>
    <n v="1000.64"/>
    <x v="17"/>
    <n v="9.44"/>
    <n v="0"/>
  </r>
  <r>
    <x v="0"/>
    <x v="10"/>
    <x v="6"/>
    <x v="0"/>
    <x v="59"/>
    <x v="8"/>
    <s v="Future"/>
    <n v="6608"/>
    <x v="17"/>
    <n v="9.44"/>
    <n v="0"/>
  </r>
  <r>
    <x v="0"/>
    <x v="2"/>
    <x v="6"/>
    <x v="0"/>
    <x v="59"/>
    <x v="8"/>
    <s v="Future"/>
    <n v="8505.44"/>
    <x v="17"/>
    <n v="9.44"/>
    <n v="0"/>
  </r>
  <r>
    <x v="0"/>
    <x v="4"/>
    <x v="6"/>
    <x v="0"/>
    <x v="59"/>
    <x v="8"/>
    <s v="Future"/>
    <n v="11205.28"/>
    <x v="17"/>
    <n v="9.44"/>
    <n v="0"/>
  </r>
  <r>
    <x v="0"/>
    <x v="6"/>
    <x v="6"/>
    <x v="0"/>
    <x v="61"/>
    <x v="8"/>
    <s v="Future"/>
    <n v="2421.36"/>
    <x v="18"/>
    <n v="9.44"/>
    <n v="0"/>
  </r>
  <r>
    <x v="0"/>
    <x v="1"/>
    <x v="6"/>
    <x v="0"/>
    <x v="59"/>
    <x v="8"/>
    <s v="Future"/>
    <n v="146.32"/>
    <x v="118"/>
    <n v="9.44"/>
    <n v="0"/>
  </r>
  <r>
    <x v="0"/>
    <x v="1"/>
    <x v="6"/>
    <x v="0"/>
    <x v="62"/>
    <x v="8"/>
    <s v="Future"/>
    <n v="146.32"/>
    <x v="118"/>
    <n v="9.44"/>
    <n v="0"/>
  </r>
  <r>
    <x v="0"/>
    <x v="1"/>
    <x v="6"/>
    <x v="0"/>
    <x v="59"/>
    <x v="8"/>
    <s v="Future"/>
    <n v="377.6"/>
    <x v="118"/>
    <n v="9.44"/>
    <n v="0"/>
  </r>
  <r>
    <x v="0"/>
    <x v="1"/>
    <x v="6"/>
    <x v="0"/>
    <x v="62"/>
    <x v="8"/>
    <s v="Future"/>
    <n v="377.6"/>
    <x v="118"/>
    <n v="9.44"/>
    <n v="0"/>
  </r>
  <r>
    <x v="0"/>
    <x v="6"/>
    <x v="6"/>
    <x v="0"/>
    <x v="59"/>
    <x v="8"/>
    <s v="Future"/>
    <n v="4682.24"/>
    <x v="118"/>
    <n v="9.44"/>
    <n v="0"/>
  </r>
  <r>
    <x v="0"/>
    <x v="6"/>
    <x v="6"/>
    <x v="0"/>
    <x v="62"/>
    <x v="8"/>
    <s v="Future"/>
    <n v="4682.24"/>
    <x v="118"/>
    <n v="9.44"/>
    <n v="0"/>
  </r>
  <r>
    <x v="0"/>
    <x v="10"/>
    <x v="6"/>
    <x v="0"/>
    <x v="59"/>
    <x v="8"/>
    <s v="Future"/>
    <n v="3540"/>
    <x v="118"/>
    <n v="9.44"/>
    <n v="0"/>
  </r>
  <r>
    <x v="0"/>
    <x v="10"/>
    <x v="6"/>
    <x v="0"/>
    <x v="62"/>
    <x v="8"/>
    <s v="Future"/>
    <n v="3540"/>
    <x v="118"/>
    <n v="9.44"/>
    <n v="0"/>
  </r>
  <r>
    <x v="0"/>
    <x v="2"/>
    <x v="6"/>
    <x v="0"/>
    <x v="59"/>
    <x v="8"/>
    <s v="Future"/>
    <n v="1014.8"/>
    <x v="118"/>
    <n v="9.44"/>
    <n v="0"/>
  </r>
  <r>
    <x v="0"/>
    <x v="2"/>
    <x v="6"/>
    <x v="0"/>
    <x v="62"/>
    <x v="8"/>
    <s v="Future"/>
    <n v="1014.8"/>
    <x v="118"/>
    <n v="9.44"/>
    <n v="0"/>
  </r>
  <r>
    <x v="0"/>
    <x v="4"/>
    <x v="6"/>
    <x v="0"/>
    <x v="59"/>
    <x v="8"/>
    <s v="Future"/>
    <n v="2643.2"/>
    <x v="118"/>
    <n v="9.44"/>
    <n v="0"/>
  </r>
  <r>
    <x v="0"/>
    <x v="4"/>
    <x v="6"/>
    <x v="0"/>
    <x v="62"/>
    <x v="8"/>
    <s v="Future"/>
    <n v="2643.2"/>
    <x v="118"/>
    <n v="9.44"/>
    <n v="0"/>
  </r>
  <r>
    <x v="0"/>
    <x v="1"/>
    <x v="6"/>
    <x v="0"/>
    <x v="62"/>
    <x v="8"/>
    <s v="Future"/>
    <n v="3096.32"/>
    <x v="21"/>
    <n v="9.44"/>
    <n v="0"/>
  </r>
  <r>
    <x v="0"/>
    <x v="1"/>
    <x v="6"/>
    <x v="0"/>
    <x v="59"/>
    <x v="8"/>
    <s v="Future"/>
    <n v="0"/>
    <x v="21"/>
    <n v="9.44"/>
    <n v="0"/>
  </r>
  <r>
    <x v="0"/>
    <x v="2"/>
    <x v="6"/>
    <x v="0"/>
    <x v="62"/>
    <x v="8"/>
    <s v="Future"/>
    <n v="4606.72"/>
    <x v="21"/>
    <n v="9.44"/>
    <n v="0"/>
  </r>
  <r>
    <x v="0"/>
    <x v="2"/>
    <x v="6"/>
    <x v="0"/>
    <x v="59"/>
    <x v="8"/>
    <s v="Future"/>
    <n v="0"/>
    <x v="21"/>
    <n v="9.44"/>
    <n v="0"/>
  </r>
  <r>
    <x v="0"/>
    <x v="4"/>
    <x v="6"/>
    <x v="0"/>
    <x v="62"/>
    <x v="8"/>
    <s v="Future"/>
    <n v="8288.32"/>
    <x v="21"/>
    <n v="9.44"/>
    <n v="0"/>
  </r>
  <r>
    <x v="0"/>
    <x v="4"/>
    <x v="6"/>
    <x v="0"/>
    <x v="59"/>
    <x v="8"/>
    <s v="Future"/>
    <n v="0"/>
    <x v="21"/>
    <n v="9.44"/>
    <n v="0"/>
  </r>
  <r>
    <x v="0"/>
    <x v="6"/>
    <x v="6"/>
    <x v="0"/>
    <x v="63"/>
    <x v="8"/>
    <s v="Future"/>
    <n v="13121.6"/>
    <x v="22"/>
    <n v="9.44"/>
    <n v="0"/>
  </r>
  <r>
    <x v="0"/>
    <x v="1"/>
    <x v="6"/>
    <x v="0"/>
    <x v="63"/>
    <x v="8"/>
    <s v="Future"/>
    <n v="1972.96"/>
    <x v="22"/>
    <n v="9.44"/>
    <n v="0"/>
  </r>
  <r>
    <x v="0"/>
    <x v="2"/>
    <x v="6"/>
    <x v="0"/>
    <x v="63"/>
    <x v="8"/>
    <s v="Future"/>
    <n v="3691.04"/>
    <x v="22"/>
    <n v="9.44"/>
    <n v="0"/>
  </r>
  <r>
    <x v="0"/>
    <x v="4"/>
    <x v="6"/>
    <x v="0"/>
    <x v="63"/>
    <x v="8"/>
    <s v="Future"/>
    <n v="5116.4799999999996"/>
    <x v="22"/>
    <n v="9.44"/>
    <n v="0"/>
  </r>
  <r>
    <x v="0"/>
    <x v="1"/>
    <x v="6"/>
    <x v="0"/>
    <x v="57"/>
    <x v="8"/>
    <s v="Future"/>
    <n v="2728.16"/>
    <x v="23"/>
    <n v="9.44"/>
    <n v="0"/>
  </r>
  <r>
    <x v="0"/>
    <x v="2"/>
    <x v="6"/>
    <x v="0"/>
    <x v="57"/>
    <x v="8"/>
    <s v="Future"/>
    <n v="5531.84"/>
    <x v="23"/>
    <n v="9.44"/>
    <n v="0"/>
  </r>
  <r>
    <x v="0"/>
    <x v="4"/>
    <x v="6"/>
    <x v="0"/>
    <x v="57"/>
    <x v="8"/>
    <s v="Future"/>
    <n v="7297.12"/>
    <x v="23"/>
    <n v="9.44"/>
    <n v="0"/>
  </r>
  <r>
    <x v="0"/>
    <x v="6"/>
    <x v="6"/>
    <x v="0"/>
    <x v="61"/>
    <x v="8"/>
    <s v="Future"/>
    <n v="7684.16"/>
    <x v="25"/>
    <n v="9.44"/>
    <n v="0"/>
  </r>
  <r>
    <x v="0"/>
    <x v="1"/>
    <x v="6"/>
    <x v="0"/>
    <x v="61"/>
    <x v="8"/>
    <s v="Future"/>
    <n v="2133.44"/>
    <x v="25"/>
    <n v="9.44"/>
    <n v="0"/>
  </r>
  <r>
    <x v="0"/>
    <x v="10"/>
    <x v="6"/>
    <x v="0"/>
    <x v="61"/>
    <x v="8"/>
    <s v="Future"/>
    <n v="3058.56"/>
    <x v="25"/>
    <n v="9.44"/>
    <n v="0"/>
  </r>
  <r>
    <x v="0"/>
    <x v="2"/>
    <x v="6"/>
    <x v="0"/>
    <x v="61"/>
    <x v="8"/>
    <s v="Future"/>
    <n v="8024"/>
    <x v="25"/>
    <n v="9.44"/>
    <n v="0"/>
  </r>
  <r>
    <x v="0"/>
    <x v="4"/>
    <x v="6"/>
    <x v="0"/>
    <x v="61"/>
    <x v="8"/>
    <s v="Future"/>
    <n v="7731.36"/>
    <x v="25"/>
    <n v="9.44"/>
    <n v="0"/>
  </r>
  <r>
    <x v="0"/>
    <x v="6"/>
    <x v="6"/>
    <x v="0"/>
    <x v="57"/>
    <x v="8"/>
    <s v="Future"/>
    <n v="7792.72"/>
    <x v="119"/>
    <n v="9.44"/>
    <n v="0"/>
  </r>
  <r>
    <x v="0"/>
    <x v="6"/>
    <x v="6"/>
    <x v="0"/>
    <x v="58"/>
    <x v="8"/>
    <s v="Future"/>
    <n v="7792.72"/>
    <x v="119"/>
    <n v="9.44"/>
    <n v="0"/>
  </r>
  <r>
    <x v="0"/>
    <x v="10"/>
    <x v="6"/>
    <x v="0"/>
    <x v="57"/>
    <x v="8"/>
    <s v="Future"/>
    <n v="7552"/>
    <x v="27"/>
    <n v="9.44"/>
    <n v="0"/>
  </r>
  <r>
    <x v="0"/>
    <x v="10"/>
    <x v="6"/>
    <x v="0"/>
    <x v="58"/>
    <x v="8"/>
    <s v="Future"/>
    <n v="11328"/>
    <x v="27"/>
    <n v="9.44"/>
    <n v="0"/>
  </r>
  <r>
    <x v="0"/>
    <x v="1"/>
    <x v="6"/>
    <x v="0"/>
    <x v="61"/>
    <x v="8"/>
    <s v="Future"/>
    <n v="292.64"/>
    <x v="25"/>
    <n v="9.44"/>
    <n v="0"/>
  </r>
  <r>
    <x v="0"/>
    <x v="1"/>
    <x v="6"/>
    <x v="0"/>
    <x v="61"/>
    <x v="8"/>
    <s v="Future"/>
    <n v="47.2"/>
    <x v="25"/>
    <n v="9.44"/>
    <n v="0"/>
  </r>
  <r>
    <x v="0"/>
    <x v="1"/>
    <x v="6"/>
    <x v="0"/>
    <x v="59"/>
    <x v="8"/>
    <s v="Future"/>
    <n v="2076.8000000000002"/>
    <x v="17"/>
    <n v="9.44"/>
    <n v="0"/>
  </r>
  <r>
    <x v="0"/>
    <x v="1"/>
    <x v="6"/>
    <x v="0"/>
    <x v="59"/>
    <x v="8"/>
    <s v="Future"/>
    <n v="1236.6400000000001"/>
    <x v="17"/>
    <n v="9.44"/>
    <n v="0"/>
  </r>
  <r>
    <x v="0"/>
    <x v="2"/>
    <x v="6"/>
    <x v="0"/>
    <x v="60"/>
    <x v="8"/>
    <s v="Future"/>
    <n v="1991.84"/>
    <x v="16"/>
    <n v="9.44"/>
    <n v="0"/>
  </r>
  <r>
    <x v="1"/>
    <x v="6"/>
    <x v="6"/>
    <x v="0"/>
    <x v="56"/>
    <x v="8"/>
    <s v="Future"/>
    <n v="2964.16"/>
    <x v="12"/>
    <n v="9.44"/>
    <n v="0"/>
  </r>
  <r>
    <x v="1"/>
    <x v="6"/>
    <x v="6"/>
    <x v="0"/>
    <x v="60"/>
    <x v="8"/>
    <s v="Future"/>
    <n v="5748.96"/>
    <x v="16"/>
    <n v="9.44"/>
    <n v="0"/>
  </r>
  <r>
    <x v="1"/>
    <x v="6"/>
    <x v="6"/>
    <x v="0"/>
    <x v="61"/>
    <x v="8"/>
    <s v="Future"/>
    <n v="4276.32"/>
    <x v="18"/>
    <n v="9.44"/>
    <n v="0"/>
  </r>
  <r>
    <x v="1"/>
    <x v="6"/>
    <x v="6"/>
    <x v="0"/>
    <x v="59"/>
    <x v="8"/>
    <s v="Future"/>
    <n v="5040.96"/>
    <x v="118"/>
    <n v="9.44"/>
    <n v="0"/>
  </r>
  <r>
    <x v="1"/>
    <x v="6"/>
    <x v="6"/>
    <x v="0"/>
    <x v="62"/>
    <x v="8"/>
    <s v="Future"/>
    <n v="5040.96"/>
    <x v="118"/>
    <n v="9.44"/>
    <n v="0"/>
  </r>
  <r>
    <x v="1"/>
    <x v="6"/>
    <x v="6"/>
    <x v="0"/>
    <x v="63"/>
    <x v="8"/>
    <s v="Future"/>
    <n v="13423.68"/>
    <x v="22"/>
    <n v="9.44"/>
    <n v="0"/>
  </r>
  <r>
    <x v="1"/>
    <x v="6"/>
    <x v="6"/>
    <x v="0"/>
    <x v="61"/>
    <x v="8"/>
    <s v="Future"/>
    <n v="7948.48"/>
    <x v="25"/>
    <n v="9.44"/>
    <n v="0"/>
  </r>
  <r>
    <x v="1"/>
    <x v="6"/>
    <x v="6"/>
    <x v="0"/>
    <x v="57"/>
    <x v="8"/>
    <s v="Future"/>
    <n v="5951.92"/>
    <x v="119"/>
    <n v="9.44"/>
    <n v="0"/>
  </r>
  <r>
    <x v="1"/>
    <x v="6"/>
    <x v="6"/>
    <x v="0"/>
    <x v="58"/>
    <x v="8"/>
    <s v="Future"/>
    <n v="5951.92"/>
    <x v="119"/>
    <n v="9.44"/>
    <n v="0"/>
  </r>
  <r>
    <x v="1"/>
    <x v="1"/>
    <x v="6"/>
    <x v="0"/>
    <x v="56"/>
    <x v="8"/>
    <s v="Future"/>
    <n v="1217.76"/>
    <x v="12"/>
    <n v="9.44"/>
    <n v="0"/>
  </r>
  <r>
    <x v="1"/>
    <x v="1"/>
    <x v="6"/>
    <x v="0"/>
    <x v="58"/>
    <x v="8"/>
    <s v="Future"/>
    <n v="4219.68"/>
    <x v="14"/>
    <n v="9.44"/>
    <n v="0"/>
  </r>
  <r>
    <x v="1"/>
    <x v="1"/>
    <x v="6"/>
    <x v="0"/>
    <x v="60"/>
    <x v="8"/>
    <s v="Future"/>
    <n v="3304"/>
    <x v="16"/>
    <n v="9.44"/>
    <n v="0"/>
  </r>
  <r>
    <x v="1"/>
    <x v="1"/>
    <x v="6"/>
    <x v="0"/>
    <x v="59"/>
    <x v="8"/>
    <s v="Future"/>
    <n v="6079.36"/>
    <x v="17"/>
    <n v="9.44"/>
    <n v="0"/>
  </r>
  <r>
    <x v="1"/>
    <x v="1"/>
    <x v="6"/>
    <x v="0"/>
    <x v="59"/>
    <x v="8"/>
    <s v="Future"/>
    <n v="722.16"/>
    <x v="118"/>
    <n v="9.44"/>
    <n v="0"/>
  </r>
  <r>
    <x v="1"/>
    <x v="1"/>
    <x v="6"/>
    <x v="0"/>
    <x v="62"/>
    <x v="8"/>
    <s v="Future"/>
    <n v="722.16"/>
    <x v="118"/>
    <n v="9.44"/>
    <n v="0"/>
  </r>
  <r>
    <x v="1"/>
    <x v="1"/>
    <x v="6"/>
    <x v="0"/>
    <x v="59"/>
    <x v="8"/>
    <s v="Future"/>
    <n v="438.96"/>
    <x v="118"/>
    <n v="9.44"/>
    <n v="0"/>
  </r>
  <r>
    <x v="1"/>
    <x v="1"/>
    <x v="6"/>
    <x v="0"/>
    <x v="62"/>
    <x v="8"/>
    <s v="Future"/>
    <n v="438.96"/>
    <x v="118"/>
    <n v="9.44"/>
    <n v="0"/>
  </r>
  <r>
    <x v="1"/>
    <x v="1"/>
    <x v="6"/>
    <x v="0"/>
    <x v="62"/>
    <x v="8"/>
    <s v="Future"/>
    <n v="2605.44"/>
    <x v="21"/>
    <n v="9.44"/>
    <n v="0"/>
  </r>
  <r>
    <x v="1"/>
    <x v="1"/>
    <x v="6"/>
    <x v="0"/>
    <x v="59"/>
    <x v="8"/>
    <s v="Future"/>
    <n v="0"/>
    <x v="21"/>
    <n v="9.44"/>
    <n v="0"/>
  </r>
  <r>
    <x v="1"/>
    <x v="1"/>
    <x v="6"/>
    <x v="0"/>
    <x v="63"/>
    <x v="8"/>
    <s v="Future"/>
    <n v="1595.36"/>
    <x v="22"/>
    <n v="9.44"/>
    <n v="0"/>
  </r>
  <r>
    <x v="1"/>
    <x v="1"/>
    <x v="6"/>
    <x v="0"/>
    <x v="57"/>
    <x v="8"/>
    <s v="Future"/>
    <n v="2860.32"/>
    <x v="23"/>
    <n v="9.44"/>
    <n v="0"/>
  </r>
  <r>
    <x v="1"/>
    <x v="1"/>
    <x v="6"/>
    <x v="0"/>
    <x v="61"/>
    <x v="8"/>
    <s v="Future"/>
    <n v="2850.88"/>
    <x v="25"/>
    <n v="9.44"/>
    <n v="0"/>
  </r>
  <r>
    <x v="1"/>
    <x v="10"/>
    <x v="6"/>
    <x v="0"/>
    <x v="59"/>
    <x v="8"/>
    <s v="Future"/>
    <n v="4059.2"/>
    <x v="17"/>
    <n v="9.44"/>
    <n v="0"/>
  </r>
  <r>
    <x v="1"/>
    <x v="10"/>
    <x v="6"/>
    <x v="0"/>
    <x v="59"/>
    <x v="8"/>
    <s v="Future"/>
    <n v="4720"/>
    <x v="118"/>
    <n v="9.44"/>
    <n v="0"/>
  </r>
  <r>
    <x v="1"/>
    <x v="10"/>
    <x v="6"/>
    <x v="0"/>
    <x v="62"/>
    <x v="8"/>
    <s v="Future"/>
    <n v="4720"/>
    <x v="118"/>
    <n v="9.44"/>
    <n v="0"/>
  </r>
  <r>
    <x v="1"/>
    <x v="10"/>
    <x v="6"/>
    <x v="0"/>
    <x v="63"/>
    <x v="8"/>
    <s v="Future"/>
    <n v="2832"/>
    <x v="22"/>
    <n v="9.44"/>
    <n v="0"/>
  </r>
  <r>
    <x v="1"/>
    <x v="10"/>
    <x v="6"/>
    <x v="0"/>
    <x v="61"/>
    <x v="8"/>
    <s v="Future"/>
    <n v="0"/>
    <x v="25"/>
    <n v="9.44"/>
    <n v="0"/>
  </r>
  <r>
    <x v="1"/>
    <x v="2"/>
    <x v="6"/>
    <x v="0"/>
    <x v="56"/>
    <x v="8"/>
    <s v="Future"/>
    <n v="6447.52"/>
    <x v="12"/>
    <n v="9.44"/>
    <n v="0"/>
  </r>
  <r>
    <x v="1"/>
    <x v="2"/>
    <x v="6"/>
    <x v="0"/>
    <x v="57"/>
    <x v="8"/>
    <s v="Future"/>
    <n v="1453.76"/>
    <x v="117"/>
    <n v="9.44"/>
    <n v="0"/>
  </r>
  <r>
    <x v="1"/>
    <x v="2"/>
    <x v="6"/>
    <x v="0"/>
    <x v="58"/>
    <x v="8"/>
    <s v="Future"/>
    <n v="4200.8"/>
    <x v="14"/>
    <n v="9.44"/>
    <n v="0"/>
  </r>
  <r>
    <x v="1"/>
    <x v="2"/>
    <x v="6"/>
    <x v="0"/>
    <x v="60"/>
    <x v="8"/>
    <s v="Future"/>
    <n v="6145.44"/>
    <x v="16"/>
    <n v="9.44"/>
    <n v="0"/>
  </r>
  <r>
    <x v="1"/>
    <x v="2"/>
    <x v="6"/>
    <x v="0"/>
    <x v="59"/>
    <x v="8"/>
    <s v="Future"/>
    <n v="6957.28"/>
    <x v="17"/>
    <n v="9.44"/>
    <n v="0"/>
  </r>
  <r>
    <x v="1"/>
    <x v="2"/>
    <x v="6"/>
    <x v="0"/>
    <x v="59"/>
    <x v="8"/>
    <s v="Future"/>
    <n v="1198.8800000000001"/>
    <x v="118"/>
    <n v="9.44"/>
    <n v="0"/>
  </r>
  <r>
    <x v="1"/>
    <x v="2"/>
    <x v="6"/>
    <x v="0"/>
    <x v="62"/>
    <x v="8"/>
    <s v="Future"/>
    <n v="1198.8800000000001"/>
    <x v="118"/>
    <n v="9.44"/>
    <n v="0"/>
  </r>
  <r>
    <x v="1"/>
    <x v="2"/>
    <x v="6"/>
    <x v="0"/>
    <x v="62"/>
    <x v="8"/>
    <s v="Future"/>
    <n v="5626.24"/>
    <x v="21"/>
    <n v="9.44"/>
    <n v="0"/>
  </r>
  <r>
    <x v="1"/>
    <x v="2"/>
    <x v="6"/>
    <x v="0"/>
    <x v="59"/>
    <x v="8"/>
    <s v="Future"/>
    <n v="0"/>
    <x v="21"/>
    <n v="9.44"/>
    <n v="0"/>
  </r>
  <r>
    <x v="1"/>
    <x v="2"/>
    <x v="6"/>
    <x v="0"/>
    <x v="63"/>
    <x v="8"/>
    <s v="Future"/>
    <n v="6777.92"/>
    <x v="22"/>
    <n v="9.44"/>
    <n v="0"/>
  </r>
  <r>
    <x v="1"/>
    <x v="2"/>
    <x v="6"/>
    <x v="0"/>
    <x v="57"/>
    <x v="8"/>
    <s v="Future"/>
    <n v="4040.32"/>
    <x v="23"/>
    <n v="9.44"/>
    <n v="0"/>
  </r>
  <r>
    <x v="1"/>
    <x v="2"/>
    <x v="6"/>
    <x v="0"/>
    <x v="61"/>
    <x v="8"/>
    <s v="Future"/>
    <n v="5352.48"/>
    <x v="25"/>
    <n v="9.44"/>
    <n v="0"/>
  </r>
  <r>
    <x v="1"/>
    <x v="4"/>
    <x v="6"/>
    <x v="0"/>
    <x v="56"/>
    <x v="8"/>
    <s v="Future"/>
    <n v="5107.04"/>
    <x v="12"/>
    <n v="9.44"/>
    <n v="0"/>
  </r>
  <r>
    <x v="1"/>
    <x v="4"/>
    <x v="6"/>
    <x v="0"/>
    <x v="58"/>
    <x v="8"/>
    <s v="Future"/>
    <n v="30151.360000000001"/>
    <x v="14"/>
    <n v="9.44"/>
    <n v="0"/>
  </r>
  <r>
    <x v="1"/>
    <x v="4"/>
    <x v="6"/>
    <x v="0"/>
    <x v="57"/>
    <x v="8"/>
    <s v="Future"/>
    <n v="3177.5039999999995"/>
    <x v="15"/>
    <n v="9.44"/>
    <n v="0"/>
  </r>
  <r>
    <x v="1"/>
    <x v="4"/>
    <x v="6"/>
    <x v="0"/>
    <x v="59"/>
    <x v="8"/>
    <s v="Future"/>
    <n v="2118.3360000000002"/>
    <x v="15"/>
    <n v="9.44"/>
    <n v="0"/>
  </r>
  <r>
    <x v="1"/>
    <x v="4"/>
    <x v="6"/>
    <x v="0"/>
    <x v="60"/>
    <x v="8"/>
    <s v="Future"/>
    <n v="5994.4"/>
    <x v="16"/>
    <n v="9.44"/>
    <n v="0"/>
  </r>
  <r>
    <x v="1"/>
    <x v="4"/>
    <x v="6"/>
    <x v="0"/>
    <x v="59"/>
    <x v="8"/>
    <s v="Future"/>
    <n v="8580.9599999999991"/>
    <x v="17"/>
    <n v="9.44"/>
    <n v="0"/>
  </r>
  <r>
    <x v="1"/>
    <x v="4"/>
    <x v="6"/>
    <x v="0"/>
    <x v="59"/>
    <x v="8"/>
    <s v="Future"/>
    <n v="2685.68"/>
    <x v="118"/>
    <n v="9.44"/>
    <n v="0"/>
  </r>
  <r>
    <x v="1"/>
    <x v="4"/>
    <x v="6"/>
    <x v="0"/>
    <x v="62"/>
    <x v="8"/>
    <s v="Future"/>
    <n v="2685.68"/>
    <x v="118"/>
    <n v="9.44"/>
    <n v="0"/>
  </r>
  <r>
    <x v="1"/>
    <x v="4"/>
    <x v="6"/>
    <x v="0"/>
    <x v="62"/>
    <x v="8"/>
    <s v="Future"/>
    <n v="7344.32"/>
    <x v="21"/>
    <n v="9.44"/>
    <n v="0"/>
  </r>
  <r>
    <x v="1"/>
    <x v="4"/>
    <x v="6"/>
    <x v="0"/>
    <x v="59"/>
    <x v="8"/>
    <s v="Future"/>
    <n v="0"/>
    <x v="21"/>
    <n v="9.44"/>
    <n v="0"/>
  </r>
  <r>
    <x v="1"/>
    <x v="4"/>
    <x v="6"/>
    <x v="0"/>
    <x v="63"/>
    <x v="8"/>
    <s v="Future"/>
    <n v="9458.8799999999992"/>
    <x v="22"/>
    <n v="9.44"/>
    <n v="0"/>
  </r>
  <r>
    <x v="1"/>
    <x v="4"/>
    <x v="6"/>
    <x v="0"/>
    <x v="57"/>
    <x v="8"/>
    <s v="Future"/>
    <n v="5437.44"/>
    <x v="23"/>
    <n v="9.44"/>
    <n v="0"/>
  </r>
  <r>
    <x v="1"/>
    <x v="4"/>
    <x v="6"/>
    <x v="0"/>
    <x v="61"/>
    <x v="8"/>
    <s v="Future"/>
    <n v="9052.9599999999991"/>
    <x v="25"/>
    <n v="9.44"/>
    <n v="0"/>
  </r>
  <r>
    <x v="1"/>
    <x v="11"/>
    <x v="6"/>
    <x v="0"/>
    <x v="57"/>
    <x v="8"/>
    <s v="Future"/>
    <n v="859.04"/>
    <x v="117"/>
    <n v="9.44"/>
    <n v="0"/>
  </r>
  <r>
    <x v="1"/>
    <x v="11"/>
    <x v="6"/>
    <x v="0"/>
    <x v="57"/>
    <x v="8"/>
    <s v="Future"/>
    <n v="94.4"/>
    <x v="117"/>
    <n v="9.44"/>
    <n v="0"/>
  </r>
  <r>
    <x v="1"/>
    <x v="11"/>
    <x v="6"/>
    <x v="0"/>
    <x v="57"/>
    <x v="8"/>
    <s v="Future"/>
    <n v="47.2"/>
    <x v="117"/>
    <n v="9.44"/>
    <n v="0"/>
  </r>
  <r>
    <x v="1"/>
    <x v="11"/>
    <x v="6"/>
    <x v="0"/>
    <x v="58"/>
    <x v="8"/>
    <s v="Future"/>
    <n v="254.88"/>
    <x v="14"/>
    <n v="9.44"/>
    <n v="0"/>
  </r>
  <r>
    <x v="1"/>
    <x v="11"/>
    <x v="6"/>
    <x v="0"/>
    <x v="58"/>
    <x v="8"/>
    <s v="Future"/>
    <n v="3096.32"/>
    <x v="14"/>
    <n v="9.44"/>
    <n v="0"/>
  </r>
  <r>
    <x v="1"/>
    <x v="11"/>
    <x v="6"/>
    <x v="0"/>
    <x v="58"/>
    <x v="8"/>
    <s v="Future"/>
    <n v="1812.48"/>
    <x v="14"/>
    <n v="9.44"/>
    <n v="0"/>
  </r>
  <r>
    <x v="1"/>
    <x v="11"/>
    <x v="6"/>
    <x v="0"/>
    <x v="59"/>
    <x v="8"/>
    <s v="Future"/>
    <n v="774.08"/>
    <x v="17"/>
    <n v="9.44"/>
    <n v="0"/>
  </r>
  <r>
    <x v="1"/>
    <x v="11"/>
    <x v="6"/>
    <x v="0"/>
    <x v="59"/>
    <x v="8"/>
    <s v="Future"/>
    <n v="47.2"/>
    <x v="17"/>
    <n v="9.44"/>
    <n v="0"/>
  </r>
  <r>
    <x v="1"/>
    <x v="11"/>
    <x v="6"/>
    <x v="0"/>
    <x v="59"/>
    <x v="8"/>
    <s v="Future"/>
    <n v="47.2"/>
    <x v="17"/>
    <n v="9.44"/>
    <n v="0"/>
  </r>
  <r>
    <x v="1"/>
    <x v="11"/>
    <x v="6"/>
    <x v="0"/>
    <x v="59"/>
    <x v="8"/>
    <s v="Future"/>
    <n v="188.8"/>
    <x v="17"/>
    <n v="9.44"/>
    <n v="0"/>
  </r>
  <r>
    <x v="1"/>
    <x v="11"/>
    <x v="6"/>
    <x v="0"/>
    <x v="59"/>
    <x v="8"/>
    <s v="Future"/>
    <n v="745.76"/>
    <x v="118"/>
    <n v="9.44"/>
    <n v="0"/>
  </r>
  <r>
    <x v="1"/>
    <x v="11"/>
    <x v="6"/>
    <x v="0"/>
    <x v="62"/>
    <x v="8"/>
    <s v="Future"/>
    <n v="745.76"/>
    <x v="118"/>
    <n v="9.44"/>
    <n v="0"/>
  </r>
  <r>
    <x v="1"/>
    <x v="11"/>
    <x v="6"/>
    <x v="0"/>
    <x v="59"/>
    <x v="8"/>
    <s v="Future"/>
    <n v="-23.6"/>
    <x v="118"/>
    <n v="9.44"/>
    <n v="-23.6"/>
  </r>
  <r>
    <x v="1"/>
    <x v="11"/>
    <x v="6"/>
    <x v="0"/>
    <x v="62"/>
    <x v="8"/>
    <s v="Future"/>
    <n v="-23.6"/>
    <x v="118"/>
    <n v="9.44"/>
    <n v="-23.6"/>
  </r>
  <r>
    <x v="1"/>
    <x v="11"/>
    <x v="6"/>
    <x v="0"/>
    <x v="59"/>
    <x v="8"/>
    <s v="Future"/>
    <n v="51.92"/>
    <x v="118"/>
    <n v="9.44"/>
    <n v="0"/>
  </r>
  <r>
    <x v="1"/>
    <x v="11"/>
    <x v="6"/>
    <x v="0"/>
    <x v="62"/>
    <x v="8"/>
    <s v="Future"/>
    <n v="51.92"/>
    <x v="118"/>
    <n v="9.44"/>
    <n v="0"/>
  </r>
  <r>
    <x v="1"/>
    <x v="11"/>
    <x v="6"/>
    <x v="0"/>
    <x v="59"/>
    <x v="8"/>
    <s v="Future"/>
    <n v="28.32"/>
    <x v="118"/>
    <n v="9.44"/>
    <n v="0"/>
  </r>
  <r>
    <x v="1"/>
    <x v="11"/>
    <x v="6"/>
    <x v="0"/>
    <x v="62"/>
    <x v="8"/>
    <s v="Future"/>
    <n v="28.32"/>
    <x v="118"/>
    <n v="9.44"/>
    <n v="0"/>
  </r>
  <r>
    <x v="1"/>
    <x v="11"/>
    <x v="6"/>
    <x v="0"/>
    <x v="62"/>
    <x v="8"/>
    <s v="Future"/>
    <n v="207.68"/>
    <x v="21"/>
    <n v="9.44"/>
    <n v="0"/>
  </r>
  <r>
    <x v="1"/>
    <x v="11"/>
    <x v="6"/>
    <x v="0"/>
    <x v="59"/>
    <x v="8"/>
    <s v="Future"/>
    <n v="0"/>
    <x v="21"/>
    <n v="9.44"/>
    <n v="0"/>
  </r>
  <r>
    <x v="1"/>
    <x v="11"/>
    <x v="6"/>
    <x v="0"/>
    <x v="62"/>
    <x v="8"/>
    <s v="Future"/>
    <n v="302.08"/>
    <x v="21"/>
    <n v="9.44"/>
    <n v="0"/>
  </r>
  <r>
    <x v="1"/>
    <x v="11"/>
    <x v="6"/>
    <x v="0"/>
    <x v="59"/>
    <x v="8"/>
    <s v="Future"/>
    <n v="0"/>
    <x v="21"/>
    <n v="9.44"/>
    <n v="0"/>
  </r>
  <r>
    <x v="1"/>
    <x v="11"/>
    <x v="6"/>
    <x v="0"/>
    <x v="62"/>
    <x v="8"/>
    <s v="Future"/>
    <n v="991.2"/>
    <x v="21"/>
    <n v="9.44"/>
    <n v="0"/>
  </r>
  <r>
    <x v="1"/>
    <x v="11"/>
    <x v="6"/>
    <x v="0"/>
    <x v="59"/>
    <x v="8"/>
    <s v="Future"/>
    <n v="0"/>
    <x v="21"/>
    <n v="9.44"/>
    <n v="0"/>
  </r>
  <r>
    <x v="1"/>
    <x v="11"/>
    <x v="6"/>
    <x v="0"/>
    <x v="63"/>
    <x v="8"/>
    <s v="Future"/>
    <n v="726.88"/>
    <x v="22"/>
    <n v="9.44"/>
    <n v="0"/>
  </r>
  <r>
    <x v="1"/>
    <x v="11"/>
    <x v="6"/>
    <x v="0"/>
    <x v="63"/>
    <x v="8"/>
    <s v="Future"/>
    <n v="424.8"/>
    <x v="22"/>
    <n v="9.44"/>
    <n v="0"/>
  </r>
  <r>
    <x v="1"/>
    <x v="11"/>
    <x v="6"/>
    <x v="0"/>
    <x v="63"/>
    <x v="8"/>
    <s v="Future"/>
    <n v="783.52"/>
    <x v="22"/>
    <n v="9.44"/>
    <n v="0"/>
  </r>
  <r>
    <x v="1"/>
    <x v="11"/>
    <x v="6"/>
    <x v="0"/>
    <x v="63"/>
    <x v="8"/>
    <s v="Future"/>
    <n v="623.04"/>
    <x v="22"/>
    <n v="9.44"/>
    <n v="0"/>
  </r>
  <r>
    <x v="1"/>
    <x v="11"/>
    <x v="6"/>
    <x v="0"/>
    <x v="57"/>
    <x v="8"/>
    <s v="Future"/>
    <n v="368.16"/>
    <x v="23"/>
    <n v="9.44"/>
    <n v="0"/>
  </r>
  <r>
    <x v="1"/>
    <x v="11"/>
    <x v="6"/>
    <x v="0"/>
    <x v="57"/>
    <x v="8"/>
    <s v="Future"/>
    <n v="236"/>
    <x v="23"/>
    <n v="9.44"/>
    <n v="0"/>
  </r>
  <r>
    <x v="1"/>
    <x v="11"/>
    <x v="6"/>
    <x v="0"/>
    <x v="57"/>
    <x v="8"/>
    <s v="Future"/>
    <n v="122.72"/>
    <x v="23"/>
    <n v="9.44"/>
    <n v="0"/>
  </r>
  <r>
    <x v="1"/>
    <x v="11"/>
    <x v="6"/>
    <x v="0"/>
    <x v="57"/>
    <x v="8"/>
    <s v="Future"/>
    <n v="94.4"/>
    <x v="23"/>
    <n v="9.44"/>
    <n v="0"/>
  </r>
  <r>
    <x v="1"/>
    <x v="11"/>
    <x v="6"/>
    <x v="0"/>
    <x v="61"/>
    <x v="8"/>
    <s v="Future"/>
    <n v="188.8"/>
    <x v="25"/>
    <n v="9.44"/>
    <n v="0"/>
  </r>
  <r>
    <x v="1"/>
    <x v="11"/>
    <x v="6"/>
    <x v="0"/>
    <x v="61"/>
    <x v="8"/>
    <s v="Future"/>
    <n v="5258.08"/>
    <x v="25"/>
    <n v="9.44"/>
    <n v="0"/>
  </r>
  <r>
    <x v="1"/>
    <x v="11"/>
    <x v="6"/>
    <x v="0"/>
    <x v="61"/>
    <x v="8"/>
    <s v="Future"/>
    <n v="236"/>
    <x v="25"/>
    <n v="9.44"/>
    <n v="0"/>
  </r>
  <r>
    <x v="1"/>
    <x v="11"/>
    <x v="6"/>
    <x v="0"/>
    <x v="61"/>
    <x v="8"/>
    <s v="Future"/>
    <n v="339.84"/>
    <x v="25"/>
    <n v="9.44"/>
    <n v="0"/>
  </r>
  <r>
    <x v="1"/>
    <x v="11"/>
    <x v="6"/>
    <x v="0"/>
    <x v="61"/>
    <x v="8"/>
    <s v="Future"/>
    <n v="94.4"/>
    <x v="25"/>
    <n v="9.44"/>
    <n v="0"/>
  </r>
  <r>
    <x v="1"/>
    <x v="11"/>
    <x v="6"/>
    <x v="0"/>
    <x v="61"/>
    <x v="8"/>
    <s v="Future"/>
    <n v="632.48"/>
    <x v="25"/>
    <n v="9.44"/>
    <n v="0"/>
  </r>
  <r>
    <x v="1"/>
    <x v="11"/>
    <x v="6"/>
    <x v="0"/>
    <x v="61"/>
    <x v="8"/>
    <s v="Future"/>
    <n v="56.64"/>
    <x v="25"/>
    <n v="9.44"/>
    <n v="0"/>
  </r>
  <r>
    <x v="2"/>
    <x v="6"/>
    <x v="6"/>
    <x v="0"/>
    <x v="56"/>
    <x v="8"/>
    <s v="Future"/>
    <n v="2699.84"/>
    <x v="12"/>
    <n v="9.44"/>
    <n v="0"/>
  </r>
  <r>
    <x v="2"/>
    <x v="1"/>
    <x v="6"/>
    <x v="0"/>
    <x v="56"/>
    <x v="8"/>
    <s v="Future"/>
    <n v="2577.12"/>
    <x v="12"/>
    <n v="9.44"/>
    <n v="0"/>
  </r>
  <r>
    <x v="2"/>
    <x v="2"/>
    <x v="6"/>
    <x v="0"/>
    <x v="56"/>
    <x v="8"/>
    <s v="Future"/>
    <n v="6957.28"/>
    <x v="12"/>
    <n v="9.44"/>
    <n v="0"/>
  </r>
  <r>
    <x v="2"/>
    <x v="4"/>
    <x v="6"/>
    <x v="0"/>
    <x v="56"/>
    <x v="8"/>
    <s v="Future"/>
    <n v="4370.72"/>
    <x v="12"/>
    <n v="9.44"/>
    <n v="0"/>
  </r>
  <r>
    <x v="2"/>
    <x v="2"/>
    <x v="6"/>
    <x v="0"/>
    <x v="57"/>
    <x v="8"/>
    <s v="Future"/>
    <n v="849.6"/>
    <x v="117"/>
    <n v="9.44"/>
    <n v="0"/>
  </r>
  <r>
    <x v="2"/>
    <x v="1"/>
    <x v="6"/>
    <x v="0"/>
    <x v="58"/>
    <x v="8"/>
    <s v="Future"/>
    <n v="3757.12"/>
    <x v="14"/>
    <n v="9.44"/>
    <n v="0"/>
  </r>
  <r>
    <x v="2"/>
    <x v="2"/>
    <x v="6"/>
    <x v="0"/>
    <x v="58"/>
    <x v="8"/>
    <s v="Future"/>
    <n v="6381.44"/>
    <x v="14"/>
    <n v="9.44"/>
    <n v="0"/>
  </r>
  <r>
    <x v="2"/>
    <x v="4"/>
    <x v="6"/>
    <x v="0"/>
    <x v="58"/>
    <x v="8"/>
    <s v="Future"/>
    <n v="20475.36"/>
    <x v="14"/>
    <n v="9.44"/>
    <n v="0"/>
  </r>
  <r>
    <x v="2"/>
    <x v="4"/>
    <x v="6"/>
    <x v="0"/>
    <x v="57"/>
    <x v="8"/>
    <s v="Future"/>
    <n v="3709.92"/>
    <x v="15"/>
    <n v="9.44"/>
    <n v="0"/>
  </r>
  <r>
    <x v="2"/>
    <x v="4"/>
    <x v="6"/>
    <x v="0"/>
    <x v="59"/>
    <x v="8"/>
    <s v="Future"/>
    <n v="2473.2800000000002"/>
    <x v="15"/>
    <n v="9.44"/>
    <n v="0"/>
  </r>
  <r>
    <x v="2"/>
    <x v="6"/>
    <x v="6"/>
    <x v="0"/>
    <x v="60"/>
    <x v="8"/>
    <s v="Future"/>
    <n v="5843.36"/>
    <x v="16"/>
    <n v="9.44"/>
    <n v="0"/>
  </r>
  <r>
    <x v="2"/>
    <x v="1"/>
    <x v="6"/>
    <x v="0"/>
    <x v="60"/>
    <x v="8"/>
    <s v="Future"/>
    <n v="2983.04"/>
    <x v="16"/>
    <n v="9.44"/>
    <n v="0"/>
  </r>
  <r>
    <x v="2"/>
    <x v="2"/>
    <x v="6"/>
    <x v="0"/>
    <x v="60"/>
    <x v="8"/>
    <s v="Future"/>
    <n v="17709.439999999999"/>
    <x v="16"/>
    <n v="9.44"/>
    <n v="0"/>
  </r>
  <r>
    <x v="2"/>
    <x v="4"/>
    <x v="6"/>
    <x v="0"/>
    <x v="60"/>
    <x v="8"/>
    <s v="Future"/>
    <n v="5286.4"/>
    <x v="16"/>
    <n v="9.44"/>
    <n v="0"/>
  </r>
  <r>
    <x v="2"/>
    <x v="1"/>
    <x v="6"/>
    <x v="0"/>
    <x v="59"/>
    <x v="8"/>
    <s v="Future"/>
    <n v="5607.36"/>
    <x v="17"/>
    <n v="9.44"/>
    <n v="0"/>
  </r>
  <r>
    <x v="2"/>
    <x v="2"/>
    <x v="6"/>
    <x v="0"/>
    <x v="59"/>
    <x v="8"/>
    <s v="Future"/>
    <n v="9222.8799999999992"/>
    <x v="17"/>
    <n v="9.44"/>
    <n v="0"/>
  </r>
  <r>
    <x v="2"/>
    <x v="4"/>
    <x v="6"/>
    <x v="0"/>
    <x v="59"/>
    <x v="8"/>
    <s v="Future"/>
    <n v="8118.4"/>
    <x v="17"/>
    <n v="9.44"/>
    <n v="0"/>
  </r>
  <r>
    <x v="2"/>
    <x v="6"/>
    <x v="6"/>
    <x v="0"/>
    <x v="61"/>
    <x v="8"/>
    <s v="Future"/>
    <n v="5833.92"/>
    <x v="18"/>
    <n v="9.44"/>
    <n v="0"/>
  </r>
  <r>
    <x v="2"/>
    <x v="6"/>
    <x v="6"/>
    <x v="0"/>
    <x v="59"/>
    <x v="8"/>
    <s v="Future"/>
    <n v="6211.52"/>
    <x v="118"/>
    <n v="9.44"/>
    <n v="0"/>
  </r>
  <r>
    <x v="2"/>
    <x v="6"/>
    <x v="6"/>
    <x v="0"/>
    <x v="62"/>
    <x v="8"/>
    <s v="Future"/>
    <n v="6211.52"/>
    <x v="118"/>
    <n v="9.44"/>
    <n v="0"/>
  </r>
  <r>
    <x v="2"/>
    <x v="1"/>
    <x v="6"/>
    <x v="0"/>
    <x v="59"/>
    <x v="8"/>
    <s v="Future"/>
    <n v="736.32"/>
    <x v="118"/>
    <n v="9.44"/>
    <n v="0"/>
  </r>
  <r>
    <x v="2"/>
    <x v="1"/>
    <x v="6"/>
    <x v="0"/>
    <x v="62"/>
    <x v="8"/>
    <s v="Future"/>
    <n v="736.32"/>
    <x v="118"/>
    <n v="9.44"/>
    <n v="0"/>
  </r>
  <r>
    <x v="2"/>
    <x v="2"/>
    <x v="6"/>
    <x v="0"/>
    <x v="59"/>
    <x v="8"/>
    <s v="Future"/>
    <n v="1618.96"/>
    <x v="118"/>
    <n v="9.44"/>
    <n v="0"/>
  </r>
  <r>
    <x v="2"/>
    <x v="2"/>
    <x v="6"/>
    <x v="0"/>
    <x v="62"/>
    <x v="8"/>
    <s v="Future"/>
    <n v="1618.96"/>
    <x v="118"/>
    <n v="9.44"/>
    <n v="0"/>
  </r>
  <r>
    <x v="2"/>
    <x v="4"/>
    <x v="6"/>
    <x v="0"/>
    <x v="59"/>
    <x v="8"/>
    <s v="Future"/>
    <n v="2393.04"/>
    <x v="118"/>
    <n v="9.44"/>
    <n v="0"/>
  </r>
  <r>
    <x v="2"/>
    <x v="4"/>
    <x v="6"/>
    <x v="0"/>
    <x v="62"/>
    <x v="8"/>
    <s v="Future"/>
    <n v="2393.04"/>
    <x v="118"/>
    <n v="9.44"/>
    <n v="0"/>
  </r>
  <r>
    <x v="2"/>
    <x v="1"/>
    <x v="6"/>
    <x v="0"/>
    <x v="62"/>
    <x v="8"/>
    <s v="Future"/>
    <n v="3964.8"/>
    <x v="21"/>
    <n v="9.44"/>
    <n v="0"/>
  </r>
  <r>
    <x v="2"/>
    <x v="1"/>
    <x v="6"/>
    <x v="0"/>
    <x v="59"/>
    <x v="8"/>
    <s v="Future"/>
    <n v="0"/>
    <x v="21"/>
    <n v="9.44"/>
    <n v="0"/>
  </r>
  <r>
    <x v="2"/>
    <x v="2"/>
    <x v="6"/>
    <x v="0"/>
    <x v="62"/>
    <x v="8"/>
    <s v="Future"/>
    <n v="4748.32"/>
    <x v="21"/>
    <n v="9.44"/>
    <n v="0"/>
  </r>
  <r>
    <x v="2"/>
    <x v="2"/>
    <x v="6"/>
    <x v="0"/>
    <x v="59"/>
    <x v="8"/>
    <s v="Future"/>
    <n v="0"/>
    <x v="21"/>
    <n v="9.44"/>
    <n v="0"/>
  </r>
  <r>
    <x v="2"/>
    <x v="4"/>
    <x v="6"/>
    <x v="0"/>
    <x v="62"/>
    <x v="8"/>
    <s v="Future"/>
    <n v="8996.32"/>
    <x v="21"/>
    <n v="9.44"/>
    <n v="0"/>
  </r>
  <r>
    <x v="2"/>
    <x v="4"/>
    <x v="6"/>
    <x v="0"/>
    <x v="59"/>
    <x v="8"/>
    <s v="Future"/>
    <n v="0"/>
    <x v="21"/>
    <n v="9.44"/>
    <n v="0"/>
  </r>
  <r>
    <x v="2"/>
    <x v="6"/>
    <x v="6"/>
    <x v="0"/>
    <x v="63"/>
    <x v="8"/>
    <s v="Future"/>
    <n v="3662.72"/>
    <x v="22"/>
    <n v="9.44"/>
    <n v="0"/>
  </r>
  <r>
    <x v="2"/>
    <x v="1"/>
    <x v="6"/>
    <x v="0"/>
    <x v="63"/>
    <x v="8"/>
    <s v="Future"/>
    <n v="3341.76"/>
    <x v="22"/>
    <n v="9.44"/>
    <n v="0"/>
  </r>
  <r>
    <x v="2"/>
    <x v="2"/>
    <x v="6"/>
    <x v="0"/>
    <x v="63"/>
    <x v="8"/>
    <s v="Future"/>
    <n v="4210.24"/>
    <x v="22"/>
    <n v="9.44"/>
    <n v="0"/>
  </r>
  <r>
    <x v="2"/>
    <x v="4"/>
    <x v="6"/>
    <x v="0"/>
    <x v="63"/>
    <x v="8"/>
    <s v="Future"/>
    <n v="6598.56"/>
    <x v="22"/>
    <n v="9.44"/>
    <n v="0"/>
  </r>
  <r>
    <x v="2"/>
    <x v="1"/>
    <x v="6"/>
    <x v="0"/>
    <x v="57"/>
    <x v="8"/>
    <s v="Future"/>
    <n v="3313.44"/>
    <x v="23"/>
    <n v="9.44"/>
    <n v="0"/>
  </r>
  <r>
    <x v="2"/>
    <x v="2"/>
    <x v="6"/>
    <x v="0"/>
    <x v="57"/>
    <x v="8"/>
    <s v="Future"/>
    <n v="3870.4"/>
    <x v="23"/>
    <n v="9.44"/>
    <n v="0"/>
  </r>
  <r>
    <x v="2"/>
    <x v="4"/>
    <x v="6"/>
    <x v="0"/>
    <x v="57"/>
    <x v="8"/>
    <s v="Future"/>
    <n v="4852.16"/>
    <x v="23"/>
    <n v="9.44"/>
    <n v="0"/>
  </r>
  <r>
    <x v="2"/>
    <x v="6"/>
    <x v="6"/>
    <x v="0"/>
    <x v="61"/>
    <x v="8"/>
    <s v="Future"/>
    <n v="5333.6"/>
    <x v="25"/>
    <n v="9.44"/>
    <n v="0"/>
  </r>
  <r>
    <x v="2"/>
    <x v="1"/>
    <x v="6"/>
    <x v="0"/>
    <x v="61"/>
    <x v="8"/>
    <s v="Future"/>
    <n v="2548.8000000000002"/>
    <x v="25"/>
    <n v="9.44"/>
    <n v="0"/>
  </r>
  <r>
    <x v="2"/>
    <x v="2"/>
    <x v="6"/>
    <x v="0"/>
    <x v="61"/>
    <x v="8"/>
    <s v="Future"/>
    <n v="5220.32"/>
    <x v="25"/>
    <n v="9.44"/>
    <n v="0"/>
  </r>
  <r>
    <x v="2"/>
    <x v="4"/>
    <x v="6"/>
    <x v="0"/>
    <x v="61"/>
    <x v="8"/>
    <s v="Future"/>
    <n v="8118.4"/>
    <x v="25"/>
    <n v="9.44"/>
    <n v="0"/>
  </r>
  <r>
    <x v="2"/>
    <x v="6"/>
    <x v="6"/>
    <x v="0"/>
    <x v="57"/>
    <x v="8"/>
    <s v="Future"/>
    <n v="4399.04"/>
    <x v="119"/>
    <n v="9.44"/>
    <n v="0"/>
  </r>
  <r>
    <x v="2"/>
    <x v="6"/>
    <x v="6"/>
    <x v="0"/>
    <x v="58"/>
    <x v="8"/>
    <s v="Future"/>
    <n v="4399.04"/>
    <x v="119"/>
    <n v="9.44"/>
    <n v="0"/>
  </r>
  <r>
    <x v="3"/>
    <x v="6"/>
    <x v="6"/>
    <x v="0"/>
    <x v="56"/>
    <x v="8"/>
    <s v="Future"/>
    <n v="2680.96"/>
    <x v="12"/>
    <n v="9.44"/>
    <n v="0"/>
  </r>
  <r>
    <x v="3"/>
    <x v="6"/>
    <x v="6"/>
    <x v="0"/>
    <x v="60"/>
    <x v="8"/>
    <s v="Future"/>
    <n v="5635.68"/>
    <x v="16"/>
    <n v="9.44"/>
    <n v="0"/>
  </r>
  <r>
    <x v="3"/>
    <x v="6"/>
    <x v="6"/>
    <x v="0"/>
    <x v="61"/>
    <x v="8"/>
    <s v="Future"/>
    <n v="4894.6400000000003"/>
    <x v="18"/>
    <n v="9.44"/>
    <n v="0"/>
  </r>
  <r>
    <x v="3"/>
    <x v="6"/>
    <x v="6"/>
    <x v="0"/>
    <x v="59"/>
    <x v="8"/>
    <s v="Future"/>
    <n v="6235.12"/>
    <x v="118"/>
    <n v="9.44"/>
    <n v="0"/>
  </r>
  <r>
    <x v="3"/>
    <x v="6"/>
    <x v="6"/>
    <x v="0"/>
    <x v="62"/>
    <x v="8"/>
    <s v="Future"/>
    <n v="6235.12"/>
    <x v="118"/>
    <n v="9.44"/>
    <n v="0"/>
  </r>
  <r>
    <x v="3"/>
    <x v="6"/>
    <x v="6"/>
    <x v="0"/>
    <x v="63"/>
    <x v="8"/>
    <s v="Future"/>
    <n v="2435.52"/>
    <x v="22"/>
    <n v="9.44"/>
    <n v="0"/>
  </r>
  <r>
    <x v="3"/>
    <x v="6"/>
    <x v="6"/>
    <x v="0"/>
    <x v="61"/>
    <x v="8"/>
    <s v="Future"/>
    <n v="3322.88"/>
    <x v="25"/>
    <n v="9.44"/>
    <n v="0"/>
  </r>
  <r>
    <x v="3"/>
    <x v="6"/>
    <x v="6"/>
    <x v="0"/>
    <x v="57"/>
    <x v="8"/>
    <s v="Future"/>
    <n v="3591.92"/>
    <x v="119"/>
    <n v="9.44"/>
    <n v="0"/>
  </r>
  <r>
    <x v="3"/>
    <x v="6"/>
    <x v="6"/>
    <x v="0"/>
    <x v="58"/>
    <x v="8"/>
    <s v="Future"/>
    <n v="3591.92"/>
    <x v="119"/>
    <n v="9.44"/>
    <n v="0"/>
  </r>
  <r>
    <x v="3"/>
    <x v="1"/>
    <x v="6"/>
    <x v="0"/>
    <x v="56"/>
    <x v="8"/>
    <s v="Future"/>
    <n v="2671.52"/>
    <x v="12"/>
    <n v="9.44"/>
    <n v="0"/>
  </r>
  <r>
    <x v="3"/>
    <x v="1"/>
    <x v="6"/>
    <x v="0"/>
    <x v="58"/>
    <x v="8"/>
    <s v="Future"/>
    <n v="8005.12"/>
    <x v="14"/>
    <n v="9.44"/>
    <n v="0"/>
  </r>
  <r>
    <x v="3"/>
    <x v="1"/>
    <x v="6"/>
    <x v="0"/>
    <x v="60"/>
    <x v="8"/>
    <s v="Future"/>
    <n v="2152.3200000000002"/>
    <x v="16"/>
    <n v="9.44"/>
    <n v="0"/>
  </r>
  <r>
    <x v="3"/>
    <x v="1"/>
    <x v="6"/>
    <x v="0"/>
    <x v="59"/>
    <x v="8"/>
    <s v="Future"/>
    <n v="4984.32"/>
    <x v="17"/>
    <n v="9.44"/>
    <n v="0"/>
  </r>
  <r>
    <x v="3"/>
    <x v="1"/>
    <x v="6"/>
    <x v="0"/>
    <x v="59"/>
    <x v="8"/>
    <s v="Future"/>
    <n v="575.84"/>
    <x v="118"/>
    <n v="9.44"/>
    <n v="0"/>
  </r>
  <r>
    <x v="3"/>
    <x v="1"/>
    <x v="6"/>
    <x v="0"/>
    <x v="62"/>
    <x v="8"/>
    <s v="Future"/>
    <n v="575.84"/>
    <x v="118"/>
    <n v="9.44"/>
    <n v="0"/>
  </r>
  <r>
    <x v="3"/>
    <x v="1"/>
    <x v="6"/>
    <x v="0"/>
    <x v="62"/>
    <x v="8"/>
    <s v="Future"/>
    <n v="2662.08"/>
    <x v="21"/>
    <n v="9.44"/>
    <n v="0"/>
  </r>
  <r>
    <x v="3"/>
    <x v="1"/>
    <x v="6"/>
    <x v="0"/>
    <x v="59"/>
    <x v="8"/>
    <s v="Future"/>
    <n v="0"/>
    <x v="21"/>
    <n v="9.44"/>
    <n v="0"/>
  </r>
  <r>
    <x v="3"/>
    <x v="1"/>
    <x v="6"/>
    <x v="0"/>
    <x v="63"/>
    <x v="8"/>
    <s v="Future"/>
    <n v="4021.44"/>
    <x v="22"/>
    <n v="9.44"/>
    <n v="0"/>
  </r>
  <r>
    <x v="3"/>
    <x v="1"/>
    <x v="6"/>
    <x v="0"/>
    <x v="57"/>
    <x v="8"/>
    <s v="Future"/>
    <n v="3813.76"/>
    <x v="23"/>
    <n v="9.44"/>
    <n v="0"/>
  </r>
  <r>
    <x v="3"/>
    <x v="1"/>
    <x v="6"/>
    <x v="0"/>
    <x v="61"/>
    <x v="8"/>
    <s v="Future"/>
    <n v="2539.36"/>
    <x v="25"/>
    <n v="9.44"/>
    <n v="0"/>
  </r>
  <r>
    <x v="3"/>
    <x v="11"/>
    <x v="6"/>
    <x v="0"/>
    <x v="57"/>
    <x v="8"/>
    <s v="Future"/>
    <n v="1425.44"/>
    <x v="117"/>
    <n v="9.44"/>
    <n v="0"/>
  </r>
  <r>
    <x v="3"/>
    <x v="11"/>
    <x v="6"/>
    <x v="0"/>
    <x v="58"/>
    <x v="8"/>
    <s v="Future"/>
    <n v="18804.48"/>
    <x v="14"/>
    <n v="9.44"/>
    <n v="0"/>
  </r>
  <r>
    <x v="3"/>
    <x v="11"/>
    <x v="6"/>
    <x v="0"/>
    <x v="59"/>
    <x v="8"/>
    <s v="Future"/>
    <n v="1821.92"/>
    <x v="17"/>
    <n v="9.44"/>
    <n v="0"/>
  </r>
  <r>
    <x v="3"/>
    <x v="11"/>
    <x v="6"/>
    <x v="0"/>
    <x v="59"/>
    <x v="8"/>
    <s v="Future"/>
    <n v="726.88"/>
    <x v="118"/>
    <n v="9.44"/>
    <n v="0"/>
  </r>
  <r>
    <x v="3"/>
    <x v="11"/>
    <x v="6"/>
    <x v="0"/>
    <x v="62"/>
    <x v="8"/>
    <s v="Future"/>
    <n v="726.88"/>
    <x v="118"/>
    <n v="9.44"/>
    <n v="0"/>
  </r>
  <r>
    <x v="3"/>
    <x v="11"/>
    <x v="6"/>
    <x v="0"/>
    <x v="62"/>
    <x v="8"/>
    <s v="Future"/>
    <n v="2624.32"/>
    <x v="21"/>
    <n v="9.44"/>
    <n v="0"/>
  </r>
  <r>
    <x v="3"/>
    <x v="11"/>
    <x v="6"/>
    <x v="0"/>
    <x v="59"/>
    <x v="8"/>
    <s v="Future"/>
    <n v="0"/>
    <x v="21"/>
    <n v="9.44"/>
    <n v="0"/>
  </r>
  <r>
    <x v="3"/>
    <x v="11"/>
    <x v="6"/>
    <x v="0"/>
    <x v="63"/>
    <x v="8"/>
    <s v="Future"/>
    <n v="1425.44"/>
    <x v="22"/>
    <n v="9.44"/>
    <n v="0"/>
  </r>
  <r>
    <x v="3"/>
    <x v="11"/>
    <x v="6"/>
    <x v="0"/>
    <x v="57"/>
    <x v="8"/>
    <s v="Future"/>
    <n v="1548.16"/>
    <x v="23"/>
    <n v="9.44"/>
    <n v="0"/>
  </r>
  <r>
    <x v="3"/>
    <x v="11"/>
    <x v="6"/>
    <x v="0"/>
    <x v="61"/>
    <x v="8"/>
    <s v="Future"/>
    <n v="1642.56"/>
    <x v="25"/>
    <n v="9.44"/>
    <n v="0"/>
  </r>
  <r>
    <x v="3"/>
    <x v="10"/>
    <x v="6"/>
    <x v="0"/>
    <x v="61"/>
    <x v="8"/>
    <s v="Future"/>
    <n v="1888"/>
    <x v="25"/>
    <n v="9.44"/>
    <n v="0"/>
  </r>
  <r>
    <x v="3"/>
    <x v="10"/>
    <x v="6"/>
    <x v="0"/>
    <x v="59"/>
    <x v="8"/>
    <s v="Future"/>
    <n v="0"/>
    <x v="118"/>
    <n v="9.44"/>
    <n v="0"/>
  </r>
  <r>
    <x v="3"/>
    <x v="10"/>
    <x v="6"/>
    <x v="0"/>
    <x v="62"/>
    <x v="8"/>
    <s v="Future"/>
    <n v="0"/>
    <x v="118"/>
    <n v="9.44"/>
    <n v="0"/>
  </r>
  <r>
    <x v="3"/>
    <x v="10"/>
    <x v="6"/>
    <x v="0"/>
    <x v="57"/>
    <x v="8"/>
    <s v="Future"/>
    <n v="18880"/>
    <x v="27"/>
    <n v="9.44"/>
    <n v="0"/>
  </r>
  <r>
    <x v="3"/>
    <x v="10"/>
    <x v="6"/>
    <x v="0"/>
    <x v="58"/>
    <x v="8"/>
    <s v="Future"/>
    <n v="28320"/>
    <x v="27"/>
    <n v="9.44"/>
    <n v="0"/>
  </r>
  <r>
    <x v="3"/>
    <x v="2"/>
    <x v="6"/>
    <x v="0"/>
    <x v="56"/>
    <x v="8"/>
    <s v="Future"/>
    <n v="7363.2"/>
    <x v="12"/>
    <n v="9.44"/>
    <n v="0"/>
  </r>
  <r>
    <x v="3"/>
    <x v="2"/>
    <x v="6"/>
    <x v="0"/>
    <x v="57"/>
    <x v="8"/>
    <s v="Future"/>
    <n v="1604.8"/>
    <x v="117"/>
    <n v="9.44"/>
    <n v="0"/>
  </r>
  <r>
    <x v="3"/>
    <x v="2"/>
    <x v="6"/>
    <x v="0"/>
    <x v="58"/>
    <x v="8"/>
    <s v="Future"/>
    <n v="6022.72"/>
    <x v="14"/>
    <n v="9.44"/>
    <n v="0"/>
  </r>
  <r>
    <x v="3"/>
    <x v="2"/>
    <x v="6"/>
    <x v="0"/>
    <x v="60"/>
    <x v="8"/>
    <s v="Future"/>
    <n v="14462.08"/>
    <x v="16"/>
    <n v="9.44"/>
    <n v="0"/>
  </r>
  <r>
    <x v="3"/>
    <x v="2"/>
    <x v="6"/>
    <x v="0"/>
    <x v="59"/>
    <x v="8"/>
    <s v="Future"/>
    <n v="6645.76"/>
    <x v="17"/>
    <n v="9.44"/>
    <n v="0"/>
  </r>
  <r>
    <x v="3"/>
    <x v="2"/>
    <x v="6"/>
    <x v="0"/>
    <x v="59"/>
    <x v="8"/>
    <s v="Future"/>
    <n v="1128.08"/>
    <x v="118"/>
    <n v="9.44"/>
    <n v="0"/>
  </r>
  <r>
    <x v="3"/>
    <x v="2"/>
    <x v="6"/>
    <x v="0"/>
    <x v="62"/>
    <x v="8"/>
    <s v="Future"/>
    <n v="1128.08"/>
    <x v="118"/>
    <n v="9.44"/>
    <n v="0"/>
  </r>
  <r>
    <x v="3"/>
    <x v="2"/>
    <x v="6"/>
    <x v="0"/>
    <x v="62"/>
    <x v="8"/>
    <s v="Future"/>
    <n v="4512.32"/>
    <x v="21"/>
    <n v="9.44"/>
    <n v="0"/>
  </r>
  <r>
    <x v="3"/>
    <x v="2"/>
    <x v="6"/>
    <x v="0"/>
    <x v="59"/>
    <x v="8"/>
    <s v="Future"/>
    <n v="0"/>
    <x v="21"/>
    <n v="9.44"/>
    <n v="0"/>
  </r>
  <r>
    <x v="3"/>
    <x v="2"/>
    <x v="6"/>
    <x v="0"/>
    <x v="63"/>
    <x v="8"/>
    <s v="Future"/>
    <n v="4625.6000000000004"/>
    <x v="22"/>
    <n v="9.44"/>
    <n v="0"/>
  </r>
  <r>
    <x v="3"/>
    <x v="2"/>
    <x v="6"/>
    <x v="0"/>
    <x v="57"/>
    <x v="8"/>
    <s v="Future"/>
    <n v="2888.64"/>
    <x v="23"/>
    <n v="9.44"/>
    <n v="0"/>
  </r>
  <r>
    <x v="3"/>
    <x v="2"/>
    <x v="6"/>
    <x v="0"/>
    <x v="61"/>
    <x v="8"/>
    <s v="Future"/>
    <n v="6211.52"/>
    <x v="25"/>
    <n v="9.44"/>
    <n v="0"/>
  </r>
  <r>
    <x v="3"/>
    <x v="4"/>
    <x v="6"/>
    <x v="0"/>
    <x v="56"/>
    <x v="8"/>
    <s v="Future"/>
    <n v="6796.8"/>
    <x v="12"/>
    <n v="9.44"/>
    <n v="0"/>
  </r>
  <r>
    <x v="3"/>
    <x v="4"/>
    <x v="6"/>
    <x v="0"/>
    <x v="58"/>
    <x v="8"/>
    <s v="Future"/>
    <n v="18190.88"/>
    <x v="14"/>
    <n v="9.44"/>
    <n v="0"/>
  </r>
  <r>
    <x v="3"/>
    <x v="4"/>
    <x v="6"/>
    <x v="0"/>
    <x v="57"/>
    <x v="8"/>
    <s v="Future"/>
    <n v="4332.96"/>
    <x v="15"/>
    <n v="9.44"/>
    <n v="0"/>
  </r>
  <r>
    <x v="3"/>
    <x v="4"/>
    <x v="6"/>
    <x v="0"/>
    <x v="59"/>
    <x v="8"/>
    <s v="Future"/>
    <n v="2888.64"/>
    <x v="15"/>
    <n v="9.44"/>
    <n v="0"/>
  </r>
  <r>
    <x v="3"/>
    <x v="4"/>
    <x v="6"/>
    <x v="0"/>
    <x v="60"/>
    <x v="8"/>
    <s v="Future"/>
    <n v="6702.4"/>
    <x v="16"/>
    <n v="9.44"/>
    <n v="0"/>
  </r>
  <r>
    <x v="3"/>
    <x v="4"/>
    <x v="6"/>
    <x v="0"/>
    <x v="59"/>
    <x v="8"/>
    <s v="Future"/>
    <n v="8939.68"/>
    <x v="17"/>
    <n v="9.44"/>
    <n v="0"/>
  </r>
  <r>
    <x v="3"/>
    <x v="4"/>
    <x v="6"/>
    <x v="0"/>
    <x v="59"/>
    <x v="8"/>
    <s v="Future"/>
    <n v="5088.16"/>
    <x v="118"/>
    <n v="9.44"/>
    <n v="0"/>
  </r>
  <r>
    <x v="3"/>
    <x v="4"/>
    <x v="6"/>
    <x v="0"/>
    <x v="62"/>
    <x v="8"/>
    <s v="Future"/>
    <n v="5088.16"/>
    <x v="118"/>
    <n v="9.44"/>
    <n v="0"/>
  </r>
  <r>
    <x v="3"/>
    <x v="4"/>
    <x v="6"/>
    <x v="0"/>
    <x v="62"/>
    <x v="8"/>
    <s v="Future"/>
    <n v="12423.04"/>
    <x v="21"/>
    <n v="9.44"/>
    <n v="0"/>
  </r>
  <r>
    <x v="3"/>
    <x v="4"/>
    <x v="6"/>
    <x v="0"/>
    <x v="59"/>
    <x v="8"/>
    <s v="Future"/>
    <n v="0"/>
    <x v="21"/>
    <n v="9.44"/>
    <n v="0"/>
  </r>
  <r>
    <x v="3"/>
    <x v="4"/>
    <x v="6"/>
    <x v="0"/>
    <x v="63"/>
    <x v="8"/>
    <s v="Future"/>
    <n v="7703.04"/>
    <x v="22"/>
    <n v="9.44"/>
    <n v="0"/>
  </r>
  <r>
    <x v="3"/>
    <x v="4"/>
    <x v="6"/>
    <x v="0"/>
    <x v="57"/>
    <x v="8"/>
    <s v="Future"/>
    <n v="5560.16"/>
    <x v="23"/>
    <n v="9.44"/>
    <n v="0"/>
  </r>
  <r>
    <x v="3"/>
    <x v="4"/>
    <x v="6"/>
    <x v="0"/>
    <x v="61"/>
    <x v="8"/>
    <s v="Future"/>
    <n v="9704.32"/>
    <x v="25"/>
    <n v="9.44"/>
    <n v="0"/>
  </r>
  <r>
    <x v="3"/>
    <x v="1"/>
    <x v="6"/>
    <x v="0"/>
    <x v="61"/>
    <x v="8"/>
    <s v="Future"/>
    <n v="349.28"/>
    <x v="25"/>
    <n v="9.44"/>
    <n v="0"/>
  </r>
  <r>
    <x v="3"/>
    <x v="1"/>
    <x v="6"/>
    <x v="0"/>
    <x v="61"/>
    <x v="8"/>
    <s v="Future"/>
    <n v="28.32"/>
    <x v="25"/>
    <n v="9.44"/>
    <n v="0"/>
  </r>
  <r>
    <x v="3"/>
    <x v="1"/>
    <x v="6"/>
    <x v="0"/>
    <x v="61"/>
    <x v="8"/>
    <s v="Future"/>
    <n v="18.88"/>
    <x v="25"/>
    <n v="9.44"/>
    <n v="0"/>
  </r>
  <r>
    <x v="3"/>
    <x v="4"/>
    <x v="6"/>
    <x v="0"/>
    <x v="58"/>
    <x v="8"/>
    <s v="Future"/>
    <n v="1440.9216000000001"/>
    <x v="135"/>
    <n v="9.44"/>
    <n v="0"/>
  </r>
  <r>
    <x v="3"/>
    <x v="4"/>
    <x v="6"/>
    <x v="0"/>
    <x v="57"/>
    <x v="8"/>
    <s v="Future"/>
    <n v="910.77120000000002"/>
    <x v="135"/>
    <n v="9.44"/>
    <n v="0"/>
  </r>
  <r>
    <x v="3"/>
    <x v="4"/>
    <x v="6"/>
    <x v="0"/>
    <x v="61"/>
    <x v="8"/>
    <s v="Future"/>
    <n v="815.6160000000001"/>
    <x v="135"/>
    <n v="9.44"/>
    <n v="0"/>
  </r>
  <r>
    <x v="3"/>
    <x v="4"/>
    <x v="6"/>
    <x v="0"/>
    <x v="63"/>
    <x v="8"/>
    <s v="Future"/>
    <n v="611.71199999999999"/>
    <x v="135"/>
    <n v="9.44"/>
    <n v="0"/>
  </r>
  <r>
    <x v="3"/>
    <x v="4"/>
    <x v="6"/>
    <x v="0"/>
    <x v="62"/>
    <x v="8"/>
    <s v="Future"/>
    <n v="883.58399999999995"/>
    <x v="135"/>
    <n v="9.44"/>
    <n v="0"/>
  </r>
  <r>
    <x v="3"/>
    <x v="4"/>
    <x v="6"/>
    <x v="0"/>
    <x v="59"/>
    <x v="8"/>
    <s v="Future"/>
    <n v="951.55200000000002"/>
    <x v="135"/>
    <n v="9.44"/>
    <n v="0"/>
  </r>
  <r>
    <x v="3"/>
    <x v="4"/>
    <x v="6"/>
    <x v="0"/>
    <x v="60"/>
    <x v="8"/>
    <s v="Future"/>
    <n v="638.89920000000006"/>
    <x v="135"/>
    <n v="9.44"/>
    <n v="0"/>
  </r>
  <r>
    <x v="3"/>
    <x v="4"/>
    <x v="6"/>
    <x v="0"/>
    <x v="56"/>
    <x v="8"/>
    <s v="Future"/>
    <n v="380.62079999999997"/>
    <x v="135"/>
    <n v="9.44"/>
    <n v="0"/>
  </r>
  <r>
    <x v="0"/>
    <x v="11"/>
    <x v="6"/>
    <x v="0"/>
    <x v="57"/>
    <x v="8"/>
    <s v="Future"/>
    <n v="906.24"/>
    <x v="117"/>
    <n v="9.44"/>
    <n v="0"/>
  </r>
  <r>
    <x v="0"/>
    <x v="11"/>
    <x v="6"/>
    <x v="0"/>
    <x v="58"/>
    <x v="8"/>
    <s v="Future"/>
    <n v="-47.2"/>
    <x v="14"/>
    <n v="9.44"/>
    <n v="-47.2"/>
  </r>
  <r>
    <x v="0"/>
    <x v="11"/>
    <x v="6"/>
    <x v="0"/>
    <x v="58"/>
    <x v="8"/>
    <s v="Future"/>
    <n v="868.48"/>
    <x v="14"/>
    <n v="9.44"/>
    <n v="0"/>
  </r>
  <r>
    <x v="0"/>
    <x v="11"/>
    <x v="6"/>
    <x v="0"/>
    <x v="58"/>
    <x v="8"/>
    <s v="Future"/>
    <n v="2190.08"/>
    <x v="14"/>
    <n v="9.44"/>
    <n v="0"/>
  </r>
  <r>
    <x v="0"/>
    <x v="11"/>
    <x v="6"/>
    <x v="0"/>
    <x v="59"/>
    <x v="8"/>
    <s v="Future"/>
    <n v="1170.56"/>
    <x v="17"/>
    <n v="9.44"/>
    <n v="0"/>
  </r>
  <r>
    <x v="0"/>
    <x v="11"/>
    <x v="6"/>
    <x v="0"/>
    <x v="59"/>
    <x v="8"/>
    <s v="Future"/>
    <n v="47.2"/>
    <x v="17"/>
    <n v="9.44"/>
    <n v="0"/>
  </r>
  <r>
    <x v="0"/>
    <x v="11"/>
    <x v="6"/>
    <x v="0"/>
    <x v="59"/>
    <x v="8"/>
    <s v="Future"/>
    <n v="236"/>
    <x v="17"/>
    <n v="9.44"/>
    <n v="0"/>
  </r>
  <r>
    <x v="0"/>
    <x v="11"/>
    <x v="6"/>
    <x v="0"/>
    <x v="59"/>
    <x v="8"/>
    <s v="Future"/>
    <n v="198.24"/>
    <x v="17"/>
    <n v="9.44"/>
    <n v="0"/>
  </r>
  <r>
    <x v="0"/>
    <x v="11"/>
    <x v="6"/>
    <x v="0"/>
    <x v="59"/>
    <x v="8"/>
    <s v="Future"/>
    <n v="887.36"/>
    <x v="118"/>
    <n v="9.44"/>
    <n v="0"/>
  </r>
  <r>
    <x v="0"/>
    <x v="11"/>
    <x v="6"/>
    <x v="0"/>
    <x v="62"/>
    <x v="8"/>
    <s v="Future"/>
    <n v="887.36"/>
    <x v="118"/>
    <n v="9.44"/>
    <n v="0"/>
  </r>
  <r>
    <x v="0"/>
    <x v="11"/>
    <x v="6"/>
    <x v="0"/>
    <x v="59"/>
    <x v="8"/>
    <s v="Future"/>
    <n v="70.8"/>
    <x v="118"/>
    <n v="9.44"/>
    <n v="0"/>
  </r>
  <r>
    <x v="0"/>
    <x v="11"/>
    <x v="6"/>
    <x v="0"/>
    <x v="62"/>
    <x v="8"/>
    <s v="Future"/>
    <n v="70.8"/>
    <x v="118"/>
    <n v="9.44"/>
    <n v="0"/>
  </r>
  <r>
    <x v="0"/>
    <x v="11"/>
    <x v="6"/>
    <x v="0"/>
    <x v="59"/>
    <x v="8"/>
    <s v="Future"/>
    <n v="-4.72"/>
    <x v="118"/>
    <n v="9.44"/>
    <n v="-4.72"/>
  </r>
  <r>
    <x v="0"/>
    <x v="11"/>
    <x v="6"/>
    <x v="0"/>
    <x v="62"/>
    <x v="8"/>
    <s v="Future"/>
    <n v="-4.72"/>
    <x v="118"/>
    <n v="9.44"/>
    <n v="-4.72"/>
  </r>
  <r>
    <x v="0"/>
    <x v="11"/>
    <x v="6"/>
    <x v="0"/>
    <x v="59"/>
    <x v="8"/>
    <s v="Future"/>
    <n v="-330.4"/>
    <x v="118"/>
    <n v="9.44"/>
    <n v="-330.4"/>
  </r>
  <r>
    <x v="0"/>
    <x v="11"/>
    <x v="6"/>
    <x v="0"/>
    <x v="62"/>
    <x v="8"/>
    <s v="Future"/>
    <n v="-330.4"/>
    <x v="118"/>
    <n v="9.44"/>
    <n v="-330.4"/>
  </r>
  <r>
    <x v="0"/>
    <x v="11"/>
    <x v="6"/>
    <x v="0"/>
    <x v="62"/>
    <x v="8"/>
    <s v="Future"/>
    <n v="9.44"/>
    <x v="21"/>
    <n v="9.44"/>
    <n v="0"/>
  </r>
  <r>
    <x v="0"/>
    <x v="11"/>
    <x v="6"/>
    <x v="0"/>
    <x v="59"/>
    <x v="8"/>
    <s v="Future"/>
    <n v="0"/>
    <x v="21"/>
    <n v="9.44"/>
    <n v="0"/>
  </r>
  <r>
    <x v="0"/>
    <x v="11"/>
    <x v="6"/>
    <x v="0"/>
    <x v="62"/>
    <x v="8"/>
    <s v="Future"/>
    <n v="75.52"/>
    <x v="21"/>
    <n v="9.44"/>
    <n v="0"/>
  </r>
  <r>
    <x v="0"/>
    <x v="11"/>
    <x v="6"/>
    <x v="0"/>
    <x v="59"/>
    <x v="8"/>
    <s v="Future"/>
    <n v="0"/>
    <x v="21"/>
    <n v="9.44"/>
    <n v="0"/>
  </r>
  <r>
    <x v="0"/>
    <x v="11"/>
    <x v="6"/>
    <x v="0"/>
    <x v="62"/>
    <x v="8"/>
    <s v="Future"/>
    <n v="481.44"/>
    <x v="21"/>
    <n v="9.44"/>
    <n v="0"/>
  </r>
  <r>
    <x v="0"/>
    <x v="11"/>
    <x v="6"/>
    <x v="0"/>
    <x v="59"/>
    <x v="8"/>
    <s v="Future"/>
    <n v="0"/>
    <x v="21"/>
    <n v="9.44"/>
    <n v="0"/>
  </r>
  <r>
    <x v="0"/>
    <x v="11"/>
    <x v="6"/>
    <x v="0"/>
    <x v="63"/>
    <x v="8"/>
    <s v="Future"/>
    <n v="198.24"/>
    <x v="22"/>
    <n v="9.44"/>
    <n v="0"/>
  </r>
  <r>
    <x v="0"/>
    <x v="11"/>
    <x v="6"/>
    <x v="0"/>
    <x v="63"/>
    <x v="8"/>
    <s v="Future"/>
    <n v="264.32"/>
    <x v="22"/>
    <n v="9.44"/>
    <n v="0"/>
  </r>
  <r>
    <x v="0"/>
    <x v="11"/>
    <x v="6"/>
    <x v="0"/>
    <x v="63"/>
    <x v="8"/>
    <s v="Future"/>
    <n v="472"/>
    <x v="22"/>
    <n v="9.44"/>
    <n v="0"/>
  </r>
  <r>
    <x v="0"/>
    <x v="11"/>
    <x v="6"/>
    <x v="0"/>
    <x v="63"/>
    <x v="8"/>
    <s v="Future"/>
    <n v="283.2"/>
    <x v="22"/>
    <n v="9.44"/>
    <n v="0"/>
  </r>
  <r>
    <x v="0"/>
    <x v="11"/>
    <x v="6"/>
    <x v="0"/>
    <x v="57"/>
    <x v="8"/>
    <s v="Future"/>
    <n v="2492.16"/>
    <x v="23"/>
    <n v="9.44"/>
    <n v="0"/>
  </r>
  <r>
    <x v="0"/>
    <x v="11"/>
    <x v="6"/>
    <x v="0"/>
    <x v="57"/>
    <x v="8"/>
    <s v="Future"/>
    <n v="396.48"/>
    <x v="23"/>
    <n v="9.44"/>
    <n v="0"/>
  </r>
  <r>
    <x v="0"/>
    <x v="11"/>
    <x v="6"/>
    <x v="0"/>
    <x v="57"/>
    <x v="8"/>
    <s v="Future"/>
    <n v="-387.04"/>
    <x v="23"/>
    <n v="9.44"/>
    <n v="-387.04"/>
  </r>
  <r>
    <x v="0"/>
    <x v="11"/>
    <x v="6"/>
    <x v="0"/>
    <x v="61"/>
    <x v="8"/>
    <s v="Future"/>
    <n v="-122.72"/>
    <x v="25"/>
    <n v="9.44"/>
    <n v="-122.72"/>
  </r>
  <r>
    <x v="0"/>
    <x v="11"/>
    <x v="6"/>
    <x v="0"/>
    <x v="61"/>
    <x v="8"/>
    <s v="Future"/>
    <n v="4937.12"/>
    <x v="25"/>
    <n v="9.44"/>
    <n v="0"/>
  </r>
  <r>
    <x v="0"/>
    <x v="11"/>
    <x v="6"/>
    <x v="0"/>
    <x v="61"/>
    <x v="8"/>
    <s v="Future"/>
    <n v="-47.2"/>
    <x v="25"/>
    <n v="9.44"/>
    <n v="-47.2"/>
  </r>
  <r>
    <x v="0"/>
    <x v="11"/>
    <x v="6"/>
    <x v="0"/>
    <x v="61"/>
    <x v="8"/>
    <s v="Future"/>
    <n v="47.2"/>
    <x v="25"/>
    <n v="9.44"/>
    <n v="0"/>
  </r>
  <r>
    <x v="0"/>
    <x v="11"/>
    <x v="6"/>
    <x v="0"/>
    <x v="61"/>
    <x v="8"/>
    <s v="Future"/>
    <n v="-47.2"/>
    <x v="25"/>
    <n v="9.44"/>
    <n v="-47.2"/>
  </r>
  <r>
    <x v="0"/>
    <x v="11"/>
    <x v="6"/>
    <x v="0"/>
    <x v="61"/>
    <x v="8"/>
    <s v="Future"/>
    <n v="47.2"/>
    <x v="25"/>
    <n v="9.44"/>
    <n v="0"/>
  </r>
  <r>
    <x v="0"/>
    <x v="11"/>
    <x v="6"/>
    <x v="0"/>
    <x v="61"/>
    <x v="8"/>
    <s v="Future"/>
    <n v="-18.88"/>
    <x v="25"/>
    <n v="9.44"/>
    <n v="-18.88"/>
  </r>
  <r>
    <x v="0"/>
    <x v="11"/>
    <x v="6"/>
    <x v="0"/>
    <x v="61"/>
    <x v="8"/>
    <s v="Future"/>
    <n v="94.4"/>
    <x v="25"/>
    <n v="9.44"/>
    <n v="0"/>
  </r>
  <r>
    <x v="4"/>
    <x v="6"/>
    <x v="6"/>
    <x v="0"/>
    <x v="56"/>
    <x v="8"/>
    <s v="Future"/>
    <n v="1661.44"/>
    <x v="12"/>
    <n v="9.44"/>
    <n v="0"/>
  </r>
  <r>
    <x v="4"/>
    <x v="1"/>
    <x v="6"/>
    <x v="0"/>
    <x v="56"/>
    <x v="8"/>
    <s v="Future"/>
    <n v="1699.2"/>
    <x v="12"/>
    <n v="9.44"/>
    <n v="0"/>
  </r>
  <r>
    <x v="4"/>
    <x v="2"/>
    <x v="6"/>
    <x v="0"/>
    <x v="56"/>
    <x v="8"/>
    <s v="Future"/>
    <n v="5815.04"/>
    <x v="12"/>
    <n v="9.44"/>
    <n v="0"/>
  </r>
  <r>
    <x v="4"/>
    <x v="4"/>
    <x v="6"/>
    <x v="0"/>
    <x v="56"/>
    <x v="8"/>
    <s v="Future"/>
    <n v="7561.44"/>
    <x v="12"/>
    <n v="9.44"/>
    <n v="0"/>
  </r>
  <r>
    <x v="4"/>
    <x v="11"/>
    <x v="6"/>
    <x v="0"/>
    <x v="57"/>
    <x v="8"/>
    <s v="Future"/>
    <n v="1132.8"/>
    <x v="117"/>
    <n v="9.44"/>
    <n v="0"/>
  </r>
  <r>
    <x v="4"/>
    <x v="2"/>
    <x v="6"/>
    <x v="0"/>
    <x v="57"/>
    <x v="8"/>
    <s v="Future"/>
    <n v="1680.32"/>
    <x v="117"/>
    <n v="9.44"/>
    <n v="0"/>
  </r>
  <r>
    <x v="4"/>
    <x v="1"/>
    <x v="6"/>
    <x v="0"/>
    <x v="58"/>
    <x v="8"/>
    <s v="Future"/>
    <n v="5550.72"/>
    <x v="14"/>
    <n v="9.44"/>
    <n v="0"/>
  </r>
  <r>
    <x v="4"/>
    <x v="11"/>
    <x v="6"/>
    <x v="0"/>
    <x v="58"/>
    <x v="8"/>
    <s v="Future"/>
    <n v="7183.84"/>
    <x v="14"/>
    <n v="9.44"/>
    <n v="0"/>
  </r>
  <r>
    <x v="4"/>
    <x v="2"/>
    <x v="6"/>
    <x v="0"/>
    <x v="58"/>
    <x v="8"/>
    <s v="Future"/>
    <n v="10572.8"/>
    <x v="14"/>
    <n v="9.44"/>
    <n v="0"/>
  </r>
  <r>
    <x v="4"/>
    <x v="4"/>
    <x v="6"/>
    <x v="0"/>
    <x v="58"/>
    <x v="8"/>
    <s v="Future"/>
    <n v="24562.880000000001"/>
    <x v="14"/>
    <n v="9.44"/>
    <n v="0"/>
  </r>
  <r>
    <x v="4"/>
    <x v="4"/>
    <x v="6"/>
    <x v="0"/>
    <x v="57"/>
    <x v="8"/>
    <s v="Future"/>
    <n v="4944.6719999999996"/>
    <x v="15"/>
    <n v="9.44"/>
    <n v="0"/>
  </r>
  <r>
    <x v="4"/>
    <x v="4"/>
    <x v="6"/>
    <x v="0"/>
    <x v="59"/>
    <x v="8"/>
    <s v="Future"/>
    <n v="3296.4480000000003"/>
    <x v="15"/>
    <n v="9.44"/>
    <n v="0"/>
  </r>
  <r>
    <x v="4"/>
    <x v="6"/>
    <x v="6"/>
    <x v="0"/>
    <x v="60"/>
    <x v="8"/>
    <s v="Future"/>
    <n v="4531.2"/>
    <x v="16"/>
    <n v="9.44"/>
    <n v="0"/>
  </r>
  <r>
    <x v="4"/>
    <x v="1"/>
    <x v="6"/>
    <x v="0"/>
    <x v="60"/>
    <x v="8"/>
    <s v="Future"/>
    <n v="2728.16"/>
    <x v="16"/>
    <n v="9.44"/>
    <n v="0"/>
  </r>
  <r>
    <x v="4"/>
    <x v="10"/>
    <x v="6"/>
    <x v="0"/>
    <x v="60"/>
    <x v="8"/>
    <s v="Future"/>
    <n v="1888"/>
    <x v="16"/>
    <n v="9.44"/>
    <n v="0"/>
  </r>
  <r>
    <x v="4"/>
    <x v="2"/>
    <x v="6"/>
    <x v="0"/>
    <x v="60"/>
    <x v="8"/>
    <s v="Future"/>
    <n v="12772.32"/>
    <x v="16"/>
    <n v="9.44"/>
    <n v="0"/>
  </r>
  <r>
    <x v="4"/>
    <x v="4"/>
    <x v="6"/>
    <x v="0"/>
    <x v="60"/>
    <x v="8"/>
    <s v="Future"/>
    <n v="5900"/>
    <x v="16"/>
    <n v="9.44"/>
    <n v="0"/>
  </r>
  <r>
    <x v="4"/>
    <x v="1"/>
    <x v="6"/>
    <x v="0"/>
    <x v="59"/>
    <x v="8"/>
    <s v="Future"/>
    <n v="6051.04"/>
    <x v="17"/>
    <n v="9.44"/>
    <n v="0"/>
  </r>
  <r>
    <x v="4"/>
    <x v="11"/>
    <x v="6"/>
    <x v="0"/>
    <x v="59"/>
    <x v="8"/>
    <s v="Future"/>
    <n v="1859.68"/>
    <x v="17"/>
    <n v="9.44"/>
    <n v="0"/>
  </r>
  <r>
    <x v="4"/>
    <x v="10"/>
    <x v="6"/>
    <x v="0"/>
    <x v="59"/>
    <x v="8"/>
    <s v="Future"/>
    <n v="4720"/>
    <x v="17"/>
    <n v="9.44"/>
    <n v="0"/>
  </r>
  <r>
    <x v="4"/>
    <x v="2"/>
    <x v="6"/>
    <x v="0"/>
    <x v="59"/>
    <x v="8"/>
    <s v="Future"/>
    <n v="7259.36"/>
    <x v="17"/>
    <n v="9.44"/>
    <n v="0"/>
  </r>
  <r>
    <x v="4"/>
    <x v="4"/>
    <x v="6"/>
    <x v="0"/>
    <x v="59"/>
    <x v="8"/>
    <s v="Future"/>
    <n v="9345.6"/>
    <x v="17"/>
    <n v="9.44"/>
    <n v="0"/>
  </r>
  <r>
    <x v="4"/>
    <x v="6"/>
    <x v="6"/>
    <x v="0"/>
    <x v="61"/>
    <x v="8"/>
    <s v="Future"/>
    <n v="6598.56"/>
    <x v="18"/>
    <n v="9.44"/>
    <n v="0"/>
  </r>
  <r>
    <x v="4"/>
    <x v="6"/>
    <x v="6"/>
    <x v="0"/>
    <x v="59"/>
    <x v="8"/>
    <s v="Future"/>
    <n v="4644.4799999999996"/>
    <x v="118"/>
    <n v="9.44"/>
    <n v="0"/>
  </r>
  <r>
    <x v="4"/>
    <x v="6"/>
    <x v="6"/>
    <x v="0"/>
    <x v="62"/>
    <x v="8"/>
    <s v="Future"/>
    <n v="4644.4799999999996"/>
    <x v="118"/>
    <n v="9.44"/>
    <n v="0"/>
  </r>
  <r>
    <x v="4"/>
    <x v="1"/>
    <x v="6"/>
    <x v="0"/>
    <x v="59"/>
    <x v="8"/>
    <s v="Future"/>
    <n v="481.44"/>
    <x v="118"/>
    <n v="9.44"/>
    <n v="0"/>
  </r>
  <r>
    <x v="4"/>
    <x v="1"/>
    <x v="6"/>
    <x v="0"/>
    <x v="62"/>
    <x v="8"/>
    <s v="Future"/>
    <n v="481.44"/>
    <x v="118"/>
    <n v="9.44"/>
    <n v="0"/>
  </r>
  <r>
    <x v="4"/>
    <x v="11"/>
    <x v="6"/>
    <x v="0"/>
    <x v="59"/>
    <x v="8"/>
    <s v="Future"/>
    <n v="797.68"/>
    <x v="118"/>
    <n v="9.44"/>
    <n v="0"/>
  </r>
  <r>
    <x v="4"/>
    <x v="11"/>
    <x v="6"/>
    <x v="0"/>
    <x v="62"/>
    <x v="8"/>
    <s v="Future"/>
    <n v="797.68"/>
    <x v="118"/>
    <n v="9.44"/>
    <n v="0"/>
  </r>
  <r>
    <x v="4"/>
    <x v="10"/>
    <x v="6"/>
    <x v="0"/>
    <x v="59"/>
    <x v="8"/>
    <s v="Future"/>
    <n v="4248"/>
    <x v="118"/>
    <n v="9.44"/>
    <n v="0"/>
  </r>
  <r>
    <x v="4"/>
    <x v="10"/>
    <x v="6"/>
    <x v="0"/>
    <x v="62"/>
    <x v="8"/>
    <s v="Future"/>
    <n v="4248"/>
    <x v="118"/>
    <n v="9.44"/>
    <n v="0"/>
  </r>
  <r>
    <x v="4"/>
    <x v="2"/>
    <x v="6"/>
    <x v="0"/>
    <x v="59"/>
    <x v="8"/>
    <s v="Future"/>
    <n v="849.6"/>
    <x v="118"/>
    <n v="9.44"/>
    <n v="0"/>
  </r>
  <r>
    <x v="4"/>
    <x v="2"/>
    <x v="6"/>
    <x v="0"/>
    <x v="62"/>
    <x v="8"/>
    <s v="Future"/>
    <n v="849.6"/>
    <x v="118"/>
    <n v="9.44"/>
    <n v="0"/>
  </r>
  <r>
    <x v="4"/>
    <x v="4"/>
    <x v="6"/>
    <x v="0"/>
    <x v="59"/>
    <x v="8"/>
    <s v="Future"/>
    <n v="2978.32"/>
    <x v="118"/>
    <n v="9.44"/>
    <n v="0"/>
  </r>
  <r>
    <x v="4"/>
    <x v="4"/>
    <x v="6"/>
    <x v="0"/>
    <x v="62"/>
    <x v="8"/>
    <s v="Future"/>
    <n v="2978.32"/>
    <x v="118"/>
    <n v="9.44"/>
    <n v="0"/>
  </r>
  <r>
    <x v="4"/>
    <x v="1"/>
    <x v="6"/>
    <x v="0"/>
    <x v="62"/>
    <x v="8"/>
    <s v="Future"/>
    <n v="2548.8000000000002"/>
    <x v="21"/>
    <n v="9.44"/>
    <n v="0"/>
  </r>
  <r>
    <x v="4"/>
    <x v="1"/>
    <x v="6"/>
    <x v="0"/>
    <x v="59"/>
    <x v="8"/>
    <s v="Future"/>
    <n v="0"/>
    <x v="21"/>
    <n v="9.44"/>
    <n v="0"/>
  </r>
  <r>
    <x v="4"/>
    <x v="11"/>
    <x v="6"/>
    <x v="0"/>
    <x v="62"/>
    <x v="8"/>
    <s v="Future"/>
    <n v="2076.8000000000002"/>
    <x v="21"/>
    <n v="9.44"/>
    <n v="0"/>
  </r>
  <r>
    <x v="4"/>
    <x v="11"/>
    <x v="6"/>
    <x v="0"/>
    <x v="59"/>
    <x v="8"/>
    <s v="Future"/>
    <n v="0"/>
    <x v="21"/>
    <n v="9.44"/>
    <n v="0"/>
  </r>
  <r>
    <x v="4"/>
    <x v="2"/>
    <x v="6"/>
    <x v="0"/>
    <x v="62"/>
    <x v="8"/>
    <s v="Future"/>
    <n v="5003.2"/>
    <x v="21"/>
    <n v="9.44"/>
    <n v="0"/>
  </r>
  <r>
    <x v="4"/>
    <x v="2"/>
    <x v="6"/>
    <x v="0"/>
    <x v="59"/>
    <x v="8"/>
    <s v="Future"/>
    <n v="0"/>
    <x v="21"/>
    <n v="9.44"/>
    <n v="0"/>
  </r>
  <r>
    <x v="4"/>
    <x v="4"/>
    <x v="6"/>
    <x v="0"/>
    <x v="62"/>
    <x v="8"/>
    <s v="Future"/>
    <n v="12791.2"/>
    <x v="21"/>
    <n v="9.44"/>
    <n v="0"/>
  </r>
  <r>
    <x v="4"/>
    <x v="4"/>
    <x v="6"/>
    <x v="0"/>
    <x v="59"/>
    <x v="8"/>
    <s v="Future"/>
    <n v="0"/>
    <x v="21"/>
    <n v="9.44"/>
    <n v="0"/>
  </r>
  <r>
    <x v="4"/>
    <x v="6"/>
    <x v="6"/>
    <x v="0"/>
    <x v="63"/>
    <x v="8"/>
    <s v="Future"/>
    <n v="7127.2"/>
    <x v="22"/>
    <n v="9.44"/>
    <n v="0"/>
  </r>
  <r>
    <x v="4"/>
    <x v="1"/>
    <x v="6"/>
    <x v="0"/>
    <x v="63"/>
    <x v="8"/>
    <s v="Future"/>
    <n v="4002.56"/>
    <x v="22"/>
    <n v="9.44"/>
    <n v="0"/>
  </r>
  <r>
    <x v="4"/>
    <x v="11"/>
    <x v="6"/>
    <x v="0"/>
    <x v="63"/>
    <x v="8"/>
    <s v="Future"/>
    <n v="2124"/>
    <x v="22"/>
    <n v="9.44"/>
    <n v="0"/>
  </r>
  <r>
    <x v="4"/>
    <x v="2"/>
    <x v="6"/>
    <x v="0"/>
    <x v="63"/>
    <x v="8"/>
    <s v="Future"/>
    <n v="3936.48"/>
    <x v="22"/>
    <n v="9.44"/>
    <n v="0"/>
  </r>
  <r>
    <x v="4"/>
    <x v="4"/>
    <x v="6"/>
    <x v="0"/>
    <x v="63"/>
    <x v="8"/>
    <s v="Future"/>
    <n v="7164.96"/>
    <x v="22"/>
    <n v="9.44"/>
    <n v="0"/>
  </r>
  <r>
    <x v="4"/>
    <x v="1"/>
    <x v="6"/>
    <x v="0"/>
    <x v="57"/>
    <x v="8"/>
    <s v="Future"/>
    <n v="4172.4799999999996"/>
    <x v="23"/>
    <n v="9.44"/>
    <n v="0"/>
  </r>
  <r>
    <x v="4"/>
    <x v="11"/>
    <x v="6"/>
    <x v="0"/>
    <x v="57"/>
    <x v="8"/>
    <s v="Future"/>
    <n v="3162.4"/>
    <x v="23"/>
    <n v="9.44"/>
    <n v="0"/>
  </r>
  <r>
    <x v="4"/>
    <x v="2"/>
    <x v="6"/>
    <x v="0"/>
    <x v="57"/>
    <x v="8"/>
    <s v="Future"/>
    <n v="3577.76"/>
    <x v="23"/>
    <n v="9.44"/>
    <n v="0"/>
  </r>
  <r>
    <x v="4"/>
    <x v="4"/>
    <x v="6"/>
    <x v="0"/>
    <x v="57"/>
    <x v="8"/>
    <s v="Future"/>
    <n v="4125.28"/>
    <x v="23"/>
    <n v="9.44"/>
    <n v="0"/>
  </r>
  <r>
    <x v="4"/>
    <x v="6"/>
    <x v="6"/>
    <x v="0"/>
    <x v="61"/>
    <x v="8"/>
    <s v="Future"/>
    <n v="4842.72"/>
    <x v="25"/>
    <n v="9.44"/>
    <n v="0"/>
  </r>
  <r>
    <x v="4"/>
    <x v="1"/>
    <x v="6"/>
    <x v="0"/>
    <x v="61"/>
    <x v="8"/>
    <s v="Future"/>
    <n v="2284.48"/>
    <x v="25"/>
    <n v="9.44"/>
    <n v="0"/>
  </r>
  <r>
    <x v="4"/>
    <x v="11"/>
    <x v="6"/>
    <x v="0"/>
    <x v="61"/>
    <x v="8"/>
    <s v="Future"/>
    <n v="15878.08"/>
    <x v="25"/>
    <n v="9.44"/>
    <n v="0"/>
  </r>
  <r>
    <x v="4"/>
    <x v="10"/>
    <x v="6"/>
    <x v="0"/>
    <x v="61"/>
    <x v="8"/>
    <s v="Future"/>
    <n v="15670.4"/>
    <x v="25"/>
    <n v="9.44"/>
    <n v="0"/>
  </r>
  <r>
    <x v="4"/>
    <x v="2"/>
    <x v="6"/>
    <x v="0"/>
    <x v="61"/>
    <x v="8"/>
    <s v="Future"/>
    <n v="5418.56"/>
    <x v="25"/>
    <n v="9.44"/>
    <n v="0"/>
  </r>
  <r>
    <x v="4"/>
    <x v="4"/>
    <x v="6"/>
    <x v="0"/>
    <x v="61"/>
    <x v="8"/>
    <s v="Future"/>
    <n v="11252.48"/>
    <x v="25"/>
    <n v="9.44"/>
    <n v="0"/>
  </r>
  <r>
    <x v="4"/>
    <x v="6"/>
    <x v="6"/>
    <x v="0"/>
    <x v="57"/>
    <x v="8"/>
    <s v="Future"/>
    <n v="2312.8000000000002"/>
    <x v="119"/>
    <n v="9.44"/>
    <n v="0"/>
  </r>
  <r>
    <x v="4"/>
    <x v="6"/>
    <x v="6"/>
    <x v="0"/>
    <x v="58"/>
    <x v="8"/>
    <s v="Future"/>
    <n v="2312.8000000000002"/>
    <x v="119"/>
    <n v="9.44"/>
    <n v="0"/>
  </r>
  <r>
    <x v="4"/>
    <x v="10"/>
    <x v="6"/>
    <x v="0"/>
    <x v="57"/>
    <x v="8"/>
    <s v="Future"/>
    <n v="9440"/>
    <x v="27"/>
    <n v="9.44"/>
    <n v="0"/>
  </r>
  <r>
    <x v="4"/>
    <x v="10"/>
    <x v="6"/>
    <x v="0"/>
    <x v="58"/>
    <x v="8"/>
    <s v="Future"/>
    <n v="14160"/>
    <x v="27"/>
    <n v="9.44"/>
    <n v="0"/>
  </r>
  <r>
    <x v="4"/>
    <x v="1"/>
    <x v="6"/>
    <x v="0"/>
    <x v="61"/>
    <x v="8"/>
    <s v="Future"/>
    <n v="283.2"/>
    <x v="25"/>
    <n v="9.44"/>
    <n v="0"/>
  </r>
  <r>
    <x v="4"/>
    <x v="10"/>
    <x v="6"/>
    <x v="0"/>
    <x v="58"/>
    <x v="8"/>
    <s v="Future"/>
    <n v="18880"/>
    <x v="14"/>
    <n v="9.44"/>
    <n v="0"/>
  </r>
  <r>
    <x v="5"/>
    <x v="6"/>
    <x v="6"/>
    <x v="0"/>
    <x v="61"/>
    <x v="8"/>
    <s v="Future"/>
    <n v="623.04"/>
    <x v="25"/>
    <n v="9.44"/>
    <n v="0"/>
  </r>
  <r>
    <x v="5"/>
    <x v="6"/>
    <x v="6"/>
    <x v="0"/>
    <x v="56"/>
    <x v="8"/>
    <s v="Future"/>
    <n v="1142.24"/>
    <x v="12"/>
    <n v="9.44"/>
    <n v="0"/>
  </r>
  <r>
    <x v="5"/>
    <x v="6"/>
    <x v="6"/>
    <x v="0"/>
    <x v="63"/>
    <x v="8"/>
    <s v="Future"/>
    <n v="2010.72"/>
    <x v="22"/>
    <n v="9.44"/>
    <n v="0"/>
  </r>
  <r>
    <x v="5"/>
    <x v="6"/>
    <x v="6"/>
    <x v="0"/>
    <x v="61"/>
    <x v="8"/>
    <s v="Future"/>
    <n v="1755.84"/>
    <x v="18"/>
    <n v="9.44"/>
    <n v="0"/>
  </r>
  <r>
    <x v="5"/>
    <x v="6"/>
    <x v="6"/>
    <x v="0"/>
    <x v="60"/>
    <x v="8"/>
    <s v="Future"/>
    <n v="4616.16"/>
    <x v="16"/>
    <n v="9.44"/>
    <n v="0"/>
  </r>
  <r>
    <x v="5"/>
    <x v="6"/>
    <x v="6"/>
    <x v="0"/>
    <x v="57"/>
    <x v="8"/>
    <s v="Future"/>
    <n v="3422"/>
    <x v="119"/>
    <n v="9.44"/>
    <n v="0"/>
  </r>
  <r>
    <x v="5"/>
    <x v="6"/>
    <x v="6"/>
    <x v="0"/>
    <x v="58"/>
    <x v="8"/>
    <s v="Future"/>
    <n v="3422"/>
    <x v="119"/>
    <n v="9.44"/>
    <n v="0"/>
  </r>
  <r>
    <x v="5"/>
    <x v="6"/>
    <x v="6"/>
    <x v="0"/>
    <x v="59"/>
    <x v="8"/>
    <s v="Future"/>
    <n v="4767.2"/>
    <x v="118"/>
    <n v="9.44"/>
    <n v="0"/>
  </r>
  <r>
    <x v="5"/>
    <x v="6"/>
    <x v="6"/>
    <x v="0"/>
    <x v="62"/>
    <x v="8"/>
    <s v="Future"/>
    <n v="4767.2"/>
    <x v="118"/>
    <n v="9.44"/>
    <n v="0"/>
  </r>
  <r>
    <x v="5"/>
    <x v="1"/>
    <x v="6"/>
    <x v="0"/>
    <x v="59"/>
    <x v="8"/>
    <s v="Future"/>
    <n v="863.76"/>
    <x v="118"/>
    <n v="9.44"/>
    <n v="0"/>
  </r>
  <r>
    <x v="5"/>
    <x v="1"/>
    <x v="6"/>
    <x v="0"/>
    <x v="62"/>
    <x v="8"/>
    <s v="Future"/>
    <n v="863.76"/>
    <x v="118"/>
    <n v="9.44"/>
    <n v="0"/>
  </r>
  <r>
    <x v="5"/>
    <x v="1"/>
    <x v="6"/>
    <x v="0"/>
    <x v="56"/>
    <x v="8"/>
    <s v="Future"/>
    <n v="2095.6799999999998"/>
    <x v="12"/>
    <n v="9.44"/>
    <n v="0"/>
  </r>
  <r>
    <x v="5"/>
    <x v="1"/>
    <x v="6"/>
    <x v="0"/>
    <x v="63"/>
    <x v="8"/>
    <s v="Future"/>
    <n v="2142.88"/>
    <x v="22"/>
    <n v="9.44"/>
    <n v="0"/>
  </r>
  <r>
    <x v="5"/>
    <x v="1"/>
    <x v="6"/>
    <x v="0"/>
    <x v="61"/>
    <x v="8"/>
    <s v="Future"/>
    <n v="2397.7600000000002"/>
    <x v="25"/>
    <n v="9.44"/>
    <n v="0"/>
  </r>
  <r>
    <x v="5"/>
    <x v="1"/>
    <x v="6"/>
    <x v="0"/>
    <x v="60"/>
    <x v="8"/>
    <s v="Future"/>
    <n v="2482.7199999999998"/>
    <x v="16"/>
    <n v="9.44"/>
    <n v="0"/>
  </r>
  <r>
    <x v="5"/>
    <x v="1"/>
    <x v="6"/>
    <x v="0"/>
    <x v="62"/>
    <x v="8"/>
    <s v="Future"/>
    <n v="3058.56"/>
    <x v="21"/>
    <n v="9.44"/>
    <n v="0"/>
  </r>
  <r>
    <x v="5"/>
    <x v="1"/>
    <x v="6"/>
    <x v="0"/>
    <x v="59"/>
    <x v="8"/>
    <s v="Future"/>
    <n v="0"/>
    <x v="21"/>
    <n v="9.44"/>
    <n v="0"/>
  </r>
  <r>
    <x v="5"/>
    <x v="1"/>
    <x v="6"/>
    <x v="0"/>
    <x v="57"/>
    <x v="8"/>
    <s v="Future"/>
    <n v="3068"/>
    <x v="23"/>
    <n v="9.44"/>
    <n v="0"/>
  </r>
  <r>
    <x v="5"/>
    <x v="1"/>
    <x v="6"/>
    <x v="0"/>
    <x v="59"/>
    <x v="8"/>
    <s v="Future"/>
    <n v="4181.92"/>
    <x v="17"/>
    <n v="9.44"/>
    <n v="0"/>
  </r>
  <r>
    <x v="5"/>
    <x v="1"/>
    <x v="6"/>
    <x v="0"/>
    <x v="58"/>
    <x v="8"/>
    <s v="Future"/>
    <n v="5267.52"/>
    <x v="14"/>
    <n v="9.44"/>
    <n v="0"/>
  </r>
  <r>
    <x v="5"/>
    <x v="11"/>
    <x v="6"/>
    <x v="0"/>
    <x v="57"/>
    <x v="8"/>
    <s v="Future"/>
    <n v="840.16"/>
    <x v="117"/>
    <n v="9.44"/>
    <n v="0"/>
  </r>
  <r>
    <x v="5"/>
    <x v="11"/>
    <x v="6"/>
    <x v="0"/>
    <x v="59"/>
    <x v="8"/>
    <s v="Future"/>
    <n v="486.16"/>
    <x v="118"/>
    <n v="9.44"/>
    <n v="0"/>
  </r>
  <r>
    <x v="5"/>
    <x v="11"/>
    <x v="6"/>
    <x v="0"/>
    <x v="62"/>
    <x v="8"/>
    <s v="Future"/>
    <n v="486.16"/>
    <x v="118"/>
    <n v="9.44"/>
    <n v="0"/>
  </r>
  <r>
    <x v="5"/>
    <x v="11"/>
    <x v="6"/>
    <x v="0"/>
    <x v="57"/>
    <x v="8"/>
    <s v="Future"/>
    <n v="1529.28"/>
    <x v="23"/>
    <n v="9.44"/>
    <n v="0"/>
  </r>
  <r>
    <x v="5"/>
    <x v="11"/>
    <x v="6"/>
    <x v="0"/>
    <x v="61"/>
    <x v="8"/>
    <s v="Future"/>
    <n v="2624.32"/>
    <x v="25"/>
    <n v="9.44"/>
    <n v="0"/>
  </r>
  <r>
    <x v="5"/>
    <x v="11"/>
    <x v="6"/>
    <x v="0"/>
    <x v="59"/>
    <x v="8"/>
    <s v="Future"/>
    <n v="2699.84"/>
    <x v="17"/>
    <n v="9.44"/>
    <n v="0"/>
  </r>
  <r>
    <x v="5"/>
    <x v="11"/>
    <x v="6"/>
    <x v="0"/>
    <x v="62"/>
    <x v="8"/>
    <s v="Future"/>
    <n v="2841.44"/>
    <x v="21"/>
    <n v="9.44"/>
    <n v="0"/>
  </r>
  <r>
    <x v="5"/>
    <x v="11"/>
    <x v="6"/>
    <x v="0"/>
    <x v="59"/>
    <x v="8"/>
    <s v="Future"/>
    <n v="0"/>
    <x v="21"/>
    <n v="9.44"/>
    <n v="0"/>
  </r>
  <r>
    <x v="5"/>
    <x v="11"/>
    <x v="6"/>
    <x v="0"/>
    <x v="63"/>
    <x v="8"/>
    <s v="Future"/>
    <n v="3313.44"/>
    <x v="22"/>
    <n v="9.44"/>
    <n v="0"/>
  </r>
  <r>
    <x v="5"/>
    <x v="11"/>
    <x v="6"/>
    <x v="0"/>
    <x v="58"/>
    <x v="8"/>
    <s v="Future"/>
    <n v="9185.1200000000008"/>
    <x v="14"/>
    <n v="9.44"/>
    <n v="0"/>
  </r>
  <r>
    <x v="5"/>
    <x v="10"/>
    <x v="6"/>
    <x v="0"/>
    <x v="59"/>
    <x v="8"/>
    <s v="Future"/>
    <n v="2832"/>
    <x v="17"/>
    <n v="9.44"/>
    <n v="0"/>
  </r>
  <r>
    <x v="5"/>
    <x v="10"/>
    <x v="6"/>
    <x v="0"/>
    <x v="59"/>
    <x v="8"/>
    <s v="Future"/>
    <n v="1416"/>
    <x v="118"/>
    <n v="9.44"/>
    <n v="0"/>
  </r>
  <r>
    <x v="5"/>
    <x v="10"/>
    <x v="6"/>
    <x v="0"/>
    <x v="62"/>
    <x v="8"/>
    <s v="Future"/>
    <n v="1416"/>
    <x v="118"/>
    <n v="9.44"/>
    <n v="0"/>
  </r>
  <r>
    <x v="5"/>
    <x v="2"/>
    <x v="6"/>
    <x v="0"/>
    <x v="57"/>
    <x v="8"/>
    <s v="Future"/>
    <n v="1463.2"/>
    <x v="117"/>
    <n v="9.44"/>
    <n v="0"/>
  </r>
  <r>
    <x v="5"/>
    <x v="2"/>
    <x v="6"/>
    <x v="0"/>
    <x v="59"/>
    <x v="8"/>
    <s v="Future"/>
    <n v="774.08"/>
    <x v="118"/>
    <n v="9.44"/>
    <n v="0"/>
  </r>
  <r>
    <x v="5"/>
    <x v="2"/>
    <x v="6"/>
    <x v="0"/>
    <x v="62"/>
    <x v="8"/>
    <s v="Future"/>
    <n v="774.08"/>
    <x v="118"/>
    <n v="9.44"/>
    <n v="0"/>
  </r>
  <r>
    <x v="5"/>
    <x v="2"/>
    <x v="6"/>
    <x v="0"/>
    <x v="57"/>
    <x v="8"/>
    <s v="Future"/>
    <n v="3077.44"/>
    <x v="23"/>
    <n v="9.44"/>
    <n v="0"/>
  </r>
  <r>
    <x v="5"/>
    <x v="2"/>
    <x v="6"/>
    <x v="0"/>
    <x v="63"/>
    <x v="8"/>
    <s v="Future"/>
    <n v="3426.72"/>
    <x v="22"/>
    <n v="9.44"/>
    <n v="0"/>
  </r>
  <r>
    <x v="5"/>
    <x v="2"/>
    <x v="6"/>
    <x v="0"/>
    <x v="62"/>
    <x v="8"/>
    <s v="Future"/>
    <n v="5314.72"/>
    <x v="21"/>
    <n v="9.44"/>
    <n v="0"/>
  </r>
  <r>
    <x v="5"/>
    <x v="2"/>
    <x v="6"/>
    <x v="0"/>
    <x v="59"/>
    <x v="8"/>
    <s v="Future"/>
    <n v="0"/>
    <x v="21"/>
    <n v="9.44"/>
    <n v="0"/>
  </r>
  <r>
    <x v="5"/>
    <x v="2"/>
    <x v="6"/>
    <x v="0"/>
    <x v="61"/>
    <x v="8"/>
    <s v="Future"/>
    <n v="6664.64"/>
    <x v="25"/>
    <n v="9.44"/>
    <n v="0"/>
  </r>
  <r>
    <x v="5"/>
    <x v="2"/>
    <x v="6"/>
    <x v="0"/>
    <x v="56"/>
    <x v="8"/>
    <s v="Future"/>
    <n v="7004.48"/>
    <x v="12"/>
    <n v="9.44"/>
    <n v="0"/>
  </r>
  <r>
    <x v="5"/>
    <x v="2"/>
    <x v="6"/>
    <x v="0"/>
    <x v="59"/>
    <x v="8"/>
    <s v="Future"/>
    <n v="8769.76"/>
    <x v="17"/>
    <n v="9.44"/>
    <n v="0"/>
  </r>
  <r>
    <x v="5"/>
    <x v="2"/>
    <x v="6"/>
    <x v="0"/>
    <x v="58"/>
    <x v="8"/>
    <s v="Future"/>
    <n v="10553.92"/>
    <x v="14"/>
    <n v="9.44"/>
    <n v="0"/>
  </r>
  <r>
    <x v="5"/>
    <x v="2"/>
    <x v="6"/>
    <x v="0"/>
    <x v="60"/>
    <x v="8"/>
    <s v="Future"/>
    <n v="15321.12"/>
    <x v="16"/>
    <n v="9.44"/>
    <n v="0"/>
  </r>
  <r>
    <x v="5"/>
    <x v="4"/>
    <x v="6"/>
    <x v="0"/>
    <x v="60"/>
    <x v="8"/>
    <s v="Future"/>
    <n v="5928.32"/>
    <x v="16"/>
    <n v="9.44"/>
    <n v="0"/>
  </r>
  <r>
    <x v="5"/>
    <x v="4"/>
    <x v="6"/>
    <x v="0"/>
    <x v="57"/>
    <x v="8"/>
    <s v="Future"/>
    <n v="6041.6"/>
    <x v="23"/>
    <n v="9.44"/>
    <n v="0"/>
  </r>
  <r>
    <x v="5"/>
    <x v="4"/>
    <x v="6"/>
    <x v="0"/>
    <x v="59"/>
    <x v="8"/>
    <s v="Future"/>
    <n v="6740.16"/>
    <x v="17"/>
    <n v="9.44"/>
    <n v="0"/>
  </r>
  <r>
    <x v="5"/>
    <x v="4"/>
    <x v="6"/>
    <x v="0"/>
    <x v="57"/>
    <x v="8"/>
    <s v="Future"/>
    <n v="4140.384"/>
    <x v="15"/>
    <n v="9.44"/>
    <n v="0"/>
  </r>
  <r>
    <x v="5"/>
    <x v="4"/>
    <x v="6"/>
    <x v="0"/>
    <x v="59"/>
    <x v="8"/>
    <s v="Future"/>
    <n v="2760.2560000000003"/>
    <x v="15"/>
    <n v="9.44"/>
    <n v="0"/>
  </r>
  <r>
    <x v="5"/>
    <x v="4"/>
    <x v="6"/>
    <x v="0"/>
    <x v="61"/>
    <x v="8"/>
    <s v="Future"/>
    <n v="7627.52"/>
    <x v="25"/>
    <n v="9.44"/>
    <n v="0"/>
  </r>
  <r>
    <x v="5"/>
    <x v="4"/>
    <x v="6"/>
    <x v="0"/>
    <x v="56"/>
    <x v="8"/>
    <s v="Future"/>
    <n v="8203.36"/>
    <x v="12"/>
    <n v="9.44"/>
    <n v="0"/>
  </r>
  <r>
    <x v="5"/>
    <x v="4"/>
    <x v="6"/>
    <x v="0"/>
    <x v="63"/>
    <x v="8"/>
    <s v="Future"/>
    <n v="9251.2000000000007"/>
    <x v="22"/>
    <n v="9.44"/>
    <n v="0"/>
  </r>
  <r>
    <x v="5"/>
    <x v="4"/>
    <x v="6"/>
    <x v="0"/>
    <x v="62"/>
    <x v="8"/>
    <s v="Future"/>
    <n v="10761.6"/>
    <x v="21"/>
    <n v="9.44"/>
    <n v="0"/>
  </r>
  <r>
    <x v="5"/>
    <x v="4"/>
    <x v="6"/>
    <x v="0"/>
    <x v="59"/>
    <x v="8"/>
    <s v="Future"/>
    <n v="0"/>
    <x v="21"/>
    <n v="9.44"/>
    <n v="0"/>
  </r>
  <r>
    <x v="5"/>
    <x v="4"/>
    <x v="6"/>
    <x v="0"/>
    <x v="59"/>
    <x v="8"/>
    <s v="Future"/>
    <n v="5763.12"/>
    <x v="118"/>
    <n v="9.44"/>
    <n v="0"/>
  </r>
  <r>
    <x v="5"/>
    <x v="4"/>
    <x v="6"/>
    <x v="0"/>
    <x v="62"/>
    <x v="8"/>
    <s v="Future"/>
    <n v="5763.12"/>
    <x v="118"/>
    <n v="9.44"/>
    <n v="0"/>
  </r>
  <r>
    <x v="5"/>
    <x v="4"/>
    <x v="6"/>
    <x v="0"/>
    <x v="58"/>
    <x v="8"/>
    <s v="Future"/>
    <n v="18662.88"/>
    <x v="14"/>
    <n v="9.44"/>
    <n v="0"/>
  </r>
  <r>
    <x v="0"/>
    <x v="12"/>
    <x v="6"/>
    <x v="0"/>
    <x v="63"/>
    <x v="8"/>
    <s v="Future"/>
    <n v="944"/>
    <x v="22"/>
    <n v="9.44"/>
    <n v="0"/>
  </r>
  <r>
    <x v="0"/>
    <x v="12"/>
    <x v="6"/>
    <x v="0"/>
    <x v="61"/>
    <x v="8"/>
    <s v="Future"/>
    <n v="2832"/>
    <x v="25"/>
    <n v="9.44"/>
    <n v="0"/>
  </r>
  <r>
    <x v="0"/>
    <x v="12"/>
    <x v="6"/>
    <x v="0"/>
    <x v="58"/>
    <x v="8"/>
    <s v="Future"/>
    <n v="1888"/>
    <x v="14"/>
    <n v="9.44"/>
    <n v="0"/>
  </r>
  <r>
    <x v="0"/>
    <x v="12"/>
    <x v="6"/>
    <x v="0"/>
    <x v="62"/>
    <x v="8"/>
    <s v="Future"/>
    <n v="2057.92"/>
    <x v="21"/>
    <n v="9.44"/>
    <n v="0"/>
  </r>
  <r>
    <x v="0"/>
    <x v="12"/>
    <x v="6"/>
    <x v="0"/>
    <x v="59"/>
    <x v="8"/>
    <s v="Future"/>
    <n v="0"/>
    <x v="21"/>
    <n v="9.44"/>
    <n v="0"/>
  </r>
  <r>
    <x v="0"/>
    <x v="12"/>
    <x v="6"/>
    <x v="0"/>
    <x v="56"/>
    <x v="8"/>
    <s v="Future"/>
    <n v="944"/>
    <x v="12"/>
    <n v="9.44"/>
    <n v="0"/>
  </r>
  <r>
    <x v="1"/>
    <x v="12"/>
    <x v="6"/>
    <x v="0"/>
    <x v="63"/>
    <x v="8"/>
    <s v="Future"/>
    <n v="1888"/>
    <x v="22"/>
    <n v="9.44"/>
    <n v="0"/>
  </r>
  <r>
    <x v="1"/>
    <x v="12"/>
    <x v="6"/>
    <x v="0"/>
    <x v="58"/>
    <x v="8"/>
    <s v="Future"/>
    <n v="944"/>
    <x v="14"/>
    <n v="9.44"/>
    <n v="0"/>
  </r>
  <r>
    <x v="1"/>
    <x v="12"/>
    <x v="6"/>
    <x v="0"/>
    <x v="62"/>
    <x v="8"/>
    <s v="Future"/>
    <n v="2105.12"/>
    <x v="21"/>
    <n v="9.44"/>
    <n v="0"/>
  </r>
  <r>
    <x v="1"/>
    <x v="12"/>
    <x v="6"/>
    <x v="0"/>
    <x v="59"/>
    <x v="8"/>
    <s v="Future"/>
    <n v="0"/>
    <x v="21"/>
    <n v="9.44"/>
    <n v="0"/>
  </r>
  <r>
    <x v="1"/>
    <x v="12"/>
    <x v="6"/>
    <x v="0"/>
    <x v="60"/>
    <x v="8"/>
    <s v="Future"/>
    <n v="944"/>
    <x v="16"/>
    <n v="9.44"/>
    <n v="0"/>
  </r>
  <r>
    <x v="2"/>
    <x v="12"/>
    <x v="6"/>
    <x v="0"/>
    <x v="61"/>
    <x v="8"/>
    <s v="Future"/>
    <n v="2832"/>
    <x v="25"/>
    <n v="9.44"/>
    <n v="0"/>
  </r>
  <r>
    <x v="2"/>
    <x v="12"/>
    <x v="6"/>
    <x v="0"/>
    <x v="58"/>
    <x v="8"/>
    <s v="Future"/>
    <n v="1888"/>
    <x v="14"/>
    <n v="9.44"/>
    <n v="0"/>
  </r>
  <r>
    <x v="2"/>
    <x v="12"/>
    <x v="6"/>
    <x v="0"/>
    <x v="58"/>
    <x v="8"/>
    <s v="Future"/>
    <n v="472"/>
    <x v="14"/>
    <n v="9.44"/>
    <n v="0"/>
  </r>
  <r>
    <x v="2"/>
    <x v="12"/>
    <x v="6"/>
    <x v="0"/>
    <x v="62"/>
    <x v="8"/>
    <s v="Future"/>
    <n v="2992.48"/>
    <x v="21"/>
    <n v="9.44"/>
    <n v="0"/>
  </r>
  <r>
    <x v="2"/>
    <x v="12"/>
    <x v="6"/>
    <x v="0"/>
    <x v="59"/>
    <x v="8"/>
    <s v="Future"/>
    <n v="0"/>
    <x v="21"/>
    <n v="9.44"/>
    <n v="0"/>
  </r>
  <r>
    <x v="2"/>
    <x v="12"/>
    <x v="6"/>
    <x v="0"/>
    <x v="60"/>
    <x v="8"/>
    <s v="Future"/>
    <n v="944"/>
    <x v="16"/>
    <n v="9.44"/>
    <n v="0"/>
  </r>
  <r>
    <x v="2"/>
    <x v="12"/>
    <x v="6"/>
    <x v="0"/>
    <x v="56"/>
    <x v="8"/>
    <s v="Future"/>
    <n v="472"/>
    <x v="12"/>
    <n v="9.44"/>
    <n v="0"/>
  </r>
  <r>
    <x v="3"/>
    <x v="12"/>
    <x v="6"/>
    <x v="0"/>
    <x v="63"/>
    <x v="8"/>
    <s v="Future"/>
    <n v="1888"/>
    <x v="22"/>
    <n v="9.44"/>
    <n v="0"/>
  </r>
  <r>
    <x v="3"/>
    <x v="12"/>
    <x v="6"/>
    <x v="0"/>
    <x v="61"/>
    <x v="8"/>
    <s v="Future"/>
    <n v="944"/>
    <x v="25"/>
    <n v="9.44"/>
    <n v="0"/>
  </r>
  <r>
    <x v="3"/>
    <x v="12"/>
    <x v="6"/>
    <x v="0"/>
    <x v="58"/>
    <x v="8"/>
    <s v="Future"/>
    <n v="2832"/>
    <x v="14"/>
    <n v="9.44"/>
    <n v="0"/>
  </r>
  <r>
    <x v="3"/>
    <x v="12"/>
    <x v="6"/>
    <x v="0"/>
    <x v="62"/>
    <x v="8"/>
    <s v="Future"/>
    <n v="2142.88"/>
    <x v="21"/>
    <n v="9.44"/>
    <n v="0"/>
  </r>
  <r>
    <x v="3"/>
    <x v="12"/>
    <x v="6"/>
    <x v="0"/>
    <x v="59"/>
    <x v="8"/>
    <s v="Future"/>
    <n v="0"/>
    <x v="21"/>
    <n v="9.44"/>
    <n v="0"/>
  </r>
  <r>
    <x v="3"/>
    <x v="12"/>
    <x v="6"/>
    <x v="0"/>
    <x v="60"/>
    <x v="8"/>
    <s v="Future"/>
    <n v="2832"/>
    <x v="16"/>
    <n v="9.44"/>
    <n v="0"/>
  </r>
  <r>
    <x v="3"/>
    <x v="12"/>
    <x v="6"/>
    <x v="0"/>
    <x v="56"/>
    <x v="8"/>
    <s v="Future"/>
    <n v="944"/>
    <x v="12"/>
    <n v="9.44"/>
    <n v="0"/>
  </r>
  <r>
    <x v="4"/>
    <x v="12"/>
    <x v="6"/>
    <x v="0"/>
    <x v="63"/>
    <x v="8"/>
    <s v="Future"/>
    <n v="944"/>
    <x v="22"/>
    <n v="9.44"/>
    <n v="0"/>
  </r>
  <r>
    <x v="4"/>
    <x v="12"/>
    <x v="6"/>
    <x v="0"/>
    <x v="58"/>
    <x v="8"/>
    <s v="Future"/>
    <n v="4720"/>
    <x v="14"/>
    <n v="9.44"/>
    <n v="0"/>
  </r>
  <r>
    <x v="4"/>
    <x v="12"/>
    <x v="6"/>
    <x v="0"/>
    <x v="62"/>
    <x v="8"/>
    <s v="Future"/>
    <n v="3237.92"/>
    <x v="21"/>
    <n v="9.44"/>
    <n v="0"/>
  </r>
  <r>
    <x v="4"/>
    <x v="12"/>
    <x v="6"/>
    <x v="0"/>
    <x v="59"/>
    <x v="8"/>
    <s v="Future"/>
    <n v="0"/>
    <x v="21"/>
    <n v="9.44"/>
    <n v="0"/>
  </r>
  <r>
    <x v="4"/>
    <x v="12"/>
    <x v="6"/>
    <x v="0"/>
    <x v="60"/>
    <x v="8"/>
    <s v="Future"/>
    <n v="944"/>
    <x v="16"/>
    <n v="9.44"/>
    <n v="0"/>
  </r>
  <r>
    <x v="5"/>
    <x v="12"/>
    <x v="6"/>
    <x v="0"/>
    <x v="63"/>
    <x v="8"/>
    <s v="Future"/>
    <n v="944"/>
    <x v="22"/>
    <n v="9.44"/>
    <n v="0"/>
  </r>
  <r>
    <x v="5"/>
    <x v="12"/>
    <x v="6"/>
    <x v="0"/>
    <x v="61"/>
    <x v="8"/>
    <s v="Future"/>
    <n v="3492.8"/>
    <x v="25"/>
    <n v="9.44"/>
    <n v="0"/>
  </r>
  <r>
    <x v="5"/>
    <x v="12"/>
    <x v="6"/>
    <x v="0"/>
    <x v="58"/>
    <x v="8"/>
    <s v="Future"/>
    <n v="944"/>
    <x v="14"/>
    <n v="9.44"/>
    <n v="0"/>
  </r>
  <r>
    <x v="5"/>
    <x v="12"/>
    <x v="6"/>
    <x v="0"/>
    <x v="58"/>
    <x v="8"/>
    <s v="Future"/>
    <n v="2832"/>
    <x v="14"/>
    <n v="9.44"/>
    <n v="0"/>
  </r>
  <r>
    <x v="5"/>
    <x v="12"/>
    <x v="6"/>
    <x v="0"/>
    <x v="62"/>
    <x v="8"/>
    <s v="Future"/>
    <n v="2161.7600000000002"/>
    <x v="21"/>
    <n v="9.44"/>
    <n v="0"/>
  </r>
  <r>
    <x v="5"/>
    <x v="12"/>
    <x v="6"/>
    <x v="0"/>
    <x v="59"/>
    <x v="8"/>
    <s v="Future"/>
    <n v="0"/>
    <x v="21"/>
    <n v="9.44"/>
    <n v="0"/>
  </r>
  <r>
    <x v="5"/>
    <x v="12"/>
    <x v="6"/>
    <x v="0"/>
    <x v="56"/>
    <x v="8"/>
    <s v="Future"/>
    <n v="1888"/>
    <x v="12"/>
    <n v="9.44"/>
    <n v="0"/>
  </r>
  <r>
    <x v="2"/>
    <x v="10"/>
    <x v="6"/>
    <x v="0"/>
    <x v="59"/>
    <x v="8"/>
    <s v="Future"/>
    <n v="3776"/>
    <x v="17"/>
    <n v="9.44"/>
    <n v="0"/>
  </r>
  <r>
    <x v="2"/>
    <x v="10"/>
    <x v="6"/>
    <x v="0"/>
    <x v="63"/>
    <x v="8"/>
    <s v="Future"/>
    <n v="4720"/>
    <x v="22"/>
    <n v="9.44"/>
    <n v="0"/>
  </r>
  <r>
    <x v="2"/>
    <x v="10"/>
    <x v="6"/>
    <x v="0"/>
    <x v="63"/>
    <x v="8"/>
    <s v="Future"/>
    <n v="7552"/>
    <x v="22"/>
    <n v="9.44"/>
    <n v="0"/>
  </r>
  <r>
    <x v="2"/>
    <x v="10"/>
    <x v="6"/>
    <x v="0"/>
    <x v="63"/>
    <x v="8"/>
    <s v="Future"/>
    <n v="236"/>
    <x v="22"/>
    <n v="9.44"/>
    <n v="0"/>
  </r>
  <r>
    <x v="2"/>
    <x v="10"/>
    <x v="6"/>
    <x v="0"/>
    <x v="57"/>
    <x v="8"/>
    <s v="Future"/>
    <n v="13216"/>
    <x v="27"/>
    <n v="9.44"/>
    <n v="0"/>
  </r>
  <r>
    <x v="2"/>
    <x v="10"/>
    <x v="6"/>
    <x v="0"/>
    <x v="58"/>
    <x v="8"/>
    <s v="Future"/>
    <n v="19824"/>
    <x v="27"/>
    <n v="9.44"/>
    <n v="0"/>
  </r>
  <r>
    <x v="2"/>
    <x v="10"/>
    <x v="6"/>
    <x v="0"/>
    <x v="57"/>
    <x v="8"/>
    <s v="Future"/>
    <n v="7552"/>
    <x v="27"/>
    <n v="9.44"/>
    <n v="0"/>
  </r>
  <r>
    <x v="2"/>
    <x v="10"/>
    <x v="6"/>
    <x v="0"/>
    <x v="58"/>
    <x v="8"/>
    <s v="Future"/>
    <n v="11328"/>
    <x v="27"/>
    <n v="9.44"/>
    <n v="0"/>
  </r>
  <r>
    <x v="2"/>
    <x v="11"/>
    <x v="6"/>
    <x v="0"/>
    <x v="57"/>
    <x v="8"/>
    <s v="Future"/>
    <n v="1510.4"/>
    <x v="117"/>
    <n v="9.44"/>
    <n v="0"/>
  </r>
  <r>
    <x v="2"/>
    <x v="11"/>
    <x v="6"/>
    <x v="0"/>
    <x v="58"/>
    <x v="8"/>
    <s v="Future"/>
    <n v="8212.7999999999993"/>
    <x v="14"/>
    <n v="9.44"/>
    <n v="0"/>
  </r>
  <r>
    <x v="2"/>
    <x v="11"/>
    <x v="6"/>
    <x v="0"/>
    <x v="59"/>
    <x v="8"/>
    <s v="Future"/>
    <n v="2388.3200000000002"/>
    <x v="17"/>
    <n v="9.44"/>
    <n v="0"/>
  </r>
  <r>
    <x v="2"/>
    <x v="11"/>
    <x v="6"/>
    <x v="0"/>
    <x v="59"/>
    <x v="8"/>
    <s v="Future"/>
    <n v="1080.8800000000001"/>
    <x v="118"/>
    <n v="9.44"/>
    <n v="0"/>
  </r>
  <r>
    <x v="2"/>
    <x v="11"/>
    <x v="6"/>
    <x v="0"/>
    <x v="62"/>
    <x v="8"/>
    <s v="Future"/>
    <n v="1080.8800000000001"/>
    <x v="118"/>
    <n v="9.44"/>
    <n v="0"/>
  </r>
  <r>
    <x v="2"/>
    <x v="11"/>
    <x v="6"/>
    <x v="0"/>
    <x v="62"/>
    <x v="8"/>
    <s v="Future"/>
    <n v="3587.2"/>
    <x v="21"/>
    <n v="9.44"/>
    <n v="0"/>
  </r>
  <r>
    <x v="2"/>
    <x v="11"/>
    <x v="6"/>
    <x v="0"/>
    <x v="59"/>
    <x v="8"/>
    <s v="Future"/>
    <n v="0"/>
    <x v="21"/>
    <n v="9.44"/>
    <n v="0"/>
  </r>
  <r>
    <x v="2"/>
    <x v="11"/>
    <x v="6"/>
    <x v="0"/>
    <x v="63"/>
    <x v="8"/>
    <s v="Future"/>
    <n v="2180.64"/>
    <x v="22"/>
    <n v="9.44"/>
    <n v="0"/>
  </r>
  <r>
    <x v="2"/>
    <x v="11"/>
    <x v="6"/>
    <x v="0"/>
    <x v="57"/>
    <x v="8"/>
    <s v="Future"/>
    <n v="3058.56"/>
    <x v="23"/>
    <n v="9.44"/>
    <n v="0"/>
  </r>
  <r>
    <x v="2"/>
    <x v="11"/>
    <x v="6"/>
    <x v="0"/>
    <x v="61"/>
    <x v="8"/>
    <s v="Future"/>
    <n v="7297.12"/>
    <x v="25"/>
    <n v="9.44"/>
    <n v="0"/>
  </r>
  <r>
    <x v="6"/>
    <x v="11"/>
    <x v="6"/>
    <x v="0"/>
    <x v="59"/>
    <x v="8"/>
    <s v="Future"/>
    <n v="887.36"/>
    <x v="17"/>
    <n v="9.44"/>
    <n v="0"/>
  </r>
  <r>
    <x v="6"/>
    <x v="2"/>
    <x v="6"/>
    <x v="0"/>
    <x v="59"/>
    <x v="8"/>
    <s v="Future"/>
    <n v="868.48"/>
    <x v="118"/>
    <n v="9.44"/>
    <n v="0"/>
  </r>
  <r>
    <x v="6"/>
    <x v="2"/>
    <x v="6"/>
    <x v="0"/>
    <x v="62"/>
    <x v="8"/>
    <s v="Future"/>
    <n v="868.48"/>
    <x v="118"/>
    <n v="9.44"/>
    <n v="0"/>
  </r>
  <r>
    <x v="6"/>
    <x v="6"/>
    <x v="6"/>
    <x v="0"/>
    <x v="61"/>
    <x v="8"/>
    <s v="Future"/>
    <n v="1774.72"/>
    <x v="25"/>
    <n v="9.44"/>
    <n v="0"/>
  </r>
  <r>
    <x v="6"/>
    <x v="1"/>
    <x v="6"/>
    <x v="0"/>
    <x v="56"/>
    <x v="8"/>
    <s v="Future"/>
    <n v="1888"/>
    <x v="12"/>
    <n v="9.44"/>
    <n v="0"/>
  </r>
  <r>
    <x v="6"/>
    <x v="10"/>
    <x v="6"/>
    <x v="0"/>
    <x v="59"/>
    <x v="8"/>
    <s v="Future"/>
    <n v="944"/>
    <x v="118"/>
    <n v="9.44"/>
    <n v="0"/>
  </r>
  <r>
    <x v="6"/>
    <x v="10"/>
    <x v="6"/>
    <x v="0"/>
    <x v="62"/>
    <x v="8"/>
    <s v="Future"/>
    <n v="944"/>
    <x v="118"/>
    <n v="9.44"/>
    <n v="0"/>
  </r>
  <r>
    <x v="6"/>
    <x v="11"/>
    <x v="6"/>
    <x v="0"/>
    <x v="57"/>
    <x v="8"/>
    <s v="Future"/>
    <n v="1906.88"/>
    <x v="23"/>
    <n v="9.44"/>
    <n v="0"/>
  </r>
  <r>
    <x v="6"/>
    <x v="1"/>
    <x v="6"/>
    <x v="0"/>
    <x v="59"/>
    <x v="8"/>
    <s v="Future"/>
    <n v="1033.68"/>
    <x v="118"/>
    <n v="9.44"/>
    <n v="0"/>
  </r>
  <r>
    <x v="6"/>
    <x v="1"/>
    <x v="6"/>
    <x v="0"/>
    <x v="62"/>
    <x v="8"/>
    <s v="Future"/>
    <n v="1033.68"/>
    <x v="118"/>
    <n v="9.44"/>
    <n v="0"/>
  </r>
  <r>
    <x v="6"/>
    <x v="2"/>
    <x v="6"/>
    <x v="0"/>
    <x v="57"/>
    <x v="8"/>
    <s v="Future"/>
    <n v="2124"/>
    <x v="117"/>
    <n v="9.44"/>
    <n v="0"/>
  </r>
  <r>
    <x v="6"/>
    <x v="6"/>
    <x v="6"/>
    <x v="0"/>
    <x v="63"/>
    <x v="8"/>
    <s v="Future"/>
    <n v="2152.3200000000002"/>
    <x v="22"/>
    <n v="9.44"/>
    <n v="0"/>
  </r>
  <r>
    <x v="6"/>
    <x v="1"/>
    <x v="6"/>
    <x v="0"/>
    <x v="57"/>
    <x v="8"/>
    <s v="Future"/>
    <n v="2246.7199999999998"/>
    <x v="23"/>
    <n v="9.44"/>
    <n v="0"/>
  </r>
  <r>
    <x v="6"/>
    <x v="1"/>
    <x v="6"/>
    <x v="0"/>
    <x v="63"/>
    <x v="8"/>
    <s v="Future"/>
    <n v="2369.44"/>
    <x v="22"/>
    <n v="9.44"/>
    <n v="0"/>
  </r>
  <r>
    <x v="6"/>
    <x v="1"/>
    <x v="6"/>
    <x v="0"/>
    <x v="62"/>
    <x v="8"/>
    <s v="Future"/>
    <n v="2378.88"/>
    <x v="21"/>
    <n v="9.44"/>
    <n v="0"/>
  </r>
  <r>
    <x v="6"/>
    <x v="1"/>
    <x v="6"/>
    <x v="0"/>
    <x v="59"/>
    <x v="8"/>
    <s v="Future"/>
    <n v="0"/>
    <x v="21"/>
    <n v="9.44"/>
    <n v="0"/>
  </r>
  <r>
    <x v="6"/>
    <x v="1"/>
    <x v="6"/>
    <x v="0"/>
    <x v="61"/>
    <x v="8"/>
    <s v="Future"/>
    <n v="2520.48"/>
    <x v="25"/>
    <n v="9.44"/>
    <n v="0"/>
  </r>
  <r>
    <x v="6"/>
    <x v="10"/>
    <x v="6"/>
    <x v="0"/>
    <x v="60"/>
    <x v="8"/>
    <s v="Future"/>
    <n v="2832"/>
    <x v="16"/>
    <n v="9.44"/>
    <n v="0"/>
  </r>
  <r>
    <x v="6"/>
    <x v="6"/>
    <x v="6"/>
    <x v="0"/>
    <x v="56"/>
    <x v="8"/>
    <s v="Future"/>
    <n v="2850.88"/>
    <x v="12"/>
    <n v="9.44"/>
    <n v="0"/>
  </r>
  <r>
    <x v="6"/>
    <x v="11"/>
    <x v="6"/>
    <x v="0"/>
    <x v="58"/>
    <x v="8"/>
    <s v="Future"/>
    <n v="3228.48"/>
    <x v="14"/>
    <n v="9.44"/>
    <n v="0"/>
  </r>
  <r>
    <x v="6"/>
    <x v="2"/>
    <x v="6"/>
    <x v="0"/>
    <x v="57"/>
    <x v="8"/>
    <s v="Future"/>
    <n v="3738.24"/>
    <x v="23"/>
    <n v="9.44"/>
    <n v="0"/>
  </r>
  <r>
    <x v="6"/>
    <x v="10"/>
    <x v="6"/>
    <x v="0"/>
    <x v="59"/>
    <x v="8"/>
    <s v="Future"/>
    <n v="3776"/>
    <x v="17"/>
    <n v="9.44"/>
    <n v="0"/>
  </r>
  <r>
    <x v="6"/>
    <x v="2"/>
    <x v="6"/>
    <x v="0"/>
    <x v="62"/>
    <x v="8"/>
    <s v="Future"/>
    <n v="4427.3599999999997"/>
    <x v="21"/>
    <n v="9.44"/>
    <n v="0"/>
  </r>
  <r>
    <x v="6"/>
    <x v="2"/>
    <x v="6"/>
    <x v="0"/>
    <x v="59"/>
    <x v="8"/>
    <s v="Future"/>
    <n v="0"/>
    <x v="21"/>
    <n v="9.44"/>
    <n v="0"/>
  </r>
  <r>
    <x v="6"/>
    <x v="1"/>
    <x v="6"/>
    <x v="0"/>
    <x v="58"/>
    <x v="8"/>
    <s v="Future"/>
    <n v="4710.5600000000004"/>
    <x v="14"/>
    <n v="9.44"/>
    <n v="0"/>
  </r>
  <r>
    <x v="6"/>
    <x v="1"/>
    <x v="6"/>
    <x v="0"/>
    <x v="59"/>
    <x v="8"/>
    <s v="Future"/>
    <n v="4833.28"/>
    <x v="17"/>
    <n v="9.44"/>
    <n v="0"/>
  </r>
  <r>
    <x v="6"/>
    <x v="1"/>
    <x v="6"/>
    <x v="0"/>
    <x v="60"/>
    <x v="8"/>
    <s v="Future"/>
    <n v="4880.4799999999996"/>
    <x v="16"/>
    <n v="9.44"/>
    <n v="0"/>
  </r>
  <r>
    <x v="6"/>
    <x v="2"/>
    <x v="6"/>
    <x v="0"/>
    <x v="59"/>
    <x v="8"/>
    <s v="Future"/>
    <n v="5560.16"/>
    <x v="17"/>
    <n v="9.44"/>
    <n v="0"/>
  </r>
  <r>
    <x v="6"/>
    <x v="6"/>
    <x v="6"/>
    <x v="0"/>
    <x v="60"/>
    <x v="8"/>
    <s v="Future"/>
    <n v="5569.6"/>
    <x v="16"/>
    <n v="9.44"/>
    <n v="0"/>
  </r>
  <r>
    <x v="6"/>
    <x v="2"/>
    <x v="6"/>
    <x v="0"/>
    <x v="63"/>
    <x v="8"/>
    <s v="Future"/>
    <n v="5805.6"/>
    <x v="22"/>
    <n v="9.44"/>
    <n v="0"/>
  </r>
  <r>
    <x v="6"/>
    <x v="4"/>
    <x v="6"/>
    <x v="0"/>
    <x v="57"/>
    <x v="8"/>
    <s v="Future"/>
    <n v="5824.48"/>
    <x v="23"/>
    <n v="9.44"/>
    <n v="0"/>
  </r>
  <r>
    <x v="6"/>
    <x v="11"/>
    <x v="6"/>
    <x v="0"/>
    <x v="63"/>
    <x v="8"/>
    <s v="Future"/>
    <n v="5966.08"/>
    <x v="22"/>
    <n v="9.44"/>
    <n v="0"/>
  </r>
  <r>
    <x v="6"/>
    <x v="11"/>
    <x v="6"/>
    <x v="0"/>
    <x v="61"/>
    <x v="8"/>
    <s v="Future"/>
    <n v="6230.4"/>
    <x v="25"/>
    <n v="9.44"/>
    <n v="0"/>
  </r>
  <r>
    <x v="6"/>
    <x v="2"/>
    <x v="6"/>
    <x v="0"/>
    <x v="56"/>
    <x v="8"/>
    <s v="Future"/>
    <n v="6579.68"/>
    <x v="12"/>
    <n v="9.44"/>
    <n v="0"/>
  </r>
  <r>
    <x v="6"/>
    <x v="2"/>
    <x v="6"/>
    <x v="0"/>
    <x v="61"/>
    <x v="8"/>
    <s v="Future"/>
    <n v="6995.04"/>
    <x v="25"/>
    <n v="9.44"/>
    <n v="0"/>
  </r>
  <r>
    <x v="6"/>
    <x v="4"/>
    <x v="6"/>
    <x v="0"/>
    <x v="60"/>
    <x v="8"/>
    <s v="Future"/>
    <n v="7382.08"/>
    <x v="16"/>
    <n v="9.44"/>
    <n v="0"/>
  </r>
  <r>
    <x v="6"/>
    <x v="11"/>
    <x v="6"/>
    <x v="0"/>
    <x v="62"/>
    <x v="8"/>
    <s v="Future"/>
    <n v="7410.4"/>
    <x v="21"/>
    <n v="9.44"/>
    <n v="0"/>
  </r>
  <r>
    <x v="6"/>
    <x v="11"/>
    <x v="6"/>
    <x v="0"/>
    <x v="59"/>
    <x v="8"/>
    <s v="Future"/>
    <n v="0"/>
    <x v="21"/>
    <n v="9.44"/>
    <n v="0"/>
  </r>
  <r>
    <x v="6"/>
    <x v="6"/>
    <x v="6"/>
    <x v="0"/>
    <x v="59"/>
    <x v="8"/>
    <s v="Future"/>
    <n v="3766.56"/>
    <x v="118"/>
    <n v="9.44"/>
    <n v="0"/>
  </r>
  <r>
    <x v="6"/>
    <x v="6"/>
    <x v="6"/>
    <x v="0"/>
    <x v="62"/>
    <x v="8"/>
    <s v="Future"/>
    <n v="3766.56"/>
    <x v="118"/>
    <n v="9.44"/>
    <n v="0"/>
  </r>
  <r>
    <x v="6"/>
    <x v="4"/>
    <x v="6"/>
    <x v="0"/>
    <x v="59"/>
    <x v="8"/>
    <s v="Future"/>
    <n v="7778.56"/>
    <x v="17"/>
    <n v="9.44"/>
    <n v="0"/>
  </r>
  <r>
    <x v="6"/>
    <x v="4"/>
    <x v="6"/>
    <x v="0"/>
    <x v="59"/>
    <x v="8"/>
    <s v="Future"/>
    <n v="4030.88"/>
    <x v="118"/>
    <n v="9.44"/>
    <n v="0"/>
  </r>
  <r>
    <x v="6"/>
    <x v="4"/>
    <x v="6"/>
    <x v="0"/>
    <x v="62"/>
    <x v="8"/>
    <s v="Future"/>
    <n v="4030.88"/>
    <x v="118"/>
    <n v="9.44"/>
    <n v="0"/>
  </r>
  <r>
    <x v="6"/>
    <x v="4"/>
    <x v="6"/>
    <x v="0"/>
    <x v="57"/>
    <x v="8"/>
    <s v="Future"/>
    <n v="5108.927999999999"/>
    <x v="15"/>
    <n v="9.44"/>
    <n v="0"/>
  </r>
  <r>
    <x v="6"/>
    <x v="4"/>
    <x v="6"/>
    <x v="0"/>
    <x v="59"/>
    <x v="8"/>
    <s v="Future"/>
    <n v="3405.9520000000002"/>
    <x v="15"/>
    <n v="9.44"/>
    <n v="0"/>
  </r>
  <r>
    <x v="6"/>
    <x v="4"/>
    <x v="6"/>
    <x v="0"/>
    <x v="61"/>
    <x v="8"/>
    <s v="Future"/>
    <n v="8590.4"/>
    <x v="25"/>
    <n v="9.44"/>
    <n v="0"/>
  </r>
  <r>
    <x v="6"/>
    <x v="4"/>
    <x v="6"/>
    <x v="0"/>
    <x v="63"/>
    <x v="8"/>
    <s v="Future"/>
    <n v="8920.7999999999993"/>
    <x v="22"/>
    <n v="9.44"/>
    <n v="0"/>
  </r>
  <r>
    <x v="6"/>
    <x v="6"/>
    <x v="6"/>
    <x v="0"/>
    <x v="57"/>
    <x v="8"/>
    <s v="Future"/>
    <n v="4469.84"/>
    <x v="119"/>
    <n v="9.44"/>
    <n v="0"/>
  </r>
  <r>
    <x v="6"/>
    <x v="6"/>
    <x v="6"/>
    <x v="0"/>
    <x v="58"/>
    <x v="8"/>
    <s v="Future"/>
    <n v="4469.84"/>
    <x v="119"/>
    <n v="9.44"/>
    <n v="0"/>
  </r>
  <r>
    <x v="6"/>
    <x v="4"/>
    <x v="6"/>
    <x v="0"/>
    <x v="56"/>
    <x v="8"/>
    <s v="Future"/>
    <n v="8986.8799999999992"/>
    <x v="12"/>
    <n v="9.44"/>
    <n v="0"/>
  </r>
  <r>
    <x v="6"/>
    <x v="2"/>
    <x v="6"/>
    <x v="0"/>
    <x v="60"/>
    <x v="8"/>
    <s v="Future"/>
    <n v="9940.32"/>
    <x v="16"/>
    <n v="9.44"/>
    <n v="0"/>
  </r>
  <r>
    <x v="6"/>
    <x v="4"/>
    <x v="6"/>
    <x v="0"/>
    <x v="62"/>
    <x v="8"/>
    <s v="Future"/>
    <n v="9996.9599999999991"/>
    <x v="21"/>
    <n v="9.44"/>
    <n v="0"/>
  </r>
  <r>
    <x v="6"/>
    <x v="4"/>
    <x v="6"/>
    <x v="0"/>
    <x v="59"/>
    <x v="8"/>
    <s v="Future"/>
    <n v="0"/>
    <x v="21"/>
    <n v="9.44"/>
    <n v="0"/>
  </r>
  <r>
    <x v="6"/>
    <x v="11"/>
    <x v="6"/>
    <x v="0"/>
    <x v="57"/>
    <x v="8"/>
    <s v="Future"/>
    <n v="10336.799999999999"/>
    <x v="117"/>
    <n v="9.44"/>
    <n v="0"/>
  </r>
  <r>
    <x v="6"/>
    <x v="6"/>
    <x v="6"/>
    <x v="0"/>
    <x v="61"/>
    <x v="8"/>
    <s v="Future"/>
    <n v="5550.72"/>
    <x v="18"/>
    <n v="9.44"/>
    <n v="0"/>
  </r>
  <r>
    <x v="6"/>
    <x v="2"/>
    <x v="6"/>
    <x v="0"/>
    <x v="58"/>
    <x v="8"/>
    <s v="Future"/>
    <n v="14575.36"/>
    <x v="14"/>
    <n v="9.44"/>
    <n v="0"/>
  </r>
  <r>
    <x v="6"/>
    <x v="4"/>
    <x v="6"/>
    <x v="0"/>
    <x v="58"/>
    <x v="8"/>
    <s v="Future"/>
    <n v="24817.759999999998"/>
    <x v="14"/>
    <n v="9.44"/>
    <n v="0"/>
  </r>
  <r>
    <x v="6"/>
    <x v="10"/>
    <x v="6"/>
    <x v="0"/>
    <x v="57"/>
    <x v="8"/>
    <s v="Future"/>
    <n v="19257.599999999999"/>
    <x v="27"/>
    <n v="9.44"/>
    <n v="0"/>
  </r>
  <r>
    <x v="6"/>
    <x v="10"/>
    <x v="6"/>
    <x v="0"/>
    <x v="58"/>
    <x v="8"/>
    <s v="Future"/>
    <n v="28886.400000000001"/>
    <x v="27"/>
    <n v="9.44"/>
    <n v="0"/>
  </r>
  <r>
    <x v="6"/>
    <x v="11"/>
    <x v="6"/>
    <x v="0"/>
    <x v="59"/>
    <x v="8"/>
    <s v="Future"/>
    <n v="401.2"/>
    <x v="118"/>
    <n v="9.44"/>
    <n v="0"/>
  </r>
  <r>
    <x v="6"/>
    <x v="11"/>
    <x v="6"/>
    <x v="0"/>
    <x v="62"/>
    <x v="8"/>
    <s v="Future"/>
    <n v="401.2"/>
    <x v="118"/>
    <n v="9.44"/>
    <n v="0"/>
  </r>
  <r>
    <x v="0"/>
    <x v="1"/>
    <x v="6"/>
    <x v="0"/>
    <x v="64"/>
    <x v="9"/>
    <s v="Future"/>
    <n v="2558.2399999999998"/>
    <x v="0"/>
    <n v="9.44"/>
    <n v="0"/>
  </r>
  <r>
    <x v="0"/>
    <x v="2"/>
    <x v="6"/>
    <x v="0"/>
    <x v="64"/>
    <x v="9"/>
    <s v="Future"/>
    <n v="3568.32"/>
    <x v="0"/>
    <n v="9.44"/>
    <n v="0"/>
  </r>
  <r>
    <x v="0"/>
    <x v="4"/>
    <x v="6"/>
    <x v="0"/>
    <x v="64"/>
    <x v="9"/>
    <s v="Future"/>
    <n v="7325.44"/>
    <x v="0"/>
    <n v="9.44"/>
    <n v="0"/>
  </r>
  <r>
    <x v="0"/>
    <x v="4"/>
    <x v="6"/>
    <x v="0"/>
    <x v="65"/>
    <x v="9"/>
    <s v="Future"/>
    <n v="667.0933333066497"/>
    <x v="1"/>
    <n v="9.44"/>
    <n v="0"/>
  </r>
  <r>
    <x v="0"/>
    <x v="4"/>
    <x v="6"/>
    <x v="0"/>
    <x v="66"/>
    <x v="9"/>
    <s v="Future"/>
    <n v="667.0933333066497"/>
    <x v="1"/>
    <n v="9.44"/>
    <n v="0"/>
  </r>
  <r>
    <x v="0"/>
    <x v="4"/>
    <x v="6"/>
    <x v="0"/>
    <x v="67"/>
    <x v="9"/>
    <s v="Future"/>
    <n v="667.0933333066497"/>
    <x v="1"/>
    <n v="9.44"/>
    <n v="0"/>
  </r>
  <r>
    <x v="0"/>
    <x v="4"/>
    <x v="6"/>
    <x v="0"/>
    <x v="68"/>
    <x v="9"/>
    <s v="Future"/>
    <n v="2001.28"/>
    <x v="1"/>
    <n v="9.44"/>
    <n v="0"/>
  </r>
  <r>
    <x v="0"/>
    <x v="6"/>
    <x v="6"/>
    <x v="0"/>
    <x v="65"/>
    <x v="9"/>
    <s v="Future"/>
    <n v="6714.9866666666594"/>
    <x v="2"/>
    <n v="9.44"/>
    <n v="0"/>
  </r>
  <r>
    <x v="0"/>
    <x v="6"/>
    <x v="6"/>
    <x v="0"/>
    <x v="66"/>
    <x v="9"/>
    <s v="Future"/>
    <n v="6714.9866666666594"/>
    <x v="2"/>
    <n v="9.44"/>
    <n v="0"/>
  </r>
  <r>
    <x v="0"/>
    <x v="6"/>
    <x v="6"/>
    <x v="0"/>
    <x v="67"/>
    <x v="9"/>
    <s v="Future"/>
    <n v="6714.9866666666594"/>
    <x v="2"/>
    <n v="9.44"/>
    <n v="0"/>
  </r>
  <r>
    <x v="0"/>
    <x v="1"/>
    <x v="6"/>
    <x v="0"/>
    <x v="65"/>
    <x v="9"/>
    <s v="Future"/>
    <n v="2249.8666666666645"/>
    <x v="2"/>
    <n v="9.44"/>
    <n v="0"/>
  </r>
  <r>
    <x v="0"/>
    <x v="1"/>
    <x v="6"/>
    <x v="0"/>
    <x v="66"/>
    <x v="9"/>
    <s v="Future"/>
    <n v="2249.8666666666645"/>
    <x v="2"/>
    <n v="9.44"/>
    <n v="0"/>
  </r>
  <r>
    <x v="0"/>
    <x v="1"/>
    <x v="6"/>
    <x v="0"/>
    <x v="67"/>
    <x v="9"/>
    <s v="Future"/>
    <n v="2249.8666666666645"/>
    <x v="2"/>
    <n v="9.44"/>
    <n v="0"/>
  </r>
  <r>
    <x v="0"/>
    <x v="2"/>
    <x v="6"/>
    <x v="0"/>
    <x v="65"/>
    <x v="9"/>
    <s v="Future"/>
    <n v="2353.7066666666642"/>
    <x v="2"/>
    <n v="9.44"/>
    <n v="0"/>
  </r>
  <r>
    <x v="0"/>
    <x v="2"/>
    <x v="6"/>
    <x v="0"/>
    <x v="66"/>
    <x v="9"/>
    <s v="Future"/>
    <n v="2353.7066666666642"/>
    <x v="2"/>
    <n v="9.44"/>
    <n v="0"/>
  </r>
  <r>
    <x v="0"/>
    <x v="2"/>
    <x v="6"/>
    <x v="0"/>
    <x v="67"/>
    <x v="9"/>
    <s v="Future"/>
    <n v="2353.7066666666642"/>
    <x v="2"/>
    <n v="9.44"/>
    <n v="0"/>
  </r>
  <r>
    <x v="0"/>
    <x v="4"/>
    <x v="6"/>
    <x v="0"/>
    <x v="65"/>
    <x v="9"/>
    <s v="Future"/>
    <n v="4789.2266666666619"/>
    <x v="2"/>
    <n v="9.44"/>
    <n v="0"/>
  </r>
  <r>
    <x v="0"/>
    <x v="4"/>
    <x v="6"/>
    <x v="0"/>
    <x v="66"/>
    <x v="9"/>
    <s v="Future"/>
    <n v="4789.2266666666619"/>
    <x v="2"/>
    <n v="9.44"/>
    <n v="0"/>
  </r>
  <r>
    <x v="0"/>
    <x v="4"/>
    <x v="6"/>
    <x v="0"/>
    <x v="67"/>
    <x v="9"/>
    <s v="Future"/>
    <n v="4789.2266666666619"/>
    <x v="2"/>
    <n v="9.44"/>
    <n v="0"/>
  </r>
  <r>
    <x v="0"/>
    <x v="1"/>
    <x v="6"/>
    <x v="0"/>
    <x v="68"/>
    <x v="9"/>
    <s v="Future"/>
    <n v="1538.72"/>
    <x v="4"/>
    <n v="9.44"/>
    <n v="0"/>
  </r>
  <r>
    <x v="0"/>
    <x v="2"/>
    <x v="6"/>
    <x v="0"/>
    <x v="68"/>
    <x v="9"/>
    <s v="Future"/>
    <n v="1614.24"/>
    <x v="4"/>
    <n v="9.44"/>
    <n v="0"/>
  </r>
  <r>
    <x v="0"/>
    <x v="4"/>
    <x v="6"/>
    <x v="0"/>
    <x v="68"/>
    <x v="9"/>
    <s v="Future"/>
    <n v="8326.08"/>
    <x v="4"/>
    <n v="9.44"/>
    <n v="0"/>
  </r>
  <r>
    <x v="0"/>
    <x v="6"/>
    <x v="6"/>
    <x v="0"/>
    <x v="69"/>
    <x v="9"/>
    <s v="Future"/>
    <n v="1718.08"/>
    <x v="5"/>
    <n v="9.44"/>
    <n v="0"/>
  </r>
  <r>
    <x v="0"/>
    <x v="6"/>
    <x v="6"/>
    <x v="0"/>
    <x v="70"/>
    <x v="9"/>
    <s v="Future"/>
    <n v="1718.08"/>
    <x v="5"/>
    <n v="9.44"/>
    <n v="0"/>
  </r>
  <r>
    <x v="0"/>
    <x v="1"/>
    <x v="6"/>
    <x v="0"/>
    <x v="69"/>
    <x v="9"/>
    <s v="Future"/>
    <n v="2586.56"/>
    <x v="5"/>
    <n v="9.44"/>
    <n v="0"/>
  </r>
  <r>
    <x v="0"/>
    <x v="1"/>
    <x v="6"/>
    <x v="0"/>
    <x v="70"/>
    <x v="9"/>
    <s v="Future"/>
    <n v="2586.56"/>
    <x v="5"/>
    <n v="9.44"/>
    <n v="0"/>
  </r>
  <r>
    <x v="0"/>
    <x v="10"/>
    <x v="6"/>
    <x v="0"/>
    <x v="69"/>
    <x v="9"/>
    <s v="Future"/>
    <n v="11800"/>
    <x v="5"/>
    <n v="9.44"/>
    <n v="0"/>
  </r>
  <r>
    <x v="0"/>
    <x v="10"/>
    <x v="6"/>
    <x v="0"/>
    <x v="70"/>
    <x v="9"/>
    <s v="Future"/>
    <n v="11800"/>
    <x v="5"/>
    <n v="9.44"/>
    <n v="0"/>
  </r>
  <r>
    <x v="0"/>
    <x v="2"/>
    <x v="6"/>
    <x v="0"/>
    <x v="69"/>
    <x v="9"/>
    <s v="Future"/>
    <n v="4554.8"/>
    <x v="5"/>
    <n v="9.44"/>
    <n v="0"/>
  </r>
  <r>
    <x v="0"/>
    <x v="2"/>
    <x v="6"/>
    <x v="0"/>
    <x v="70"/>
    <x v="9"/>
    <s v="Future"/>
    <n v="4554.8"/>
    <x v="5"/>
    <n v="9.44"/>
    <n v="0"/>
  </r>
  <r>
    <x v="0"/>
    <x v="4"/>
    <x v="6"/>
    <x v="0"/>
    <x v="69"/>
    <x v="9"/>
    <s v="Future"/>
    <n v="9350.32"/>
    <x v="5"/>
    <n v="9.44"/>
    <n v="0"/>
  </r>
  <r>
    <x v="0"/>
    <x v="4"/>
    <x v="6"/>
    <x v="0"/>
    <x v="70"/>
    <x v="9"/>
    <s v="Future"/>
    <n v="9350.32"/>
    <x v="5"/>
    <n v="9.44"/>
    <n v="0"/>
  </r>
  <r>
    <x v="0"/>
    <x v="1"/>
    <x v="6"/>
    <x v="0"/>
    <x v="70"/>
    <x v="9"/>
    <s v="Future"/>
    <n v="1222.48"/>
    <x v="6"/>
    <n v="9.44"/>
    <n v="0"/>
  </r>
  <r>
    <x v="0"/>
    <x v="1"/>
    <x v="6"/>
    <x v="0"/>
    <x v="69"/>
    <x v="9"/>
    <s v="Future"/>
    <n v="1222.48"/>
    <x v="6"/>
    <n v="9.44"/>
    <n v="0"/>
  </r>
  <r>
    <x v="0"/>
    <x v="2"/>
    <x v="6"/>
    <x v="0"/>
    <x v="70"/>
    <x v="9"/>
    <s v="Future"/>
    <n v="1113.92"/>
    <x v="6"/>
    <n v="9.44"/>
    <n v="0"/>
  </r>
  <r>
    <x v="0"/>
    <x v="2"/>
    <x v="6"/>
    <x v="0"/>
    <x v="69"/>
    <x v="9"/>
    <s v="Future"/>
    <n v="1113.92"/>
    <x v="6"/>
    <n v="9.44"/>
    <n v="0"/>
  </r>
  <r>
    <x v="0"/>
    <x v="1"/>
    <x v="6"/>
    <x v="0"/>
    <x v="68"/>
    <x v="9"/>
    <s v="Future"/>
    <n v="1085.5999999999999"/>
    <x v="4"/>
    <n v="9.44"/>
    <n v="0"/>
  </r>
  <r>
    <x v="0"/>
    <x v="2"/>
    <x v="6"/>
    <x v="0"/>
    <x v="68"/>
    <x v="9"/>
    <s v="Future"/>
    <n v="1293.28"/>
    <x v="4"/>
    <n v="9.44"/>
    <n v="0"/>
  </r>
  <r>
    <x v="0"/>
    <x v="6"/>
    <x v="6"/>
    <x v="0"/>
    <x v="64"/>
    <x v="9"/>
    <s v="Future"/>
    <n v="6877.04"/>
    <x v="8"/>
    <n v="9.44"/>
    <n v="0"/>
  </r>
  <r>
    <x v="0"/>
    <x v="6"/>
    <x v="6"/>
    <x v="0"/>
    <x v="68"/>
    <x v="9"/>
    <s v="Future"/>
    <n v="6877.04"/>
    <x v="8"/>
    <n v="9.44"/>
    <n v="0"/>
  </r>
  <r>
    <x v="1"/>
    <x v="6"/>
    <x v="6"/>
    <x v="0"/>
    <x v="65"/>
    <x v="9"/>
    <s v="Future"/>
    <n v="10947.253333333321"/>
    <x v="2"/>
    <n v="9.44"/>
    <n v="0"/>
  </r>
  <r>
    <x v="1"/>
    <x v="6"/>
    <x v="6"/>
    <x v="0"/>
    <x v="66"/>
    <x v="9"/>
    <s v="Future"/>
    <n v="10947.253333333321"/>
    <x v="2"/>
    <n v="9.44"/>
    <n v="0"/>
  </r>
  <r>
    <x v="1"/>
    <x v="6"/>
    <x v="6"/>
    <x v="0"/>
    <x v="67"/>
    <x v="9"/>
    <s v="Future"/>
    <n v="10947.253333333321"/>
    <x v="2"/>
    <n v="9.44"/>
    <n v="0"/>
  </r>
  <r>
    <x v="1"/>
    <x v="6"/>
    <x v="6"/>
    <x v="0"/>
    <x v="69"/>
    <x v="9"/>
    <s v="Future"/>
    <n v="2199.52"/>
    <x v="5"/>
    <n v="9.44"/>
    <n v="0"/>
  </r>
  <r>
    <x v="1"/>
    <x v="6"/>
    <x v="6"/>
    <x v="0"/>
    <x v="70"/>
    <x v="9"/>
    <s v="Future"/>
    <n v="2199.52"/>
    <x v="5"/>
    <n v="9.44"/>
    <n v="0"/>
  </r>
  <r>
    <x v="1"/>
    <x v="6"/>
    <x v="6"/>
    <x v="0"/>
    <x v="64"/>
    <x v="9"/>
    <s v="Future"/>
    <n v="3563.6"/>
    <x v="8"/>
    <n v="9.44"/>
    <n v="0"/>
  </r>
  <r>
    <x v="1"/>
    <x v="6"/>
    <x v="6"/>
    <x v="0"/>
    <x v="68"/>
    <x v="9"/>
    <s v="Future"/>
    <n v="3563.6"/>
    <x v="8"/>
    <n v="9.44"/>
    <n v="0"/>
  </r>
  <r>
    <x v="1"/>
    <x v="1"/>
    <x v="6"/>
    <x v="0"/>
    <x v="64"/>
    <x v="9"/>
    <s v="Future"/>
    <n v="4682.24"/>
    <x v="0"/>
    <n v="9.44"/>
    <n v="0"/>
  </r>
  <r>
    <x v="1"/>
    <x v="1"/>
    <x v="6"/>
    <x v="0"/>
    <x v="65"/>
    <x v="9"/>
    <s v="Future"/>
    <n v="3042.8266666666632"/>
    <x v="2"/>
    <n v="9.44"/>
    <n v="0"/>
  </r>
  <r>
    <x v="1"/>
    <x v="1"/>
    <x v="6"/>
    <x v="0"/>
    <x v="66"/>
    <x v="9"/>
    <s v="Future"/>
    <n v="3042.8266666666632"/>
    <x v="2"/>
    <n v="9.44"/>
    <n v="0"/>
  </r>
  <r>
    <x v="1"/>
    <x v="1"/>
    <x v="6"/>
    <x v="0"/>
    <x v="67"/>
    <x v="9"/>
    <s v="Future"/>
    <n v="3042.8266666666632"/>
    <x v="2"/>
    <n v="9.44"/>
    <n v="0"/>
  </r>
  <r>
    <x v="1"/>
    <x v="1"/>
    <x v="6"/>
    <x v="0"/>
    <x v="68"/>
    <x v="9"/>
    <s v="Future"/>
    <n v="745.76"/>
    <x v="4"/>
    <n v="9.44"/>
    <n v="0"/>
  </r>
  <r>
    <x v="1"/>
    <x v="1"/>
    <x v="6"/>
    <x v="0"/>
    <x v="69"/>
    <x v="9"/>
    <s v="Future"/>
    <n v="3639.12"/>
    <x v="5"/>
    <n v="9.44"/>
    <n v="0"/>
  </r>
  <r>
    <x v="1"/>
    <x v="1"/>
    <x v="6"/>
    <x v="0"/>
    <x v="70"/>
    <x v="9"/>
    <s v="Future"/>
    <n v="3639.12"/>
    <x v="5"/>
    <n v="9.44"/>
    <n v="0"/>
  </r>
  <r>
    <x v="1"/>
    <x v="1"/>
    <x v="6"/>
    <x v="0"/>
    <x v="70"/>
    <x v="9"/>
    <s v="Future"/>
    <n v="1227.2"/>
    <x v="6"/>
    <n v="9.44"/>
    <n v="0"/>
  </r>
  <r>
    <x v="1"/>
    <x v="1"/>
    <x v="6"/>
    <x v="0"/>
    <x v="69"/>
    <x v="9"/>
    <s v="Future"/>
    <n v="1227.2"/>
    <x v="6"/>
    <n v="9.44"/>
    <n v="0"/>
  </r>
  <r>
    <x v="1"/>
    <x v="1"/>
    <x v="6"/>
    <x v="0"/>
    <x v="68"/>
    <x v="9"/>
    <s v="Future"/>
    <n v="1472.64"/>
    <x v="4"/>
    <n v="9.44"/>
    <n v="0"/>
  </r>
  <r>
    <x v="1"/>
    <x v="10"/>
    <x v="6"/>
    <x v="0"/>
    <x v="69"/>
    <x v="9"/>
    <s v="Future"/>
    <n v="5758.4"/>
    <x v="5"/>
    <n v="9.44"/>
    <n v="0"/>
  </r>
  <r>
    <x v="1"/>
    <x v="10"/>
    <x v="6"/>
    <x v="0"/>
    <x v="70"/>
    <x v="9"/>
    <s v="Future"/>
    <n v="5758.4"/>
    <x v="5"/>
    <n v="9.44"/>
    <n v="0"/>
  </r>
  <r>
    <x v="1"/>
    <x v="2"/>
    <x v="6"/>
    <x v="0"/>
    <x v="64"/>
    <x v="9"/>
    <s v="Future"/>
    <n v="4248"/>
    <x v="0"/>
    <n v="9.44"/>
    <n v="0"/>
  </r>
  <r>
    <x v="1"/>
    <x v="2"/>
    <x v="6"/>
    <x v="0"/>
    <x v="65"/>
    <x v="9"/>
    <s v="Future"/>
    <n v="3096.319999999997"/>
    <x v="2"/>
    <n v="9.44"/>
    <n v="0"/>
  </r>
  <r>
    <x v="1"/>
    <x v="2"/>
    <x v="6"/>
    <x v="0"/>
    <x v="66"/>
    <x v="9"/>
    <s v="Future"/>
    <n v="3096.319999999997"/>
    <x v="2"/>
    <n v="9.44"/>
    <n v="0"/>
  </r>
  <r>
    <x v="1"/>
    <x v="2"/>
    <x v="6"/>
    <x v="0"/>
    <x v="67"/>
    <x v="9"/>
    <s v="Future"/>
    <n v="3096.319999999997"/>
    <x v="2"/>
    <n v="9.44"/>
    <n v="0"/>
  </r>
  <r>
    <x v="1"/>
    <x v="2"/>
    <x v="6"/>
    <x v="0"/>
    <x v="68"/>
    <x v="9"/>
    <s v="Future"/>
    <n v="1047.8399999999999"/>
    <x v="4"/>
    <n v="9.44"/>
    <n v="0"/>
  </r>
  <r>
    <x v="1"/>
    <x v="2"/>
    <x v="6"/>
    <x v="0"/>
    <x v="69"/>
    <x v="9"/>
    <s v="Future"/>
    <n v="4465.12"/>
    <x v="5"/>
    <n v="9.44"/>
    <n v="0"/>
  </r>
  <r>
    <x v="1"/>
    <x v="2"/>
    <x v="6"/>
    <x v="0"/>
    <x v="70"/>
    <x v="9"/>
    <s v="Future"/>
    <n v="4465.12"/>
    <x v="5"/>
    <n v="9.44"/>
    <n v="0"/>
  </r>
  <r>
    <x v="1"/>
    <x v="2"/>
    <x v="6"/>
    <x v="0"/>
    <x v="70"/>
    <x v="9"/>
    <s v="Future"/>
    <n v="1227.2"/>
    <x v="6"/>
    <n v="9.44"/>
    <n v="0"/>
  </r>
  <r>
    <x v="1"/>
    <x v="2"/>
    <x v="6"/>
    <x v="0"/>
    <x v="69"/>
    <x v="9"/>
    <s v="Future"/>
    <n v="1227.2"/>
    <x v="6"/>
    <n v="9.44"/>
    <n v="0"/>
  </r>
  <r>
    <x v="1"/>
    <x v="2"/>
    <x v="6"/>
    <x v="0"/>
    <x v="68"/>
    <x v="9"/>
    <s v="Future"/>
    <n v="1095.04"/>
    <x v="4"/>
    <n v="9.44"/>
    <n v="0"/>
  </r>
  <r>
    <x v="1"/>
    <x v="4"/>
    <x v="6"/>
    <x v="0"/>
    <x v="64"/>
    <x v="9"/>
    <s v="Future"/>
    <n v="8864.16"/>
    <x v="0"/>
    <n v="9.44"/>
    <n v="0"/>
  </r>
  <r>
    <x v="1"/>
    <x v="4"/>
    <x v="6"/>
    <x v="0"/>
    <x v="65"/>
    <x v="9"/>
    <s v="Future"/>
    <n v="960.51999996157929"/>
    <x v="1"/>
    <n v="9.44"/>
    <n v="0"/>
  </r>
  <r>
    <x v="1"/>
    <x v="4"/>
    <x v="6"/>
    <x v="0"/>
    <x v="66"/>
    <x v="9"/>
    <s v="Future"/>
    <n v="960.51999996157929"/>
    <x v="1"/>
    <n v="9.44"/>
    <n v="0"/>
  </r>
  <r>
    <x v="1"/>
    <x v="4"/>
    <x v="6"/>
    <x v="0"/>
    <x v="67"/>
    <x v="9"/>
    <s v="Future"/>
    <n v="960.51999996157929"/>
    <x v="1"/>
    <n v="9.44"/>
    <n v="0"/>
  </r>
  <r>
    <x v="1"/>
    <x v="4"/>
    <x v="6"/>
    <x v="0"/>
    <x v="68"/>
    <x v="9"/>
    <s v="Future"/>
    <n v="2881.56"/>
    <x v="1"/>
    <n v="9.44"/>
    <n v="0"/>
  </r>
  <r>
    <x v="1"/>
    <x v="4"/>
    <x v="6"/>
    <x v="0"/>
    <x v="65"/>
    <x v="9"/>
    <s v="Future"/>
    <n v="4288.9066666666622"/>
    <x v="2"/>
    <n v="9.44"/>
    <n v="0"/>
  </r>
  <r>
    <x v="1"/>
    <x v="4"/>
    <x v="6"/>
    <x v="0"/>
    <x v="66"/>
    <x v="9"/>
    <s v="Future"/>
    <n v="4288.9066666666622"/>
    <x v="2"/>
    <n v="9.44"/>
    <n v="0"/>
  </r>
  <r>
    <x v="1"/>
    <x v="4"/>
    <x v="6"/>
    <x v="0"/>
    <x v="67"/>
    <x v="9"/>
    <s v="Future"/>
    <n v="4288.9066666666622"/>
    <x v="2"/>
    <n v="9.44"/>
    <n v="0"/>
  </r>
  <r>
    <x v="1"/>
    <x v="4"/>
    <x v="6"/>
    <x v="0"/>
    <x v="68"/>
    <x v="9"/>
    <s v="Future"/>
    <n v="6315.36"/>
    <x v="4"/>
    <n v="9.44"/>
    <n v="0"/>
  </r>
  <r>
    <x v="1"/>
    <x v="4"/>
    <x v="6"/>
    <x v="0"/>
    <x v="69"/>
    <x v="9"/>
    <s v="Future"/>
    <n v="6560.8"/>
    <x v="5"/>
    <n v="9.44"/>
    <n v="0"/>
  </r>
  <r>
    <x v="1"/>
    <x v="4"/>
    <x v="6"/>
    <x v="0"/>
    <x v="70"/>
    <x v="9"/>
    <s v="Future"/>
    <n v="6560.8"/>
    <x v="5"/>
    <n v="9.44"/>
    <n v="0"/>
  </r>
  <r>
    <x v="1"/>
    <x v="11"/>
    <x v="6"/>
    <x v="0"/>
    <x v="64"/>
    <x v="9"/>
    <s v="Future"/>
    <n v="236"/>
    <x v="0"/>
    <n v="9.44"/>
    <n v="0"/>
  </r>
  <r>
    <x v="1"/>
    <x v="11"/>
    <x v="6"/>
    <x v="0"/>
    <x v="64"/>
    <x v="9"/>
    <s v="Future"/>
    <n v="10365.120000000001"/>
    <x v="0"/>
    <n v="9.44"/>
    <n v="0"/>
  </r>
  <r>
    <x v="1"/>
    <x v="11"/>
    <x v="6"/>
    <x v="0"/>
    <x v="64"/>
    <x v="9"/>
    <s v="Future"/>
    <n v="1803.04"/>
    <x v="0"/>
    <n v="9.44"/>
    <n v="0"/>
  </r>
  <r>
    <x v="1"/>
    <x v="11"/>
    <x v="6"/>
    <x v="0"/>
    <x v="64"/>
    <x v="9"/>
    <s v="Future"/>
    <n v="1019.52"/>
    <x v="0"/>
    <n v="9.44"/>
    <n v="0"/>
  </r>
  <r>
    <x v="1"/>
    <x v="11"/>
    <x v="6"/>
    <x v="0"/>
    <x v="64"/>
    <x v="9"/>
    <s v="Future"/>
    <n v="198.24"/>
    <x v="0"/>
    <n v="9.44"/>
    <n v="0"/>
  </r>
  <r>
    <x v="1"/>
    <x v="11"/>
    <x v="6"/>
    <x v="0"/>
    <x v="65"/>
    <x v="9"/>
    <s v="Future"/>
    <n v="220.26666666666642"/>
    <x v="2"/>
    <n v="9.44"/>
    <n v="0"/>
  </r>
  <r>
    <x v="1"/>
    <x v="11"/>
    <x v="6"/>
    <x v="0"/>
    <x v="66"/>
    <x v="9"/>
    <s v="Future"/>
    <n v="220.26666666666642"/>
    <x v="2"/>
    <n v="9.44"/>
    <n v="0"/>
  </r>
  <r>
    <x v="1"/>
    <x v="11"/>
    <x v="6"/>
    <x v="0"/>
    <x v="67"/>
    <x v="9"/>
    <s v="Future"/>
    <n v="220.26666666666642"/>
    <x v="2"/>
    <n v="9.44"/>
    <n v="0"/>
  </r>
  <r>
    <x v="1"/>
    <x v="11"/>
    <x v="6"/>
    <x v="0"/>
    <x v="65"/>
    <x v="9"/>
    <s v="Future"/>
    <n v="2039.0399999999979"/>
    <x v="2"/>
    <n v="9.44"/>
    <n v="0"/>
  </r>
  <r>
    <x v="1"/>
    <x v="11"/>
    <x v="6"/>
    <x v="0"/>
    <x v="66"/>
    <x v="9"/>
    <s v="Future"/>
    <n v="2039.0399999999979"/>
    <x v="2"/>
    <n v="9.44"/>
    <n v="0"/>
  </r>
  <r>
    <x v="1"/>
    <x v="11"/>
    <x v="6"/>
    <x v="0"/>
    <x v="67"/>
    <x v="9"/>
    <s v="Future"/>
    <n v="2039.0399999999979"/>
    <x v="2"/>
    <n v="9.44"/>
    <n v="0"/>
  </r>
  <r>
    <x v="1"/>
    <x v="11"/>
    <x v="6"/>
    <x v="0"/>
    <x v="65"/>
    <x v="9"/>
    <s v="Future"/>
    <n v="88.10666666666657"/>
    <x v="2"/>
    <n v="9.44"/>
    <n v="0"/>
  </r>
  <r>
    <x v="1"/>
    <x v="11"/>
    <x v="6"/>
    <x v="0"/>
    <x v="66"/>
    <x v="9"/>
    <s v="Future"/>
    <n v="88.10666666666657"/>
    <x v="2"/>
    <n v="9.44"/>
    <n v="0"/>
  </r>
  <r>
    <x v="1"/>
    <x v="11"/>
    <x v="6"/>
    <x v="0"/>
    <x v="67"/>
    <x v="9"/>
    <s v="Future"/>
    <n v="88.10666666666657"/>
    <x v="2"/>
    <n v="9.44"/>
    <n v="0"/>
  </r>
  <r>
    <x v="1"/>
    <x v="11"/>
    <x v="6"/>
    <x v="0"/>
    <x v="65"/>
    <x v="9"/>
    <s v="Future"/>
    <n v="8231.6799999999912"/>
    <x v="2"/>
    <n v="9.44"/>
    <n v="0"/>
  </r>
  <r>
    <x v="1"/>
    <x v="11"/>
    <x v="6"/>
    <x v="0"/>
    <x v="66"/>
    <x v="9"/>
    <s v="Future"/>
    <n v="8231.6799999999912"/>
    <x v="2"/>
    <n v="9.44"/>
    <n v="0"/>
  </r>
  <r>
    <x v="1"/>
    <x v="11"/>
    <x v="6"/>
    <x v="0"/>
    <x v="67"/>
    <x v="9"/>
    <s v="Future"/>
    <n v="8231.6799999999912"/>
    <x v="2"/>
    <n v="9.44"/>
    <n v="0"/>
  </r>
  <r>
    <x v="1"/>
    <x v="11"/>
    <x v="6"/>
    <x v="0"/>
    <x v="68"/>
    <x v="9"/>
    <s v="Future"/>
    <n v="3785.44"/>
    <x v="4"/>
    <n v="9.44"/>
    <n v="0"/>
  </r>
  <r>
    <x v="1"/>
    <x v="11"/>
    <x v="6"/>
    <x v="0"/>
    <x v="69"/>
    <x v="9"/>
    <s v="Future"/>
    <n v="2043.76"/>
    <x v="5"/>
    <n v="9.44"/>
    <n v="0"/>
  </r>
  <r>
    <x v="1"/>
    <x v="11"/>
    <x v="6"/>
    <x v="0"/>
    <x v="70"/>
    <x v="9"/>
    <s v="Future"/>
    <n v="2043.76"/>
    <x v="5"/>
    <n v="9.44"/>
    <n v="0"/>
  </r>
  <r>
    <x v="1"/>
    <x v="11"/>
    <x v="6"/>
    <x v="0"/>
    <x v="69"/>
    <x v="9"/>
    <s v="Future"/>
    <n v="2714"/>
    <x v="5"/>
    <n v="9.44"/>
    <n v="0"/>
  </r>
  <r>
    <x v="1"/>
    <x v="11"/>
    <x v="6"/>
    <x v="0"/>
    <x v="70"/>
    <x v="9"/>
    <s v="Future"/>
    <n v="2714"/>
    <x v="5"/>
    <n v="9.44"/>
    <n v="0"/>
  </r>
  <r>
    <x v="1"/>
    <x v="11"/>
    <x v="6"/>
    <x v="0"/>
    <x v="69"/>
    <x v="9"/>
    <s v="Future"/>
    <n v="11682"/>
    <x v="5"/>
    <n v="9.44"/>
    <n v="0"/>
  </r>
  <r>
    <x v="1"/>
    <x v="11"/>
    <x v="6"/>
    <x v="0"/>
    <x v="70"/>
    <x v="9"/>
    <s v="Future"/>
    <n v="11682"/>
    <x v="5"/>
    <n v="9.44"/>
    <n v="0"/>
  </r>
  <r>
    <x v="1"/>
    <x v="11"/>
    <x v="6"/>
    <x v="0"/>
    <x v="70"/>
    <x v="9"/>
    <s v="Future"/>
    <n v="0"/>
    <x v="6"/>
    <n v="9.44"/>
    <n v="0"/>
  </r>
  <r>
    <x v="1"/>
    <x v="11"/>
    <x v="6"/>
    <x v="0"/>
    <x v="69"/>
    <x v="9"/>
    <s v="Future"/>
    <n v="0"/>
    <x v="6"/>
    <n v="9.44"/>
    <n v="0"/>
  </r>
  <r>
    <x v="1"/>
    <x v="11"/>
    <x v="6"/>
    <x v="0"/>
    <x v="70"/>
    <x v="9"/>
    <s v="Future"/>
    <n v="184.08"/>
    <x v="6"/>
    <n v="9.44"/>
    <n v="0"/>
  </r>
  <r>
    <x v="1"/>
    <x v="11"/>
    <x v="6"/>
    <x v="0"/>
    <x v="69"/>
    <x v="9"/>
    <s v="Future"/>
    <n v="184.08"/>
    <x v="6"/>
    <n v="9.44"/>
    <n v="0"/>
  </r>
  <r>
    <x v="1"/>
    <x v="11"/>
    <x v="6"/>
    <x v="0"/>
    <x v="68"/>
    <x v="9"/>
    <s v="Future"/>
    <n v="10761.6"/>
    <x v="4"/>
    <n v="9.44"/>
    <n v="0"/>
  </r>
  <r>
    <x v="2"/>
    <x v="1"/>
    <x v="6"/>
    <x v="0"/>
    <x v="64"/>
    <x v="9"/>
    <s v="Future"/>
    <n v="4361.28"/>
    <x v="0"/>
    <n v="9.44"/>
    <n v="0"/>
  </r>
  <r>
    <x v="2"/>
    <x v="2"/>
    <x v="6"/>
    <x v="0"/>
    <x v="64"/>
    <x v="9"/>
    <s v="Future"/>
    <n v="3360.64"/>
    <x v="0"/>
    <n v="9.44"/>
    <n v="0"/>
  </r>
  <r>
    <x v="2"/>
    <x v="4"/>
    <x v="6"/>
    <x v="0"/>
    <x v="64"/>
    <x v="9"/>
    <s v="Future"/>
    <n v="8618.7199999999993"/>
    <x v="0"/>
    <n v="9.44"/>
    <n v="0"/>
  </r>
  <r>
    <x v="2"/>
    <x v="4"/>
    <x v="6"/>
    <x v="0"/>
    <x v="65"/>
    <x v="9"/>
    <s v="Future"/>
    <n v="660.01333330693285"/>
    <x v="1"/>
    <n v="9.44"/>
    <n v="0"/>
  </r>
  <r>
    <x v="2"/>
    <x v="4"/>
    <x v="6"/>
    <x v="0"/>
    <x v="66"/>
    <x v="9"/>
    <s v="Future"/>
    <n v="660.01333330693285"/>
    <x v="1"/>
    <n v="9.44"/>
    <n v="0"/>
  </r>
  <r>
    <x v="2"/>
    <x v="4"/>
    <x v="6"/>
    <x v="0"/>
    <x v="67"/>
    <x v="9"/>
    <s v="Future"/>
    <n v="660.01333330693285"/>
    <x v="1"/>
    <n v="9.44"/>
    <n v="0"/>
  </r>
  <r>
    <x v="2"/>
    <x v="4"/>
    <x v="6"/>
    <x v="0"/>
    <x v="68"/>
    <x v="9"/>
    <s v="Future"/>
    <n v="1980.04"/>
    <x v="1"/>
    <n v="9.44"/>
    <n v="0"/>
  </r>
  <r>
    <x v="2"/>
    <x v="6"/>
    <x v="6"/>
    <x v="0"/>
    <x v="65"/>
    <x v="9"/>
    <s v="Future"/>
    <n v="9569.0133333333233"/>
    <x v="2"/>
    <n v="9.44"/>
    <n v="0"/>
  </r>
  <r>
    <x v="2"/>
    <x v="6"/>
    <x v="6"/>
    <x v="0"/>
    <x v="66"/>
    <x v="9"/>
    <s v="Future"/>
    <n v="9569.0133333333233"/>
    <x v="2"/>
    <n v="9.44"/>
    <n v="0"/>
  </r>
  <r>
    <x v="2"/>
    <x v="6"/>
    <x v="6"/>
    <x v="0"/>
    <x v="67"/>
    <x v="9"/>
    <s v="Future"/>
    <n v="9569.0133333333233"/>
    <x v="2"/>
    <n v="9.44"/>
    <n v="0"/>
  </r>
  <r>
    <x v="2"/>
    <x v="1"/>
    <x v="6"/>
    <x v="0"/>
    <x v="65"/>
    <x v="9"/>
    <s v="Future"/>
    <n v="1346.7733333333319"/>
    <x v="2"/>
    <n v="9.44"/>
    <n v="0"/>
  </r>
  <r>
    <x v="2"/>
    <x v="1"/>
    <x v="6"/>
    <x v="0"/>
    <x v="66"/>
    <x v="9"/>
    <s v="Future"/>
    <n v="1346.7733333333319"/>
    <x v="2"/>
    <n v="9.44"/>
    <n v="0"/>
  </r>
  <r>
    <x v="2"/>
    <x v="1"/>
    <x v="6"/>
    <x v="0"/>
    <x v="67"/>
    <x v="9"/>
    <s v="Future"/>
    <n v="1346.7733333333319"/>
    <x v="2"/>
    <n v="9.44"/>
    <n v="0"/>
  </r>
  <r>
    <x v="2"/>
    <x v="2"/>
    <x v="6"/>
    <x v="0"/>
    <x v="65"/>
    <x v="9"/>
    <s v="Future"/>
    <n v="3458.1866666666633"/>
    <x v="2"/>
    <n v="9.44"/>
    <n v="0"/>
  </r>
  <r>
    <x v="2"/>
    <x v="2"/>
    <x v="6"/>
    <x v="0"/>
    <x v="66"/>
    <x v="9"/>
    <s v="Future"/>
    <n v="3458.1866666666633"/>
    <x v="2"/>
    <n v="9.44"/>
    <n v="0"/>
  </r>
  <r>
    <x v="2"/>
    <x v="2"/>
    <x v="6"/>
    <x v="0"/>
    <x v="67"/>
    <x v="9"/>
    <s v="Future"/>
    <n v="3458.1866666666633"/>
    <x v="2"/>
    <n v="9.44"/>
    <n v="0"/>
  </r>
  <r>
    <x v="2"/>
    <x v="4"/>
    <x v="6"/>
    <x v="0"/>
    <x v="65"/>
    <x v="9"/>
    <s v="Future"/>
    <n v="3486.5066666666626"/>
    <x v="2"/>
    <n v="9.44"/>
    <n v="0"/>
  </r>
  <r>
    <x v="2"/>
    <x v="4"/>
    <x v="6"/>
    <x v="0"/>
    <x v="66"/>
    <x v="9"/>
    <s v="Future"/>
    <n v="3486.5066666666626"/>
    <x v="2"/>
    <n v="9.44"/>
    <n v="0"/>
  </r>
  <r>
    <x v="2"/>
    <x v="4"/>
    <x v="6"/>
    <x v="0"/>
    <x v="67"/>
    <x v="9"/>
    <s v="Future"/>
    <n v="3486.5066666666626"/>
    <x v="2"/>
    <n v="9.44"/>
    <n v="0"/>
  </r>
  <r>
    <x v="2"/>
    <x v="1"/>
    <x v="6"/>
    <x v="0"/>
    <x v="68"/>
    <x v="9"/>
    <s v="Future"/>
    <n v="2879.2"/>
    <x v="4"/>
    <n v="9.44"/>
    <n v="0"/>
  </r>
  <r>
    <x v="2"/>
    <x v="2"/>
    <x v="6"/>
    <x v="0"/>
    <x v="68"/>
    <x v="9"/>
    <s v="Future"/>
    <n v="1567.04"/>
    <x v="4"/>
    <n v="9.44"/>
    <n v="0"/>
  </r>
  <r>
    <x v="2"/>
    <x v="4"/>
    <x v="6"/>
    <x v="0"/>
    <x v="68"/>
    <x v="9"/>
    <s v="Future"/>
    <n v="7504.8"/>
    <x v="4"/>
    <n v="9.44"/>
    <n v="0"/>
  </r>
  <r>
    <x v="2"/>
    <x v="6"/>
    <x v="6"/>
    <x v="0"/>
    <x v="69"/>
    <x v="9"/>
    <s v="Future"/>
    <n v="3322.88"/>
    <x v="5"/>
    <n v="9.44"/>
    <n v="0"/>
  </r>
  <r>
    <x v="2"/>
    <x v="6"/>
    <x v="6"/>
    <x v="0"/>
    <x v="70"/>
    <x v="9"/>
    <s v="Future"/>
    <n v="3322.88"/>
    <x v="5"/>
    <n v="9.44"/>
    <n v="0"/>
  </r>
  <r>
    <x v="2"/>
    <x v="1"/>
    <x v="6"/>
    <x v="0"/>
    <x v="69"/>
    <x v="9"/>
    <s v="Future"/>
    <n v="2898.08"/>
    <x v="5"/>
    <n v="9.44"/>
    <n v="0"/>
  </r>
  <r>
    <x v="2"/>
    <x v="1"/>
    <x v="6"/>
    <x v="0"/>
    <x v="70"/>
    <x v="9"/>
    <s v="Future"/>
    <n v="2898.08"/>
    <x v="5"/>
    <n v="9.44"/>
    <n v="0"/>
  </r>
  <r>
    <x v="2"/>
    <x v="2"/>
    <x v="6"/>
    <x v="0"/>
    <x v="69"/>
    <x v="9"/>
    <s v="Future"/>
    <n v="4573.68"/>
    <x v="5"/>
    <n v="9.44"/>
    <n v="0"/>
  </r>
  <r>
    <x v="2"/>
    <x v="2"/>
    <x v="6"/>
    <x v="0"/>
    <x v="70"/>
    <x v="9"/>
    <s v="Future"/>
    <n v="4573.68"/>
    <x v="5"/>
    <n v="9.44"/>
    <n v="0"/>
  </r>
  <r>
    <x v="2"/>
    <x v="4"/>
    <x v="6"/>
    <x v="0"/>
    <x v="69"/>
    <x v="9"/>
    <s v="Future"/>
    <n v="9930.8799999999992"/>
    <x v="5"/>
    <n v="9.44"/>
    <n v="0"/>
  </r>
  <r>
    <x v="2"/>
    <x v="4"/>
    <x v="6"/>
    <x v="0"/>
    <x v="70"/>
    <x v="9"/>
    <s v="Future"/>
    <n v="9930.8799999999992"/>
    <x v="5"/>
    <n v="9.44"/>
    <n v="0"/>
  </r>
  <r>
    <x v="2"/>
    <x v="1"/>
    <x v="6"/>
    <x v="0"/>
    <x v="70"/>
    <x v="9"/>
    <s v="Future"/>
    <n v="2652.64"/>
    <x v="6"/>
    <n v="9.44"/>
    <n v="0"/>
  </r>
  <r>
    <x v="2"/>
    <x v="1"/>
    <x v="6"/>
    <x v="0"/>
    <x v="69"/>
    <x v="9"/>
    <s v="Future"/>
    <n v="2652.64"/>
    <x v="6"/>
    <n v="9.44"/>
    <n v="0"/>
  </r>
  <r>
    <x v="2"/>
    <x v="2"/>
    <x v="6"/>
    <x v="0"/>
    <x v="70"/>
    <x v="9"/>
    <s v="Future"/>
    <n v="991.2"/>
    <x v="6"/>
    <n v="9.44"/>
    <n v="0"/>
  </r>
  <r>
    <x v="2"/>
    <x v="2"/>
    <x v="6"/>
    <x v="0"/>
    <x v="69"/>
    <x v="9"/>
    <s v="Future"/>
    <n v="991.2"/>
    <x v="6"/>
    <n v="9.44"/>
    <n v="0"/>
  </r>
  <r>
    <x v="2"/>
    <x v="6"/>
    <x v="6"/>
    <x v="0"/>
    <x v="64"/>
    <x v="9"/>
    <s v="Future"/>
    <n v="6433.36"/>
    <x v="8"/>
    <n v="9.44"/>
    <n v="0"/>
  </r>
  <r>
    <x v="2"/>
    <x v="6"/>
    <x v="6"/>
    <x v="0"/>
    <x v="68"/>
    <x v="9"/>
    <s v="Future"/>
    <n v="6433.36"/>
    <x v="8"/>
    <n v="9.44"/>
    <n v="0"/>
  </r>
  <r>
    <x v="1"/>
    <x v="11"/>
    <x v="6"/>
    <x v="0"/>
    <x v="68"/>
    <x v="9"/>
    <s v="Future"/>
    <n v="539.96799999999996"/>
    <x v="120"/>
    <n v="9.44"/>
    <n v="0"/>
  </r>
  <r>
    <x v="1"/>
    <x v="11"/>
    <x v="6"/>
    <x v="0"/>
    <x v="70"/>
    <x v="9"/>
    <s v="Future"/>
    <n v="539.96799999999996"/>
    <x v="120"/>
    <n v="9.44"/>
    <n v="0"/>
  </r>
  <r>
    <x v="1"/>
    <x v="11"/>
    <x v="6"/>
    <x v="0"/>
    <x v="67"/>
    <x v="9"/>
    <s v="Future"/>
    <n v="539.96799999999996"/>
    <x v="120"/>
    <n v="9.44"/>
    <n v="0"/>
  </r>
  <r>
    <x v="1"/>
    <x v="11"/>
    <x v="6"/>
    <x v="0"/>
    <x v="65"/>
    <x v="9"/>
    <s v="Future"/>
    <n v="539.96799999999996"/>
    <x v="120"/>
    <n v="9.44"/>
    <n v="0"/>
  </r>
  <r>
    <x v="1"/>
    <x v="11"/>
    <x v="6"/>
    <x v="0"/>
    <x v="64"/>
    <x v="9"/>
    <s v="Future"/>
    <n v="539.96799999999996"/>
    <x v="120"/>
    <n v="9.44"/>
    <n v="0"/>
  </r>
  <r>
    <x v="1"/>
    <x v="11"/>
    <x v="6"/>
    <x v="0"/>
    <x v="69"/>
    <x v="9"/>
    <s v="Future"/>
    <n v="539.96799999999996"/>
    <x v="120"/>
    <n v="9.44"/>
    <n v="0"/>
  </r>
  <r>
    <x v="1"/>
    <x v="11"/>
    <x v="6"/>
    <x v="0"/>
    <x v="66"/>
    <x v="9"/>
    <s v="Future"/>
    <n v="539.96799999999996"/>
    <x v="120"/>
    <n v="9.44"/>
    <n v="0"/>
  </r>
  <r>
    <x v="3"/>
    <x v="6"/>
    <x v="6"/>
    <x v="0"/>
    <x v="65"/>
    <x v="9"/>
    <s v="Future"/>
    <n v="9949.7599999999893"/>
    <x v="2"/>
    <n v="9.44"/>
    <n v="0"/>
  </r>
  <r>
    <x v="3"/>
    <x v="6"/>
    <x v="6"/>
    <x v="0"/>
    <x v="66"/>
    <x v="9"/>
    <s v="Future"/>
    <n v="9949.7599999999893"/>
    <x v="2"/>
    <n v="9.44"/>
    <n v="0"/>
  </r>
  <r>
    <x v="3"/>
    <x v="6"/>
    <x v="6"/>
    <x v="0"/>
    <x v="67"/>
    <x v="9"/>
    <s v="Future"/>
    <n v="9949.7599999999893"/>
    <x v="2"/>
    <n v="9.44"/>
    <n v="0"/>
  </r>
  <r>
    <x v="3"/>
    <x v="6"/>
    <x v="6"/>
    <x v="0"/>
    <x v="69"/>
    <x v="9"/>
    <s v="Future"/>
    <n v="1585.92"/>
    <x v="5"/>
    <n v="9.44"/>
    <n v="0"/>
  </r>
  <r>
    <x v="3"/>
    <x v="6"/>
    <x v="6"/>
    <x v="0"/>
    <x v="70"/>
    <x v="9"/>
    <s v="Future"/>
    <n v="1585.92"/>
    <x v="5"/>
    <n v="9.44"/>
    <n v="0"/>
  </r>
  <r>
    <x v="3"/>
    <x v="6"/>
    <x v="6"/>
    <x v="0"/>
    <x v="64"/>
    <x v="9"/>
    <s v="Future"/>
    <n v="11790.56"/>
    <x v="8"/>
    <n v="9.44"/>
    <n v="0"/>
  </r>
  <r>
    <x v="3"/>
    <x v="6"/>
    <x v="6"/>
    <x v="0"/>
    <x v="68"/>
    <x v="9"/>
    <s v="Future"/>
    <n v="11790.56"/>
    <x v="8"/>
    <n v="9.44"/>
    <n v="0"/>
  </r>
  <r>
    <x v="3"/>
    <x v="1"/>
    <x v="6"/>
    <x v="0"/>
    <x v="64"/>
    <x v="9"/>
    <s v="Future"/>
    <n v="2463.84"/>
    <x v="0"/>
    <n v="9.44"/>
    <n v="0"/>
  </r>
  <r>
    <x v="3"/>
    <x v="1"/>
    <x v="6"/>
    <x v="0"/>
    <x v="65"/>
    <x v="9"/>
    <s v="Future"/>
    <n v="1976.1066666666645"/>
    <x v="2"/>
    <n v="9.44"/>
    <n v="0"/>
  </r>
  <r>
    <x v="3"/>
    <x v="1"/>
    <x v="6"/>
    <x v="0"/>
    <x v="66"/>
    <x v="9"/>
    <s v="Future"/>
    <n v="1976.1066666666645"/>
    <x v="2"/>
    <n v="9.44"/>
    <n v="0"/>
  </r>
  <r>
    <x v="3"/>
    <x v="1"/>
    <x v="6"/>
    <x v="0"/>
    <x v="67"/>
    <x v="9"/>
    <s v="Future"/>
    <n v="1976.1066666666645"/>
    <x v="2"/>
    <n v="9.44"/>
    <n v="0"/>
  </r>
  <r>
    <x v="3"/>
    <x v="1"/>
    <x v="6"/>
    <x v="0"/>
    <x v="68"/>
    <x v="9"/>
    <s v="Future"/>
    <n v="2426.08"/>
    <x v="4"/>
    <n v="9.44"/>
    <n v="0"/>
  </r>
  <r>
    <x v="3"/>
    <x v="1"/>
    <x v="6"/>
    <x v="0"/>
    <x v="69"/>
    <x v="9"/>
    <s v="Future"/>
    <n v="4026.16"/>
    <x v="5"/>
    <n v="9.44"/>
    <n v="0"/>
  </r>
  <r>
    <x v="3"/>
    <x v="1"/>
    <x v="6"/>
    <x v="0"/>
    <x v="70"/>
    <x v="9"/>
    <s v="Future"/>
    <n v="4026.16"/>
    <x v="5"/>
    <n v="9.44"/>
    <n v="0"/>
  </r>
  <r>
    <x v="3"/>
    <x v="1"/>
    <x v="6"/>
    <x v="0"/>
    <x v="70"/>
    <x v="9"/>
    <s v="Future"/>
    <n v="1345.2"/>
    <x v="6"/>
    <n v="9.44"/>
    <n v="0"/>
  </r>
  <r>
    <x v="3"/>
    <x v="1"/>
    <x v="6"/>
    <x v="0"/>
    <x v="69"/>
    <x v="9"/>
    <s v="Future"/>
    <n v="1345.2"/>
    <x v="6"/>
    <n v="9.44"/>
    <n v="0"/>
  </r>
  <r>
    <x v="3"/>
    <x v="11"/>
    <x v="6"/>
    <x v="0"/>
    <x v="64"/>
    <x v="9"/>
    <s v="Future"/>
    <n v="7023.36"/>
    <x v="0"/>
    <n v="9.44"/>
    <n v="0"/>
  </r>
  <r>
    <x v="3"/>
    <x v="11"/>
    <x v="6"/>
    <x v="0"/>
    <x v="65"/>
    <x v="9"/>
    <s v="Future"/>
    <n v="35044.42666666663"/>
    <x v="2"/>
    <n v="9.44"/>
    <n v="0"/>
  </r>
  <r>
    <x v="3"/>
    <x v="11"/>
    <x v="6"/>
    <x v="0"/>
    <x v="66"/>
    <x v="9"/>
    <s v="Future"/>
    <n v="35044.42666666663"/>
    <x v="2"/>
    <n v="9.44"/>
    <n v="0"/>
  </r>
  <r>
    <x v="3"/>
    <x v="11"/>
    <x v="6"/>
    <x v="0"/>
    <x v="67"/>
    <x v="9"/>
    <s v="Future"/>
    <n v="35044.42666666663"/>
    <x v="2"/>
    <n v="9.44"/>
    <n v="0"/>
  </r>
  <r>
    <x v="3"/>
    <x v="11"/>
    <x v="6"/>
    <x v="0"/>
    <x v="68"/>
    <x v="9"/>
    <s v="Future"/>
    <n v="1538.72"/>
    <x v="4"/>
    <n v="9.44"/>
    <n v="0"/>
  </r>
  <r>
    <x v="3"/>
    <x v="11"/>
    <x v="6"/>
    <x v="0"/>
    <x v="69"/>
    <x v="9"/>
    <s v="Future"/>
    <n v="4403.76"/>
    <x v="5"/>
    <n v="9.44"/>
    <n v="0"/>
  </r>
  <r>
    <x v="3"/>
    <x v="11"/>
    <x v="6"/>
    <x v="0"/>
    <x v="70"/>
    <x v="9"/>
    <s v="Future"/>
    <n v="4403.76"/>
    <x v="5"/>
    <n v="9.44"/>
    <n v="0"/>
  </r>
  <r>
    <x v="3"/>
    <x v="11"/>
    <x v="6"/>
    <x v="0"/>
    <x v="70"/>
    <x v="9"/>
    <s v="Future"/>
    <n v="47.2"/>
    <x v="6"/>
    <n v="9.44"/>
    <n v="0"/>
  </r>
  <r>
    <x v="3"/>
    <x v="11"/>
    <x v="6"/>
    <x v="0"/>
    <x v="69"/>
    <x v="9"/>
    <s v="Future"/>
    <n v="47.2"/>
    <x v="6"/>
    <n v="9.44"/>
    <n v="0"/>
  </r>
  <r>
    <x v="3"/>
    <x v="10"/>
    <x v="6"/>
    <x v="0"/>
    <x v="69"/>
    <x v="9"/>
    <s v="Future"/>
    <n v="2360"/>
    <x v="5"/>
    <n v="9.44"/>
    <n v="0"/>
  </r>
  <r>
    <x v="3"/>
    <x v="10"/>
    <x v="6"/>
    <x v="0"/>
    <x v="70"/>
    <x v="9"/>
    <s v="Future"/>
    <n v="2360"/>
    <x v="5"/>
    <n v="9.44"/>
    <n v="0"/>
  </r>
  <r>
    <x v="3"/>
    <x v="2"/>
    <x v="6"/>
    <x v="0"/>
    <x v="64"/>
    <x v="9"/>
    <s v="Future"/>
    <n v="4918.24"/>
    <x v="0"/>
    <n v="9.44"/>
    <n v="0"/>
  </r>
  <r>
    <x v="3"/>
    <x v="2"/>
    <x v="6"/>
    <x v="0"/>
    <x v="65"/>
    <x v="9"/>
    <s v="Future"/>
    <n v="3382.6666666666633"/>
    <x v="2"/>
    <n v="9.44"/>
    <n v="0"/>
  </r>
  <r>
    <x v="3"/>
    <x v="2"/>
    <x v="6"/>
    <x v="0"/>
    <x v="66"/>
    <x v="9"/>
    <s v="Future"/>
    <n v="3382.6666666666633"/>
    <x v="2"/>
    <n v="9.44"/>
    <n v="0"/>
  </r>
  <r>
    <x v="3"/>
    <x v="2"/>
    <x v="6"/>
    <x v="0"/>
    <x v="67"/>
    <x v="9"/>
    <s v="Future"/>
    <n v="3382.6666666666633"/>
    <x v="2"/>
    <n v="9.44"/>
    <n v="0"/>
  </r>
  <r>
    <x v="3"/>
    <x v="2"/>
    <x v="6"/>
    <x v="0"/>
    <x v="68"/>
    <x v="9"/>
    <s v="Future"/>
    <n v="2652.64"/>
    <x v="4"/>
    <n v="9.44"/>
    <n v="0"/>
  </r>
  <r>
    <x v="3"/>
    <x v="2"/>
    <x v="6"/>
    <x v="0"/>
    <x v="69"/>
    <x v="9"/>
    <s v="Future"/>
    <n v="4276.32"/>
    <x v="5"/>
    <n v="9.44"/>
    <n v="0"/>
  </r>
  <r>
    <x v="3"/>
    <x v="2"/>
    <x v="6"/>
    <x v="0"/>
    <x v="70"/>
    <x v="9"/>
    <s v="Future"/>
    <n v="4276.32"/>
    <x v="5"/>
    <n v="9.44"/>
    <n v="0"/>
  </r>
  <r>
    <x v="3"/>
    <x v="2"/>
    <x v="6"/>
    <x v="0"/>
    <x v="70"/>
    <x v="9"/>
    <s v="Future"/>
    <n v="882.64"/>
    <x v="6"/>
    <n v="9.44"/>
    <n v="0"/>
  </r>
  <r>
    <x v="3"/>
    <x v="2"/>
    <x v="6"/>
    <x v="0"/>
    <x v="69"/>
    <x v="9"/>
    <s v="Future"/>
    <n v="882.64"/>
    <x v="6"/>
    <n v="9.44"/>
    <n v="0"/>
  </r>
  <r>
    <x v="3"/>
    <x v="4"/>
    <x v="6"/>
    <x v="0"/>
    <x v="64"/>
    <x v="9"/>
    <s v="Future"/>
    <n v="8939.68"/>
    <x v="0"/>
    <n v="9.44"/>
    <n v="0"/>
  </r>
  <r>
    <x v="3"/>
    <x v="4"/>
    <x v="6"/>
    <x v="0"/>
    <x v="65"/>
    <x v="9"/>
    <s v="Future"/>
    <n v="1054.9199999578034"/>
    <x v="1"/>
    <n v="9.44"/>
    <n v="0"/>
  </r>
  <r>
    <x v="3"/>
    <x v="4"/>
    <x v="6"/>
    <x v="0"/>
    <x v="66"/>
    <x v="9"/>
    <s v="Future"/>
    <n v="1054.9199999578034"/>
    <x v="1"/>
    <n v="9.44"/>
    <n v="0"/>
  </r>
  <r>
    <x v="3"/>
    <x v="4"/>
    <x v="6"/>
    <x v="0"/>
    <x v="67"/>
    <x v="9"/>
    <s v="Future"/>
    <n v="1054.9199999578034"/>
    <x v="1"/>
    <n v="9.44"/>
    <n v="0"/>
  </r>
  <r>
    <x v="3"/>
    <x v="4"/>
    <x v="6"/>
    <x v="0"/>
    <x v="68"/>
    <x v="9"/>
    <s v="Future"/>
    <n v="3164.76"/>
    <x v="1"/>
    <n v="9.44"/>
    <n v="0"/>
  </r>
  <r>
    <x v="3"/>
    <x v="4"/>
    <x v="6"/>
    <x v="0"/>
    <x v="65"/>
    <x v="9"/>
    <s v="Future"/>
    <n v="4487.146666666662"/>
    <x v="2"/>
    <n v="9.44"/>
    <n v="0"/>
  </r>
  <r>
    <x v="3"/>
    <x v="4"/>
    <x v="6"/>
    <x v="0"/>
    <x v="66"/>
    <x v="9"/>
    <s v="Future"/>
    <n v="4487.146666666662"/>
    <x v="2"/>
    <n v="9.44"/>
    <n v="0"/>
  </r>
  <r>
    <x v="3"/>
    <x v="4"/>
    <x v="6"/>
    <x v="0"/>
    <x v="67"/>
    <x v="9"/>
    <s v="Future"/>
    <n v="4487.146666666662"/>
    <x v="2"/>
    <n v="9.44"/>
    <n v="0"/>
  </r>
  <r>
    <x v="3"/>
    <x v="4"/>
    <x v="6"/>
    <x v="0"/>
    <x v="68"/>
    <x v="9"/>
    <s v="Future"/>
    <n v="6485.28"/>
    <x v="4"/>
    <n v="9.44"/>
    <n v="0"/>
  </r>
  <r>
    <x v="3"/>
    <x v="4"/>
    <x v="6"/>
    <x v="0"/>
    <x v="69"/>
    <x v="9"/>
    <s v="Future"/>
    <n v="9912"/>
    <x v="5"/>
    <n v="9.44"/>
    <n v="0"/>
  </r>
  <r>
    <x v="3"/>
    <x v="4"/>
    <x v="6"/>
    <x v="0"/>
    <x v="70"/>
    <x v="9"/>
    <s v="Future"/>
    <n v="9912"/>
    <x v="5"/>
    <n v="9.44"/>
    <n v="0"/>
  </r>
  <r>
    <x v="3"/>
    <x v="11"/>
    <x v="6"/>
    <x v="0"/>
    <x v="68"/>
    <x v="9"/>
    <s v="Future"/>
    <n v="2369.44"/>
    <x v="4"/>
    <n v="9.44"/>
    <n v="0"/>
  </r>
  <r>
    <x v="3"/>
    <x v="11"/>
    <x v="6"/>
    <x v="0"/>
    <x v="68"/>
    <x v="9"/>
    <s v="Future"/>
    <n v="-202.488"/>
    <x v="120"/>
    <n v="9.44"/>
    <n v="-202.488"/>
  </r>
  <r>
    <x v="3"/>
    <x v="11"/>
    <x v="6"/>
    <x v="0"/>
    <x v="70"/>
    <x v="9"/>
    <s v="Future"/>
    <n v="-202.488"/>
    <x v="120"/>
    <n v="9.44"/>
    <n v="-202.488"/>
  </r>
  <r>
    <x v="3"/>
    <x v="11"/>
    <x v="6"/>
    <x v="0"/>
    <x v="67"/>
    <x v="9"/>
    <s v="Future"/>
    <n v="-202.488"/>
    <x v="120"/>
    <n v="9.44"/>
    <n v="-202.488"/>
  </r>
  <r>
    <x v="3"/>
    <x v="11"/>
    <x v="6"/>
    <x v="0"/>
    <x v="65"/>
    <x v="9"/>
    <s v="Future"/>
    <n v="-202.488"/>
    <x v="120"/>
    <n v="9.44"/>
    <n v="-202.488"/>
  </r>
  <r>
    <x v="3"/>
    <x v="11"/>
    <x v="6"/>
    <x v="0"/>
    <x v="64"/>
    <x v="9"/>
    <s v="Future"/>
    <n v="-202.488"/>
    <x v="120"/>
    <n v="9.44"/>
    <n v="-202.488"/>
  </r>
  <r>
    <x v="3"/>
    <x v="11"/>
    <x v="6"/>
    <x v="0"/>
    <x v="69"/>
    <x v="9"/>
    <s v="Future"/>
    <n v="-202.488"/>
    <x v="120"/>
    <n v="9.44"/>
    <n v="-202.488"/>
  </r>
  <r>
    <x v="3"/>
    <x v="11"/>
    <x v="6"/>
    <x v="0"/>
    <x v="66"/>
    <x v="9"/>
    <s v="Future"/>
    <n v="-202.488"/>
    <x v="120"/>
    <n v="9.44"/>
    <n v="-202.488"/>
  </r>
  <r>
    <x v="3"/>
    <x v="4"/>
    <x v="6"/>
    <x v="0"/>
    <x v="69"/>
    <x v="9"/>
    <s v="Future"/>
    <n v="1888"/>
    <x v="5"/>
    <n v="9.44"/>
    <n v="0"/>
  </r>
  <r>
    <x v="3"/>
    <x v="4"/>
    <x v="6"/>
    <x v="0"/>
    <x v="70"/>
    <x v="9"/>
    <s v="Future"/>
    <n v="1888"/>
    <x v="5"/>
    <n v="9.44"/>
    <n v="0"/>
  </r>
  <r>
    <x v="3"/>
    <x v="4"/>
    <x v="6"/>
    <x v="0"/>
    <x v="65"/>
    <x v="9"/>
    <s v="Future"/>
    <n v="897.1776000000001"/>
    <x v="135"/>
    <n v="9.44"/>
    <n v="0"/>
  </r>
  <r>
    <x v="3"/>
    <x v="4"/>
    <x v="6"/>
    <x v="0"/>
    <x v="66"/>
    <x v="9"/>
    <s v="Future"/>
    <n v="897.1776000000001"/>
    <x v="135"/>
    <n v="9.44"/>
    <n v="0"/>
  </r>
  <r>
    <x v="3"/>
    <x v="4"/>
    <x v="6"/>
    <x v="0"/>
    <x v="67"/>
    <x v="9"/>
    <s v="Future"/>
    <n v="897.1776000000001"/>
    <x v="135"/>
    <n v="9.44"/>
    <n v="0"/>
  </r>
  <r>
    <x v="3"/>
    <x v="4"/>
    <x v="6"/>
    <x v="0"/>
    <x v="69"/>
    <x v="9"/>
    <s v="Future"/>
    <n v="856.39679999999998"/>
    <x v="135"/>
    <n v="9.44"/>
    <n v="0"/>
  </r>
  <r>
    <x v="3"/>
    <x v="4"/>
    <x v="6"/>
    <x v="0"/>
    <x v="70"/>
    <x v="9"/>
    <s v="Future"/>
    <n v="856.39679999999998"/>
    <x v="135"/>
    <n v="9.44"/>
    <n v="0"/>
  </r>
  <r>
    <x v="3"/>
    <x v="4"/>
    <x v="6"/>
    <x v="0"/>
    <x v="68"/>
    <x v="9"/>
    <s v="Future"/>
    <n v="570.93119999999999"/>
    <x v="135"/>
    <n v="9.44"/>
    <n v="0"/>
  </r>
  <r>
    <x v="3"/>
    <x v="4"/>
    <x v="6"/>
    <x v="0"/>
    <x v="64"/>
    <x v="9"/>
    <s v="Future"/>
    <n v="489.36959999999999"/>
    <x v="135"/>
    <n v="9.44"/>
    <n v="0"/>
  </r>
  <r>
    <x v="0"/>
    <x v="11"/>
    <x v="6"/>
    <x v="0"/>
    <x v="64"/>
    <x v="9"/>
    <s v="Future"/>
    <n v="47.2"/>
    <x v="0"/>
    <n v="9.44"/>
    <n v="0"/>
  </r>
  <r>
    <x v="0"/>
    <x v="11"/>
    <x v="6"/>
    <x v="0"/>
    <x v="64"/>
    <x v="9"/>
    <s v="Future"/>
    <n v="547.52"/>
    <x v="0"/>
    <n v="9.44"/>
    <n v="0"/>
  </r>
  <r>
    <x v="0"/>
    <x v="11"/>
    <x v="6"/>
    <x v="0"/>
    <x v="64"/>
    <x v="9"/>
    <s v="Future"/>
    <n v="566.4"/>
    <x v="0"/>
    <n v="9.44"/>
    <n v="0"/>
  </r>
  <r>
    <x v="0"/>
    <x v="11"/>
    <x v="6"/>
    <x v="0"/>
    <x v="64"/>
    <x v="9"/>
    <s v="Future"/>
    <n v="179.36"/>
    <x v="0"/>
    <n v="9.44"/>
    <n v="0"/>
  </r>
  <r>
    <x v="0"/>
    <x v="11"/>
    <x v="6"/>
    <x v="0"/>
    <x v="64"/>
    <x v="9"/>
    <s v="Future"/>
    <n v="236"/>
    <x v="0"/>
    <n v="9.44"/>
    <n v="0"/>
  </r>
  <r>
    <x v="0"/>
    <x v="11"/>
    <x v="6"/>
    <x v="0"/>
    <x v="65"/>
    <x v="9"/>
    <s v="Future"/>
    <n v="1371.9466666666651"/>
    <x v="2"/>
    <n v="9.44"/>
    <n v="0"/>
  </r>
  <r>
    <x v="0"/>
    <x v="11"/>
    <x v="6"/>
    <x v="0"/>
    <x v="66"/>
    <x v="9"/>
    <s v="Future"/>
    <n v="1371.9466666666651"/>
    <x v="2"/>
    <n v="9.44"/>
    <n v="0"/>
  </r>
  <r>
    <x v="0"/>
    <x v="11"/>
    <x v="6"/>
    <x v="0"/>
    <x v="67"/>
    <x v="9"/>
    <s v="Future"/>
    <n v="1371.9466666666651"/>
    <x v="2"/>
    <n v="9.44"/>
    <n v="0"/>
  </r>
  <r>
    <x v="0"/>
    <x v="11"/>
    <x v="6"/>
    <x v="0"/>
    <x v="65"/>
    <x v="9"/>
    <s v="Future"/>
    <n v="1095.0399999999988"/>
    <x v="2"/>
    <n v="9.44"/>
    <n v="0"/>
  </r>
  <r>
    <x v="0"/>
    <x v="11"/>
    <x v="6"/>
    <x v="0"/>
    <x v="66"/>
    <x v="9"/>
    <s v="Future"/>
    <n v="1095.0399999999988"/>
    <x v="2"/>
    <n v="9.44"/>
    <n v="0"/>
  </r>
  <r>
    <x v="0"/>
    <x v="11"/>
    <x v="6"/>
    <x v="0"/>
    <x v="67"/>
    <x v="9"/>
    <s v="Future"/>
    <n v="1095.0399999999988"/>
    <x v="2"/>
    <n v="9.44"/>
    <n v="0"/>
  </r>
  <r>
    <x v="0"/>
    <x v="11"/>
    <x v="6"/>
    <x v="0"/>
    <x v="65"/>
    <x v="9"/>
    <s v="Future"/>
    <n v="245.43999999999974"/>
    <x v="2"/>
    <n v="9.44"/>
    <n v="0"/>
  </r>
  <r>
    <x v="0"/>
    <x v="11"/>
    <x v="6"/>
    <x v="0"/>
    <x v="66"/>
    <x v="9"/>
    <s v="Future"/>
    <n v="245.43999999999974"/>
    <x v="2"/>
    <n v="9.44"/>
    <n v="0"/>
  </r>
  <r>
    <x v="0"/>
    <x v="11"/>
    <x v="6"/>
    <x v="0"/>
    <x v="67"/>
    <x v="9"/>
    <s v="Future"/>
    <n v="245.43999999999974"/>
    <x v="2"/>
    <n v="9.44"/>
    <n v="0"/>
  </r>
  <r>
    <x v="0"/>
    <x v="11"/>
    <x v="6"/>
    <x v="0"/>
    <x v="65"/>
    <x v="9"/>
    <s v="Future"/>
    <n v="3703.6266666666629"/>
    <x v="2"/>
    <n v="9.44"/>
    <n v="0"/>
  </r>
  <r>
    <x v="0"/>
    <x v="11"/>
    <x v="6"/>
    <x v="0"/>
    <x v="66"/>
    <x v="9"/>
    <s v="Future"/>
    <n v="3703.6266666666629"/>
    <x v="2"/>
    <n v="9.44"/>
    <n v="0"/>
  </r>
  <r>
    <x v="0"/>
    <x v="11"/>
    <x v="6"/>
    <x v="0"/>
    <x v="67"/>
    <x v="9"/>
    <s v="Future"/>
    <n v="3703.6266666666629"/>
    <x v="2"/>
    <n v="9.44"/>
    <n v="0"/>
  </r>
  <r>
    <x v="0"/>
    <x v="11"/>
    <x v="6"/>
    <x v="0"/>
    <x v="68"/>
    <x v="9"/>
    <s v="Future"/>
    <n v="1840.8"/>
    <x v="4"/>
    <n v="9.44"/>
    <n v="0"/>
  </r>
  <r>
    <x v="0"/>
    <x v="11"/>
    <x v="6"/>
    <x v="0"/>
    <x v="68"/>
    <x v="9"/>
    <s v="Future"/>
    <n v="2624.32"/>
    <x v="4"/>
    <n v="9.44"/>
    <n v="0"/>
  </r>
  <r>
    <x v="0"/>
    <x v="11"/>
    <x v="6"/>
    <x v="0"/>
    <x v="69"/>
    <x v="9"/>
    <s v="Future"/>
    <n v="1047.8399999999999"/>
    <x v="5"/>
    <n v="9.44"/>
    <n v="0"/>
  </r>
  <r>
    <x v="0"/>
    <x v="11"/>
    <x v="6"/>
    <x v="0"/>
    <x v="70"/>
    <x v="9"/>
    <s v="Future"/>
    <n v="1047.8399999999999"/>
    <x v="5"/>
    <n v="9.44"/>
    <n v="0"/>
  </r>
  <r>
    <x v="0"/>
    <x v="11"/>
    <x v="6"/>
    <x v="0"/>
    <x v="69"/>
    <x v="9"/>
    <s v="Future"/>
    <n v="2714"/>
    <x v="5"/>
    <n v="9.44"/>
    <n v="0"/>
  </r>
  <r>
    <x v="0"/>
    <x v="11"/>
    <x v="6"/>
    <x v="0"/>
    <x v="70"/>
    <x v="9"/>
    <s v="Future"/>
    <n v="2714"/>
    <x v="5"/>
    <n v="9.44"/>
    <n v="0"/>
  </r>
  <r>
    <x v="0"/>
    <x v="11"/>
    <x v="6"/>
    <x v="0"/>
    <x v="69"/>
    <x v="9"/>
    <s v="Future"/>
    <n v="6806.24"/>
    <x v="5"/>
    <n v="9.44"/>
    <n v="0"/>
  </r>
  <r>
    <x v="0"/>
    <x v="11"/>
    <x v="6"/>
    <x v="0"/>
    <x v="70"/>
    <x v="9"/>
    <s v="Future"/>
    <n v="6806.24"/>
    <x v="5"/>
    <n v="9.44"/>
    <n v="0"/>
  </r>
  <r>
    <x v="0"/>
    <x v="11"/>
    <x v="6"/>
    <x v="0"/>
    <x v="70"/>
    <x v="9"/>
    <s v="Future"/>
    <n v="84.96"/>
    <x v="6"/>
    <n v="9.44"/>
    <n v="0"/>
  </r>
  <r>
    <x v="0"/>
    <x v="11"/>
    <x v="6"/>
    <x v="0"/>
    <x v="69"/>
    <x v="9"/>
    <s v="Future"/>
    <n v="84.96"/>
    <x v="6"/>
    <n v="9.44"/>
    <n v="0"/>
  </r>
  <r>
    <x v="0"/>
    <x v="11"/>
    <x v="6"/>
    <x v="0"/>
    <x v="70"/>
    <x v="9"/>
    <s v="Future"/>
    <n v="33.04"/>
    <x v="6"/>
    <n v="9.44"/>
    <n v="0"/>
  </r>
  <r>
    <x v="0"/>
    <x v="11"/>
    <x v="6"/>
    <x v="0"/>
    <x v="69"/>
    <x v="9"/>
    <s v="Future"/>
    <n v="33.04"/>
    <x v="6"/>
    <n v="9.44"/>
    <n v="0"/>
  </r>
  <r>
    <x v="0"/>
    <x v="11"/>
    <x v="6"/>
    <x v="0"/>
    <x v="68"/>
    <x v="9"/>
    <s v="Future"/>
    <n v="202.488"/>
    <x v="120"/>
    <n v="9.44"/>
    <n v="0"/>
  </r>
  <r>
    <x v="0"/>
    <x v="11"/>
    <x v="6"/>
    <x v="0"/>
    <x v="70"/>
    <x v="9"/>
    <s v="Future"/>
    <n v="202.488"/>
    <x v="120"/>
    <n v="9.44"/>
    <n v="0"/>
  </r>
  <r>
    <x v="0"/>
    <x v="11"/>
    <x v="6"/>
    <x v="0"/>
    <x v="67"/>
    <x v="9"/>
    <s v="Future"/>
    <n v="202.488"/>
    <x v="120"/>
    <n v="9.44"/>
    <n v="0"/>
  </r>
  <r>
    <x v="0"/>
    <x v="11"/>
    <x v="6"/>
    <x v="0"/>
    <x v="65"/>
    <x v="9"/>
    <s v="Future"/>
    <n v="202.488"/>
    <x v="120"/>
    <n v="9.44"/>
    <n v="0"/>
  </r>
  <r>
    <x v="0"/>
    <x v="11"/>
    <x v="6"/>
    <x v="0"/>
    <x v="64"/>
    <x v="9"/>
    <s v="Future"/>
    <n v="202.488"/>
    <x v="120"/>
    <n v="9.44"/>
    <n v="0"/>
  </r>
  <r>
    <x v="0"/>
    <x v="11"/>
    <x v="6"/>
    <x v="0"/>
    <x v="69"/>
    <x v="9"/>
    <s v="Future"/>
    <n v="202.488"/>
    <x v="120"/>
    <n v="9.44"/>
    <n v="0"/>
  </r>
  <r>
    <x v="0"/>
    <x v="11"/>
    <x v="6"/>
    <x v="0"/>
    <x v="66"/>
    <x v="9"/>
    <s v="Future"/>
    <n v="202.488"/>
    <x v="120"/>
    <n v="9.44"/>
    <n v="0"/>
  </r>
  <r>
    <x v="4"/>
    <x v="1"/>
    <x v="6"/>
    <x v="0"/>
    <x v="64"/>
    <x v="9"/>
    <s v="Future"/>
    <n v="2057.92"/>
    <x v="0"/>
    <n v="9.44"/>
    <n v="0"/>
  </r>
  <r>
    <x v="4"/>
    <x v="11"/>
    <x v="6"/>
    <x v="0"/>
    <x v="64"/>
    <x v="9"/>
    <s v="Future"/>
    <n v="5333.6"/>
    <x v="0"/>
    <n v="9.44"/>
    <n v="0"/>
  </r>
  <r>
    <x v="4"/>
    <x v="2"/>
    <x v="6"/>
    <x v="0"/>
    <x v="64"/>
    <x v="9"/>
    <s v="Future"/>
    <n v="5503.52"/>
    <x v="0"/>
    <n v="9.44"/>
    <n v="0"/>
  </r>
  <r>
    <x v="4"/>
    <x v="4"/>
    <x v="6"/>
    <x v="0"/>
    <x v="64"/>
    <x v="9"/>
    <s v="Future"/>
    <n v="9855.36"/>
    <x v="0"/>
    <n v="9.44"/>
    <n v="0"/>
  </r>
  <r>
    <x v="4"/>
    <x v="4"/>
    <x v="6"/>
    <x v="0"/>
    <x v="65"/>
    <x v="9"/>
    <s v="Future"/>
    <n v="641.91999997432333"/>
    <x v="1"/>
    <n v="9.44"/>
    <n v="0"/>
  </r>
  <r>
    <x v="4"/>
    <x v="4"/>
    <x v="6"/>
    <x v="0"/>
    <x v="66"/>
    <x v="9"/>
    <s v="Future"/>
    <n v="641.91999997432333"/>
    <x v="1"/>
    <n v="9.44"/>
    <n v="0"/>
  </r>
  <r>
    <x v="4"/>
    <x v="4"/>
    <x v="6"/>
    <x v="0"/>
    <x v="67"/>
    <x v="9"/>
    <s v="Future"/>
    <n v="641.91999997432333"/>
    <x v="1"/>
    <n v="9.44"/>
    <n v="0"/>
  </r>
  <r>
    <x v="4"/>
    <x v="4"/>
    <x v="6"/>
    <x v="0"/>
    <x v="68"/>
    <x v="9"/>
    <s v="Future"/>
    <n v="1925.76"/>
    <x v="1"/>
    <n v="9.44"/>
    <n v="0"/>
  </r>
  <r>
    <x v="4"/>
    <x v="6"/>
    <x v="6"/>
    <x v="0"/>
    <x v="65"/>
    <x v="9"/>
    <s v="Future"/>
    <n v="8134.1333333333241"/>
    <x v="2"/>
    <n v="9.44"/>
    <n v="0"/>
  </r>
  <r>
    <x v="4"/>
    <x v="6"/>
    <x v="6"/>
    <x v="0"/>
    <x v="66"/>
    <x v="9"/>
    <s v="Future"/>
    <n v="8134.1333333333241"/>
    <x v="2"/>
    <n v="9.44"/>
    <n v="0"/>
  </r>
  <r>
    <x v="4"/>
    <x v="6"/>
    <x v="6"/>
    <x v="0"/>
    <x v="67"/>
    <x v="9"/>
    <s v="Future"/>
    <n v="8134.1333333333241"/>
    <x v="2"/>
    <n v="9.44"/>
    <n v="0"/>
  </r>
  <r>
    <x v="4"/>
    <x v="1"/>
    <x v="6"/>
    <x v="0"/>
    <x v="65"/>
    <x v="9"/>
    <s v="Future"/>
    <n v="2460.6933333333309"/>
    <x v="2"/>
    <n v="9.44"/>
    <n v="0"/>
  </r>
  <r>
    <x v="4"/>
    <x v="1"/>
    <x v="6"/>
    <x v="0"/>
    <x v="66"/>
    <x v="9"/>
    <s v="Future"/>
    <n v="2460.6933333333309"/>
    <x v="2"/>
    <n v="9.44"/>
    <n v="0"/>
  </r>
  <r>
    <x v="4"/>
    <x v="1"/>
    <x v="6"/>
    <x v="0"/>
    <x v="67"/>
    <x v="9"/>
    <s v="Future"/>
    <n v="2460.6933333333309"/>
    <x v="2"/>
    <n v="9.44"/>
    <n v="0"/>
  </r>
  <r>
    <x v="4"/>
    <x v="11"/>
    <x v="6"/>
    <x v="0"/>
    <x v="65"/>
    <x v="9"/>
    <s v="Future"/>
    <n v="37300.586666666626"/>
    <x v="2"/>
    <n v="9.44"/>
    <n v="0"/>
  </r>
  <r>
    <x v="4"/>
    <x v="11"/>
    <x v="6"/>
    <x v="0"/>
    <x v="66"/>
    <x v="9"/>
    <s v="Future"/>
    <n v="37300.586666666626"/>
    <x v="2"/>
    <n v="9.44"/>
    <n v="0"/>
  </r>
  <r>
    <x v="4"/>
    <x v="11"/>
    <x v="6"/>
    <x v="0"/>
    <x v="67"/>
    <x v="9"/>
    <s v="Future"/>
    <n v="37300.586666666626"/>
    <x v="2"/>
    <n v="9.44"/>
    <n v="0"/>
  </r>
  <r>
    <x v="4"/>
    <x v="2"/>
    <x v="6"/>
    <x v="0"/>
    <x v="65"/>
    <x v="9"/>
    <s v="Future"/>
    <n v="2526.7733333333308"/>
    <x v="2"/>
    <n v="9.44"/>
    <n v="0"/>
  </r>
  <r>
    <x v="4"/>
    <x v="2"/>
    <x v="6"/>
    <x v="0"/>
    <x v="66"/>
    <x v="9"/>
    <s v="Future"/>
    <n v="2526.7733333333308"/>
    <x v="2"/>
    <n v="9.44"/>
    <n v="0"/>
  </r>
  <r>
    <x v="4"/>
    <x v="2"/>
    <x v="6"/>
    <x v="0"/>
    <x v="67"/>
    <x v="9"/>
    <s v="Future"/>
    <n v="2526.7733333333308"/>
    <x v="2"/>
    <n v="9.44"/>
    <n v="0"/>
  </r>
  <r>
    <x v="4"/>
    <x v="4"/>
    <x v="6"/>
    <x v="0"/>
    <x v="65"/>
    <x v="9"/>
    <s v="Future"/>
    <n v="5670.2933333333276"/>
    <x v="2"/>
    <n v="9.44"/>
    <n v="0"/>
  </r>
  <r>
    <x v="4"/>
    <x v="4"/>
    <x v="6"/>
    <x v="0"/>
    <x v="66"/>
    <x v="9"/>
    <s v="Future"/>
    <n v="5670.2933333333276"/>
    <x v="2"/>
    <n v="9.44"/>
    <n v="0"/>
  </r>
  <r>
    <x v="4"/>
    <x v="4"/>
    <x v="6"/>
    <x v="0"/>
    <x v="67"/>
    <x v="9"/>
    <s v="Future"/>
    <n v="5670.2933333333276"/>
    <x v="2"/>
    <n v="9.44"/>
    <n v="0"/>
  </r>
  <r>
    <x v="4"/>
    <x v="1"/>
    <x v="6"/>
    <x v="0"/>
    <x v="68"/>
    <x v="9"/>
    <s v="Future"/>
    <n v="4417.92"/>
    <x v="4"/>
    <n v="9.44"/>
    <n v="0"/>
  </r>
  <r>
    <x v="4"/>
    <x v="11"/>
    <x v="6"/>
    <x v="0"/>
    <x v="68"/>
    <x v="9"/>
    <s v="Future"/>
    <n v="12102.08"/>
    <x v="4"/>
    <n v="9.44"/>
    <n v="0"/>
  </r>
  <r>
    <x v="4"/>
    <x v="2"/>
    <x v="6"/>
    <x v="0"/>
    <x v="68"/>
    <x v="9"/>
    <s v="Future"/>
    <n v="2227.84"/>
    <x v="4"/>
    <n v="9.44"/>
    <n v="0"/>
  </r>
  <r>
    <x v="4"/>
    <x v="4"/>
    <x v="6"/>
    <x v="0"/>
    <x v="68"/>
    <x v="9"/>
    <s v="Future"/>
    <n v="4729.4399999999996"/>
    <x v="4"/>
    <n v="9.44"/>
    <n v="0"/>
  </r>
  <r>
    <x v="4"/>
    <x v="6"/>
    <x v="6"/>
    <x v="0"/>
    <x v="69"/>
    <x v="9"/>
    <s v="Future"/>
    <n v="1892.72"/>
    <x v="5"/>
    <n v="9.44"/>
    <n v="0"/>
  </r>
  <r>
    <x v="4"/>
    <x v="6"/>
    <x v="6"/>
    <x v="0"/>
    <x v="70"/>
    <x v="9"/>
    <s v="Future"/>
    <n v="1892.72"/>
    <x v="5"/>
    <n v="9.44"/>
    <n v="0"/>
  </r>
  <r>
    <x v="4"/>
    <x v="1"/>
    <x v="6"/>
    <x v="0"/>
    <x v="69"/>
    <x v="9"/>
    <s v="Future"/>
    <n v="3624.96"/>
    <x v="5"/>
    <n v="9.44"/>
    <n v="0"/>
  </r>
  <r>
    <x v="4"/>
    <x v="1"/>
    <x v="6"/>
    <x v="0"/>
    <x v="70"/>
    <x v="9"/>
    <s v="Future"/>
    <n v="3624.96"/>
    <x v="5"/>
    <n v="9.44"/>
    <n v="0"/>
  </r>
  <r>
    <x v="4"/>
    <x v="11"/>
    <x v="6"/>
    <x v="0"/>
    <x v="69"/>
    <x v="9"/>
    <s v="Future"/>
    <n v="8373.2800000000007"/>
    <x v="5"/>
    <n v="9.44"/>
    <n v="0"/>
  </r>
  <r>
    <x v="4"/>
    <x v="11"/>
    <x v="6"/>
    <x v="0"/>
    <x v="70"/>
    <x v="9"/>
    <s v="Future"/>
    <n v="8373.2800000000007"/>
    <x v="5"/>
    <n v="9.44"/>
    <n v="0"/>
  </r>
  <r>
    <x v="4"/>
    <x v="10"/>
    <x v="6"/>
    <x v="0"/>
    <x v="69"/>
    <x v="9"/>
    <s v="Future"/>
    <n v="7080"/>
    <x v="5"/>
    <n v="9.44"/>
    <n v="0"/>
  </r>
  <r>
    <x v="4"/>
    <x v="10"/>
    <x v="6"/>
    <x v="0"/>
    <x v="70"/>
    <x v="9"/>
    <s v="Future"/>
    <n v="7080"/>
    <x v="5"/>
    <n v="9.44"/>
    <n v="0"/>
  </r>
  <r>
    <x v="4"/>
    <x v="2"/>
    <x v="6"/>
    <x v="0"/>
    <x v="69"/>
    <x v="9"/>
    <s v="Future"/>
    <n v="5177.84"/>
    <x v="5"/>
    <n v="9.44"/>
    <n v="0"/>
  </r>
  <r>
    <x v="4"/>
    <x v="2"/>
    <x v="6"/>
    <x v="0"/>
    <x v="70"/>
    <x v="9"/>
    <s v="Future"/>
    <n v="5177.84"/>
    <x v="5"/>
    <n v="9.44"/>
    <n v="0"/>
  </r>
  <r>
    <x v="4"/>
    <x v="4"/>
    <x v="6"/>
    <x v="0"/>
    <x v="69"/>
    <x v="9"/>
    <s v="Future"/>
    <n v="12862"/>
    <x v="5"/>
    <n v="9.44"/>
    <n v="0"/>
  </r>
  <r>
    <x v="4"/>
    <x v="4"/>
    <x v="6"/>
    <x v="0"/>
    <x v="70"/>
    <x v="9"/>
    <s v="Future"/>
    <n v="12862"/>
    <x v="5"/>
    <n v="9.44"/>
    <n v="0"/>
  </r>
  <r>
    <x v="4"/>
    <x v="1"/>
    <x v="6"/>
    <x v="0"/>
    <x v="70"/>
    <x v="9"/>
    <s v="Future"/>
    <n v="1373.52"/>
    <x v="6"/>
    <n v="9.44"/>
    <n v="0"/>
  </r>
  <r>
    <x v="4"/>
    <x v="1"/>
    <x v="6"/>
    <x v="0"/>
    <x v="69"/>
    <x v="9"/>
    <s v="Future"/>
    <n v="1373.52"/>
    <x v="6"/>
    <n v="9.44"/>
    <n v="0"/>
  </r>
  <r>
    <x v="4"/>
    <x v="11"/>
    <x v="6"/>
    <x v="0"/>
    <x v="70"/>
    <x v="9"/>
    <s v="Future"/>
    <n v="141.6"/>
    <x v="6"/>
    <n v="9.44"/>
    <n v="0"/>
  </r>
  <r>
    <x v="4"/>
    <x v="11"/>
    <x v="6"/>
    <x v="0"/>
    <x v="69"/>
    <x v="9"/>
    <s v="Future"/>
    <n v="141.6"/>
    <x v="6"/>
    <n v="9.44"/>
    <n v="0"/>
  </r>
  <r>
    <x v="4"/>
    <x v="2"/>
    <x v="6"/>
    <x v="0"/>
    <x v="70"/>
    <x v="9"/>
    <s v="Future"/>
    <n v="1194.1600000000001"/>
    <x v="6"/>
    <n v="9.44"/>
    <n v="0"/>
  </r>
  <r>
    <x v="4"/>
    <x v="2"/>
    <x v="6"/>
    <x v="0"/>
    <x v="69"/>
    <x v="9"/>
    <s v="Future"/>
    <n v="1194.1600000000001"/>
    <x v="6"/>
    <n v="9.44"/>
    <n v="0"/>
  </r>
  <r>
    <x v="4"/>
    <x v="6"/>
    <x v="6"/>
    <x v="0"/>
    <x v="64"/>
    <x v="9"/>
    <s v="Future"/>
    <n v="6877.04"/>
    <x v="8"/>
    <n v="9.44"/>
    <n v="0"/>
  </r>
  <r>
    <x v="4"/>
    <x v="6"/>
    <x v="6"/>
    <x v="0"/>
    <x v="68"/>
    <x v="9"/>
    <s v="Future"/>
    <n v="6877.04"/>
    <x v="8"/>
    <n v="9.44"/>
    <n v="0"/>
  </r>
  <r>
    <x v="4"/>
    <x v="11"/>
    <x v="6"/>
    <x v="0"/>
    <x v="68"/>
    <x v="9"/>
    <s v="Future"/>
    <n v="202.488"/>
    <x v="120"/>
    <n v="9.44"/>
    <n v="0"/>
  </r>
  <r>
    <x v="4"/>
    <x v="11"/>
    <x v="6"/>
    <x v="0"/>
    <x v="70"/>
    <x v="9"/>
    <s v="Future"/>
    <n v="202.488"/>
    <x v="120"/>
    <n v="9.44"/>
    <n v="0"/>
  </r>
  <r>
    <x v="4"/>
    <x v="11"/>
    <x v="6"/>
    <x v="0"/>
    <x v="67"/>
    <x v="9"/>
    <s v="Future"/>
    <n v="202.488"/>
    <x v="120"/>
    <n v="9.44"/>
    <n v="0"/>
  </r>
  <r>
    <x v="4"/>
    <x v="11"/>
    <x v="6"/>
    <x v="0"/>
    <x v="65"/>
    <x v="9"/>
    <s v="Future"/>
    <n v="202.488"/>
    <x v="120"/>
    <n v="9.44"/>
    <n v="0"/>
  </r>
  <r>
    <x v="4"/>
    <x v="11"/>
    <x v="6"/>
    <x v="0"/>
    <x v="64"/>
    <x v="9"/>
    <s v="Future"/>
    <n v="202.488"/>
    <x v="120"/>
    <n v="9.44"/>
    <n v="0"/>
  </r>
  <r>
    <x v="4"/>
    <x v="11"/>
    <x v="6"/>
    <x v="0"/>
    <x v="69"/>
    <x v="9"/>
    <s v="Future"/>
    <n v="202.488"/>
    <x v="120"/>
    <n v="9.44"/>
    <n v="0"/>
  </r>
  <r>
    <x v="4"/>
    <x v="11"/>
    <x v="6"/>
    <x v="0"/>
    <x v="66"/>
    <x v="9"/>
    <s v="Future"/>
    <n v="202.488"/>
    <x v="120"/>
    <n v="9.44"/>
    <n v="0"/>
  </r>
  <r>
    <x v="5"/>
    <x v="6"/>
    <x v="6"/>
    <x v="0"/>
    <x v="64"/>
    <x v="9"/>
    <s v="Future"/>
    <n v="1996.56"/>
    <x v="8"/>
    <n v="9.44"/>
    <n v="0"/>
  </r>
  <r>
    <x v="5"/>
    <x v="6"/>
    <x v="6"/>
    <x v="0"/>
    <x v="68"/>
    <x v="9"/>
    <s v="Future"/>
    <n v="1996.56"/>
    <x v="8"/>
    <n v="9.44"/>
    <n v="0"/>
  </r>
  <r>
    <x v="5"/>
    <x v="6"/>
    <x v="6"/>
    <x v="0"/>
    <x v="69"/>
    <x v="9"/>
    <s v="Future"/>
    <n v="2411.92"/>
    <x v="5"/>
    <n v="9.44"/>
    <n v="0"/>
  </r>
  <r>
    <x v="5"/>
    <x v="6"/>
    <x v="6"/>
    <x v="0"/>
    <x v="70"/>
    <x v="9"/>
    <s v="Future"/>
    <n v="2411.92"/>
    <x v="5"/>
    <n v="9.44"/>
    <n v="0"/>
  </r>
  <r>
    <x v="5"/>
    <x v="6"/>
    <x v="6"/>
    <x v="0"/>
    <x v="65"/>
    <x v="9"/>
    <s v="Future"/>
    <n v="6966.7199999999921"/>
    <x v="2"/>
    <n v="9.44"/>
    <n v="0"/>
  </r>
  <r>
    <x v="5"/>
    <x v="6"/>
    <x v="6"/>
    <x v="0"/>
    <x v="66"/>
    <x v="9"/>
    <s v="Future"/>
    <n v="6966.7199999999921"/>
    <x v="2"/>
    <n v="9.44"/>
    <n v="0"/>
  </r>
  <r>
    <x v="5"/>
    <x v="6"/>
    <x v="6"/>
    <x v="0"/>
    <x v="67"/>
    <x v="9"/>
    <s v="Future"/>
    <n v="6966.7199999999921"/>
    <x v="2"/>
    <n v="9.44"/>
    <n v="0"/>
  </r>
  <r>
    <x v="5"/>
    <x v="1"/>
    <x v="6"/>
    <x v="0"/>
    <x v="64"/>
    <x v="9"/>
    <s v="Future"/>
    <n v="1869.12"/>
    <x v="0"/>
    <n v="9.44"/>
    <n v="0"/>
  </r>
  <r>
    <x v="5"/>
    <x v="1"/>
    <x v="6"/>
    <x v="0"/>
    <x v="70"/>
    <x v="9"/>
    <s v="Future"/>
    <n v="1491.52"/>
    <x v="6"/>
    <n v="9.44"/>
    <n v="0"/>
  </r>
  <r>
    <x v="5"/>
    <x v="1"/>
    <x v="6"/>
    <x v="0"/>
    <x v="69"/>
    <x v="9"/>
    <s v="Future"/>
    <n v="1491.52"/>
    <x v="6"/>
    <n v="9.44"/>
    <n v="0"/>
  </r>
  <r>
    <x v="5"/>
    <x v="1"/>
    <x v="6"/>
    <x v="0"/>
    <x v="68"/>
    <x v="9"/>
    <s v="Future"/>
    <n v="3011.36"/>
    <x v="4"/>
    <n v="9.44"/>
    <n v="0"/>
  </r>
  <r>
    <x v="5"/>
    <x v="1"/>
    <x v="6"/>
    <x v="0"/>
    <x v="65"/>
    <x v="9"/>
    <s v="Future"/>
    <n v="2139.7333333333313"/>
    <x v="2"/>
    <n v="9.44"/>
    <n v="0"/>
  </r>
  <r>
    <x v="5"/>
    <x v="1"/>
    <x v="6"/>
    <x v="0"/>
    <x v="66"/>
    <x v="9"/>
    <s v="Future"/>
    <n v="2139.7333333333313"/>
    <x v="2"/>
    <n v="9.44"/>
    <n v="0"/>
  </r>
  <r>
    <x v="5"/>
    <x v="1"/>
    <x v="6"/>
    <x v="0"/>
    <x v="67"/>
    <x v="9"/>
    <s v="Future"/>
    <n v="2139.7333333333313"/>
    <x v="2"/>
    <n v="9.44"/>
    <n v="0"/>
  </r>
  <r>
    <x v="5"/>
    <x v="1"/>
    <x v="6"/>
    <x v="0"/>
    <x v="69"/>
    <x v="9"/>
    <s v="Future"/>
    <n v="4535.92"/>
    <x v="5"/>
    <n v="9.44"/>
    <n v="0"/>
  </r>
  <r>
    <x v="5"/>
    <x v="1"/>
    <x v="6"/>
    <x v="0"/>
    <x v="70"/>
    <x v="9"/>
    <s v="Future"/>
    <n v="4535.92"/>
    <x v="5"/>
    <n v="9.44"/>
    <n v="0"/>
  </r>
  <r>
    <x v="5"/>
    <x v="11"/>
    <x v="6"/>
    <x v="0"/>
    <x v="70"/>
    <x v="9"/>
    <s v="Future"/>
    <n v="217.12"/>
    <x v="6"/>
    <n v="9.44"/>
    <n v="0"/>
  </r>
  <r>
    <x v="5"/>
    <x v="11"/>
    <x v="6"/>
    <x v="0"/>
    <x v="69"/>
    <x v="9"/>
    <s v="Future"/>
    <n v="217.12"/>
    <x v="6"/>
    <n v="9.44"/>
    <n v="0"/>
  </r>
  <r>
    <x v="5"/>
    <x v="11"/>
    <x v="6"/>
    <x v="0"/>
    <x v="68"/>
    <x v="9"/>
    <s v="Future"/>
    <n v="2426.08"/>
    <x v="4"/>
    <n v="9.44"/>
    <n v="0"/>
  </r>
  <r>
    <x v="5"/>
    <x v="11"/>
    <x v="6"/>
    <x v="0"/>
    <x v="64"/>
    <x v="9"/>
    <s v="Future"/>
    <n v="4115.84"/>
    <x v="0"/>
    <n v="9.44"/>
    <n v="0"/>
  </r>
  <r>
    <x v="5"/>
    <x v="11"/>
    <x v="6"/>
    <x v="0"/>
    <x v="69"/>
    <x v="9"/>
    <s v="Future"/>
    <n v="6806.24"/>
    <x v="5"/>
    <n v="9.44"/>
    <n v="0"/>
  </r>
  <r>
    <x v="5"/>
    <x v="11"/>
    <x v="6"/>
    <x v="0"/>
    <x v="70"/>
    <x v="9"/>
    <s v="Future"/>
    <n v="6806.24"/>
    <x v="5"/>
    <n v="9.44"/>
    <n v="0"/>
  </r>
  <r>
    <x v="5"/>
    <x v="11"/>
    <x v="6"/>
    <x v="0"/>
    <x v="65"/>
    <x v="9"/>
    <s v="Future"/>
    <n v="6051.0399999999936"/>
    <x v="2"/>
    <n v="9.44"/>
    <n v="0"/>
  </r>
  <r>
    <x v="5"/>
    <x v="11"/>
    <x v="6"/>
    <x v="0"/>
    <x v="66"/>
    <x v="9"/>
    <s v="Future"/>
    <n v="6051.0399999999936"/>
    <x v="2"/>
    <n v="9.44"/>
    <n v="0"/>
  </r>
  <r>
    <x v="5"/>
    <x v="11"/>
    <x v="6"/>
    <x v="0"/>
    <x v="67"/>
    <x v="9"/>
    <s v="Future"/>
    <n v="6051.0399999999936"/>
    <x v="2"/>
    <n v="9.44"/>
    <n v="0"/>
  </r>
  <r>
    <x v="5"/>
    <x v="10"/>
    <x v="6"/>
    <x v="0"/>
    <x v="69"/>
    <x v="9"/>
    <s v="Future"/>
    <n v="14632"/>
    <x v="5"/>
    <n v="9.44"/>
    <n v="0"/>
  </r>
  <r>
    <x v="5"/>
    <x v="10"/>
    <x v="6"/>
    <x v="0"/>
    <x v="70"/>
    <x v="9"/>
    <s v="Future"/>
    <n v="14632"/>
    <x v="5"/>
    <n v="9.44"/>
    <n v="0"/>
  </r>
  <r>
    <x v="5"/>
    <x v="2"/>
    <x v="6"/>
    <x v="0"/>
    <x v="68"/>
    <x v="9"/>
    <s v="Future"/>
    <n v="1906.88"/>
    <x v="4"/>
    <n v="9.44"/>
    <n v="0"/>
  </r>
  <r>
    <x v="5"/>
    <x v="2"/>
    <x v="6"/>
    <x v="0"/>
    <x v="70"/>
    <x v="9"/>
    <s v="Future"/>
    <n v="1208.32"/>
    <x v="6"/>
    <n v="9.44"/>
    <n v="0"/>
  </r>
  <r>
    <x v="5"/>
    <x v="2"/>
    <x v="6"/>
    <x v="0"/>
    <x v="69"/>
    <x v="9"/>
    <s v="Future"/>
    <n v="1208.32"/>
    <x v="6"/>
    <n v="9.44"/>
    <n v="0"/>
  </r>
  <r>
    <x v="5"/>
    <x v="2"/>
    <x v="6"/>
    <x v="0"/>
    <x v="64"/>
    <x v="9"/>
    <s v="Future"/>
    <n v="4210.24"/>
    <x v="0"/>
    <n v="9.44"/>
    <n v="0"/>
  </r>
  <r>
    <x v="5"/>
    <x v="2"/>
    <x v="6"/>
    <x v="0"/>
    <x v="65"/>
    <x v="9"/>
    <s v="Future"/>
    <n v="2894.9333333333302"/>
    <x v="2"/>
    <n v="9.44"/>
    <n v="0"/>
  </r>
  <r>
    <x v="5"/>
    <x v="2"/>
    <x v="6"/>
    <x v="0"/>
    <x v="66"/>
    <x v="9"/>
    <s v="Future"/>
    <n v="2894.9333333333302"/>
    <x v="2"/>
    <n v="9.44"/>
    <n v="0"/>
  </r>
  <r>
    <x v="5"/>
    <x v="2"/>
    <x v="6"/>
    <x v="0"/>
    <x v="67"/>
    <x v="9"/>
    <s v="Future"/>
    <n v="2894.9333333333302"/>
    <x v="2"/>
    <n v="9.44"/>
    <n v="0"/>
  </r>
  <r>
    <x v="5"/>
    <x v="2"/>
    <x v="6"/>
    <x v="0"/>
    <x v="69"/>
    <x v="9"/>
    <s v="Future"/>
    <n v="6268.16"/>
    <x v="5"/>
    <n v="9.44"/>
    <n v="0"/>
  </r>
  <r>
    <x v="5"/>
    <x v="2"/>
    <x v="6"/>
    <x v="0"/>
    <x v="70"/>
    <x v="9"/>
    <s v="Future"/>
    <n v="6268.16"/>
    <x v="5"/>
    <n v="9.44"/>
    <n v="0"/>
  </r>
  <r>
    <x v="5"/>
    <x v="4"/>
    <x v="6"/>
    <x v="0"/>
    <x v="64"/>
    <x v="9"/>
    <s v="Future"/>
    <n v="7438.72"/>
    <x v="0"/>
    <n v="9.44"/>
    <n v="0"/>
  </r>
  <r>
    <x v="5"/>
    <x v="4"/>
    <x v="6"/>
    <x v="0"/>
    <x v="65"/>
    <x v="9"/>
    <s v="Future"/>
    <n v="1036.0399999585586"/>
    <x v="1"/>
    <n v="9.44"/>
    <n v="0"/>
  </r>
  <r>
    <x v="5"/>
    <x v="4"/>
    <x v="6"/>
    <x v="0"/>
    <x v="66"/>
    <x v="9"/>
    <s v="Future"/>
    <n v="1036.0399999585586"/>
    <x v="1"/>
    <n v="9.44"/>
    <n v="0"/>
  </r>
  <r>
    <x v="5"/>
    <x v="4"/>
    <x v="6"/>
    <x v="0"/>
    <x v="67"/>
    <x v="9"/>
    <s v="Future"/>
    <n v="1036.0399999585586"/>
    <x v="1"/>
    <n v="9.44"/>
    <n v="0"/>
  </r>
  <r>
    <x v="5"/>
    <x v="4"/>
    <x v="6"/>
    <x v="0"/>
    <x v="68"/>
    <x v="9"/>
    <s v="Future"/>
    <n v="3108.12"/>
    <x v="1"/>
    <n v="9.44"/>
    <n v="0"/>
  </r>
  <r>
    <x v="5"/>
    <x v="4"/>
    <x v="6"/>
    <x v="0"/>
    <x v="65"/>
    <x v="9"/>
    <s v="Future"/>
    <n v="5236.0533333333278"/>
    <x v="2"/>
    <n v="9.44"/>
    <n v="0"/>
  </r>
  <r>
    <x v="5"/>
    <x v="4"/>
    <x v="6"/>
    <x v="0"/>
    <x v="66"/>
    <x v="9"/>
    <s v="Future"/>
    <n v="5236.0533333333278"/>
    <x v="2"/>
    <n v="9.44"/>
    <n v="0"/>
  </r>
  <r>
    <x v="5"/>
    <x v="4"/>
    <x v="6"/>
    <x v="0"/>
    <x v="67"/>
    <x v="9"/>
    <s v="Future"/>
    <n v="5236.0533333333278"/>
    <x v="2"/>
    <n v="9.44"/>
    <n v="0"/>
  </r>
  <r>
    <x v="5"/>
    <x v="4"/>
    <x v="6"/>
    <x v="0"/>
    <x v="68"/>
    <x v="9"/>
    <s v="Future"/>
    <n v="19729.599999999999"/>
    <x v="4"/>
    <n v="9.44"/>
    <n v="0"/>
  </r>
  <r>
    <x v="5"/>
    <x v="4"/>
    <x v="6"/>
    <x v="0"/>
    <x v="69"/>
    <x v="9"/>
    <s v="Future"/>
    <n v="18521.28"/>
    <x v="5"/>
    <n v="9.44"/>
    <n v="0"/>
  </r>
  <r>
    <x v="5"/>
    <x v="4"/>
    <x v="6"/>
    <x v="0"/>
    <x v="70"/>
    <x v="9"/>
    <s v="Future"/>
    <n v="18521.28"/>
    <x v="5"/>
    <n v="9.44"/>
    <n v="0"/>
  </r>
  <r>
    <x v="0"/>
    <x v="12"/>
    <x v="6"/>
    <x v="0"/>
    <x v="69"/>
    <x v="9"/>
    <s v="Future"/>
    <n v="1416"/>
    <x v="5"/>
    <n v="9.44"/>
    <n v="0"/>
  </r>
  <r>
    <x v="0"/>
    <x v="12"/>
    <x v="6"/>
    <x v="0"/>
    <x v="70"/>
    <x v="9"/>
    <s v="Future"/>
    <n v="1416"/>
    <x v="5"/>
    <n v="9.44"/>
    <n v="0"/>
  </r>
  <r>
    <x v="1"/>
    <x v="12"/>
    <x v="6"/>
    <x v="0"/>
    <x v="69"/>
    <x v="9"/>
    <s v="Future"/>
    <n v="1416"/>
    <x v="5"/>
    <n v="9.44"/>
    <n v="0"/>
  </r>
  <r>
    <x v="1"/>
    <x v="12"/>
    <x v="6"/>
    <x v="0"/>
    <x v="70"/>
    <x v="9"/>
    <s v="Future"/>
    <n v="1416"/>
    <x v="5"/>
    <n v="9.44"/>
    <n v="0"/>
  </r>
  <r>
    <x v="2"/>
    <x v="12"/>
    <x v="6"/>
    <x v="0"/>
    <x v="69"/>
    <x v="9"/>
    <s v="Future"/>
    <n v="1416"/>
    <x v="5"/>
    <n v="9.44"/>
    <n v="0"/>
  </r>
  <r>
    <x v="2"/>
    <x v="12"/>
    <x v="6"/>
    <x v="0"/>
    <x v="70"/>
    <x v="9"/>
    <s v="Future"/>
    <n v="1416"/>
    <x v="5"/>
    <n v="9.44"/>
    <n v="0"/>
  </r>
  <r>
    <x v="3"/>
    <x v="12"/>
    <x v="6"/>
    <x v="0"/>
    <x v="69"/>
    <x v="9"/>
    <s v="Future"/>
    <n v="1416"/>
    <x v="5"/>
    <n v="9.44"/>
    <n v="0"/>
  </r>
  <r>
    <x v="3"/>
    <x v="12"/>
    <x v="6"/>
    <x v="0"/>
    <x v="70"/>
    <x v="9"/>
    <s v="Future"/>
    <n v="1416"/>
    <x v="5"/>
    <n v="9.44"/>
    <n v="0"/>
  </r>
  <r>
    <x v="4"/>
    <x v="12"/>
    <x v="6"/>
    <x v="0"/>
    <x v="69"/>
    <x v="9"/>
    <s v="Future"/>
    <n v="944"/>
    <x v="5"/>
    <n v="9.44"/>
    <n v="0"/>
  </r>
  <r>
    <x v="4"/>
    <x v="12"/>
    <x v="6"/>
    <x v="0"/>
    <x v="70"/>
    <x v="9"/>
    <s v="Future"/>
    <n v="944"/>
    <x v="5"/>
    <n v="9.44"/>
    <n v="0"/>
  </r>
  <r>
    <x v="5"/>
    <x v="12"/>
    <x v="6"/>
    <x v="0"/>
    <x v="69"/>
    <x v="9"/>
    <s v="Future"/>
    <n v="944"/>
    <x v="5"/>
    <n v="9.44"/>
    <n v="0"/>
  </r>
  <r>
    <x v="5"/>
    <x v="12"/>
    <x v="6"/>
    <x v="0"/>
    <x v="70"/>
    <x v="9"/>
    <s v="Future"/>
    <n v="944"/>
    <x v="5"/>
    <n v="9.44"/>
    <n v="0"/>
  </r>
  <r>
    <x v="0"/>
    <x v="12"/>
    <x v="6"/>
    <x v="0"/>
    <x v="65"/>
    <x v="9"/>
    <s v="Future"/>
    <n v="1730.6666666666649"/>
    <x v="2"/>
    <n v="9.44"/>
    <n v="0"/>
  </r>
  <r>
    <x v="0"/>
    <x v="12"/>
    <x v="6"/>
    <x v="0"/>
    <x v="66"/>
    <x v="9"/>
    <s v="Future"/>
    <n v="1730.6666666666649"/>
    <x v="2"/>
    <n v="9.44"/>
    <n v="0"/>
  </r>
  <r>
    <x v="0"/>
    <x v="12"/>
    <x v="6"/>
    <x v="0"/>
    <x v="67"/>
    <x v="9"/>
    <s v="Future"/>
    <n v="1730.6666666666649"/>
    <x v="2"/>
    <n v="9.44"/>
    <n v="0"/>
  </r>
  <r>
    <x v="1"/>
    <x v="12"/>
    <x v="6"/>
    <x v="0"/>
    <x v="65"/>
    <x v="9"/>
    <s v="Future"/>
    <n v="2359.9999999999977"/>
    <x v="2"/>
    <n v="9.44"/>
    <n v="0"/>
  </r>
  <r>
    <x v="1"/>
    <x v="12"/>
    <x v="6"/>
    <x v="0"/>
    <x v="66"/>
    <x v="9"/>
    <s v="Future"/>
    <n v="2359.9999999999977"/>
    <x v="2"/>
    <n v="9.44"/>
    <n v="0"/>
  </r>
  <r>
    <x v="1"/>
    <x v="12"/>
    <x v="6"/>
    <x v="0"/>
    <x v="67"/>
    <x v="9"/>
    <s v="Future"/>
    <n v="2359.9999999999977"/>
    <x v="2"/>
    <n v="9.44"/>
    <n v="0"/>
  </r>
  <r>
    <x v="2"/>
    <x v="12"/>
    <x v="6"/>
    <x v="0"/>
    <x v="65"/>
    <x v="9"/>
    <s v="Future"/>
    <n v="3146.6666666666633"/>
    <x v="2"/>
    <n v="9.44"/>
    <n v="0"/>
  </r>
  <r>
    <x v="2"/>
    <x v="12"/>
    <x v="6"/>
    <x v="0"/>
    <x v="66"/>
    <x v="9"/>
    <s v="Future"/>
    <n v="3146.6666666666633"/>
    <x v="2"/>
    <n v="9.44"/>
    <n v="0"/>
  </r>
  <r>
    <x v="2"/>
    <x v="12"/>
    <x v="6"/>
    <x v="0"/>
    <x v="67"/>
    <x v="9"/>
    <s v="Future"/>
    <n v="3146.6666666666633"/>
    <x v="2"/>
    <n v="9.44"/>
    <n v="0"/>
  </r>
  <r>
    <x v="3"/>
    <x v="12"/>
    <x v="6"/>
    <x v="0"/>
    <x v="65"/>
    <x v="9"/>
    <s v="Future"/>
    <n v="3461.3333333333298"/>
    <x v="2"/>
    <n v="9.44"/>
    <n v="0"/>
  </r>
  <r>
    <x v="3"/>
    <x v="12"/>
    <x v="6"/>
    <x v="0"/>
    <x v="66"/>
    <x v="9"/>
    <s v="Future"/>
    <n v="3461.3333333333298"/>
    <x v="2"/>
    <n v="9.44"/>
    <n v="0"/>
  </r>
  <r>
    <x v="3"/>
    <x v="12"/>
    <x v="6"/>
    <x v="0"/>
    <x v="67"/>
    <x v="9"/>
    <s v="Future"/>
    <n v="3461.3333333333298"/>
    <x v="2"/>
    <n v="9.44"/>
    <n v="0"/>
  </r>
  <r>
    <x v="4"/>
    <x v="12"/>
    <x v="6"/>
    <x v="0"/>
    <x v="65"/>
    <x v="9"/>
    <s v="Future"/>
    <n v="1573.3333333333317"/>
    <x v="2"/>
    <n v="9.44"/>
    <n v="0"/>
  </r>
  <r>
    <x v="4"/>
    <x v="12"/>
    <x v="6"/>
    <x v="0"/>
    <x v="66"/>
    <x v="9"/>
    <s v="Future"/>
    <n v="1573.3333333333317"/>
    <x v="2"/>
    <n v="9.44"/>
    <n v="0"/>
  </r>
  <r>
    <x v="4"/>
    <x v="12"/>
    <x v="6"/>
    <x v="0"/>
    <x v="67"/>
    <x v="9"/>
    <s v="Future"/>
    <n v="1573.3333333333317"/>
    <x v="2"/>
    <n v="9.44"/>
    <n v="0"/>
  </r>
  <r>
    <x v="5"/>
    <x v="12"/>
    <x v="6"/>
    <x v="0"/>
    <x v="65"/>
    <x v="9"/>
    <s v="Future"/>
    <n v="3146.6666666666633"/>
    <x v="2"/>
    <n v="9.44"/>
    <n v="0"/>
  </r>
  <r>
    <x v="5"/>
    <x v="12"/>
    <x v="6"/>
    <x v="0"/>
    <x v="66"/>
    <x v="9"/>
    <s v="Future"/>
    <n v="3146.6666666666633"/>
    <x v="2"/>
    <n v="9.44"/>
    <n v="0"/>
  </r>
  <r>
    <x v="5"/>
    <x v="12"/>
    <x v="6"/>
    <x v="0"/>
    <x v="67"/>
    <x v="9"/>
    <s v="Future"/>
    <n v="3146.6666666666633"/>
    <x v="2"/>
    <n v="9.44"/>
    <n v="0"/>
  </r>
  <r>
    <x v="2"/>
    <x v="10"/>
    <x v="6"/>
    <x v="0"/>
    <x v="65"/>
    <x v="9"/>
    <s v="Future"/>
    <n v="4719.9999999999955"/>
    <x v="2"/>
    <n v="9.44"/>
    <n v="0"/>
  </r>
  <r>
    <x v="2"/>
    <x v="10"/>
    <x v="6"/>
    <x v="0"/>
    <x v="66"/>
    <x v="9"/>
    <s v="Future"/>
    <n v="4719.9999999999955"/>
    <x v="2"/>
    <n v="9.44"/>
    <n v="0"/>
  </r>
  <r>
    <x v="2"/>
    <x v="10"/>
    <x v="6"/>
    <x v="0"/>
    <x v="67"/>
    <x v="9"/>
    <s v="Future"/>
    <n v="4719.9999999999955"/>
    <x v="2"/>
    <n v="9.44"/>
    <n v="0"/>
  </r>
  <r>
    <x v="2"/>
    <x v="10"/>
    <x v="6"/>
    <x v="0"/>
    <x v="65"/>
    <x v="9"/>
    <s v="Future"/>
    <n v="471.99999999999955"/>
    <x v="2"/>
    <n v="9.44"/>
    <n v="0"/>
  </r>
  <r>
    <x v="2"/>
    <x v="10"/>
    <x v="6"/>
    <x v="0"/>
    <x v="66"/>
    <x v="9"/>
    <s v="Future"/>
    <n v="471.99999999999955"/>
    <x v="2"/>
    <n v="9.44"/>
    <n v="0"/>
  </r>
  <r>
    <x v="2"/>
    <x v="10"/>
    <x v="6"/>
    <x v="0"/>
    <x v="67"/>
    <x v="9"/>
    <s v="Future"/>
    <n v="471.99999999999955"/>
    <x v="2"/>
    <n v="9.44"/>
    <n v="0"/>
  </r>
  <r>
    <x v="2"/>
    <x v="10"/>
    <x v="6"/>
    <x v="0"/>
    <x v="65"/>
    <x v="9"/>
    <s v="Future"/>
    <n v="7551.9999999999927"/>
    <x v="2"/>
    <n v="9.44"/>
    <n v="0"/>
  </r>
  <r>
    <x v="2"/>
    <x v="10"/>
    <x v="6"/>
    <x v="0"/>
    <x v="66"/>
    <x v="9"/>
    <s v="Future"/>
    <n v="7551.9999999999927"/>
    <x v="2"/>
    <n v="9.44"/>
    <n v="0"/>
  </r>
  <r>
    <x v="2"/>
    <x v="10"/>
    <x v="6"/>
    <x v="0"/>
    <x v="67"/>
    <x v="9"/>
    <s v="Future"/>
    <n v="7551.9999999999927"/>
    <x v="2"/>
    <n v="9.44"/>
    <n v="0"/>
  </r>
  <r>
    <x v="2"/>
    <x v="10"/>
    <x v="6"/>
    <x v="0"/>
    <x v="69"/>
    <x v="9"/>
    <s v="Future"/>
    <n v="236"/>
    <x v="5"/>
    <n v="9.44"/>
    <n v="0"/>
  </r>
  <r>
    <x v="2"/>
    <x v="10"/>
    <x v="6"/>
    <x v="0"/>
    <x v="70"/>
    <x v="9"/>
    <s v="Future"/>
    <n v="236"/>
    <x v="5"/>
    <n v="9.44"/>
    <n v="0"/>
  </r>
  <r>
    <x v="2"/>
    <x v="10"/>
    <x v="6"/>
    <x v="0"/>
    <x v="69"/>
    <x v="9"/>
    <s v="Future"/>
    <n v="236"/>
    <x v="5"/>
    <n v="9.44"/>
    <n v="0"/>
  </r>
  <r>
    <x v="2"/>
    <x v="10"/>
    <x v="6"/>
    <x v="0"/>
    <x v="70"/>
    <x v="9"/>
    <s v="Future"/>
    <n v="236"/>
    <x v="5"/>
    <n v="9.44"/>
    <n v="0"/>
  </r>
  <r>
    <x v="2"/>
    <x v="10"/>
    <x v="6"/>
    <x v="0"/>
    <x v="69"/>
    <x v="9"/>
    <s v="Future"/>
    <n v="944"/>
    <x v="5"/>
    <n v="9.44"/>
    <n v="0"/>
  </r>
  <r>
    <x v="2"/>
    <x v="10"/>
    <x v="6"/>
    <x v="0"/>
    <x v="70"/>
    <x v="9"/>
    <s v="Future"/>
    <n v="944"/>
    <x v="5"/>
    <n v="9.44"/>
    <n v="0"/>
  </r>
  <r>
    <x v="2"/>
    <x v="10"/>
    <x v="6"/>
    <x v="0"/>
    <x v="69"/>
    <x v="9"/>
    <s v="Future"/>
    <n v="6608"/>
    <x v="5"/>
    <n v="9.44"/>
    <n v="0"/>
  </r>
  <r>
    <x v="2"/>
    <x v="10"/>
    <x v="6"/>
    <x v="0"/>
    <x v="70"/>
    <x v="9"/>
    <s v="Future"/>
    <n v="6608"/>
    <x v="5"/>
    <n v="9.44"/>
    <n v="0"/>
  </r>
  <r>
    <x v="2"/>
    <x v="10"/>
    <x v="6"/>
    <x v="0"/>
    <x v="69"/>
    <x v="9"/>
    <s v="Future"/>
    <n v="1416"/>
    <x v="5"/>
    <n v="9.44"/>
    <n v="0"/>
  </r>
  <r>
    <x v="2"/>
    <x v="10"/>
    <x v="6"/>
    <x v="0"/>
    <x v="70"/>
    <x v="9"/>
    <s v="Future"/>
    <n v="1416"/>
    <x v="5"/>
    <n v="9.44"/>
    <n v="0"/>
  </r>
  <r>
    <x v="2"/>
    <x v="10"/>
    <x v="6"/>
    <x v="0"/>
    <x v="69"/>
    <x v="9"/>
    <s v="Future"/>
    <n v="1416"/>
    <x v="5"/>
    <n v="9.44"/>
    <n v="0"/>
  </r>
  <r>
    <x v="2"/>
    <x v="10"/>
    <x v="6"/>
    <x v="0"/>
    <x v="70"/>
    <x v="9"/>
    <s v="Future"/>
    <n v="1416"/>
    <x v="5"/>
    <n v="9.44"/>
    <n v="0"/>
  </r>
  <r>
    <x v="2"/>
    <x v="11"/>
    <x v="6"/>
    <x v="0"/>
    <x v="64"/>
    <x v="9"/>
    <s v="Future"/>
    <n v="6617.44"/>
    <x v="0"/>
    <n v="9.44"/>
    <n v="0"/>
  </r>
  <r>
    <x v="2"/>
    <x v="11"/>
    <x v="6"/>
    <x v="0"/>
    <x v="65"/>
    <x v="9"/>
    <s v="Future"/>
    <n v="34103.573333333297"/>
    <x v="2"/>
    <n v="9.44"/>
    <n v="0"/>
  </r>
  <r>
    <x v="2"/>
    <x v="11"/>
    <x v="6"/>
    <x v="0"/>
    <x v="66"/>
    <x v="9"/>
    <s v="Future"/>
    <n v="34103.573333333297"/>
    <x v="2"/>
    <n v="9.44"/>
    <n v="0"/>
  </r>
  <r>
    <x v="2"/>
    <x v="11"/>
    <x v="6"/>
    <x v="0"/>
    <x v="67"/>
    <x v="9"/>
    <s v="Future"/>
    <n v="34103.573333333297"/>
    <x v="2"/>
    <n v="9.44"/>
    <n v="0"/>
  </r>
  <r>
    <x v="2"/>
    <x v="11"/>
    <x v="6"/>
    <x v="0"/>
    <x v="68"/>
    <x v="9"/>
    <s v="Future"/>
    <n v="539.96799999999996"/>
    <x v="120"/>
    <n v="9.44"/>
    <n v="0"/>
  </r>
  <r>
    <x v="2"/>
    <x v="11"/>
    <x v="6"/>
    <x v="0"/>
    <x v="70"/>
    <x v="9"/>
    <s v="Future"/>
    <n v="539.96799999999996"/>
    <x v="120"/>
    <n v="9.44"/>
    <n v="0"/>
  </r>
  <r>
    <x v="2"/>
    <x v="11"/>
    <x v="6"/>
    <x v="0"/>
    <x v="67"/>
    <x v="9"/>
    <s v="Future"/>
    <n v="539.96799999999996"/>
    <x v="120"/>
    <n v="9.44"/>
    <n v="0"/>
  </r>
  <r>
    <x v="2"/>
    <x v="11"/>
    <x v="6"/>
    <x v="0"/>
    <x v="65"/>
    <x v="9"/>
    <s v="Future"/>
    <n v="539.96799999999996"/>
    <x v="120"/>
    <n v="9.44"/>
    <n v="0"/>
  </r>
  <r>
    <x v="2"/>
    <x v="11"/>
    <x v="6"/>
    <x v="0"/>
    <x v="64"/>
    <x v="9"/>
    <s v="Future"/>
    <n v="539.96799999999996"/>
    <x v="120"/>
    <n v="9.44"/>
    <n v="0"/>
  </r>
  <r>
    <x v="2"/>
    <x v="11"/>
    <x v="6"/>
    <x v="0"/>
    <x v="69"/>
    <x v="9"/>
    <s v="Future"/>
    <n v="539.96799999999996"/>
    <x v="120"/>
    <n v="9.44"/>
    <n v="0"/>
  </r>
  <r>
    <x v="2"/>
    <x v="11"/>
    <x v="6"/>
    <x v="0"/>
    <x v="66"/>
    <x v="9"/>
    <s v="Future"/>
    <n v="539.96799999999996"/>
    <x v="120"/>
    <n v="9.44"/>
    <n v="0"/>
  </r>
  <r>
    <x v="2"/>
    <x v="11"/>
    <x v="6"/>
    <x v="0"/>
    <x v="68"/>
    <x v="9"/>
    <s v="Future"/>
    <n v="16387.84"/>
    <x v="4"/>
    <n v="9.44"/>
    <n v="0"/>
  </r>
  <r>
    <x v="2"/>
    <x v="11"/>
    <x v="6"/>
    <x v="0"/>
    <x v="69"/>
    <x v="9"/>
    <s v="Future"/>
    <n v="18153.12"/>
    <x v="5"/>
    <n v="9.44"/>
    <n v="0"/>
  </r>
  <r>
    <x v="2"/>
    <x v="11"/>
    <x v="6"/>
    <x v="0"/>
    <x v="70"/>
    <x v="9"/>
    <s v="Future"/>
    <n v="18153.12"/>
    <x v="5"/>
    <n v="9.44"/>
    <n v="0"/>
  </r>
  <r>
    <x v="2"/>
    <x v="11"/>
    <x v="6"/>
    <x v="0"/>
    <x v="70"/>
    <x v="9"/>
    <s v="Future"/>
    <n v="311.52"/>
    <x v="6"/>
    <n v="9.44"/>
    <n v="0"/>
  </r>
  <r>
    <x v="2"/>
    <x v="11"/>
    <x v="6"/>
    <x v="0"/>
    <x v="69"/>
    <x v="9"/>
    <s v="Future"/>
    <n v="311.52"/>
    <x v="6"/>
    <n v="9.44"/>
    <n v="0"/>
  </r>
  <r>
    <x v="6"/>
    <x v="1"/>
    <x v="6"/>
    <x v="0"/>
    <x v="64"/>
    <x v="9"/>
    <s v="Future"/>
    <n v="1708.64"/>
    <x v="0"/>
    <n v="9.44"/>
    <n v="0"/>
  </r>
  <r>
    <x v="6"/>
    <x v="11"/>
    <x v="6"/>
    <x v="0"/>
    <x v="68"/>
    <x v="9"/>
    <s v="Future"/>
    <n v="1897.44"/>
    <x v="4"/>
    <n v="9.44"/>
    <n v="0"/>
  </r>
  <r>
    <x v="6"/>
    <x v="1"/>
    <x v="6"/>
    <x v="0"/>
    <x v="68"/>
    <x v="9"/>
    <s v="Future"/>
    <n v="2124"/>
    <x v="4"/>
    <n v="9.44"/>
    <n v="0"/>
  </r>
  <r>
    <x v="6"/>
    <x v="11"/>
    <x v="6"/>
    <x v="0"/>
    <x v="64"/>
    <x v="9"/>
    <s v="Future"/>
    <n v="2142.88"/>
    <x v="0"/>
    <n v="9.44"/>
    <n v="0"/>
  </r>
  <r>
    <x v="6"/>
    <x v="6"/>
    <x v="6"/>
    <x v="0"/>
    <x v="69"/>
    <x v="9"/>
    <s v="Future"/>
    <n v="1109.2"/>
    <x v="5"/>
    <n v="9.44"/>
    <n v="0"/>
  </r>
  <r>
    <x v="6"/>
    <x v="6"/>
    <x v="6"/>
    <x v="0"/>
    <x v="70"/>
    <x v="9"/>
    <s v="Future"/>
    <n v="1109.2"/>
    <x v="5"/>
    <n v="9.44"/>
    <n v="0"/>
  </r>
  <r>
    <x v="6"/>
    <x v="2"/>
    <x v="6"/>
    <x v="0"/>
    <x v="70"/>
    <x v="9"/>
    <s v="Future"/>
    <n v="1189.44"/>
    <x v="6"/>
    <n v="9.44"/>
    <n v="0"/>
  </r>
  <r>
    <x v="6"/>
    <x v="2"/>
    <x v="6"/>
    <x v="0"/>
    <x v="69"/>
    <x v="9"/>
    <s v="Future"/>
    <n v="1189.44"/>
    <x v="6"/>
    <n v="9.44"/>
    <n v="0"/>
  </r>
  <r>
    <x v="6"/>
    <x v="2"/>
    <x v="6"/>
    <x v="0"/>
    <x v="68"/>
    <x v="9"/>
    <s v="Future"/>
    <n v="2426.08"/>
    <x v="4"/>
    <n v="9.44"/>
    <n v="0"/>
  </r>
  <r>
    <x v="6"/>
    <x v="1"/>
    <x v="6"/>
    <x v="0"/>
    <x v="70"/>
    <x v="9"/>
    <s v="Future"/>
    <n v="1236.6400000000001"/>
    <x v="6"/>
    <n v="9.44"/>
    <n v="0"/>
  </r>
  <r>
    <x v="6"/>
    <x v="1"/>
    <x v="6"/>
    <x v="0"/>
    <x v="69"/>
    <x v="9"/>
    <s v="Future"/>
    <n v="1236.6400000000001"/>
    <x v="6"/>
    <n v="9.44"/>
    <n v="0"/>
  </r>
  <r>
    <x v="6"/>
    <x v="11"/>
    <x v="6"/>
    <x v="0"/>
    <x v="68"/>
    <x v="9"/>
    <s v="Future"/>
    <n v="404.976"/>
    <x v="120"/>
    <n v="9.44"/>
    <n v="0"/>
  </r>
  <r>
    <x v="6"/>
    <x v="11"/>
    <x v="6"/>
    <x v="0"/>
    <x v="70"/>
    <x v="9"/>
    <s v="Future"/>
    <n v="404.976"/>
    <x v="120"/>
    <n v="9.44"/>
    <n v="0"/>
  </r>
  <r>
    <x v="6"/>
    <x v="11"/>
    <x v="6"/>
    <x v="0"/>
    <x v="67"/>
    <x v="9"/>
    <s v="Future"/>
    <n v="404.976"/>
    <x v="120"/>
    <n v="9.44"/>
    <n v="0"/>
  </r>
  <r>
    <x v="6"/>
    <x v="11"/>
    <x v="6"/>
    <x v="0"/>
    <x v="65"/>
    <x v="9"/>
    <s v="Future"/>
    <n v="404.976"/>
    <x v="120"/>
    <n v="9.44"/>
    <n v="0"/>
  </r>
  <r>
    <x v="6"/>
    <x v="11"/>
    <x v="6"/>
    <x v="0"/>
    <x v="64"/>
    <x v="9"/>
    <s v="Future"/>
    <n v="404.976"/>
    <x v="120"/>
    <n v="9.44"/>
    <n v="0"/>
  </r>
  <r>
    <x v="6"/>
    <x v="11"/>
    <x v="6"/>
    <x v="0"/>
    <x v="69"/>
    <x v="9"/>
    <s v="Future"/>
    <n v="404.976"/>
    <x v="120"/>
    <n v="9.44"/>
    <n v="0"/>
  </r>
  <r>
    <x v="6"/>
    <x v="11"/>
    <x v="6"/>
    <x v="0"/>
    <x v="66"/>
    <x v="9"/>
    <s v="Future"/>
    <n v="404.976"/>
    <x v="120"/>
    <n v="9.44"/>
    <n v="0"/>
  </r>
  <r>
    <x v="6"/>
    <x v="1"/>
    <x v="6"/>
    <x v="0"/>
    <x v="65"/>
    <x v="9"/>
    <s v="Future"/>
    <n v="1066.7199999999989"/>
    <x v="2"/>
    <n v="9.44"/>
    <n v="0"/>
  </r>
  <r>
    <x v="6"/>
    <x v="1"/>
    <x v="6"/>
    <x v="0"/>
    <x v="66"/>
    <x v="9"/>
    <s v="Future"/>
    <n v="1066.7199999999989"/>
    <x v="2"/>
    <n v="9.44"/>
    <n v="0"/>
  </r>
  <r>
    <x v="6"/>
    <x v="1"/>
    <x v="6"/>
    <x v="0"/>
    <x v="67"/>
    <x v="9"/>
    <s v="Future"/>
    <n v="1066.7199999999989"/>
    <x v="2"/>
    <n v="9.44"/>
    <n v="0"/>
  </r>
  <r>
    <x v="6"/>
    <x v="2"/>
    <x v="6"/>
    <x v="0"/>
    <x v="64"/>
    <x v="9"/>
    <s v="Future"/>
    <n v="4266.88"/>
    <x v="0"/>
    <n v="9.44"/>
    <n v="0"/>
  </r>
  <r>
    <x v="6"/>
    <x v="6"/>
    <x v="6"/>
    <x v="0"/>
    <x v="64"/>
    <x v="9"/>
    <s v="Future"/>
    <n v="2685.68"/>
    <x v="8"/>
    <n v="9.44"/>
    <n v="0"/>
  </r>
  <r>
    <x v="6"/>
    <x v="6"/>
    <x v="6"/>
    <x v="0"/>
    <x v="68"/>
    <x v="9"/>
    <s v="Future"/>
    <n v="2685.68"/>
    <x v="8"/>
    <n v="9.44"/>
    <n v="0"/>
  </r>
  <r>
    <x v="6"/>
    <x v="4"/>
    <x v="6"/>
    <x v="0"/>
    <x v="64"/>
    <x v="9"/>
    <s v="Future"/>
    <n v="7552"/>
    <x v="0"/>
    <n v="9.44"/>
    <n v="0"/>
  </r>
  <r>
    <x v="6"/>
    <x v="2"/>
    <x v="6"/>
    <x v="0"/>
    <x v="65"/>
    <x v="9"/>
    <s v="Future"/>
    <n v="2533.0666666666639"/>
    <x v="2"/>
    <n v="9.44"/>
    <n v="0"/>
  </r>
  <r>
    <x v="6"/>
    <x v="2"/>
    <x v="6"/>
    <x v="0"/>
    <x v="66"/>
    <x v="9"/>
    <s v="Future"/>
    <n v="2533.0666666666639"/>
    <x v="2"/>
    <n v="9.44"/>
    <n v="0"/>
  </r>
  <r>
    <x v="6"/>
    <x v="2"/>
    <x v="6"/>
    <x v="0"/>
    <x v="67"/>
    <x v="9"/>
    <s v="Future"/>
    <n v="2533.0666666666639"/>
    <x v="2"/>
    <n v="9.44"/>
    <n v="0"/>
  </r>
  <r>
    <x v="6"/>
    <x v="1"/>
    <x v="6"/>
    <x v="0"/>
    <x v="69"/>
    <x v="9"/>
    <s v="Future"/>
    <n v="4550.08"/>
    <x v="5"/>
    <n v="9.44"/>
    <n v="0"/>
  </r>
  <r>
    <x v="6"/>
    <x v="1"/>
    <x v="6"/>
    <x v="0"/>
    <x v="70"/>
    <x v="9"/>
    <s v="Future"/>
    <n v="4550.08"/>
    <x v="5"/>
    <n v="9.44"/>
    <n v="0"/>
  </r>
  <r>
    <x v="6"/>
    <x v="4"/>
    <x v="6"/>
    <x v="0"/>
    <x v="65"/>
    <x v="9"/>
    <s v="Future"/>
    <n v="786.66666663520004"/>
    <x v="1"/>
    <n v="9.44"/>
    <n v="0"/>
  </r>
  <r>
    <x v="6"/>
    <x v="4"/>
    <x v="6"/>
    <x v="0"/>
    <x v="66"/>
    <x v="9"/>
    <s v="Future"/>
    <n v="786.66666663520004"/>
    <x v="1"/>
    <n v="9.44"/>
    <n v="0"/>
  </r>
  <r>
    <x v="6"/>
    <x v="4"/>
    <x v="6"/>
    <x v="0"/>
    <x v="67"/>
    <x v="9"/>
    <s v="Future"/>
    <n v="786.66666663520004"/>
    <x v="1"/>
    <n v="9.44"/>
    <n v="0"/>
  </r>
  <r>
    <x v="6"/>
    <x v="4"/>
    <x v="6"/>
    <x v="0"/>
    <x v="68"/>
    <x v="9"/>
    <s v="Future"/>
    <n v="2360"/>
    <x v="1"/>
    <n v="9.44"/>
    <n v="0"/>
  </r>
  <r>
    <x v="6"/>
    <x v="10"/>
    <x v="6"/>
    <x v="0"/>
    <x v="69"/>
    <x v="9"/>
    <s v="Future"/>
    <n v="5192"/>
    <x v="5"/>
    <n v="9.44"/>
    <n v="0"/>
  </r>
  <r>
    <x v="6"/>
    <x v="10"/>
    <x v="6"/>
    <x v="0"/>
    <x v="70"/>
    <x v="9"/>
    <s v="Future"/>
    <n v="5192"/>
    <x v="5"/>
    <n v="9.44"/>
    <n v="0"/>
  </r>
  <r>
    <x v="6"/>
    <x v="2"/>
    <x v="6"/>
    <x v="0"/>
    <x v="69"/>
    <x v="9"/>
    <s v="Future"/>
    <n v="5192"/>
    <x v="5"/>
    <n v="9.44"/>
    <n v="0"/>
  </r>
  <r>
    <x v="6"/>
    <x v="2"/>
    <x v="6"/>
    <x v="0"/>
    <x v="70"/>
    <x v="9"/>
    <s v="Future"/>
    <n v="5192"/>
    <x v="5"/>
    <n v="9.44"/>
    <n v="0"/>
  </r>
  <r>
    <x v="6"/>
    <x v="10"/>
    <x v="6"/>
    <x v="0"/>
    <x v="65"/>
    <x v="9"/>
    <s v="Future"/>
    <n v="4194.5066666666626"/>
    <x v="2"/>
    <n v="9.44"/>
    <n v="0"/>
  </r>
  <r>
    <x v="6"/>
    <x v="10"/>
    <x v="6"/>
    <x v="0"/>
    <x v="66"/>
    <x v="9"/>
    <s v="Future"/>
    <n v="4194.5066666666626"/>
    <x v="2"/>
    <n v="9.44"/>
    <n v="0"/>
  </r>
  <r>
    <x v="6"/>
    <x v="10"/>
    <x v="6"/>
    <x v="0"/>
    <x v="67"/>
    <x v="9"/>
    <s v="Future"/>
    <n v="4194.5066666666626"/>
    <x v="2"/>
    <n v="9.44"/>
    <n v="0"/>
  </r>
  <r>
    <x v="6"/>
    <x v="4"/>
    <x v="6"/>
    <x v="0"/>
    <x v="69"/>
    <x v="9"/>
    <s v="Future"/>
    <n v="7518.96"/>
    <x v="5"/>
    <n v="9.44"/>
    <n v="0"/>
  </r>
  <r>
    <x v="6"/>
    <x v="4"/>
    <x v="6"/>
    <x v="0"/>
    <x v="70"/>
    <x v="9"/>
    <s v="Future"/>
    <n v="7518.96"/>
    <x v="5"/>
    <n v="9.44"/>
    <n v="0"/>
  </r>
  <r>
    <x v="6"/>
    <x v="11"/>
    <x v="6"/>
    <x v="0"/>
    <x v="69"/>
    <x v="9"/>
    <s v="Future"/>
    <n v="8642.32"/>
    <x v="5"/>
    <n v="9.44"/>
    <n v="0"/>
  </r>
  <r>
    <x v="6"/>
    <x v="11"/>
    <x v="6"/>
    <x v="0"/>
    <x v="70"/>
    <x v="9"/>
    <s v="Future"/>
    <n v="8642.32"/>
    <x v="5"/>
    <n v="9.44"/>
    <n v="0"/>
  </r>
  <r>
    <x v="6"/>
    <x v="4"/>
    <x v="6"/>
    <x v="0"/>
    <x v="65"/>
    <x v="9"/>
    <s v="Future"/>
    <n v="6239.8399999999938"/>
    <x v="2"/>
    <n v="9.44"/>
    <n v="0"/>
  </r>
  <r>
    <x v="6"/>
    <x v="4"/>
    <x v="6"/>
    <x v="0"/>
    <x v="66"/>
    <x v="9"/>
    <s v="Future"/>
    <n v="6239.8399999999938"/>
    <x v="2"/>
    <n v="9.44"/>
    <n v="0"/>
  </r>
  <r>
    <x v="6"/>
    <x v="4"/>
    <x v="6"/>
    <x v="0"/>
    <x v="67"/>
    <x v="9"/>
    <s v="Future"/>
    <n v="6239.8399999999938"/>
    <x v="2"/>
    <n v="9.44"/>
    <n v="0"/>
  </r>
  <r>
    <x v="6"/>
    <x v="6"/>
    <x v="6"/>
    <x v="0"/>
    <x v="65"/>
    <x v="9"/>
    <s v="Future"/>
    <n v="6746.4533333333266"/>
    <x v="2"/>
    <n v="9.44"/>
    <n v="0"/>
  </r>
  <r>
    <x v="6"/>
    <x v="6"/>
    <x v="6"/>
    <x v="0"/>
    <x v="66"/>
    <x v="9"/>
    <s v="Future"/>
    <n v="6746.4533333333266"/>
    <x v="2"/>
    <n v="9.44"/>
    <n v="0"/>
  </r>
  <r>
    <x v="6"/>
    <x v="6"/>
    <x v="6"/>
    <x v="0"/>
    <x v="67"/>
    <x v="9"/>
    <s v="Future"/>
    <n v="6746.4533333333266"/>
    <x v="2"/>
    <n v="9.44"/>
    <n v="0"/>
  </r>
  <r>
    <x v="6"/>
    <x v="4"/>
    <x v="6"/>
    <x v="0"/>
    <x v="68"/>
    <x v="9"/>
    <s v="Future"/>
    <n v="21579.84"/>
    <x v="4"/>
    <n v="9.44"/>
    <n v="0"/>
  </r>
  <r>
    <x v="6"/>
    <x v="11"/>
    <x v="6"/>
    <x v="0"/>
    <x v="65"/>
    <x v="9"/>
    <s v="Future"/>
    <n v="19814.559999999979"/>
    <x v="2"/>
    <n v="9.44"/>
    <n v="0"/>
  </r>
  <r>
    <x v="6"/>
    <x v="11"/>
    <x v="6"/>
    <x v="0"/>
    <x v="66"/>
    <x v="9"/>
    <s v="Future"/>
    <n v="19814.559999999979"/>
    <x v="2"/>
    <n v="9.44"/>
    <n v="0"/>
  </r>
  <r>
    <x v="6"/>
    <x v="11"/>
    <x v="6"/>
    <x v="0"/>
    <x v="67"/>
    <x v="9"/>
    <s v="Future"/>
    <n v="19814.559999999979"/>
    <x v="2"/>
    <n v="9.44"/>
    <n v="0"/>
  </r>
  <r>
    <x v="6"/>
    <x v="11"/>
    <x v="6"/>
    <x v="0"/>
    <x v="70"/>
    <x v="9"/>
    <s v="Future"/>
    <n v="61.36"/>
    <x v="6"/>
    <n v="9.44"/>
    <n v="0"/>
  </r>
  <r>
    <x v="6"/>
    <x v="11"/>
    <x v="6"/>
    <x v="0"/>
    <x v="69"/>
    <x v="9"/>
    <s v="Future"/>
    <n v="61.36"/>
    <x v="6"/>
    <n v="9.44"/>
    <n v="0"/>
  </r>
  <r>
    <x v="0"/>
    <x v="4"/>
    <x v="6"/>
    <x v="0"/>
    <x v="71"/>
    <x v="10"/>
    <s v="Future"/>
    <n v="4002.56"/>
    <x v="1"/>
    <n v="9.44"/>
    <n v="0"/>
  </r>
  <r>
    <x v="0"/>
    <x v="6"/>
    <x v="6"/>
    <x v="0"/>
    <x v="72"/>
    <x v="10"/>
    <s v="Future"/>
    <n v="6485.28"/>
    <x v="121"/>
    <n v="9.44"/>
    <n v="0"/>
  </r>
  <r>
    <x v="0"/>
    <x v="6"/>
    <x v="6"/>
    <x v="0"/>
    <x v="73"/>
    <x v="10"/>
    <s v="Future"/>
    <n v="6485.28"/>
    <x v="121"/>
    <n v="9.44"/>
    <n v="0"/>
  </r>
  <r>
    <x v="0"/>
    <x v="1"/>
    <x v="6"/>
    <x v="0"/>
    <x v="72"/>
    <x v="10"/>
    <s v="Future"/>
    <n v="2095.6799999999998"/>
    <x v="121"/>
    <n v="9.44"/>
    <n v="0"/>
  </r>
  <r>
    <x v="0"/>
    <x v="1"/>
    <x v="6"/>
    <x v="0"/>
    <x v="73"/>
    <x v="10"/>
    <s v="Future"/>
    <n v="2095.6799999999998"/>
    <x v="121"/>
    <n v="9.44"/>
    <n v="0"/>
  </r>
  <r>
    <x v="0"/>
    <x v="10"/>
    <x v="6"/>
    <x v="0"/>
    <x v="72"/>
    <x v="10"/>
    <s v="Future"/>
    <n v="21796.959999999999"/>
    <x v="121"/>
    <n v="9.44"/>
    <n v="0"/>
  </r>
  <r>
    <x v="0"/>
    <x v="10"/>
    <x v="6"/>
    <x v="0"/>
    <x v="73"/>
    <x v="10"/>
    <s v="Future"/>
    <n v="21796.959999999999"/>
    <x v="121"/>
    <n v="9.44"/>
    <n v="0"/>
  </r>
  <r>
    <x v="0"/>
    <x v="2"/>
    <x v="6"/>
    <x v="0"/>
    <x v="72"/>
    <x v="10"/>
    <s v="Future"/>
    <n v="4148.88"/>
    <x v="121"/>
    <n v="9.44"/>
    <n v="0"/>
  </r>
  <r>
    <x v="0"/>
    <x v="2"/>
    <x v="6"/>
    <x v="0"/>
    <x v="73"/>
    <x v="10"/>
    <s v="Future"/>
    <n v="4148.88"/>
    <x v="121"/>
    <n v="9.44"/>
    <n v="0"/>
  </r>
  <r>
    <x v="0"/>
    <x v="4"/>
    <x v="6"/>
    <x v="0"/>
    <x v="72"/>
    <x v="10"/>
    <s v="Future"/>
    <n v="6796.8"/>
    <x v="121"/>
    <n v="9.44"/>
    <n v="0"/>
  </r>
  <r>
    <x v="0"/>
    <x v="4"/>
    <x v="6"/>
    <x v="0"/>
    <x v="73"/>
    <x v="10"/>
    <s v="Future"/>
    <n v="6796.8"/>
    <x v="121"/>
    <n v="9.44"/>
    <n v="0"/>
  </r>
  <r>
    <x v="0"/>
    <x v="2"/>
    <x v="6"/>
    <x v="0"/>
    <x v="73"/>
    <x v="10"/>
    <s v="Future"/>
    <n v="283.2"/>
    <x v="122"/>
    <n v="9.44"/>
    <n v="0"/>
  </r>
  <r>
    <x v="0"/>
    <x v="2"/>
    <x v="6"/>
    <x v="0"/>
    <x v="72"/>
    <x v="10"/>
    <s v="Future"/>
    <n v="283.2"/>
    <x v="122"/>
    <n v="9.44"/>
    <n v="0"/>
  </r>
  <r>
    <x v="0"/>
    <x v="6"/>
    <x v="6"/>
    <x v="0"/>
    <x v="74"/>
    <x v="10"/>
    <s v="Future"/>
    <n v="2421.36"/>
    <x v="18"/>
    <n v="9.44"/>
    <n v="0"/>
  </r>
  <r>
    <x v="0"/>
    <x v="6"/>
    <x v="6"/>
    <x v="0"/>
    <x v="71"/>
    <x v="10"/>
    <s v="Future"/>
    <n v="4474.5600000000004"/>
    <x v="123"/>
    <n v="9.44"/>
    <n v="0"/>
  </r>
  <r>
    <x v="0"/>
    <x v="1"/>
    <x v="6"/>
    <x v="0"/>
    <x v="71"/>
    <x v="10"/>
    <s v="Future"/>
    <n v="1793.6"/>
    <x v="123"/>
    <n v="9.44"/>
    <n v="0"/>
  </r>
  <r>
    <x v="0"/>
    <x v="10"/>
    <x v="6"/>
    <x v="0"/>
    <x v="71"/>
    <x v="10"/>
    <s v="Future"/>
    <n v="9440"/>
    <x v="123"/>
    <n v="9.44"/>
    <n v="0"/>
  </r>
  <r>
    <x v="0"/>
    <x v="2"/>
    <x v="6"/>
    <x v="0"/>
    <x v="71"/>
    <x v="10"/>
    <s v="Future"/>
    <n v="4804.96"/>
    <x v="123"/>
    <n v="9.44"/>
    <n v="0"/>
  </r>
  <r>
    <x v="0"/>
    <x v="4"/>
    <x v="6"/>
    <x v="0"/>
    <x v="71"/>
    <x v="10"/>
    <s v="Future"/>
    <n v="9156.7999999999993"/>
    <x v="123"/>
    <n v="9.44"/>
    <n v="0"/>
  </r>
  <r>
    <x v="0"/>
    <x v="6"/>
    <x v="6"/>
    <x v="0"/>
    <x v="75"/>
    <x v="10"/>
    <s v="Future"/>
    <n v="2921.68"/>
    <x v="124"/>
    <n v="9.44"/>
    <n v="0"/>
  </r>
  <r>
    <x v="0"/>
    <x v="6"/>
    <x v="6"/>
    <x v="0"/>
    <x v="76"/>
    <x v="10"/>
    <s v="Future"/>
    <n v="2921.68"/>
    <x v="124"/>
    <n v="9.44"/>
    <n v="0"/>
  </r>
  <r>
    <x v="0"/>
    <x v="1"/>
    <x v="6"/>
    <x v="0"/>
    <x v="75"/>
    <x v="10"/>
    <s v="Future"/>
    <n v="3332.32"/>
    <x v="124"/>
    <n v="9.44"/>
    <n v="0"/>
  </r>
  <r>
    <x v="0"/>
    <x v="1"/>
    <x v="6"/>
    <x v="0"/>
    <x v="76"/>
    <x v="10"/>
    <s v="Future"/>
    <n v="3332.32"/>
    <x v="124"/>
    <n v="9.44"/>
    <n v="0"/>
  </r>
  <r>
    <x v="0"/>
    <x v="2"/>
    <x v="6"/>
    <x v="0"/>
    <x v="75"/>
    <x v="10"/>
    <s v="Future"/>
    <n v="2865.04"/>
    <x v="124"/>
    <n v="9.44"/>
    <n v="0"/>
  </r>
  <r>
    <x v="0"/>
    <x v="2"/>
    <x v="6"/>
    <x v="0"/>
    <x v="76"/>
    <x v="10"/>
    <s v="Future"/>
    <n v="2865.04"/>
    <x v="124"/>
    <n v="9.44"/>
    <n v="0"/>
  </r>
  <r>
    <x v="0"/>
    <x v="4"/>
    <x v="6"/>
    <x v="0"/>
    <x v="75"/>
    <x v="10"/>
    <s v="Future"/>
    <n v="5314.72"/>
    <x v="124"/>
    <n v="9.44"/>
    <n v="0"/>
  </r>
  <r>
    <x v="0"/>
    <x v="4"/>
    <x v="6"/>
    <x v="0"/>
    <x v="76"/>
    <x v="10"/>
    <s v="Future"/>
    <n v="5314.72"/>
    <x v="124"/>
    <n v="9.44"/>
    <n v="0"/>
  </r>
  <r>
    <x v="0"/>
    <x v="6"/>
    <x v="6"/>
    <x v="0"/>
    <x v="74"/>
    <x v="10"/>
    <s v="Future"/>
    <n v="11073.12"/>
    <x v="41"/>
    <n v="9.44"/>
    <n v="0"/>
  </r>
  <r>
    <x v="0"/>
    <x v="1"/>
    <x v="6"/>
    <x v="0"/>
    <x v="74"/>
    <x v="10"/>
    <s v="Future"/>
    <n v="3643.84"/>
    <x v="41"/>
    <n v="9.44"/>
    <n v="0"/>
  </r>
  <r>
    <x v="0"/>
    <x v="2"/>
    <x v="6"/>
    <x v="0"/>
    <x v="74"/>
    <x v="10"/>
    <s v="Future"/>
    <n v="2747.04"/>
    <x v="41"/>
    <n v="9.44"/>
    <n v="0"/>
  </r>
  <r>
    <x v="0"/>
    <x v="4"/>
    <x v="6"/>
    <x v="0"/>
    <x v="74"/>
    <x v="10"/>
    <s v="Future"/>
    <n v="9298.4"/>
    <x v="41"/>
    <n v="9.44"/>
    <n v="0"/>
  </r>
  <r>
    <x v="0"/>
    <x v="6"/>
    <x v="6"/>
    <x v="0"/>
    <x v="75"/>
    <x v="10"/>
    <s v="Future"/>
    <n v="5187.28"/>
    <x v="125"/>
    <n v="9.44"/>
    <n v="0"/>
  </r>
  <r>
    <x v="0"/>
    <x v="6"/>
    <x v="6"/>
    <x v="0"/>
    <x v="76"/>
    <x v="10"/>
    <s v="Future"/>
    <n v="5187.28"/>
    <x v="125"/>
    <n v="9.44"/>
    <n v="0"/>
  </r>
  <r>
    <x v="0"/>
    <x v="10"/>
    <x v="6"/>
    <x v="0"/>
    <x v="75"/>
    <x v="10"/>
    <s v="Future"/>
    <n v="472"/>
    <x v="125"/>
    <n v="9.44"/>
    <n v="0"/>
  </r>
  <r>
    <x v="0"/>
    <x v="10"/>
    <x v="6"/>
    <x v="0"/>
    <x v="76"/>
    <x v="10"/>
    <s v="Future"/>
    <n v="472"/>
    <x v="125"/>
    <n v="9.44"/>
    <n v="0"/>
  </r>
  <r>
    <x v="0"/>
    <x v="2"/>
    <x v="6"/>
    <x v="0"/>
    <x v="75"/>
    <x v="10"/>
    <s v="Future"/>
    <n v="769.36"/>
    <x v="125"/>
    <n v="9.44"/>
    <n v="0"/>
  </r>
  <r>
    <x v="0"/>
    <x v="2"/>
    <x v="6"/>
    <x v="0"/>
    <x v="76"/>
    <x v="10"/>
    <s v="Future"/>
    <n v="769.36"/>
    <x v="125"/>
    <n v="9.44"/>
    <n v="0"/>
  </r>
  <r>
    <x v="0"/>
    <x v="4"/>
    <x v="6"/>
    <x v="0"/>
    <x v="75"/>
    <x v="10"/>
    <s v="Future"/>
    <n v="2251.44"/>
    <x v="125"/>
    <n v="9.44"/>
    <n v="0"/>
  </r>
  <r>
    <x v="0"/>
    <x v="4"/>
    <x v="6"/>
    <x v="0"/>
    <x v="76"/>
    <x v="10"/>
    <s v="Future"/>
    <n v="2251.44"/>
    <x v="125"/>
    <n v="9.44"/>
    <n v="0"/>
  </r>
  <r>
    <x v="0"/>
    <x v="6"/>
    <x v="6"/>
    <x v="0"/>
    <x v="77"/>
    <x v="10"/>
    <s v="Future"/>
    <n v="2544.08"/>
    <x v="126"/>
    <n v="9.44"/>
    <n v="0"/>
  </r>
  <r>
    <x v="0"/>
    <x v="6"/>
    <x v="6"/>
    <x v="0"/>
    <x v="78"/>
    <x v="10"/>
    <s v="Future"/>
    <n v="2544.08"/>
    <x v="126"/>
    <n v="9.44"/>
    <n v="0"/>
  </r>
  <r>
    <x v="0"/>
    <x v="1"/>
    <x v="6"/>
    <x v="0"/>
    <x v="77"/>
    <x v="10"/>
    <s v="Future"/>
    <n v="1699.2"/>
    <x v="126"/>
    <n v="9.44"/>
    <n v="0"/>
  </r>
  <r>
    <x v="0"/>
    <x v="1"/>
    <x v="6"/>
    <x v="0"/>
    <x v="78"/>
    <x v="10"/>
    <s v="Future"/>
    <n v="1699.2"/>
    <x v="126"/>
    <n v="9.44"/>
    <n v="0"/>
  </r>
  <r>
    <x v="0"/>
    <x v="2"/>
    <x v="6"/>
    <x v="0"/>
    <x v="77"/>
    <x v="10"/>
    <s v="Future"/>
    <n v="1633.12"/>
    <x v="126"/>
    <n v="9.44"/>
    <n v="0"/>
  </r>
  <r>
    <x v="0"/>
    <x v="2"/>
    <x v="6"/>
    <x v="0"/>
    <x v="78"/>
    <x v="10"/>
    <s v="Future"/>
    <n v="1633.12"/>
    <x v="126"/>
    <n v="9.44"/>
    <n v="0"/>
  </r>
  <r>
    <x v="0"/>
    <x v="4"/>
    <x v="6"/>
    <x v="0"/>
    <x v="77"/>
    <x v="10"/>
    <s v="Future"/>
    <n v="4620.88"/>
    <x v="126"/>
    <n v="9.44"/>
    <n v="0"/>
  </r>
  <r>
    <x v="0"/>
    <x v="4"/>
    <x v="6"/>
    <x v="0"/>
    <x v="78"/>
    <x v="10"/>
    <s v="Future"/>
    <n v="4620.88"/>
    <x v="126"/>
    <n v="9.44"/>
    <n v="0"/>
  </r>
  <r>
    <x v="0"/>
    <x v="1"/>
    <x v="6"/>
    <x v="0"/>
    <x v="74"/>
    <x v="10"/>
    <s v="Future"/>
    <n v="9.44"/>
    <x v="41"/>
    <n v="9.44"/>
    <n v="0"/>
  </r>
  <r>
    <x v="0"/>
    <x v="1"/>
    <x v="6"/>
    <x v="0"/>
    <x v="74"/>
    <x v="10"/>
    <s v="Future"/>
    <n v="56.64"/>
    <x v="41"/>
    <n v="9.44"/>
    <n v="0"/>
  </r>
  <r>
    <x v="1"/>
    <x v="6"/>
    <x v="6"/>
    <x v="0"/>
    <x v="72"/>
    <x v="10"/>
    <s v="Future"/>
    <n v="13442.56"/>
    <x v="121"/>
    <n v="9.44"/>
    <n v="0"/>
  </r>
  <r>
    <x v="1"/>
    <x v="6"/>
    <x v="6"/>
    <x v="0"/>
    <x v="73"/>
    <x v="10"/>
    <s v="Future"/>
    <n v="13442.56"/>
    <x v="121"/>
    <n v="9.44"/>
    <n v="0"/>
  </r>
  <r>
    <x v="1"/>
    <x v="6"/>
    <x v="6"/>
    <x v="0"/>
    <x v="74"/>
    <x v="10"/>
    <s v="Future"/>
    <n v="4276.32"/>
    <x v="18"/>
    <n v="9.44"/>
    <n v="0"/>
  </r>
  <r>
    <x v="1"/>
    <x v="6"/>
    <x v="6"/>
    <x v="0"/>
    <x v="71"/>
    <x v="10"/>
    <s v="Future"/>
    <n v="12385.28"/>
    <x v="123"/>
    <n v="9.44"/>
    <n v="0"/>
  </r>
  <r>
    <x v="1"/>
    <x v="6"/>
    <x v="6"/>
    <x v="0"/>
    <x v="75"/>
    <x v="10"/>
    <s v="Future"/>
    <n v="2581.84"/>
    <x v="124"/>
    <n v="9.44"/>
    <n v="0"/>
  </r>
  <r>
    <x v="1"/>
    <x v="6"/>
    <x v="6"/>
    <x v="0"/>
    <x v="76"/>
    <x v="10"/>
    <s v="Future"/>
    <n v="2581.84"/>
    <x v="124"/>
    <n v="9.44"/>
    <n v="0"/>
  </r>
  <r>
    <x v="1"/>
    <x v="6"/>
    <x v="6"/>
    <x v="0"/>
    <x v="74"/>
    <x v="10"/>
    <s v="Future"/>
    <n v="11441.28"/>
    <x v="41"/>
    <n v="9.44"/>
    <n v="0"/>
  </r>
  <r>
    <x v="1"/>
    <x v="6"/>
    <x v="6"/>
    <x v="0"/>
    <x v="75"/>
    <x v="10"/>
    <s v="Future"/>
    <n v="3285.12"/>
    <x v="125"/>
    <n v="9.44"/>
    <n v="0"/>
  </r>
  <r>
    <x v="1"/>
    <x v="6"/>
    <x v="6"/>
    <x v="0"/>
    <x v="76"/>
    <x v="10"/>
    <s v="Future"/>
    <n v="3285.12"/>
    <x v="125"/>
    <n v="9.44"/>
    <n v="0"/>
  </r>
  <r>
    <x v="1"/>
    <x v="6"/>
    <x v="6"/>
    <x v="0"/>
    <x v="77"/>
    <x v="10"/>
    <s v="Future"/>
    <n v="2468.56"/>
    <x v="126"/>
    <n v="9.44"/>
    <n v="0"/>
  </r>
  <r>
    <x v="1"/>
    <x v="6"/>
    <x v="6"/>
    <x v="0"/>
    <x v="78"/>
    <x v="10"/>
    <s v="Future"/>
    <n v="2468.56"/>
    <x v="126"/>
    <n v="9.44"/>
    <n v="0"/>
  </r>
  <r>
    <x v="1"/>
    <x v="1"/>
    <x v="6"/>
    <x v="0"/>
    <x v="72"/>
    <x v="10"/>
    <s v="Future"/>
    <n v="2029.6"/>
    <x v="121"/>
    <n v="9.44"/>
    <n v="0"/>
  </r>
  <r>
    <x v="1"/>
    <x v="1"/>
    <x v="6"/>
    <x v="0"/>
    <x v="73"/>
    <x v="10"/>
    <s v="Future"/>
    <n v="2029.6"/>
    <x v="121"/>
    <n v="9.44"/>
    <n v="0"/>
  </r>
  <r>
    <x v="1"/>
    <x v="1"/>
    <x v="6"/>
    <x v="0"/>
    <x v="71"/>
    <x v="10"/>
    <s v="Future"/>
    <n v="4163.04"/>
    <x v="123"/>
    <n v="9.44"/>
    <n v="0"/>
  </r>
  <r>
    <x v="1"/>
    <x v="1"/>
    <x v="6"/>
    <x v="0"/>
    <x v="75"/>
    <x v="10"/>
    <s v="Future"/>
    <n v="3733.52"/>
    <x v="124"/>
    <n v="9.44"/>
    <n v="0"/>
  </r>
  <r>
    <x v="1"/>
    <x v="1"/>
    <x v="6"/>
    <x v="0"/>
    <x v="76"/>
    <x v="10"/>
    <s v="Future"/>
    <n v="3733.52"/>
    <x v="124"/>
    <n v="9.44"/>
    <n v="0"/>
  </r>
  <r>
    <x v="1"/>
    <x v="1"/>
    <x v="6"/>
    <x v="0"/>
    <x v="74"/>
    <x v="10"/>
    <s v="Future"/>
    <n v="2898.08"/>
    <x v="41"/>
    <n v="9.44"/>
    <n v="0"/>
  </r>
  <r>
    <x v="1"/>
    <x v="1"/>
    <x v="6"/>
    <x v="0"/>
    <x v="77"/>
    <x v="10"/>
    <s v="Future"/>
    <n v="1472.64"/>
    <x v="126"/>
    <n v="9.44"/>
    <n v="0"/>
  </r>
  <r>
    <x v="1"/>
    <x v="1"/>
    <x v="6"/>
    <x v="0"/>
    <x v="78"/>
    <x v="10"/>
    <s v="Future"/>
    <n v="1472.64"/>
    <x v="126"/>
    <n v="9.44"/>
    <n v="0"/>
  </r>
  <r>
    <x v="1"/>
    <x v="10"/>
    <x v="6"/>
    <x v="0"/>
    <x v="72"/>
    <x v="10"/>
    <s v="Future"/>
    <n v="23600"/>
    <x v="121"/>
    <n v="9.44"/>
    <n v="0"/>
  </r>
  <r>
    <x v="1"/>
    <x v="10"/>
    <x v="6"/>
    <x v="0"/>
    <x v="73"/>
    <x v="10"/>
    <s v="Future"/>
    <n v="23600"/>
    <x v="121"/>
    <n v="9.44"/>
    <n v="0"/>
  </r>
  <r>
    <x v="1"/>
    <x v="10"/>
    <x v="6"/>
    <x v="0"/>
    <x v="71"/>
    <x v="10"/>
    <s v="Future"/>
    <n v="4720"/>
    <x v="123"/>
    <n v="9.44"/>
    <n v="0"/>
  </r>
  <r>
    <x v="1"/>
    <x v="10"/>
    <x v="6"/>
    <x v="0"/>
    <x v="77"/>
    <x v="10"/>
    <s v="Future"/>
    <n v="944"/>
    <x v="126"/>
    <n v="9.44"/>
    <n v="0"/>
  </r>
  <r>
    <x v="1"/>
    <x v="10"/>
    <x v="6"/>
    <x v="0"/>
    <x v="78"/>
    <x v="10"/>
    <s v="Future"/>
    <n v="944"/>
    <x v="126"/>
    <n v="9.44"/>
    <n v="0"/>
  </r>
  <r>
    <x v="1"/>
    <x v="2"/>
    <x v="6"/>
    <x v="0"/>
    <x v="72"/>
    <x v="10"/>
    <s v="Future"/>
    <n v="1208.32"/>
    <x v="121"/>
    <n v="9.44"/>
    <n v="0"/>
  </r>
  <r>
    <x v="1"/>
    <x v="2"/>
    <x v="6"/>
    <x v="0"/>
    <x v="73"/>
    <x v="10"/>
    <s v="Future"/>
    <n v="1208.32"/>
    <x v="121"/>
    <n v="9.44"/>
    <n v="0"/>
  </r>
  <r>
    <x v="1"/>
    <x v="2"/>
    <x v="6"/>
    <x v="0"/>
    <x v="73"/>
    <x v="10"/>
    <s v="Future"/>
    <n v="646.64"/>
    <x v="122"/>
    <n v="9.44"/>
    <n v="0"/>
  </r>
  <r>
    <x v="1"/>
    <x v="2"/>
    <x v="6"/>
    <x v="0"/>
    <x v="72"/>
    <x v="10"/>
    <s v="Future"/>
    <n v="646.64"/>
    <x v="122"/>
    <n v="9.44"/>
    <n v="0"/>
  </r>
  <r>
    <x v="1"/>
    <x v="2"/>
    <x v="6"/>
    <x v="0"/>
    <x v="71"/>
    <x v="10"/>
    <s v="Future"/>
    <n v="3606.08"/>
    <x v="123"/>
    <n v="9.44"/>
    <n v="0"/>
  </r>
  <r>
    <x v="1"/>
    <x v="2"/>
    <x v="6"/>
    <x v="0"/>
    <x v="75"/>
    <x v="10"/>
    <s v="Future"/>
    <n v="2072.08"/>
    <x v="124"/>
    <n v="9.44"/>
    <n v="0"/>
  </r>
  <r>
    <x v="1"/>
    <x v="2"/>
    <x v="6"/>
    <x v="0"/>
    <x v="76"/>
    <x v="10"/>
    <s v="Future"/>
    <n v="2072.08"/>
    <x v="124"/>
    <n v="9.44"/>
    <n v="0"/>
  </r>
  <r>
    <x v="1"/>
    <x v="2"/>
    <x v="6"/>
    <x v="0"/>
    <x v="74"/>
    <x v="10"/>
    <s v="Future"/>
    <n v="2341.12"/>
    <x v="41"/>
    <n v="9.44"/>
    <n v="0"/>
  </r>
  <r>
    <x v="1"/>
    <x v="2"/>
    <x v="6"/>
    <x v="0"/>
    <x v="75"/>
    <x v="10"/>
    <s v="Future"/>
    <n v="693.84"/>
    <x v="125"/>
    <n v="9.44"/>
    <n v="0"/>
  </r>
  <r>
    <x v="1"/>
    <x v="2"/>
    <x v="6"/>
    <x v="0"/>
    <x v="76"/>
    <x v="10"/>
    <s v="Future"/>
    <n v="693.84"/>
    <x v="125"/>
    <n v="9.44"/>
    <n v="0"/>
  </r>
  <r>
    <x v="1"/>
    <x v="2"/>
    <x v="6"/>
    <x v="0"/>
    <x v="77"/>
    <x v="10"/>
    <s v="Future"/>
    <n v="1331.04"/>
    <x v="126"/>
    <n v="9.44"/>
    <n v="0"/>
  </r>
  <r>
    <x v="1"/>
    <x v="2"/>
    <x v="6"/>
    <x v="0"/>
    <x v="78"/>
    <x v="10"/>
    <s v="Future"/>
    <n v="1331.04"/>
    <x v="126"/>
    <n v="9.44"/>
    <n v="0"/>
  </r>
  <r>
    <x v="1"/>
    <x v="4"/>
    <x v="6"/>
    <x v="0"/>
    <x v="71"/>
    <x v="10"/>
    <s v="Future"/>
    <n v="5763.12"/>
    <x v="1"/>
    <n v="9.44"/>
    <n v="0"/>
  </r>
  <r>
    <x v="1"/>
    <x v="4"/>
    <x v="6"/>
    <x v="0"/>
    <x v="72"/>
    <x v="10"/>
    <s v="Future"/>
    <n v="8123.12"/>
    <x v="121"/>
    <n v="9.44"/>
    <n v="0"/>
  </r>
  <r>
    <x v="1"/>
    <x v="4"/>
    <x v="6"/>
    <x v="0"/>
    <x v="73"/>
    <x v="10"/>
    <s v="Future"/>
    <n v="8123.12"/>
    <x v="121"/>
    <n v="9.44"/>
    <n v="0"/>
  </r>
  <r>
    <x v="1"/>
    <x v="4"/>
    <x v="6"/>
    <x v="0"/>
    <x v="71"/>
    <x v="10"/>
    <s v="Future"/>
    <n v="5550.72"/>
    <x v="123"/>
    <n v="9.44"/>
    <n v="0"/>
  </r>
  <r>
    <x v="1"/>
    <x v="4"/>
    <x v="6"/>
    <x v="0"/>
    <x v="75"/>
    <x v="10"/>
    <s v="Future"/>
    <n v="4885.2"/>
    <x v="124"/>
    <n v="9.44"/>
    <n v="0"/>
  </r>
  <r>
    <x v="1"/>
    <x v="4"/>
    <x v="6"/>
    <x v="0"/>
    <x v="76"/>
    <x v="10"/>
    <s v="Future"/>
    <n v="4885.2"/>
    <x v="124"/>
    <n v="9.44"/>
    <n v="0"/>
  </r>
  <r>
    <x v="1"/>
    <x v="4"/>
    <x v="6"/>
    <x v="0"/>
    <x v="74"/>
    <x v="10"/>
    <s v="Future"/>
    <n v="9137.92"/>
    <x v="41"/>
    <n v="9.44"/>
    <n v="0"/>
  </r>
  <r>
    <x v="1"/>
    <x v="4"/>
    <x v="6"/>
    <x v="0"/>
    <x v="75"/>
    <x v="10"/>
    <s v="Future"/>
    <n v="3110.48"/>
    <x v="125"/>
    <n v="9.44"/>
    <n v="0"/>
  </r>
  <r>
    <x v="1"/>
    <x v="4"/>
    <x v="6"/>
    <x v="0"/>
    <x v="76"/>
    <x v="10"/>
    <s v="Future"/>
    <n v="3110.48"/>
    <x v="125"/>
    <n v="9.44"/>
    <n v="0"/>
  </r>
  <r>
    <x v="1"/>
    <x v="4"/>
    <x v="6"/>
    <x v="0"/>
    <x v="77"/>
    <x v="10"/>
    <s v="Future"/>
    <n v="3488.08"/>
    <x v="126"/>
    <n v="9.44"/>
    <n v="0"/>
  </r>
  <r>
    <x v="1"/>
    <x v="4"/>
    <x v="6"/>
    <x v="0"/>
    <x v="78"/>
    <x v="10"/>
    <s v="Future"/>
    <n v="3488.08"/>
    <x v="126"/>
    <n v="9.44"/>
    <n v="0"/>
  </r>
  <r>
    <x v="1"/>
    <x v="11"/>
    <x v="6"/>
    <x v="0"/>
    <x v="72"/>
    <x v="10"/>
    <s v="Future"/>
    <n v="674.96"/>
    <x v="121"/>
    <n v="9.44"/>
    <n v="0"/>
  </r>
  <r>
    <x v="1"/>
    <x v="11"/>
    <x v="6"/>
    <x v="0"/>
    <x v="73"/>
    <x v="10"/>
    <s v="Future"/>
    <n v="674.96"/>
    <x v="121"/>
    <n v="9.44"/>
    <n v="0"/>
  </r>
  <r>
    <x v="1"/>
    <x v="11"/>
    <x v="6"/>
    <x v="0"/>
    <x v="72"/>
    <x v="10"/>
    <s v="Future"/>
    <n v="94.4"/>
    <x v="121"/>
    <n v="9.44"/>
    <n v="0"/>
  </r>
  <r>
    <x v="1"/>
    <x v="11"/>
    <x v="6"/>
    <x v="0"/>
    <x v="73"/>
    <x v="10"/>
    <s v="Future"/>
    <n v="94.4"/>
    <x v="121"/>
    <n v="9.44"/>
    <n v="0"/>
  </r>
  <r>
    <x v="1"/>
    <x v="11"/>
    <x v="6"/>
    <x v="0"/>
    <x v="71"/>
    <x v="10"/>
    <s v="Future"/>
    <n v="698.56"/>
    <x v="123"/>
    <n v="9.44"/>
    <n v="0"/>
  </r>
  <r>
    <x v="1"/>
    <x v="11"/>
    <x v="6"/>
    <x v="0"/>
    <x v="71"/>
    <x v="10"/>
    <s v="Future"/>
    <n v="1850.24"/>
    <x v="123"/>
    <n v="9.44"/>
    <n v="0"/>
  </r>
  <r>
    <x v="1"/>
    <x v="11"/>
    <x v="6"/>
    <x v="0"/>
    <x v="71"/>
    <x v="10"/>
    <s v="Future"/>
    <n v="925.12"/>
    <x v="123"/>
    <n v="9.44"/>
    <n v="0"/>
  </r>
  <r>
    <x v="1"/>
    <x v="11"/>
    <x v="6"/>
    <x v="0"/>
    <x v="71"/>
    <x v="10"/>
    <s v="Future"/>
    <n v="415.36"/>
    <x v="123"/>
    <n v="9.44"/>
    <n v="0"/>
  </r>
  <r>
    <x v="1"/>
    <x v="11"/>
    <x v="6"/>
    <x v="0"/>
    <x v="71"/>
    <x v="10"/>
    <s v="Future"/>
    <n v="1434.88"/>
    <x v="123"/>
    <n v="9.44"/>
    <n v="0"/>
  </r>
  <r>
    <x v="1"/>
    <x v="11"/>
    <x v="6"/>
    <x v="0"/>
    <x v="75"/>
    <x v="10"/>
    <s v="Future"/>
    <n v="330.4"/>
    <x v="124"/>
    <n v="9.44"/>
    <n v="0"/>
  </r>
  <r>
    <x v="1"/>
    <x v="11"/>
    <x v="6"/>
    <x v="0"/>
    <x v="76"/>
    <x v="10"/>
    <s v="Future"/>
    <n v="330.4"/>
    <x v="124"/>
    <n v="9.44"/>
    <n v="0"/>
  </r>
  <r>
    <x v="1"/>
    <x v="11"/>
    <x v="6"/>
    <x v="0"/>
    <x v="75"/>
    <x v="10"/>
    <s v="Future"/>
    <n v="23.6"/>
    <x v="124"/>
    <n v="9.44"/>
    <n v="0"/>
  </r>
  <r>
    <x v="1"/>
    <x v="11"/>
    <x v="6"/>
    <x v="0"/>
    <x v="76"/>
    <x v="10"/>
    <s v="Future"/>
    <n v="23.6"/>
    <x v="124"/>
    <n v="9.44"/>
    <n v="0"/>
  </r>
  <r>
    <x v="1"/>
    <x v="11"/>
    <x v="6"/>
    <x v="0"/>
    <x v="75"/>
    <x v="10"/>
    <s v="Future"/>
    <n v="94.4"/>
    <x v="124"/>
    <n v="9.44"/>
    <n v="0"/>
  </r>
  <r>
    <x v="1"/>
    <x v="11"/>
    <x v="6"/>
    <x v="0"/>
    <x v="76"/>
    <x v="10"/>
    <s v="Future"/>
    <n v="94.4"/>
    <x v="124"/>
    <n v="9.44"/>
    <n v="0"/>
  </r>
  <r>
    <x v="1"/>
    <x v="11"/>
    <x v="6"/>
    <x v="0"/>
    <x v="75"/>
    <x v="10"/>
    <s v="Future"/>
    <n v="424.8"/>
    <x v="124"/>
    <n v="9.44"/>
    <n v="0"/>
  </r>
  <r>
    <x v="1"/>
    <x v="11"/>
    <x v="6"/>
    <x v="0"/>
    <x v="76"/>
    <x v="10"/>
    <s v="Future"/>
    <n v="424.8"/>
    <x v="124"/>
    <n v="9.44"/>
    <n v="0"/>
  </r>
  <r>
    <x v="1"/>
    <x v="11"/>
    <x v="6"/>
    <x v="0"/>
    <x v="75"/>
    <x v="10"/>
    <s v="Future"/>
    <n v="179.36"/>
    <x v="125"/>
    <n v="9.44"/>
    <n v="0"/>
  </r>
  <r>
    <x v="1"/>
    <x v="11"/>
    <x v="6"/>
    <x v="0"/>
    <x v="76"/>
    <x v="10"/>
    <s v="Future"/>
    <n v="179.36"/>
    <x v="125"/>
    <n v="9.44"/>
    <n v="0"/>
  </r>
  <r>
    <x v="1"/>
    <x v="11"/>
    <x v="6"/>
    <x v="0"/>
    <x v="75"/>
    <x v="10"/>
    <s v="Future"/>
    <n v="962.88"/>
    <x v="125"/>
    <n v="9.44"/>
    <n v="0"/>
  </r>
  <r>
    <x v="1"/>
    <x v="11"/>
    <x v="6"/>
    <x v="0"/>
    <x v="76"/>
    <x v="10"/>
    <s v="Future"/>
    <n v="962.88"/>
    <x v="125"/>
    <n v="9.44"/>
    <n v="0"/>
  </r>
  <r>
    <x v="1"/>
    <x v="11"/>
    <x v="6"/>
    <x v="0"/>
    <x v="75"/>
    <x v="10"/>
    <s v="Future"/>
    <n v="415.36"/>
    <x v="125"/>
    <n v="9.44"/>
    <n v="0"/>
  </r>
  <r>
    <x v="1"/>
    <x v="11"/>
    <x v="6"/>
    <x v="0"/>
    <x v="76"/>
    <x v="10"/>
    <s v="Future"/>
    <n v="415.36"/>
    <x v="125"/>
    <n v="9.44"/>
    <n v="0"/>
  </r>
  <r>
    <x v="1"/>
    <x v="11"/>
    <x v="6"/>
    <x v="0"/>
    <x v="75"/>
    <x v="10"/>
    <s v="Future"/>
    <n v="236"/>
    <x v="125"/>
    <n v="9.44"/>
    <n v="0"/>
  </r>
  <r>
    <x v="1"/>
    <x v="11"/>
    <x v="6"/>
    <x v="0"/>
    <x v="76"/>
    <x v="10"/>
    <s v="Future"/>
    <n v="236"/>
    <x v="125"/>
    <n v="9.44"/>
    <n v="0"/>
  </r>
  <r>
    <x v="1"/>
    <x v="11"/>
    <x v="6"/>
    <x v="0"/>
    <x v="77"/>
    <x v="10"/>
    <s v="Future"/>
    <n v="330.4"/>
    <x v="126"/>
    <n v="9.44"/>
    <n v="0"/>
  </r>
  <r>
    <x v="1"/>
    <x v="11"/>
    <x v="6"/>
    <x v="0"/>
    <x v="78"/>
    <x v="10"/>
    <s v="Future"/>
    <n v="330.4"/>
    <x v="126"/>
    <n v="9.44"/>
    <n v="0"/>
  </r>
  <r>
    <x v="1"/>
    <x v="11"/>
    <x v="6"/>
    <x v="0"/>
    <x v="77"/>
    <x v="10"/>
    <s v="Future"/>
    <n v="217.12"/>
    <x v="126"/>
    <n v="9.44"/>
    <n v="0"/>
  </r>
  <r>
    <x v="1"/>
    <x v="11"/>
    <x v="6"/>
    <x v="0"/>
    <x v="78"/>
    <x v="10"/>
    <s v="Future"/>
    <n v="217.12"/>
    <x v="126"/>
    <n v="9.44"/>
    <n v="0"/>
  </r>
  <r>
    <x v="1"/>
    <x v="11"/>
    <x v="6"/>
    <x v="0"/>
    <x v="77"/>
    <x v="10"/>
    <s v="Future"/>
    <n v="1373.52"/>
    <x v="126"/>
    <n v="9.44"/>
    <n v="0"/>
  </r>
  <r>
    <x v="1"/>
    <x v="11"/>
    <x v="6"/>
    <x v="0"/>
    <x v="78"/>
    <x v="10"/>
    <s v="Future"/>
    <n v="1373.52"/>
    <x v="126"/>
    <n v="9.44"/>
    <n v="0"/>
  </r>
  <r>
    <x v="1"/>
    <x v="11"/>
    <x v="6"/>
    <x v="0"/>
    <x v="77"/>
    <x v="10"/>
    <s v="Future"/>
    <n v="377.6"/>
    <x v="126"/>
    <n v="9.44"/>
    <n v="0"/>
  </r>
  <r>
    <x v="1"/>
    <x v="11"/>
    <x v="6"/>
    <x v="0"/>
    <x v="78"/>
    <x v="10"/>
    <s v="Future"/>
    <n v="377.6"/>
    <x v="126"/>
    <n v="9.44"/>
    <n v="0"/>
  </r>
  <r>
    <x v="1"/>
    <x v="11"/>
    <x v="6"/>
    <x v="0"/>
    <x v="77"/>
    <x v="10"/>
    <s v="Future"/>
    <n v="1024.24"/>
    <x v="126"/>
    <n v="9.44"/>
    <n v="0"/>
  </r>
  <r>
    <x v="1"/>
    <x v="11"/>
    <x v="6"/>
    <x v="0"/>
    <x v="78"/>
    <x v="10"/>
    <s v="Future"/>
    <n v="1024.24"/>
    <x v="126"/>
    <n v="9.44"/>
    <n v="0"/>
  </r>
  <r>
    <x v="1"/>
    <x v="11"/>
    <x v="6"/>
    <x v="0"/>
    <x v="77"/>
    <x v="10"/>
    <s v="Future"/>
    <n v="236"/>
    <x v="126"/>
    <n v="9.44"/>
    <n v="0"/>
  </r>
  <r>
    <x v="1"/>
    <x v="11"/>
    <x v="6"/>
    <x v="0"/>
    <x v="78"/>
    <x v="10"/>
    <s v="Future"/>
    <n v="236"/>
    <x v="126"/>
    <n v="9.44"/>
    <n v="0"/>
  </r>
  <r>
    <x v="1"/>
    <x v="11"/>
    <x v="6"/>
    <x v="0"/>
    <x v="77"/>
    <x v="10"/>
    <s v="Future"/>
    <n v="-141.6"/>
    <x v="126"/>
    <n v="9.44"/>
    <n v="-141.6"/>
  </r>
  <r>
    <x v="1"/>
    <x v="11"/>
    <x v="6"/>
    <x v="0"/>
    <x v="78"/>
    <x v="10"/>
    <s v="Future"/>
    <n v="-141.6"/>
    <x v="126"/>
    <n v="9.44"/>
    <n v="-141.6"/>
  </r>
  <r>
    <x v="1"/>
    <x v="11"/>
    <x v="6"/>
    <x v="0"/>
    <x v="77"/>
    <x v="10"/>
    <s v="Future"/>
    <n v="250.16"/>
    <x v="126"/>
    <n v="9.44"/>
    <n v="0"/>
  </r>
  <r>
    <x v="1"/>
    <x v="11"/>
    <x v="6"/>
    <x v="0"/>
    <x v="78"/>
    <x v="10"/>
    <s v="Future"/>
    <n v="250.16"/>
    <x v="126"/>
    <n v="9.44"/>
    <n v="0"/>
  </r>
  <r>
    <x v="1"/>
    <x v="11"/>
    <x v="6"/>
    <x v="0"/>
    <x v="74"/>
    <x v="10"/>
    <s v="Future"/>
    <n v="188.8"/>
    <x v="41"/>
    <n v="9.44"/>
    <n v="0"/>
  </r>
  <r>
    <x v="1"/>
    <x v="11"/>
    <x v="6"/>
    <x v="0"/>
    <x v="72"/>
    <x v="10"/>
    <s v="Future"/>
    <n v="2100.4"/>
    <x v="121"/>
    <n v="9.44"/>
    <n v="0"/>
  </r>
  <r>
    <x v="1"/>
    <x v="11"/>
    <x v="6"/>
    <x v="0"/>
    <x v="73"/>
    <x v="10"/>
    <s v="Future"/>
    <n v="2100.4"/>
    <x v="121"/>
    <n v="9.44"/>
    <n v="0"/>
  </r>
  <r>
    <x v="1"/>
    <x v="11"/>
    <x v="6"/>
    <x v="0"/>
    <x v="73"/>
    <x v="10"/>
    <s v="Future"/>
    <n v="637.20000000000005"/>
    <x v="122"/>
    <n v="9.44"/>
    <n v="0"/>
  </r>
  <r>
    <x v="1"/>
    <x v="11"/>
    <x v="6"/>
    <x v="0"/>
    <x v="72"/>
    <x v="10"/>
    <s v="Future"/>
    <n v="637.20000000000005"/>
    <x v="122"/>
    <n v="9.44"/>
    <n v="0"/>
  </r>
  <r>
    <x v="1"/>
    <x v="11"/>
    <x v="6"/>
    <x v="0"/>
    <x v="74"/>
    <x v="10"/>
    <s v="Future"/>
    <n v="472"/>
    <x v="41"/>
    <n v="9.44"/>
    <n v="0"/>
  </r>
  <r>
    <x v="1"/>
    <x v="11"/>
    <x v="6"/>
    <x v="0"/>
    <x v="74"/>
    <x v="10"/>
    <s v="Future"/>
    <n v="783.52"/>
    <x v="41"/>
    <n v="9.44"/>
    <n v="0"/>
  </r>
  <r>
    <x v="1"/>
    <x v="11"/>
    <x v="6"/>
    <x v="0"/>
    <x v="74"/>
    <x v="10"/>
    <s v="Future"/>
    <n v="4767.2"/>
    <x v="41"/>
    <n v="9.44"/>
    <n v="0"/>
  </r>
  <r>
    <x v="2"/>
    <x v="4"/>
    <x v="6"/>
    <x v="0"/>
    <x v="71"/>
    <x v="10"/>
    <s v="Future"/>
    <n v="3960.08"/>
    <x v="1"/>
    <n v="9.44"/>
    <n v="0"/>
  </r>
  <r>
    <x v="2"/>
    <x v="6"/>
    <x v="6"/>
    <x v="0"/>
    <x v="72"/>
    <x v="10"/>
    <s v="Future"/>
    <n v="8901.92"/>
    <x v="121"/>
    <n v="9.44"/>
    <n v="0"/>
  </r>
  <r>
    <x v="2"/>
    <x v="6"/>
    <x v="6"/>
    <x v="0"/>
    <x v="73"/>
    <x v="10"/>
    <s v="Future"/>
    <n v="8901.92"/>
    <x v="121"/>
    <n v="9.44"/>
    <n v="0"/>
  </r>
  <r>
    <x v="2"/>
    <x v="1"/>
    <x v="6"/>
    <x v="0"/>
    <x v="72"/>
    <x v="10"/>
    <s v="Future"/>
    <n v="2204.2399999999998"/>
    <x v="121"/>
    <n v="9.44"/>
    <n v="0"/>
  </r>
  <r>
    <x v="2"/>
    <x v="1"/>
    <x v="6"/>
    <x v="0"/>
    <x v="73"/>
    <x v="10"/>
    <s v="Future"/>
    <n v="2204.2399999999998"/>
    <x v="121"/>
    <n v="9.44"/>
    <n v="0"/>
  </r>
  <r>
    <x v="2"/>
    <x v="2"/>
    <x v="6"/>
    <x v="0"/>
    <x v="72"/>
    <x v="10"/>
    <s v="Future"/>
    <n v="3006.64"/>
    <x v="121"/>
    <n v="9.44"/>
    <n v="0"/>
  </r>
  <r>
    <x v="2"/>
    <x v="2"/>
    <x v="6"/>
    <x v="0"/>
    <x v="73"/>
    <x v="10"/>
    <s v="Future"/>
    <n v="3006.64"/>
    <x v="121"/>
    <n v="9.44"/>
    <n v="0"/>
  </r>
  <r>
    <x v="2"/>
    <x v="4"/>
    <x v="6"/>
    <x v="0"/>
    <x v="72"/>
    <x v="10"/>
    <s v="Future"/>
    <n v="9133.2000000000007"/>
    <x v="121"/>
    <n v="9.44"/>
    <n v="0"/>
  </r>
  <r>
    <x v="2"/>
    <x v="4"/>
    <x v="6"/>
    <x v="0"/>
    <x v="73"/>
    <x v="10"/>
    <s v="Future"/>
    <n v="9133.2000000000007"/>
    <x v="121"/>
    <n v="9.44"/>
    <n v="0"/>
  </r>
  <r>
    <x v="2"/>
    <x v="2"/>
    <x v="6"/>
    <x v="0"/>
    <x v="73"/>
    <x v="10"/>
    <s v="Future"/>
    <n v="481.44"/>
    <x v="122"/>
    <n v="9.44"/>
    <n v="0"/>
  </r>
  <r>
    <x v="2"/>
    <x v="2"/>
    <x v="6"/>
    <x v="0"/>
    <x v="72"/>
    <x v="10"/>
    <s v="Future"/>
    <n v="481.44"/>
    <x v="122"/>
    <n v="9.44"/>
    <n v="0"/>
  </r>
  <r>
    <x v="2"/>
    <x v="6"/>
    <x v="6"/>
    <x v="0"/>
    <x v="74"/>
    <x v="10"/>
    <s v="Future"/>
    <n v="5833.92"/>
    <x v="18"/>
    <n v="9.44"/>
    <n v="0"/>
  </r>
  <r>
    <x v="2"/>
    <x v="6"/>
    <x v="6"/>
    <x v="0"/>
    <x v="71"/>
    <x v="10"/>
    <s v="Future"/>
    <n v="5154.24"/>
    <x v="123"/>
    <n v="9.44"/>
    <n v="0"/>
  </r>
  <r>
    <x v="2"/>
    <x v="1"/>
    <x v="6"/>
    <x v="0"/>
    <x v="71"/>
    <x v="10"/>
    <s v="Future"/>
    <n v="2180.64"/>
    <x v="123"/>
    <n v="9.44"/>
    <n v="0"/>
  </r>
  <r>
    <x v="2"/>
    <x v="2"/>
    <x v="6"/>
    <x v="0"/>
    <x v="71"/>
    <x v="10"/>
    <s v="Future"/>
    <n v="3181.28"/>
    <x v="123"/>
    <n v="9.44"/>
    <n v="0"/>
  </r>
  <r>
    <x v="2"/>
    <x v="4"/>
    <x v="6"/>
    <x v="0"/>
    <x v="71"/>
    <x v="10"/>
    <s v="Future"/>
    <n v="5881.12"/>
    <x v="123"/>
    <n v="9.44"/>
    <n v="0"/>
  </r>
  <r>
    <x v="2"/>
    <x v="6"/>
    <x v="6"/>
    <x v="0"/>
    <x v="75"/>
    <x v="10"/>
    <s v="Future"/>
    <n v="4989.04"/>
    <x v="124"/>
    <n v="9.44"/>
    <n v="0"/>
  </r>
  <r>
    <x v="2"/>
    <x v="6"/>
    <x v="6"/>
    <x v="0"/>
    <x v="76"/>
    <x v="10"/>
    <s v="Future"/>
    <n v="4989.04"/>
    <x v="124"/>
    <n v="9.44"/>
    <n v="0"/>
  </r>
  <r>
    <x v="2"/>
    <x v="1"/>
    <x v="6"/>
    <x v="0"/>
    <x v="75"/>
    <x v="10"/>
    <s v="Future"/>
    <n v="3327.6"/>
    <x v="124"/>
    <n v="9.44"/>
    <n v="0"/>
  </r>
  <r>
    <x v="2"/>
    <x v="1"/>
    <x v="6"/>
    <x v="0"/>
    <x v="76"/>
    <x v="10"/>
    <s v="Future"/>
    <n v="3327.6"/>
    <x v="124"/>
    <n v="9.44"/>
    <n v="0"/>
  </r>
  <r>
    <x v="2"/>
    <x v="2"/>
    <x v="6"/>
    <x v="0"/>
    <x v="75"/>
    <x v="10"/>
    <s v="Future"/>
    <n v="1798.32"/>
    <x v="124"/>
    <n v="9.44"/>
    <n v="0"/>
  </r>
  <r>
    <x v="2"/>
    <x v="2"/>
    <x v="6"/>
    <x v="0"/>
    <x v="76"/>
    <x v="10"/>
    <s v="Future"/>
    <n v="1798.32"/>
    <x v="124"/>
    <n v="9.44"/>
    <n v="0"/>
  </r>
  <r>
    <x v="2"/>
    <x v="4"/>
    <x v="6"/>
    <x v="0"/>
    <x v="75"/>
    <x v="10"/>
    <s v="Future"/>
    <n v="4484"/>
    <x v="124"/>
    <n v="9.44"/>
    <n v="0"/>
  </r>
  <r>
    <x v="2"/>
    <x v="4"/>
    <x v="6"/>
    <x v="0"/>
    <x v="76"/>
    <x v="10"/>
    <s v="Future"/>
    <n v="4484"/>
    <x v="124"/>
    <n v="9.44"/>
    <n v="0"/>
  </r>
  <r>
    <x v="2"/>
    <x v="6"/>
    <x v="6"/>
    <x v="0"/>
    <x v="74"/>
    <x v="10"/>
    <s v="Future"/>
    <n v="10827.68"/>
    <x v="41"/>
    <n v="9.44"/>
    <n v="0"/>
  </r>
  <r>
    <x v="2"/>
    <x v="1"/>
    <x v="6"/>
    <x v="0"/>
    <x v="74"/>
    <x v="10"/>
    <s v="Future"/>
    <n v="2907.52"/>
    <x v="41"/>
    <n v="9.44"/>
    <n v="0"/>
  </r>
  <r>
    <x v="2"/>
    <x v="2"/>
    <x v="6"/>
    <x v="0"/>
    <x v="74"/>
    <x v="10"/>
    <s v="Future"/>
    <n v="2293.92"/>
    <x v="41"/>
    <n v="9.44"/>
    <n v="0"/>
  </r>
  <r>
    <x v="2"/>
    <x v="4"/>
    <x v="6"/>
    <x v="0"/>
    <x v="74"/>
    <x v="10"/>
    <s v="Future"/>
    <n v="8788.64"/>
    <x v="41"/>
    <n v="9.44"/>
    <n v="0"/>
  </r>
  <r>
    <x v="2"/>
    <x v="6"/>
    <x v="6"/>
    <x v="0"/>
    <x v="75"/>
    <x v="10"/>
    <s v="Future"/>
    <n v="5376.08"/>
    <x v="125"/>
    <n v="9.44"/>
    <n v="0"/>
  </r>
  <r>
    <x v="2"/>
    <x v="6"/>
    <x v="6"/>
    <x v="0"/>
    <x v="76"/>
    <x v="10"/>
    <s v="Future"/>
    <n v="5376.08"/>
    <x v="125"/>
    <n v="9.44"/>
    <n v="0"/>
  </r>
  <r>
    <x v="2"/>
    <x v="2"/>
    <x v="6"/>
    <x v="0"/>
    <x v="75"/>
    <x v="10"/>
    <s v="Future"/>
    <n v="613.6"/>
    <x v="125"/>
    <n v="9.44"/>
    <n v="0"/>
  </r>
  <r>
    <x v="2"/>
    <x v="2"/>
    <x v="6"/>
    <x v="0"/>
    <x v="76"/>
    <x v="10"/>
    <s v="Future"/>
    <n v="613.6"/>
    <x v="125"/>
    <n v="9.44"/>
    <n v="0"/>
  </r>
  <r>
    <x v="2"/>
    <x v="4"/>
    <x v="6"/>
    <x v="0"/>
    <x v="75"/>
    <x v="10"/>
    <s v="Future"/>
    <n v="2883.92"/>
    <x v="125"/>
    <n v="9.44"/>
    <n v="0"/>
  </r>
  <r>
    <x v="2"/>
    <x v="4"/>
    <x v="6"/>
    <x v="0"/>
    <x v="76"/>
    <x v="10"/>
    <s v="Future"/>
    <n v="2883.92"/>
    <x v="125"/>
    <n v="9.44"/>
    <n v="0"/>
  </r>
  <r>
    <x v="2"/>
    <x v="6"/>
    <x v="6"/>
    <x v="0"/>
    <x v="77"/>
    <x v="10"/>
    <s v="Future"/>
    <n v="2548.8000000000002"/>
    <x v="126"/>
    <n v="9.44"/>
    <n v="0"/>
  </r>
  <r>
    <x v="2"/>
    <x v="6"/>
    <x v="6"/>
    <x v="0"/>
    <x v="78"/>
    <x v="10"/>
    <s v="Future"/>
    <n v="2548.8000000000002"/>
    <x v="126"/>
    <n v="9.44"/>
    <n v="0"/>
  </r>
  <r>
    <x v="2"/>
    <x v="1"/>
    <x v="6"/>
    <x v="0"/>
    <x v="77"/>
    <x v="10"/>
    <s v="Future"/>
    <n v="2100.4"/>
    <x v="126"/>
    <n v="9.44"/>
    <n v="0"/>
  </r>
  <r>
    <x v="2"/>
    <x v="1"/>
    <x v="6"/>
    <x v="0"/>
    <x v="78"/>
    <x v="10"/>
    <s v="Future"/>
    <n v="2100.4"/>
    <x v="126"/>
    <n v="9.44"/>
    <n v="0"/>
  </r>
  <r>
    <x v="2"/>
    <x v="2"/>
    <x v="6"/>
    <x v="0"/>
    <x v="77"/>
    <x v="10"/>
    <s v="Future"/>
    <n v="1151.68"/>
    <x v="126"/>
    <n v="9.44"/>
    <n v="0"/>
  </r>
  <r>
    <x v="2"/>
    <x v="2"/>
    <x v="6"/>
    <x v="0"/>
    <x v="78"/>
    <x v="10"/>
    <s v="Future"/>
    <n v="1151.68"/>
    <x v="126"/>
    <n v="9.44"/>
    <n v="0"/>
  </r>
  <r>
    <x v="2"/>
    <x v="4"/>
    <x v="6"/>
    <x v="0"/>
    <x v="77"/>
    <x v="10"/>
    <s v="Future"/>
    <n v="3950.64"/>
    <x v="126"/>
    <n v="9.44"/>
    <n v="0"/>
  </r>
  <r>
    <x v="2"/>
    <x v="4"/>
    <x v="6"/>
    <x v="0"/>
    <x v="78"/>
    <x v="10"/>
    <s v="Future"/>
    <n v="3950.64"/>
    <x v="126"/>
    <n v="9.44"/>
    <n v="0"/>
  </r>
  <r>
    <x v="1"/>
    <x v="11"/>
    <x v="6"/>
    <x v="0"/>
    <x v="75"/>
    <x v="10"/>
    <s v="Future"/>
    <n v="1888"/>
    <x v="124"/>
    <n v="9.44"/>
    <n v="0"/>
  </r>
  <r>
    <x v="1"/>
    <x v="11"/>
    <x v="6"/>
    <x v="0"/>
    <x v="76"/>
    <x v="10"/>
    <s v="Future"/>
    <n v="1888"/>
    <x v="124"/>
    <n v="9.44"/>
    <n v="0"/>
  </r>
  <r>
    <x v="3"/>
    <x v="6"/>
    <x v="6"/>
    <x v="0"/>
    <x v="72"/>
    <x v="10"/>
    <s v="Future"/>
    <n v="10898.48"/>
    <x v="121"/>
    <n v="9.44"/>
    <n v="0"/>
  </r>
  <r>
    <x v="3"/>
    <x v="6"/>
    <x v="6"/>
    <x v="0"/>
    <x v="73"/>
    <x v="10"/>
    <s v="Future"/>
    <n v="10898.48"/>
    <x v="121"/>
    <n v="9.44"/>
    <n v="0"/>
  </r>
  <r>
    <x v="3"/>
    <x v="6"/>
    <x v="6"/>
    <x v="0"/>
    <x v="74"/>
    <x v="10"/>
    <s v="Future"/>
    <n v="4894.6400000000003"/>
    <x v="18"/>
    <n v="9.44"/>
    <n v="0"/>
  </r>
  <r>
    <x v="3"/>
    <x v="6"/>
    <x v="6"/>
    <x v="0"/>
    <x v="71"/>
    <x v="10"/>
    <s v="Future"/>
    <n v="4096.96"/>
    <x v="123"/>
    <n v="9.44"/>
    <n v="0"/>
  </r>
  <r>
    <x v="3"/>
    <x v="6"/>
    <x v="6"/>
    <x v="0"/>
    <x v="75"/>
    <x v="10"/>
    <s v="Future"/>
    <n v="3403.12"/>
    <x v="124"/>
    <n v="9.44"/>
    <n v="0"/>
  </r>
  <r>
    <x v="3"/>
    <x v="6"/>
    <x v="6"/>
    <x v="0"/>
    <x v="76"/>
    <x v="10"/>
    <s v="Future"/>
    <n v="3403.12"/>
    <x v="124"/>
    <n v="9.44"/>
    <n v="0"/>
  </r>
  <r>
    <x v="3"/>
    <x v="6"/>
    <x v="6"/>
    <x v="0"/>
    <x v="74"/>
    <x v="10"/>
    <s v="Future"/>
    <n v="7618.08"/>
    <x v="41"/>
    <n v="9.44"/>
    <n v="0"/>
  </r>
  <r>
    <x v="3"/>
    <x v="6"/>
    <x v="6"/>
    <x v="0"/>
    <x v="75"/>
    <x v="10"/>
    <s v="Future"/>
    <n v="2043.76"/>
    <x v="125"/>
    <n v="9.44"/>
    <n v="0"/>
  </r>
  <r>
    <x v="3"/>
    <x v="6"/>
    <x v="6"/>
    <x v="0"/>
    <x v="76"/>
    <x v="10"/>
    <s v="Future"/>
    <n v="2043.76"/>
    <x v="125"/>
    <n v="9.44"/>
    <n v="0"/>
  </r>
  <r>
    <x v="3"/>
    <x v="6"/>
    <x v="6"/>
    <x v="0"/>
    <x v="77"/>
    <x v="10"/>
    <s v="Future"/>
    <n v="4332.96"/>
    <x v="126"/>
    <n v="9.44"/>
    <n v="0"/>
  </r>
  <r>
    <x v="3"/>
    <x v="6"/>
    <x v="6"/>
    <x v="0"/>
    <x v="78"/>
    <x v="10"/>
    <s v="Future"/>
    <n v="4332.96"/>
    <x v="126"/>
    <n v="9.44"/>
    <n v="0"/>
  </r>
  <r>
    <x v="3"/>
    <x v="1"/>
    <x v="6"/>
    <x v="0"/>
    <x v="72"/>
    <x v="10"/>
    <s v="Future"/>
    <n v="1010.08"/>
    <x v="121"/>
    <n v="9.44"/>
    <n v="0"/>
  </r>
  <r>
    <x v="3"/>
    <x v="1"/>
    <x v="6"/>
    <x v="0"/>
    <x v="73"/>
    <x v="10"/>
    <s v="Future"/>
    <n v="1010.08"/>
    <x v="121"/>
    <n v="9.44"/>
    <n v="0"/>
  </r>
  <r>
    <x v="3"/>
    <x v="1"/>
    <x v="6"/>
    <x v="0"/>
    <x v="71"/>
    <x v="10"/>
    <s v="Future"/>
    <n v="2067.36"/>
    <x v="123"/>
    <n v="9.44"/>
    <n v="0"/>
  </r>
  <r>
    <x v="3"/>
    <x v="1"/>
    <x v="6"/>
    <x v="0"/>
    <x v="75"/>
    <x v="10"/>
    <s v="Future"/>
    <n v="3875.12"/>
    <x v="124"/>
    <n v="9.44"/>
    <n v="0"/>
  </r>
  <r>
    <x v="3"/>
    <x v="1"/>
    <x v="6"/>
    <x v="0"/>
    <x v="76"/>
    <x v="10"/>
    <s v="Future"/>
    <n v="3875.12"/>
    <x v="124"/>
    <n v="9.44"/>
    <n v="0"/>
  </r>
  <r>
    <x v="3"/>
    <x v="1"/>
    <x v="6"/>
    <x v="0"/>
    <x v="74"/>
    <x v="10"/>
    <s v="Future"/>
    <n v="2935.84"/>
    <x v="41"/>
    <n v="9.44"/>
    <n v="0"/>
  </r>
  <r>
    <x v="3"/>
    <x v="1"/>
    <x v="6"/>
    <x v="0"/>
    <x v="77"/>
    <x v="10"/>
    <s v="Future"/>
    <n v="1670.88"/>
    <x v="126"/>
    <n v="9.44"/>
    <n v="0"/>
  </r>
  <r>
    <x v="3"/>
    <x v="1"/>
    <x v="6"/>
    <x v="0"/>
    <x v="78"/>
    <x v="10"/>
    <s v="Future"/>
    <n v="1670.88"/>
    <x v="126"/>
    <n v="9.44"/>
    <n v="0"/>
  </r>
  <r>
    <x v="3"/>
    <x v="11"/>
    <x v="6"/>
    <x v="0"/>
    <x v="72"/>
    <x v="10"/>
    <s v="Future"/>
    <n v="6782.64"/>
    <x v="121"/>
    <n v="9.44"/>
    <n v="0"/>
  </r>
  <r>
    <x v="3"/>
    <x v="11"/>
    <x v="6"/>
    <x v="0"/>
    <x v="73"/>
    <x v="10"/>
    <s v="Future"/>
    <n v="6782.64"/>
    <x v="121"/>
    <n v="9.44"/>
    <n v="0"/>
  </r>
  <r>
    <x v="3"/>
    <x v="11"/>
    <x v="6"/>
    <x v="0"/>
    <x v="73"/>
    <x v="10"/>
    <s v="Future"/>
    <n v="-18.88"/>
    <x v="122"/>
    <n v="9.44"/>
    <n v="-18.88"/>
  </r>
  <r>
    <x v="3"/>
    <x v="11"/>
    <x v="6"/>
    <x v="0"/>
    <x v="72"/>
    <x v="10"/>
    <s v="Future"/>
    <n v="-18.88"/>
    <x v="122"/>
    <n v="9.44"/>
    <n v="-18.88"/>
  </r>
  <r>
    <x v="3"/>
    <x v="11"/>
    <x v="6"/>
    <x v="0"/>
    <x v="71"/>
    <x v="10"/>
    <s v="Future"/>
    <n v="7618.08"/>
    <x v="123"/>
    <n v="9.44"/>
    <n v="0"/>
  </r>
  <r>
    <x v="3"/>
    <x v="11"/>
    <x v="6"/>
    <x v="0"/>
    <x v="75"/>
    <x v="10"/>
    <s v="Future"/>
    <n v="915.68"/>
    <x v="124"/>
    <n v="9.44"/>
    <n v="0"/>
  </r>
  <r>
    <x v="3"/>
    <x v="11"/>
    <x v="6"/>
    <x v="0"/>
    <x v="76"/>
    <x v="10"/>
    <s v="Future"/>
    <n v="915.68"/>
    <x v="124"/>
    <n v="9.44"/>
    <n v="0"/>
  </r>
  <r>
    <x v="3"/>
    <x v="11"/>
    <x v="6"/>
    <x v="0"/>
    <x v="74"/>
    <x v="10"/>
    <s v="Future"/>
    <n v="21230.560000000001"/>
    <x v="41"/>
    <n v="9.44"/>
    <n v="0"/>
  </r>
  <r>
    <x v="3"/>
    <x v="11"/>
    <x v="6"/>
    <x v="0"/>
    <x v="75"/>
    <x v="10"/>
    <s v="Future"/>
    <n v="854.32"/>
    <x v="125"/>
    <n v="9.44"/>
    <n v="0"/>
  </r>
  <r>
    <x v="3"/>
    <x v="11"/>
    <x v="6"/>
    <x v="0"/>
    <x v="76"/>
    <x v="10"/>
    <s v="Future"/>
    <n v="854.32"/>
    <x v="125"/>
    <n v="9.44"/>
    <n v="0"/>
  </r>
  <r>
    <x v="3"/>
    <x v="11"/>
    <x v="6"/>
    <x v="0"/>
    <x v="77"/>
    <x v="10"/>
    <s v="Future"/>
    <n v="2548.8000000000002"/>
    <x v="126"/>
    <n v="9.44"/>
    <n v="0"/>
  </r>
  <r>
    <x v="3"/>
    <x v="11"/>
    <x v="6"/>
    <x v="0"/>
    <x v="78"/>
    <x v="10"/>
    <s v="Future"/>
    <n v="2548.8000000000002"/>
    <x v="126"/>
    <n v="9.44"/>
    <n v="0"/>
  </r>
  <r>
    <x v="3"/>
    <x v="10"/>
    <x v="6"/>
    <x v="0"/>
    <x v="72"/>
    <x v="10"/>
    <s v="Future"/>
    <n v="9440"/>
    <x v="121"/>
    <n v="9.44"/>
    <n v="0"/>
  </r>
  <r>
    <x v="3"/>
    <x v="10"/>
    <x v="6"/>
    <x v="0"/>
    <x v="73"/>
    <x v="10"/>
    <s v="Future"/>
    <n v="9440"/>
    <x v="121"/>
    <n v="9.44"/>
    <n v="0"/>
  </r>
  <r>
    <x v="3"/>
    <x v="10"/>
    <x v="6"/>
    <x v="0"/>
    <x v="71"/>
    <x v="10"/>
    <s v="Future"/>
    <n v="7552"/>
    <x v="123"/>
    <n v="9.44"/>
    <n v="0"/>
  </r>
  <r>
    <x v="3"/>
    <x v="10"/>
    <x v="6"/>
    <x v="0"/>
    <x v="77"/>
    <x v="10"/>
    <s v="Future"/>
    <n v="944"/>
    <x v="126"/>
    <n v="9.44"/>
    <n v="0"/>
  </r>
  <r>
    <x v="3"/>
    <x v="10"/>
    <x v="6"/>
    <x v="0"/>
    <x v="78"/>
    <x v="10"/>
    <s v="Future"/>
    <n v="944"/>
    <x v="126"/>
    <n v="9.44"/>
    <n v="0"/>
  </r>
  <r>
    <x v="3"/>
    <x v="2"/>
    <x v="6"/>
    <x v="0"/>
    <x v="72"/>
    <x v="10"/>
    <s v="Future"/>
    <n v="2402.48"/>
    <x v="121"/>
    <n v="9.44"/>
    <n v="0"/>
  </r>
  <r>
    <x v="3"/>
    <x v="2"/>
    <x v="6"/>
    <x v="0"/>
    <x v="73"/>
    <x v="10"/>
    <s v="Future"/>
    <n v="2402.48"/>
    <x v="121"/>
    <n v="9.44"/>
    <n v="0"/>
  </r>
  <r>
    <x v="3"/>
    <x v="2"/>
    <x v="6"/>
    <x v="0"/>
    <x v="73"/>
    <x v="10"/>
    <s v="Future"/>
    <n v="391.76"/>
    <x v="122"/>
    <n v="9.44"/>
    <n v="0"/>
  </r>
  <r>
    <x v="3"/>
    <x v="2"/>
    <x v="6"/>
    <x v="0"/>
    <x v="72"/>
    <x v="10"/>
    <s v="Future"/>
    <n v="391.76"/>
    <x v="122"/>
    <n v="9.44"/>
    <n v="0"/>
  </r>
  <r>
    <x v="3"/>
    <x v="2"/>
    <x v="6"/>
    <x v="0"/>
    <x v="71"/>
    <x v="10"/>
    <s v="Future"/>
    <n v="5730.08"/>
    <x v="123"/>
    <n v="9.44"/>
    <n v="0"/>
  </r>
  <r>
    <x v="3"/>
    <x v="2"/>
    <x v="6"/>
    <x v="0"/>
    <x v="75"/>
    <x v="10"/>
    <s v="Future"/>
    <n v="2421.36"/>
    <x v="124"/>
    <n v="9.44"/>
    <n v="0"/>
  </r>
  <r>
    <x v="3"/>
    <x v="2"/>
    <x v="6"/>
    <x v="0"/>
    <x v="76"/>
    <x v="10"/>
    <s v="Future"/>
    <n v="2421.36"/>
    <x v="124"/>
    <n v="9.44"/>
    <n v="0"/>
  </r>
  <r>
    <x v="3"/>
    <x v="2"/>
    <x v="6"/>
    <x v="0"/>
    <x v="74"/>
    <x v="10"/>
    <s v="Future"/>
    <n v="2614.88"/>
    <x v="41"/>
    <n v="9.44"/>
    <n v="0"/>
  </r>
  <r>
    <x v="3"/>
    <x v="2"/>
    <x v="6"/>
    <x v="0"/>
    <x v="75"/>
    <x v="10"/>
    <s v="Future"/>
    <n v="590"/>
    <x v="125"/>
    <n v="9.44"/>
    <n v="0"/>
  </r>
  <r>
    <x v="3"/>
    <x v="2"/>
    <x v="6"/>
    <x v="0"/>
    <x v="76"/>
    <x v="10"/>
    <s v="Future"/>
    <n v="590"/>
    <x v="125"/>
    <n v="9.44"/>
    <n v="0"/>
  </r>
  <r>
    <x v="3"/>
    <x v="2"/>
    <x v="6"/>
    <x v="0"/>
    <x v="77"/>
    <x v="10"/>
    <s v="Future"/>
    <n v="1024.24"/>
    <x v="126"/>
    <n v="9.44"/>
    <n v="0"/>
  </r>
  <r>
    <x v="3"/>
    <x v="2"/>
    <x v="6"/>
    <x v="0"/>
    <x v="78"/>
    <x v="10"/>
    <s v="Future"/>
    <n v="1024.24"/>
    <x v="126"/>
    <n v="9.44"/>
    <n v="0"/>
  </r>
  <r>
    <x v="3"/>
    <x v="4"/>
    <x v="6"/>
    <x v="0"/>
    <x v="71"/>
    <x v="10"/>
    <s v="Future"/>
    <n v="6329.52"/>
    <x v="1"/>
    <n v="9.44"/>
    <n v="0"/>
  </r>
  <r>
    <x v="3"/>
    <x v="4"/>
    <x v="6"/>
    <x v="0"/>
    <x v="72"/>
    <x v="10"/>
    <s v="Future"/>
    <n v="9949.76"/>
    <x v="121"/>
    <n v="9.44"/>
    <n v="0"/>
  </r>
  <r>
    <x v="3"/>
    <x v="4"/>
    <x v="6"/>
    <x v="0"/>
    <x v="73"/>
    <x v="10"/>
    <s v="Future"/>
    <n v="9949.76"/>
    <x v="121"/>
    <n v="9.44"/>
    <n v="0"/>
  </r>
  <r>
    <x v="3"/>
    <x v="4"/>
    <x v="6"/>
    <x v="0"/>
    <x v="71"/>
    <x v="10"/>
    <s v="Future"/>
    <n v="8458.24"/>
    <x v="123"/>
    <n v="9.44"/>
    <n v="0"/>
  </r>
  <r>
    <x v="3"/>
    <x v="4"/>
    <x v="6"/>
    <x v="0"/>
    <x v="75"/>
    <x v="10"/>
    <s v="Future"/>
    <n v="6485.28"/>
    <x v="124"/>
    <n v="9.44"/>
    <n v="0"/>
  </r>
  <r>
    <x v="3"/>
    <x v="4"/>
    <x v="6"/>
    <x v="0"/>
    <x v="76"/>
    <x v="10"/>
    <s v="Future"/>
    <n v="6485.28"/>
    <x v="124"/>
    <n v="9.44"/>
    <n v="0"/>
  </r>
  <r>
    <x v="3"/>
    <x v="4"/>
    <x v="6"/>
    <x v="0"/>
    <x v="74"/>
    <x v="10"/>
    <s v="Future"/>
    <n v="10648.32"/>
    <x v="41"/>
    <n v="9.44"/>
    <n v="0"/>
  </r>
  <r>
    <x v="3"/>
    <x v="4"/>
    <x v="6"/>
    <x v="0"/>
    <x v="75"/>
    <x v="10"/>
    <s v="Future"/>
    <n v="3601.36"/>
    <x v="125"/>
    <n v="9.44"/>
    <n v="0"/>
  </r>
  <r>
    <x v="3"/>
    <x v="4"/>
    <x v="6"/>
    <x v="0"/>
    <x v="76"/>
    <x v="10"/>
    <s v="Future"/>
    <n v="3601.36"/>
    <x v="125"/>
    <n v="9.44"/>
    <n v="0"/>
  </r>
  <r>
    <x v="3"/>
    <x v="4"/>
    <x v="6"/>
    <x v="0"/>
    <x v="77"/>
    <x v="10"/>
    <s v="Future"/>
    <n v="4932.3999999999996"/>
    <x v="126"/>
    <n v="9.44"/>
    <n v="0"/>
  </r>
  <r>
    <x v="3"/>
    <x v="4"/>
    <x v="6"/>
    <x v="0"/>
    <x v="78"/>
    <x v="10"/>
    <s v="Future"/>
    <n v="4932.3999999999996"/>
    <x v="126"/>
    <n v="9.44"/>
    <n v="0"/>
  </r>
  <r>
    <x v="3"/>
    <x v="1"/>
    <x v="6"/>
    <x v="0"/>
    <x v="74"/>
    <x v="10"/>
    <s v="Future"/>
    <n v="75.52"/>
    <x v="41"/>
    <n v="9.44"/>
    <n v="0"/>
  </r>
  <r>
    <x v="3"/>
    <x v="2"/>
    <x v="6"/>
    <x v="0"/>
    <x v="75"/>
    <x v="10"/>
    <s v="Future"/>
    <n v="61.36"/>
    <x v="125"/>
    <n v="9.44"/>
    <n v="0"/>
  </r>
  <r>
    <x v="3"/>
    <x v="2"/>
    <x v="6"/>
    <x v="0"/>
    <x v="76"/>
    <x v="10"/>
    <s v="Future"/>
    <n v="61.36"/>
    <x v="125"/>
    <n v="9.44"/>
    <n v="0"/>
  </r>
  <r>
    <x v="3"/>
    <x v="11"/>
    <x v="6"/>
    <x v="0"/>
    <x v="75"/>
    <x v="10"/>
    <s v="Future"/>
    <n v="-708"/>
    <x v="124"/>
    <n v="9.44"/>
    <n v="-708"/>
  </r>
  <r>
    <x v="3"/>
    <x v="11"/>
    <x v="6"/>
    <x v="0"/>
    <x v="76"/>
    <x v="10"/>
    <s v="Future"/>
    <n v="-708"/>
    <x v="124"/>
    <n v="9.44"/>
    <n v="-708"/>
  </r>
  <r>
    <x v="3"/>
    <x v="4"/>
    <x v="6"/>
    <x v="0"/>
    <x v="74"/>
    <x v="10"/>
    <s v="Future"/>
    <n v="1005.9399935999999"/>
    <x v="135"/>
    <n v="9.44"/>
    <n v="0"/>
  </r>
  <r>
    <x v="3"/>
    <x v="4"/>
    <x v="6"/>
    <x v="0"/>
    <x v="76"/>
    <x v="10"/>
    <s v="Future"/>
    <n v="601.55758079999998"/>
    <x v="135"/>
    <n v="9.44"/>
    <n v="0"/>
  </r>
  <r>
    <x v="3"/>
    <x v="4"/>
    <x v="6"/>
    <x v="0"/>
    <x v="75"/>
    <x v="10"/>
    <s v="Future"/>
    <n v="601.55758079999998"/>
    <x v="135"/>
    <n v="9.44"/>
    <n v="0"/>
  </r>
  <r>
    <x v="3"/>
    <x v="4"/>
    <x v="6"/>
    <x v="0"/>
    <x v="73"/>
    <x v="10"/>
    <s v="Future"/>
    <n v="971.92880639999987"/>
    <x v="135"/>
    <n v="9.44"/>
    <n v="0"/>
  </r>
  <r>
    <x v="3"/>
    <x v="4"/>
    <x v="6"/>
    <x v="0"/>
    <x v="72"/>
    <x v="10"/>
    <s v="Future"/>
    <n v="971.92880639999987"/>
    <x v="135"/>
    <n v="9.44"/>
    <n v="0"/>
  </r>
  <r>
    <x v="3"/>
    <x v="4"/>
    <x v="6"/>
    <x v="0"/>
    <x v="71"/>
    <x v="10"/>
    <s v="Future"/>
    <n v="849.58640639999999"/>
    <x v="135"/>
    <n v="9.44"/>
    <n v="0"/>
  </r>
  <r>
    <x v="3"/>
    <x v="4"/>
    <x v="6"/>
    <x v="0"/>
    <x v="77"/>
    <x v="10"/>
    <s v="Future"/>
    <n v="421.38800639999999"/>
    <x v="135"/>
    <n v="9.44"/>
    <n v="0"/>
  </r>
  <r>
    <x v="3"/>
    <x v="4"/>
    <x v="6"/>
    <x v="0"/>
    <x v="78"/>
    <x v="10"/>
    <s v="Future"/>
    <n v="421.38800639999999"/>
    <x v="135"/>
    <n v="9.44"/>
    <n v="0"/>
  </r>
  <r>
    <x v="0"/>
    <x v="11"/>
    <x v="6"/>
    <x v="0"/>
    <x v="72"/>
    <x v="10"/>
    <s v="Future"/>
    <n v="618.32000000000005"/>
    <x v="121"/>
    <n v="9.44"/>
    <n v="0"/>
  </r>
  <r>
    <x v="0"/>
    <x v="11"/>
    <x v="6"/>
    <x v="0"/>
    <x v="73"/>
    <x v="10"/>
    <s v="Future"/>
    <n v="618.32000000000005"/>
    <x v="121"/>
    <n v="9.44"/>
    <n v="0"/>
  </r>
  <r>
    <x v="0"/>
    <x v="11"/>
    <x v="6"/>
    <x v="0"/>
    <x v="72"/>
    <x v="10"/>
    <s v="Future"/>
    <n v="37.76"/>
    <x v="121"/>
    <n v="9.44"/>
    <n v="0"/>
  </r>
  <r>
    <x v="0"/>
    <x v="11"/>
    <x v="6"/>
    <x v="0"/>
    <x v="73"/>
    <x v="10"/>
    <s v="Future"/>
    <n v="37.76"/>
    <x v="121"/>
    <n v="9.44"/>
    <n v="0"/>
  </r>
  <r>
    <x v="0"/>
    <x v="11"/>
    <x v="6"/>
    <x v="0"/>
    <x v="73"/>
    <x v="10"/>
    <s v="Future"/>
    <n v="-212.4"/>
    <x v="122"/>
    <n v="9.44"/>
    <n v="-212.4"/>
  </r>
  <r>
    <x v="0"/>
    <x v="11"/>
    <x v="6"/>
    <x v="0"/>
    <x v="72"/>
    <x v="10"/>
    <s v="Future"/>
    <n v="-212.4"/>
    <x v="122"/>
    <n v="9.44"/>
    <n v="-212.4"/>
  </r>
  <r>
    <x v="0"/>
    <x v="11"/>
    <x v="6"/>
    <x v="0"/>
    <x v="71"/>
    <x v="10"/>
    <s v="Future"/>
    <n v="802.4"/>
    <x v="123"/>
    <n v="9.44"/>
    <n v="0"/>
  </r>
  <r>
    <x v="0"/>
    <x v="11"/>
    <x v="6"/>
    <x v="0"/>
    <x v="71"/>
    <x v="10"/>
    <s v="Future"/>
    <n v="1803.04"/>
    <x v="123"/>
    <n v="9.44"/>
    <n v="0"/>
  </r>
  <r>
    <x v="0"/>
    <x v="11"/>
    <x v="6"/>
    <x v="0"/>
    <x v="71"/>
    <x v="10"/>
    <s v="Future"/>
    <n v="339.84"/>
    <x v="123"/>
    <n v="9.44"/>
    <n v="0"/>
  </r>
  <r>
    <x v="0"/>
    <x v="11"/>
    <x v="6"/>
    <x v="0"/>
    <x v="71"/>
    <x v="10"/>
    <s v="Future"/>
    <n v="302.08"/>
    <x v="123"/>
    <n v="9.44"/>
    <n v="0"/>
  </r>
  <r>
    <x v="0"/>
    <x v="11"/>
    <x v="6"/>
    <x v="0"/>
    <x v="71"/>
    <x v="10"/>
    <s v="Future"/>
    <n v="1576.48"/>
    <x v="123"/>
    <n v="9.44"/>
    <n v="0"/>
  </r>
  <r>
    <x v="0"/>
    <x v="11"/>
    <x v="6"/>
    <x v="0"/>
    <x v="71"/>
    <x v="10"/>
    <s v="Future"/>
    <n v="75.52"/>
    <x v="123"/>
    <n v="9.44"/>
    <n v="0"/>
  </r>
  <r>
    <x v="0"/>
    <x v="11"/>
    <x v="6"/>
    <x v="0"/>
    <x v="75"/>
    <x v="10"/>
    <s v="Future"/>
    <n v="146.32"/>
    <x v="124"/>
    <n v="9.44"/>
    <n v="0"/>
  </r>
  <r>
    <x v="0"/>
    <x v="11"/>
    <x v="6"/>
    <x v="0"/>
    <x v="76"/>
    <x v="10"/>
    <s v="Future"/>
    <n v="146.32"/>
    <x v="124"/>
    <n v="9.44"/>
    <n v="0"/>
  </r>
  <r>
    <x v="0"/>
    <x v="11"/>
    <x v="6"/>
    <x v="0"/>
    <x v="75"/>
    <x v="10"/>
    <s v="Future"/>
    <n v="330.4"/>
    <x v="124"/>
    <n v="9.44"/>
    <n v="0"/>
  </r>
  <r>
    <x v="0"/>
    <x v="11"/>
    <x v="6"/>
    <x v="0"/>
    <x v="76"/>
    <x v="10"/>
    <s v="Future"/>
    <n v="330.4"/>
    <x v="124"/>
    <n v="9.44"/>
    <n v="0"/>
  </r>
  <r>
    <x v="0"/>
    <x v="11"/>
    <x v="6"/>
    <x v="0"/>
    <x v="74"/>
    <x v="10"/>
    <s v="Future"/>
    <n v="-755.2"/>
    <x v="41"/>
    <n v="9.44"/>
    <n v="-755.2"/>
  </r>
  <r>
    <x v="0"/>
    <x v="11"/>
    <x v="6"/>
    <x v="0"/>
    <x v="74"/>
    <x v="10"/>
    <s v="Future"/>
    <n v="-9.44"/>
    <x v="41"/>
    <n v="9.44"/>
    <n v="-9.44"/>
  </r>
  <r>
    <x v="0"/>
    <x v="11"/>
    <x v="6"/>
    <x v="0"/>
    <x v="74"/>
    <x v="10"/>
    <s v="Future"/>
    <n v="23165.759999999998"/>
    <x v="41"/>
    <n v="9.44"/>
    <n v="0"/>
  </r>
  <r>
    <x v="0"/>
    <x v="11"/>
    <x v="6"/>
    <x v="0"/>
    <x v="75"/>
    <x v="10"/>
    <s v="Future"/>
    <n v="23.6"/>
    <x v="125"/>
    <n v="9.44"/>
    <n v="0"/>
  </r>
  <r>
    <x v="0"/>
    <x v="11"/>
    <x v="6"/>
    <x v="0"/>
    <x v="76"/>
    <x v="10"/>
    <s v="Future"/>
    <n v="23.6"/>
    <x v="125"/>
    <n v="9.44"/>
    <n v="0"/>
  </r>
  <r>
    <x v="0"/>
    <x v="11"/>
    <x v="6"/>
    <x v="0"/>
    <x v="75"/>
    <x v="10"/>
    <s v="Future"/>
    <n v="33.04"/>
    <x v="125"/>
    <n v="9.44"/>
    <n v="0"/>
  </r>
  <r>
    <x v="0"/>
    <x v="11"/>
    <x v="6"/>
    <x v="0"/>
    <x v="76"/>
    <x v="10"/>
    <s v="Future"/>
    <n v="33.04"/>
    <x v="125"/>
    <n v="9.44"/>
    <n v="0"/>
  </r>
  <r>
    <x v="0"/>
    <x v="11"/>
    <x v="6"/>
    <x v="0"/>
    <x v="75"/>
    <x v="10"/>
    <s v="Future"/>
    <n v="1382.96"/>
    <x v="125"/>
    <n v="9.44"/>
    <n v="0"/>
  </r>
  <r>
    <x v="0"/>
    <x v="11"/>
    <x v="6"/>
    <x v="0"/>
    <x v="76"/>
    <x v="10"/>
    <s v="Future"/>
    <n v="1382.96"/>
    <x v="125"/>
    <n v="9.44"/>
    <n v="0"/>
  </r>
  <r>
    <x v="0"/>
    <x v="11"/>
    <x v="6"/>
    <x v="0"/>
    <x v="75"/>
    <x v="10"/>
    <s v="Future"/>
    <n v="198.24"/>
    <x v="125"/>
    <n v="9.44"/>
    <n v="0"/>
  </r>
  <r>
    <x v="0"/>
    <x v="11"/>
    <x v="6"/>
    <x v="0"/>
    <x v="76"/>
    <x v="10"/>
    <s v="Future"/>
    <n v="198.24"/>
    <x v="125"/>
    <n v="9.44"/>
    <n v="0"/>
  </r>
  <r>
    <x v="0"/>
    <x v="11"/>
    <x v="6"/>
    <x v="0"/>
    <x v="75"/>
    <x v="10"/>
    <s v="Future"/>
    <n v="0"/>
    <x v="125"/>
    <n v="9.44"/>
    <n v="0"/>
  </r>
  <r>
    <x v="0"/>
    <x v="11"/>
    <x v="6"/>
    <x v="0"/>
    <x v="76"/>
    <x v="10"/>
    <s v="Future"/>
    <n v="0"/>
    <x v="125"/>
    <n v="9.44"/>
    <n v="0"/>
  </r>
  <r>
    <x v="0"/>
    <x v="11"/>
    <x v="6"/>
    <x v="0"/>
    <x v="75"/>
    <x v="10"/>
    <s v="Future"/>
    <n v="47.2"/>
    <x v="125"/>
    <n v="9.44"/>
    <n v="0"/>
  </r>
  <r>
    <x v="0"/>
    <x v="11"/>
    <x v="6"/>
    <x v="0"/>
    <x v="76"/>
    <x v="10"/>
    <s v="Future"/>
    <n v="47.2"/>
    <x v="125"/>
    <n v="9.44"/>
    <n v="0"/>
  </r>
  <r>
    <x v="0"/>
    <x v="11"/>
    <x v="6"/>
    <x v="0"/>
    <x v="77"/>
    <x v="10"/>
    <s v="Future"/>
    <n v="401.2"/>
    <x v="126"/>
    <n v="9.44"/>
    <n v="0"/>
  </r>
  <r>
    <x v="0"/>
    <x v="11"/>
    <x v="6"/>
    <x v="0"/>
    <x v="78"/>
    <x v="10"/>
    <s v="Future"/>
    <n v="401.2"/>
    <x v="126"/>
    <n v="9.44"/>
    <n v="0"/>
  </r>
  <r>
    <x v="0"/>
    <x v="11"/>
    <x v="6"/>
    <x v="0"/>
    <x v="77"/>
    <x v="10"/>
    <s v="Future"/>
    <n v="287.92"/>
    <x v="126"/>
    <n v="9.44"/>
    <n v="0"/>
  </r>
  <r>
    <x v="0"/>
    <x v="11"/>
    <x v="6"/>
    <x v="0"/>
    <x v="78"/>
    <x v="10"/>
    <s v="Future"/>
    <n v="287.92"/>
    <x v="126"/>
    <n v="9.44"/>
    <n v="0"/>
  </r>
  <r>
    <x v="0"/>
    <x v="11"/>
    <x v="6"/>
    <x v="0"/>
    <x v="77"/>
    <x v="10"/>
    <s v="Future"/>
    <n v="3624.96"/>
    <x v="126"/>
    <n v="9.44"/>
    <n v="0"/>
  </r>
  <r>
    <x v="0"/>
    <x v="11"/>
    <x v="6"/>
    <x v="0"/>
    <x v="78"/>
    <x v="10"/>
    <s v="Future"/>
    <n v="3624.96"/>
    <x v="126"/>
    <n v="9.44"/>
    <n v="0"/>
  </r>
  <r>
    <x v="0"/>
    <x v="11"/>
    <x v="6"/>
    <x v="0"/>
    <x v="77"/>
    <x v="10"/>
    <s v="Future"/>
    <n v="349.28"/>
    <x v="126"/>
    <n v="9.44"/>
    <n v="0"/>
  </r>
  <r>
    <x v="0"/>
    <x v="11"/>
    <x v="6"/>
    <x v="0"/>
    <x v="78"/>
    <x v="10"/>
    <s v="Future"/>
    <n v="349.28"/>
    <x v="126"/>
    <n v="9.44"/>
    <n v="0"/>
  </r>
  <r>
    <x v="0"/>
    <x v="11"/>
    <x v="6"/>
    <x v="0"/>
    <x v="77"/>
    <x v="10"/>
    <s v="Future"/>
    <n v="797.68"/>
    <x v="126"/>
    <n v="9.44"/>
    <n v="0"/>
  </r>
  <r>
    <x v="0"/>
    <x v="11"/>
    <x v="6"/>
    <x v="0"/>
    <x v="78"/>
    <x v="10"/>
    <s v="Future"/>
    <n v="797.68"/>
    <x v="126"/>
    <n v="9.44"/>
    <n v="0"/>
  </r>
  <r>
    <x v="0"/>
    <x v="11"/>
    <x v="6"/>
    <x v="0"/>
    <x v="77"/>
    <x v="10"/>
    <s v="Future"/>
    <n v="755.2"/>
    <x v="126"/>
    <n v="9.44"/>
    <n v="0"/>
  </r>
  <r>
    <x v="0"/>
    <x v="11"/>
    <x v="6"/>
    <x v="0"/>
    <x v="78"/>
    <x v="10"/>
    <s v="Future"/>
    <n v="755.2"/>
    <x v="126"/>
    <n v="9.44"/>
    <n v="0"/>
  </r>
  <r>
    <x v="0"/>
    <x v="11"/>
    <x v="6"/>
    <x v="0"/>
    <x v="77"/>
    <x v="10"/>
    <s v="Future"/>
    <n v="991.2"/>
    <x v="126"/>
    <n v="9.44"/>
    <n v="0"/>
  </r>
  <r>
    <x v="0"/>
    <x v="11"/>
    <x v="6"/>
    <x v="0"/>
    <x v="78"/>
    <x v="10"/>
    <s v="Future"/>
    <n v="991.2"/>
    <x v="126"/>
    <n v="9.44"/>
    <n v="0"/>
  </r>
  <r>
    <x v="0"/>
    <x v="11"/>
    <x v="6"/>
    <x v="0"/>
    <x v="77"/>
    <x v="10"/>
    <s v="Future"/>
    <n v="759.92"/>
    <x v="126"/>
    <n v="9.44"/>
    <n v="0"/>
  </r>
  <r>
    <x v="0"/>
    <x v="11"/>
    <x v="6"/>
    <x v="0"/>
    <x v="78"/>
    <x v="10"/>
    <s v="Future"/>
    <n v="759.92"/>
    <x v="126"/>
    <n v="9.44"/>
    <n v="0"/>
  </r>
  <r>
    <x v="0"/>
    <x v="11"/>
    <x v="6"/>
    <x v="0"/>
    <x v="75"/>
    <x v="10"/>
    <s v="Future"/>
    <n v="703.28"/>
    <x v="124"/>
    <n v="9.44"/>
    <n v="0"/>
  </r>
  <r>
    <x v="0"/>
    <x v="11"/>
    <x v="6"/>
    <x v="0"/>
    <x v="76"/>
    <x v="10"/>
    <s v="Future"/>
    <n v="703.28"/>
    <x v="124"/>
    <n v="9.44"/>
    <n v="0"/>
  </r>
  <r>
    <x v="4"/>
    <x v="4"/>
    <x v="6"/>
    <x v="0"/>
    <x v="71"/>
    <x v="10"/>
    <s v="Future"/>
    <n v="3851.52"/>
    <x v="1"/>
    <n v="9.44"/>
    <n v="0"/>
  </r>
  <r>
    <x v="4"/>
    <x v="6"/>
    <x v="6"/>
    <x v="0"/>
    <x v="72"/>
    <x v="10"/>
    <s v="Future"/>
    <n v="9383.36"/>
    <x v="121"/>
    <n v="9.44"/>
    <n v="0"/>
  </r>
  <r>
    <x v="4"/>
    <x v="6"/>
    <x v="6"/>
    <x v="0"/>
    <x v="73"/>
    <x v="10"/>
    <s v="Future"/>
    <n v="9383.36"/>
    <x v="121"/>
    <n v="9.44"/>
    <n v="0"/>
  </r>
  <r>
    <x v="4"/>
    <x v="1"/>
    <x v="6"/>
    <x v="0"/>
    <x v="72"/>
    <x v="10"/>
    <s v="Future"/>
    <n v="2997.2"/>
    <x v="121"/>
    <n v="9.44"/>
    <n v="0"/>
  </r>
  <r>
    <x v="4"/>
    <x v="1"/>
    <x v="6"/>
    <x v="0"/>
    <x v="73"/>
    <x v="10"/>
    <s v="Future"/>
    <n v="2997.2"/>
    <x v="121"/>
    <n v="9.44"/>
    <n v="0"/>
  </r>
  <r>
    <x v="4"/>
    <x v="11"/>
    <x v="6"/>
    <x v="0"/>
    <x v="72"/>
    <x v="10"/>
    <s v="Future"/>
    <n v="9303.1200000000008"/>
    <x v="121"/>
    <n v="9.44"/>
    <n v="0"/>
  </r>
  <r>
    <x v="4"/>
    <x v="11"/>
    <x v="6"/>
    <x v="0"/>
    <x v="73"/>
    <x v="10"/>
    <s v="Future"/>
    <n v="9303.1200000000008"/>
    <x v="121"/>
    <n v="9.44"/>
    <n v="0"/>
  </r>
  <r>
    <x v="4"/>
    <x v="10"/>
    <x v="6"/>
    <x v="0"/>
    <x v="72"/>
    <x v="10"/>
    <s v="Future"/>
    <n v="1416"/>
    <x v="121"/>
    <n v="9.44"/>
    <n v="0"/>
  </r>
  <r>
    <x v="4"/>
    <x v="10"/>
    <x v="6"/>
    <x v="0"/>
    <x v="73"/>
    <x v="10"/>
    <s v="Future"/>
    <n v="1416"/>
    <x v="121"/>
    <n v="9.44"/>
    <n v="0"/>
  </r>
  <r>
    <x v="4"/>
    <x v="2"/>
    <x v="6"/>
    <x v="0"/>
    <x v="72"/>
    <x v="10"/>
    <s v="Future"/>
    <n v="2482.7199999999998"/>
    <x v="121"/>
    <n v="9.44"/>
    <n v="0"/>
  </r>
  <r>
    <x v="4"/>
    <x v="2"/>
    <x v="6"/>
    <x v="0"/>
    <x v="73"/>
    <x v="10"/>
    <s v="Future"/>
    <n v="2482.7199999999998"/>
    <x v="121"/>
    <n v="9.44"/>
    <n v="0"/>
  </r>
  <r>
    <x v="4"/>
    <x v="4"/>
    <x v="6"/>
    <x v="0"/>
    <x v="72"/>
    <x v="10"/>
    <s v="Future"/>
    <n v="10931.52"/>
    <x v="121"/>
    <n v="9.44"/>
    <n v="0"/>
  </r>
  <r>
    <x v="4"/>
    <x v="4"/>
    <x v="6"/>
    <x v="0"/>
    <x v="73"/>
    <x v="10"/>
    <s v="Future"/>
    <n v="10931.52"/>
    <x v="121"/>
    <n v="9.44"/>
    <n v="0"/>
  </r>
  <r>
    <x v="4"/>
    <x v="11"/>
    <x v="6"/>
    <x v="0"/>
    <x v="73"/>
    <x v="10"/>
    <s v="Future"/>
    <n v="344.56"/>
    <x v="122"/>
    <n v="9.44"/>
    <n v="0"/>
  </r>
  <r>
    <x v="4"/>
    <x v="11"/>
    <x v="6"/>
    <x v="0"/>
    <x v="72"/>
    <x v="10"/>
    <s v="Future"/>
    <n v="344.56"/>
    <x v="122"/>
    <n v="9.44"/>
    <n v="0"/>
  </r>
  <r>
    <x v="4"/>
    <x v="2"/>
    <x v="6"/>
    <x v="0"/>
    <x v="73"/>
    <x v="10"/>
    <s v="Future"/>
    <n v="708"/>
    <x v="122"/>
    <n v="9.44"/>
    <n v="0"/>
  </r>
  <r>
    <x v="4"/>
    <x v="2"/>
    <x v="6"/>
    <x v="0"/>
    <x v="72"/>
    <x v="10"/>
    <s v="Future"/>
    <n v="708"/>
    <x v="122"/>
    <n v="9.44"/>
    <n v="0"/>
  </r>
  <r>
    <x v="4"/>
    <x v="6"/>
    <x v="6"/>
    <x v="0"/>
    <x v="74"/>
    <x v="10"/>
    <s v="Future"/>
    <n v="6598.56"/>
    <x v="18"/>
    <n v="9.44"/>
    <n v="0"/>
  </r>
  <r>
    <x v="4"/>
    <x v="6"/>
    <x v="6"/>
    <x v="0"/>
    <x v="71"/>
    <x v="10"/>
    <s v="Future"/>
    <n v="18738.400000000001"/>
    <x v="123"/>
    <n v="9.44"/>
    <n v="0"/>
  </r>
  <r>
    <x v="4"/>
    <x v="1"/>
    <x v="6"/>
    <x v="0"/>
    <x v="71"/>
    <x v="10"/>
    <s v="Future"/>
    <n v="4153.6000000000004"/>
    <x v="123"/>
    <n v="9.44"/>
    <n v="0"/>
  </r>
  <r>
    <x v="4"/>
    <x v="11"/>
    <x v="6"/>
    <x v="0"/>
    <x v="71"/>
    <x v="10"/>
    <s v="Future"/>
    <n v="10119.68"/>
    <x v="123"/>
    <n v="9.44"/>
    <n v="0"/>
  </r>
  <r>
    <x v="4"/>
    <x v="10"/>
    <x v="6"/>
    <x v="0"/>
    <x v="71"/>
    <x v="10"/>
    <s v="Future"/>
    <n v="0"/>
    <x v="123"/>
    <n v="9.44"/>
    <n v="0"/>
  </r>
  <r>
    <x v="4"/>
    <x v="2"/>
    <x v="6"/>
    <x v="0"/>
    <x v="71"/>
    <x v="10"/>
    <s v="Future"/>
    <n v="6277.6"/>
    <x v="123"/>
    <n v="9.44"/>
    <n v="0"/>
  </r>
  <r>
    <x v="4"/>
    <x v="4"/>
    <x v="6"/>
    <x v="0"/>
    <x v="71"/>
    <x v="10"/>
    <s v="Future"/>
    <n v="7806.88"/>
    <x v="123"/>
    <n v="9.44"/>
    <n v="0"/>
  </r>
  <r>
    <x v="4"/>
    <x v="6"/>
    <x v="6"/>
    <x v="0"/>
    <x v="75"/>
    <x v="10"/>
    <s v="Future"/>
    <n v="11592.32"/>
    <x v="124"/>
    <n v="9.44"/>
    <n v="0"/>
  </r>
  <r>
    <x v="4"/>
    <x v="6"/>
    <x v="6"/>
    <x v="0"/>
    <x v="76"/>
    <x v="10"/>
    <s v="Future"/>
    <n v="11592.32"/>
    <x v="124"/>
    <n v="9.44"/>
    <n v="0"/>
  </r>
  <r>
    <x v="4"/>
    <x v="1"/>
    <x v="6"/>
    <x v="0"/>
    <x v="75"/>
    <x v="10"/>
    <s v="Future"/>
    <n v="3478.64"/>
    <x v="124"/>
    <n v="9.44"/>
    <n v="0"/>
  </r>
  <r>
    <x v="4"/>
    <x v="1"/>
    <x v="6"/>
    <x v="0"/>
    <x v="76"/>
    <x v="10"/>
    <s v="Future"/>
    <n v="3478.64"/>
    <x v="124"/>
    <n v="9.44"/>
    <n v="0"/>
  </r>
  <r>
    <x v="4"/>
    <x v="11"/>
    <x v="6"/>
    <x v="0"/>
    <x v="75"/>
    <x v="10"/>
    <s v="Future"/>
    <n v="981.76"/>
    <x v="124"/>
    <n v="9.44"/>
    <n v="0"/>
  </r>
  <r>
    <x v="4"/>
    <x v="11"/>
    <x v="6"/>
    <x v="0"/>
    <x v="76"/>
    <x v="10"/>
    <s v="Future"/>
    <n v="981.76"/>
    <x v="124"/>
    <n v="9.44"/>
    <n v="0"/>
  </r>
  <r>
    <x v="4"/>
    <x v="2"/>
    <x v="6"/>
    <x v="0"/>
    <x v="75"/>
    <x v="10"/>
    <s v="Future"/>
    <n v="2152.3200000000002"/>
    <x v="124"/>
    <n v="9.44"/>
    <n v="0"/>
  </r>
  <r>
    <x v="4"/>
    <x v="2"/>
    <x v="6"/>
    <x v="0"/>
    <x v="76"/>
    <x v="10"/>
    <s v="Future"/>
    <n v="2152.3200000000002"/>
    <x v="124"/>
    <n v="9.44"/>
    <n v="0"/>
  </r>
  <r>
    <x v="4"/>
    <x v="4"/>
    <x v="6"/>
    <x v="0"/>
    <x v="75"/>
    <x v="10"/>
    <s v="Future"/>
    <n v="4993.76"/>
    <x v="124"/>
    <n v="9.44"/>
    <n v="0"/>
  </r>
  <r>
    <x v="4"/>
    <x v="4"/>
    <x v="6"/>
    <x v="0"/>
    <x v="76"/>
    <x v="10"/>
    <s v="Future"/>
    <n v="4993.76"/>
    <x v="124"/>
    <n v="9.44"/>
    <n v="0"/>
  </r>
  <r>
    <x v="4"/>
    <x v="6"/>
    <x v="6"/>
    <x v="0"/>
    <x v="74"/>
    <x v="10"/>
    <s v="Future"/>
    <n v="15594.88"/>
    <x v="41"/>
    <n v="9.44"/>
    <n v="0"/>
  </r>
  <r>
    <x v="4"/>
    <x v="1"/>
    <x v="6"/>
    <x v="0"/>
    <x v="74"/>
    <x v="10"/>
    <s v="Future"/>
    <n v="3190.72"/>
    <x v="41"/>
    <n v="9.44"/>
    <n v="0"/>
  </r>
  <r>
    <x v="4"/>
    <x v="11"/>
    <x v="6"/>
    <x v="0"/>
    <x v="74"/>
    <x v="10"/>
    <s v="Future"/>
    <n v="47681.440000000002"/>
    <x v="41"/>
    <n v="9.44"/>
    <n v="0"/>
  </r>
  <r>
    <x v="4"/>
    <x v="2"/>
    <x v="6"/>
    <x v="0"/>
    <x v="74"/>
    <x v="10"/>
    <s v="Future"/>
    <n v="2246.7199999999998"/>
    <x v="41"/>
    <n v="9.44"/>
    <n v="0"/>
  </r>
  <r>
    <x v="4"/>
    <x v="4"/>
    <x v="6"/>
    <x v="0"/>
    <x v="74"/>
    <x v="10"/>
    <s v="Future"/>
    <n v="11479.04"/>
    <x v="41"/>
    <n v="9.44"/>
    <n v="0"/>
  </r>
  <r>
    <x v="4"/>
    <x v="6"/>
    <x v="6"/>
    <x v="0"/>
    <x v="75"/>
    <x v="10"/>
    <s v="Future"/>
    <n v="2260.88"/>
    <x v="125"/>
    <n v="9.44"/>
    <n v="0"/>
  </r>
  <r>
    <x v="4"/>
    <x v="6"/>
    <x v="6"/>
    <x v="0"/>
    <x v="76"/>
    <x v="10"/>
    <s v="Future"/>
    <n v="2260.88"/>
    <x v="125"/>
    <n v="9.44"/>
    <n v="0"/>
  </r>
  <r>
    <x v="4"/>
    <x v="11"/>
    <x v="6"/>
    <x v="0"/>
    <x v="75"/>
    <x v="10"/>
    <s v="Future"/>
    <n v="1675.6"/>
    <x v="125"/>
    <n v="9.44"/>
    <n v="0"/>
  </r>
  <r>
    <x v="4"/>
    <x v="11"/>
    <x v="6"/>
    <x v="0"/>
    <x v="76"/>
    <x v="10"/>
    <s v="Future"/>
    <n v="1675.6"/>
    <x v="125"/>
    <n v="9.44"/>
    <n v="0"/>
  </r>
  <r>
    <x v="4"/>
    <x v="2"/>
    <x v="6"/>
    <x v="0"/>
    <x v="75"/>
    <x v="10"/>
    <s v="Future"/>
    <n v="797.68"/>
    <x v="125"/>
    <n v="9.44"/>
    <n v="0"/>
  </r>
  <r>
    <x v="4"/>
    <x v="2"/>
    <x v="6"/>
    <x v="0"/>
    <x v="76"/>
    <x v="10"/>
    <s v="Future"/>
    <n v="797.68"/>
    <x v="125"/>
    <n v="9.44"/>
    <n v="0"/>
  </r>
  <r>
    <x v="4"/>
    <x v="4"/>
    <x v="6"/>
    <x v="0"/>
    <x v="75"/>
    <x v="10"/>
    <s v="Future"/>
    <n v="3299.28"/>
    <x v="125"/>
    <n v="9.44"/>
    <n v="0"/>
  </r>
  <r>
    <x v="4"/>
    <x v="4"/>
    <x v="6"/>
    <x v="0"/>
    <x v="76"/>
    <x v="10"/>
    <s v="Future"/>
    <n v="3299.28"/>
    <x v="125"/>
    <n v="9.44"/>
    <n v="0"/>
  </r>
  <r>
    <x v="4"/>
    <x v="6"/>
    <x v="6"/>
    <x v="0"/>
    <x v="77"/>
    <x v="10"/>
    <s v="Future"/>
    <n v="3870.4"/>
    <x v="126"/>
    <n v="9.44"/>
    <n v="0"/>
  </r>
  <r>
    <x v="4"/>
    <x v="6"/>
    <x v="6"/>
    <x v="0"/>
    <x v="78"/>
    <x v="10"/>
    <s v="Future"/>
    <n v="3870.4"/>
    <x v="126"/>
    <n v="9.44"/>
    <n v="0"/>
  </r>
  <r>
    <x v="4"/>
    <x v="1"/>
    <x v="6"/>
    <x v="0"/>
    <x v="77"/>
    <x v="10"/>
    <s v="Future"/>
    <n v="1538.72"/>
    <x v="126"/>
    <n v="9.44"/>
    <n v="0"/>
  </r>
  <r>
    <x v="4"/>
    <x v="1"/>
    <x v="6"/>
    <x v="0"/>
    <x v="78"/>
    <x v="10"/>
    <s v="Future"/>
    <n v="1538.72"/>
    <x v="126"/>
    <n v="9.44"/>
    <n v="0"/>
  </r>
  <r>
    <x v="4"/>
    <x v="11"/>
    <x v="6"/>
    <x v="0"/>
    <x v="77"/>
    <x v="10"/>
    <s v="Future"/>
    <n v="4682.24"/>
    <x v="126"/>
    <n v="9.44"/>
    <n v="0"/>
  </r>
  <r>
    <x v="4"/>
    <x v="11"/>
    <x v="6"/>
    <x v="0"/>
    <x v="78"/>
    <x v="10"/>
    <s v="Future"/>
    <n v="4682.24"/>
    <x v="126"/>
    <n v="9.44"/>
    <n v="0"/>
  </r>
  <r>
    <x v="4"/>
    <x v="10"/>
    <x v="6"/>
    <x v="0"/>
    <x v="77"/>
    <x v="10"/>
    <s v="Future"/>
    <n v="944"/>
    <x v="126"/>
    <n v="9.44"/>
    <n v="0"/>
  </r>
  <r>
    <x v="4"/>
    <x v="10"/>
    <x v="6"/>
    <x v="0"/>
    <x v="78"/>
    <x v="10"/>
    <s v="Future"/>
    <n v="944"/>
    <x v="126"/>
    <n v="9.44"/>
    <n v="0"/>
  </r>
  <r>
    <x v="4"/>
    <x v="2"/>
    <x v="6"/>
    <x v="0"/>
    <x v="77"/>
    <x v="10"/>
    <s v="Future"/>
    <n v="3200.16"/>
    <x v="126"/>
    <n v="9.44"/>
    <n v="0"/>
  </r>
  <r>
    <x v="4"/>
    <x v="2"/>
    <x v="6"/>
    <x v="0"/>
    <x v="78"/>
    <x v="10"/>
    <s v="Future"/>
    <n v="3200.16"/>
    <x v="126"/>
    <n v="9.44"/>
    <n v="0"/>
  </r>
  <r>
    <x v="4"/>
    <x v="4"/>
    <x v="6"/>
    <x v="0"/>
    <x v="77"/>
    <x v="10"/>
    <s v="Future"/>
    <n v="8245.84"/>
    <x v="126"/>
    <n v="9.44"/>
    <n v="0"/>
  </r>
  <r>
    <x v="4"/>
    <x v="4"/>
    <x v="6"/>
    <x v="0"/>
    <x v="78"/>
    <x v="10"/>
    <s v="Future"/>
    <n v="8245.84"/>
    <x v="126"/>
    <n v="9.44"/>
    <n v="0"/>
  </r>
  <r>
    <x v="4"/>
    <x v="11"/>
    <x v="6"/>
    <x v="0"/>
    <x v="75"/>
    <x v="10"/>
    <s v="Future"/>
    <n v="708"/>
    <x v="124"/>
    <n v="9.44"/>
    <n v="0"/>
  </r>
  <r>
    <x v="4"/>
    <x v="11"/>
    <x v="6"/>
    <x v="0"/>
    <x v="76"/>
    <x v="10"/>
    <s v="Future"/>
    <n v="708"/>
    <x v="124"/>
    <n v="9.44"/>
    <n v="0"/>
  </r>
  <r>
    <x v="4"/>
    <x v="1"/>
    <x v="6"/>
    <x v="0"/>
    <x v="74"/>
    <x v="10"/>
    <s v="Future"/>
    <n v="9.44"/>
    <x v="41"/>
    <n v="9.44"/>
    <n v="0"/>
  </r>
  <r>
    <x v="5"/>
    <x v="6"/>
    <x v="6"/>
    <x v="0"/>
    <x v="77"/>
    <x v="10"/>
    <s v="Future"/>
    <n v="1713.36"/>
    <x v="126"/>
    <n v="9.44"/>
    <n v="0"/>
  </r>
  <r>
    <x v="5"/>
    <x v="6"/>
    <x v="6"/>
    <x v="0"/>
    <x v="78"/>
    <x v="10"/>
    <s v="Future"/>
    <n v="1713.36"/>
    <x v="126"/>
    <n v="9.44"/>
    <n v="0"/>
  </r>
  <r>
    <x v="5"/>
    <x v="6"/>
    <x v="6"/>
    <x v="0"/>
    <x v="74"/>
    <x v="10"/>
    <s v="Future"/>
    <n v="1755.84"/>
    <x v="18"/>
    <n v="9.44"/>
    <n v="0"/>
  </r>
  <r>
    <x v="5"/>
    <x v="6"/>
    <x v="6"/>
    <x v="0"/>
    <x v="75"/>
    <x v="10"/>
    <s v="Future"/>
    <n v="2024.88"/>
    <x v="124"/>
    <n v="9.44"/>
    <n v="0"/>
  </r>
  <r>
    <x v="5"/>
    <x v="6"/>
    <x v="6"/>
    <x v="0"/>
    <x v="76"/>
    <x v="10"/>
    <s v="Future"/>
    <n v="2024.88"/>
    <x v="124"/>
    <n v="9.44"/>
    <n v="0"/>
  </r>
  <r>
    <x v="5"/>
    <x v="6"/>
    <x v="6"/>
    <x v="0"/>
    <x v="75"/>
    <x v="10"/>
    <s v="Future"/>
    <n v="2544.08"/>
    <x v="125"/>
    <n v="9.44"/>
    <n v="0"/>
  </r>
  <r>
    <x v="5"/>
    <x v="6"/>
    <x v="6"/>
    <x v="0"/>
    <x v="76"/>
    <x v="10"/>
    <s v="Future"/>
    <n v="2544.08"/>
    <x v="125"/>
    <n v="9.44"/>
    <n v="0"/>
  </r>
  <r>
    <x v="5"/>
    <x v="6"/>
    <x v="6"/>
    <x v="0"/>
    <x v="74"/>
    <x v="10"/>
    <s v="Future"/>
    <n v="9836.48"/>
    <x v="41"/>
    <n v="9.44"/>
    <n v="0"/>
  </r>
  <r>
    <x v="5"/>
    <x v="6"/>
    <x v="6"/>
    <x v="0"/>
    <x v="71"/>
    <x v="10"/>
    <s v="Future"/>
    <n v="13697.44"/>
    <x v="123"/>
    <n v="9.44"/>
    <n v="0"/>
  </r>
  <r>
    <x v="5"/>
    <x v="6"/>
    <x v="6"/>
    <x v="0"/>
    <x v="72"/>
    <x v="10"/>
    <s v="Future"/>
    <n v="7684.16"/>
    <x v="121"/>
    <n v="9.44"/>
    <n v="0"/>
  </r>
  <r>
    <x v="5"/>
    <x v="6"/>
    <x v="6"/>
    <x v="0"/>
    <x v="73"/>
    <x v="10"/>
    <s v="Future"/>
    <n v="7684.16"/>
    <x v="121"/>
    <n v="9.44"/>
    <n v="0"/>
  </r>
  <r>
    <x v="5"/>
    <x v="1"/>
    <x v="6"/>
    <x v="0"/>
    <x v="77"/>
    <x v="10"/>
    <s v="Future"/>
    <n v="641.91999999999996"/>
    <x v="126"/>
    <n v="9.44"/>
    <n v="0"/>
  </r>
  <r>
    <x v="5"/>
    <x v="1"/>
    <x v="6"/>
    <x v="0"/>
    <x v="78"/>
    <x v="10"/>
    <s v="Future"/>
    <n v="641.91999999999996"/>
    <x v="126"/>
    <n v="9.44"/>
    <n v="0"/>
  </r>
  <r>
    <x v="5"/>
    <x v="1"/>
    <x v="6"/>
    <x v="0"/>
    <x v="71"/>
    <x v="10"/>
    <s v="Future"/>
    <n v="1312.16"/>
    <x v="123"/>
    <n v="9.44"/>
    <n v="0"/>
  </r>
  <r>
    <x v="5"/>
    <x v="1"/>
    <x v="6"/>
    <x v="0"/>
    <x v="74"/>
    <x v="10"/>
    <s v="Future"/>
    <n v="2180.64"/>
    <x v="41"/>
    <n v="9.44"/>
    <n v="0"/>
  </r>
  <r>
    <x v="5"/>
    <x v="1"/>
    <x v="6"/>
    <x v="0"/>
    <x v="75"/>
    <x v="10"/>
    <s v="Future"/>
    <n v="2567.6799999999998"/>
    <x v="124"/>
    <n v="9.44"/>
    <n v="0"/>
  </r>
  <r>
    <x v="5"/>
    <x v="1"/>
    <x v="6"/>
    <x v="0"/>
    <x v="76"/>
    <x v="10"/>
    <s v="Future"/>
    <n v="2567.6799999999998"/>
    <x v="124"/>
    <n v="9.44"/>
    <n v="0"/>
  </r>
  <r>
    <x v="5"/>
    <x v="1"/>
    <x v="6"/>
    <x v="0"/>
    <x v="72"/>
    <x v="10"/>
    <s v="Future"/>
    <n v="3034.96"/>
    <x v="121"/>
    <n v="9.44"/>
    <n v="0"/>
  </r>
  <r>
    <x v="5"/>
    <x v="1"/>
    <x v="6"/>
    <x v="0"/>
    <x v="73"/>
    <x v="10"/>
    <s v="Future"/>
    <n v="3034.96"/>
    <x v="121"/>
    <n v="9.44"/>
    <n v="0"/>
  </r>
  <r>
    <x v="5"/>
    <x v="11"/>
    <x v="6"/>
    <x v="0"/>
    <x v="73"/>
    <x v="10"/>
    <s v="Future"/>
    <n v="377.6"/>
    <x v="122"/>
    <n v="9.44"/>
    <n v="0"/>
  </r>
  <r>
    <x v="5"/>
    <x v="11"/>
    <x v="6"/>
    <x v="0"/>
    <x v="72"/>
    <x v="10"/>
    <s v="Future"/>
    <n v="377.6"/>
    <x v="122"/>
    <n v="9.44"/>
    <n v="0"/>
  </r>
  <r>
    <x v="5"/>
    <x v="11"/>
    <x v="6"/>
    <x v="0"/>
    <x v="75"/>
    <x v="10"/>
    <s v="Future"/>
    <n v="1755.84"/>
    <x v="125"/>
    <n v="9.44"/>
    <n v="0"/>
  </r>
  <r>
    <x v="5"/>
    <x v="11"/>
    <x v="6"/>
    <x v="0"/>
    <x v="76"/>
    <x v="10"/>
    <s v="Future"/>
    <n v="1755.84"/>
    <x v="125"/>
    <n v="9.44"/>
    <n v="0"/>
  </r>
  <r>
    <x v="5"/>
    <x v="11"/>
    <x v="6"/>
    <x v="0"/>
    <x v="75"/>
    <x v="10"/>
    <s v="Future"/>
    <n v="1826.64"/>
    <x v="124"/>
    <n v="9.44"/>
    <n v="0"/>
  </r>
  <r>
    <x v="5"/>
    <x v="11"/>
    <x v="6"/>
    <x v="0"/>
    <x v="76"/>
    <x v="10"/>
    <s v="Future"/>
    <n v="1826.64"/>
    <x v="124"/>
    <n v="9.44"/>
    <n v="0"/>
  </r>
  <r>
    <x v="5"/>
    <x v="11"/>
    <x v="6"/>
    <x v="0"/>
    <x v="71"/>
    <x v="10"/>
    <s v="Future"/>
    <n v="10214.08"/>
    <x v="123"/>
    <n v="9.44"/>
    <n v="0"/>
  </r>
  <r>
    <x v="5"/>
    <x v="11"/>
    <x v="6"/>
    <x v="0"/>
    <x v="77"/>
    <x v="10"/>
    <s v="Future"/>
    <n v="6768.48"/>
    <x v="126"/>
    <n v="9.44"/>
    <n v="0"/>
  </r>
  <r>
    <x v="5"/>
    <x v="11"/>
    <x v="6"/>
    <x v="0"/>
    <x v="78"/>
    <x v="10"/>
    <s v="Future"/>
    <n v="6768.48"/>
    <x v="126"/>
    <n v="9.44"/>
    <n v="0"/>
  </r>
  <r>
    <x v="5"/>
    <x v="11"/>
    <x v="6"/>
    <x v="0"/>
    <x v="74"/>
    <x v="10"/>
    <s v="Future"/>
    <n v="29433.919999999998"/>
    <x v="41"/>
    <n v="9.44"/>
    <n v="0"/>
  </r>
  <r>
    <x v="5"/>
    <x v="11"/>
    <x v="6"/>
    <x v="0"/>
    <x v="72"/>
    <x v="10"/>
    <s v="Future"/>
    <n v="21060.639999999999"/>
    <x v="121"/>
    <n v="9.44"/>
    <n v="0"/>
  </r>
  <r>
    <x v="5"/>
    <x v="11"/>
    <x v="6"/>
    <x v="0"/>
    <x v="73"/>
    <x v="10"/>
    <s v="Future"/>
    <n v="21060.639999999999"/>
    <x v="121"/>
    <n v="9.44"/>
    <n v="0"/>
  </r>
  <r>
    <x v="5"/>
    <x v="10"/>
    <x v="6"/>
    <x v="0"/>
    <x v="75"/>
    <x v="10"/>
    <s v="Future"/>
    <n v="472"/>
    <x v="124"/>
    <n v="9.44"/>
    <n v="0"/>
  </r>
  <r>
    <x v="5"/>
    <x v="10"/>
    <x v="6"/>
    <x v="0"/>
    <x v="76"/>
    <x v="10"/>
    <s v="Future"/>
    <n v="472"/>
    <x v="124"/>
    <n v="9.44"/>
    <n v="0"/>
  </r>
  <r>
    <x v="5"/>
    <x v="10"/>
    <x v="6"/>
    <x v="0"/>
    <x v="72"/>
    <x v="10"/>
    <s v="Future"/>
    <n v="14160"/>
    <x v="121"/>
    <n v="9.44"/>
    <n v="0"/>
  </r>
  <r>
    <x v="5"/>
    <x v="10"/>
    <x v="6"/>
    <x v="0"/>
    <x v="73"/>
    <x v="10"/>
    <s v="Future"/>
    <n v="14160"/>
    <x v="121"/>
    <n v="9.44"/>
    <n v="0"/>
  </r>
  <r>
    <x v="5"/>
    <x v="2"/>
    <x v="6"/>
    <x v="0"/>
    <x v="73"/>
    <x v="10"/>
    <s v="Future"/>
    <n v="415.36"/>
    <x v="122"/>
    <n v="9.44"/>
    <n v="0"/>
  </r>
  <r>
    <x v="5"/>
    <x v="2"/>
    <x v="6"/>
    <x v="0"/>
    <x v="72"/>
    <x v="10"/>
    <s v="Future"/>
    <n v="415.36"/>
    <x v="122"/>
    <n v="9.44"/>
    <n v="0"/>
  </r>
  <r>
    <x v="5"/>
    <x v="2"/>
    <x v="6"/>
    <x v="0"/>
    <x v="74"/>
    <x v="10"/>
    <s v="Future"/>
    <n v="1585.92"/>
    <x v="41"/>
    <n v="9.44"/>
    <n v="0"/>
  </r>
  <r>
    <x v="5"/>
    <x v="2"/>
    <x v="6"/>
    <x v="0"/>
    <x v="75"/>
    <x v="10"/>
    <s v="Future"/>
    <n v="1052.56"/>
    <x v="125"/>
    <n v="9.44"/>
    <n v="0"/>
  </r>
  <r>
    <x v="5"/>
    <x v="2"/>
    <x v="6"/>
    <x v="0"/>
    <x v="76"/>
    <x v="10"/>
    <s v="Future"/>
    <n v="1052.56"/>
    <x v="125"/>
    <n v="9.44"/>
    <n v="0"/>
  </r>
  <r>
    <x v="5"/>
    <x v="2"/>
    <x v="6"/>
    <x v="0"/>
    <x v="75"/>
    <x v="10"/>
    <s v="Future"/>
    <n v="1614.24"/>
    <x v="124"/>
    <n v="9.44"/>
    <n v="0"/>
  </r>
  <r>
    <x v="5"/>
    <x v="2"/>
    <x v="6"/>
    <x v="0"/>
    <x v="76"/>
    <x v="10"/>
    <s v="Future"/>
    <n v="1614.24"/>
    <x v="124"/>
    <n v="9.44"/>
    <n v="0"/>
  </r>
  <r>
    <x v="5"/>
    <x v="2"/>
    <x v="6"/>
    <x v="0"/>
    <x v="77"/>
    <x v="10"/>
    <s v="Future"/>
    <n v="1996.56"/>
    <x v="126"/>
    <n v="9.44"/>
    <n v="0"/>
  </r>
  <r>
    <x v="5"/>
    <x v="2"/>
    <x v="6"/>
    <x v="0"/>
    <x v="78"/>
    <x v="10"/>
    <s v="Future"/>
    <n v="1996.56"/>
    <x v="126"/>
    <n v="9.44"/>
    <n v="0"/>
  </r>
  <r>
    <x v="5"/>
    <x v="2"/>
    <x v="6"/>
    <x v="0"/>
    <x v="71"/>
    <x v="10"/>
    <s v="Future"/>
    <n v="5597.92"/>
    <x v="123"/>
    <n v="9.44"/>
    <n v="0"/>
  </r>
  <r>
    <x v="5"/>
    <x v="2"/>
    <x v="6"/>
    <x v="0"/>
    <x v="72"/>
    <x v="10"/>
    <s v="Future"/>
    <n v="3332.32"/>
    <x v="121"/>
    <n v="9.44"/>
    <n v="0"/>
  </r>
  <r>
    <x v="5"/>
    <x v="2"/>
    <x v="6"/>
    <x v="0"/>
    <x v="73"/>
    <x v="10"/>
    <s v="Future"/>
    <n v="3332.32"/>
    <x v="121"/>
    <n v="9.44"/>
    <n v="0"/>
  </r>
  <r>
    <x v="5"/>
    <x v="4"/>
    <x v="6"/>
    <x v="0"/>
    <x v="75"/>
    <x v="10"/>
    <s v="Future"/>
    <n v="2912.24"/>
    <x v="125"/>
    <n v="9.44"/>
    <n v="0"/>
  </r>
  <r>
    <x v="5"/>
    <x v="4"/>
    <x v="6"/>
    <x v="0"/>
    <x v="76"/>
    <x v="10"/>
    <s v="Future"/>
    <n v="2912.24"/>
    <x v="125"/>
    <n v="9.44"/>
    <n v="0"/>
  </r>
  <r>
    <x v="5"/>
    <x v="4"/>
    <x v="6"/>
    <x v="0"/>
    <x v="71"/>
    <x v="10"/>
    <s v="Future"/>
    <n v="7004.48"/>
    <x v="123"/>
    <n v="9.44"/>
    <n v="0"/>
  </r>
  <r>
    <x v="5"/>
    <x v="4"/>
    <x v="6"/>
    <x v="0"/>
    <x v="75"/>
    <x v="10"/>
    <s v="Future"/>
    <n v="5536.56"/>
    <x v="124"/>
    <n v="9.44"/>
    <n v="0"/>
  </r>
  <r>
    <x v="5"/>
    <x v="4"/>
    <x v="6"/>
    <x v="0"/>
    <x v="76"/>
    <x v="10"/>
    <s v="Future"/>
    <n v="5536.56"/>
    <x v="124"/>
    <n v="9.44"/>
    <n v="0"/>
  </r>
  <r>
    <x v="5"/>
    <x v="4"/>
    <x v="6"/>
    <x v="0"/>
    <x v="74"/>
    <x v="10"/>
    <s v="Future"/>
    <n v="11696.16"/>
    <x v="41"/>
    <n v="9.44"/>
    <n v="0"/>
  </r>
  <r>
    <x v="5"/>
    <x v="4"/>
    <x v="6"/>
    <x v="0"/>
    <x v="71"/>
    <x v="10"/>
    <s v="Future"/>
    <n v="6216.24"/>
    <x v="1"/>
    <n v="9.44"/>
    <n v="0"/>
  </r>
  <r>
    <x v="5"/>
    <x v="4"/>
    <x v="6"/>
    <x v="0"/>
    <x v="77"/>
    <x v="10"/>
    <s v="Future"/>
    <n v="10497.28"/>
    <x v="126"/>
    <n v="9.44"/>
    <n v="0"/>
  </r>
  <r>
    <x v="5"/>
    <x v="4"/>
    <x v="6"/>
    <x v="0"/>
    <x v="78"/>
    <x v="10"/>
    <s v="Future"/>
    <n v="10497.28"/>
    <x v="126"/>
    <n v="9.44"/>
    <n v="0"/>
  </r>
  <r>
    <x v="5"/>
    <x v="4"/>
    <x v="6"/>
    <x v="0"/>
    <x v="72"/>
    <x v="10"/>
    <s v="Future"/>
    <n v="18332.48"/>
    <x v="121"/>
    <n v="9.44"/>
    <n v="0"/>
  </r>
  <r>
    <x v="5"/>
    <x v="4"/>
    <x v="6"/>
    <x v="0"/>
    <x v="73"/>
    <x v="10"/>
    <s v="Future"/>
    <n v="18332.48"/>
    <x v="121"/>
    <n v="9.44"/>
    <n v="0"/>
  </r>
  <r>
    <x v="0"/>
    <x v="12"/>
    <x v="6"/>
    <x v="0"/>
    <x v="72"/>
    <x v="10"/>
    <s v="Future"/>
    <n v="2360"/>
    <x v="121"/>
    <n v="9.44"/>
    <n v="0"/>
  </r>
  <r>
    <x v="0"/>
    <x v="12"/>
    <x v="6"/>
    <x v="0"/>
    <x v="73"/>
    <x v="10"/>
    <s v="Future"/>
    <n v="2360"/>
    <x v="121"/>
    <n v="9.44"/>
    <n v="0"/>
  </r>
  <r>
    <x v="1"/>
    <x v="12"/>
    <x v="6"/>
    <x v="0"/>
    <x v="72"/>
    <x v="10"/>
    <s v="Future"/>
    <n v="1888"/>
    <x v="121"/>
    <n v="9.44"/>
    <n v="0"/>
  </r>
  <r>
    <x v="1"/>
    <x v="12"/>
    <x v="6"/>
    <x v="0"/>
    <x v="73"/>
    <x v="10"/>
    <s v="Future"/>
    <n v="1888"/>
    <x v="121"/>
    <n v="9.44"/>
    <n v="0"/>
  </r>
  <r>
    <x v="2"/>
    <x v="12"/>
    <x v="6"/>
    <x v="0"/>
    <x v="72"/>
    <x v="10"/>
    <s v="Future"/>
    <n v="1416"/>
    <x v="121"/>
    <n v="9.44"/>
    <n v="0"/>
  </r>
  <r>
    <x v="2"/>
    <x v="12"/>
    <x v="6"/>
    <x v="0"/>
    <x v="73"/>
    <x v="10"/>
    <s v="Future"/>
    <n v="1416"/>
    <x v="121"/>
    <n v="9.44"/>
    <n v="0"/>
  </r>
  <r>
    <x v="3"/>
    <x v="12"/>
    <x v="6"/>
    <x v="0"/>
    <x v="72"/>
    <x v="10"/>
    <s v="Future"/>
    <n v="1416"/>
    <x v="121"/>
    <n v="9.44"/>
    <n v="0"/>
  </r>
  <r>
    <x v="3"/>
    <x v="12"/>
    <x v="6"/>
    <x v="0"/>
    <x v="73"/>
    <x v="10"/>
    <s v="Future"/>
    <n v="1416"/>
    <x v="121"/>
    <n v="9.44"/>
    <n v="0"/>
  </r>
  <r>
    <x v="4"/>
    <x v="12"/>
    <x v="6"/>
    <x v="0"/>
    <x v="72"/>
    <x v="10"/>
    <s v="Future"/>
    <n v="2383.6"/>
    <x v="121"/>
    <n v="9.44"/>
    <n v="0"/>
  </r>
  <r>
    <x v="4"/>
    <x v="12"/>
    <x v="6"/>
    <x v="0"/>
    <x v="73"/>
    <x v="10"/>
    <s v="Future"/>
    <n v="2383.6"/>
    <x v="121"/>
    <n v="9.44"/>
    <n v="0"/>
  </r>
  <r>
    <x v="5"/>
    <x v="12"/>
    <x v="6"/>
    <x v="0"/>
    <x v="72"/>
    <x v="10"/>
    <s v="Future"/>
    <n v="944"/>
    <x v="121"/>
    <n v="9.44"/>
    <n v="0"/>
  </r>
  <r>
    <x v="5"/>
    <x v="12"/>
    <x v="6"/>
    <x v="0"/>
    <x v="73"/>
    <x v="10"/>
    <s v="Future"/>
    <n v="944"/>
    <x v="121"/>
    <n v="9.44"/>
    <n v="0"/>
  </r>
  <r>
    <x v="1"/>
    <x v="12"/>
    <x v="6"/>
    <x v="0"/>
    <x v="72"/>
    <x v="10"/>
    <s v="Future"/>
    <n v="94.4"/>
    <x v="121"/>
    <n v="9.44"/>
    <n v="0"/>
  </r>
  <r>
    <x v="1"/>
    <x v="12"/>
    <x v="6"/>
    <x v="0"/>
    <x v="73"/>
    <x v="10"/>
    <s v="Future"/>
    <n v="94.4"/>
    <x v="121"/>
    <n v="9.44"/>
    <n v="0"/>
  </r>
  <r>
    <x v="4"/>
    <x v="12"/>
    <x v="6"/>
    <x v="0"/>
    <x v="72"/>
    <x v="10"/>
    <s v="Future"/>
    <n v="47.2"/>
    <x v="121"/>
    <n v="9.44"/>
    <n v="0"/>
  </r>
  <r>
    <x v="4"/>
    <x v="12"/>
    <x v="6"/>
    <x v="0"/>
    <x v="73"/>
    <x v="10"/>
    <s v="Future"/>
    <n v="47.2"/>
    <x v="121"/>
    <n v="9.44"/>
    <n v="0"/>
  </r>
  <r>
    <x v="2"/>
    <x v="12"/>
    <x v="6"/>
    <x v="0"/>
    <x v="75"/>
    <x v="10"/>
    <s v="Future"/>
    <n v="472"/>
    <x v="125"/>
    <n v="9.44"/>
    <n v="0"/>
  </r>
  <r>
    <x v="2"/>
    <x v="12"/>
    <x v="6"/>
    <x v="0"/>
    <x v="76"/>
    <x v="10"/>
    <s v="Future"/>
    <n v="472"/>
    <x v="125"/>
    <n v="9.44"/>
    <n v="0"/>
  </r>
  <r>
    <x v="3"/>
    <x v="12"/>
    <x v="6"/>
    <x v="0"/>
    <x v="75"/>
    <x v="10"/>
    <s v="Future"/>
    <n v="472"/>
    <x v="125"/>
    <n v="9.44"/>
    <n v="0"/>
  </r>
  <r>
    <x v="3"/>
    <x v="12"/>
    <x v="6"/>
    <x v="0"/>
    <x v="76"/>
    <x v="10"/>
    <s v="Future"/>
    <n v="472"/>
    <x v="125"/>
    <n v="9.44"/>
    <n v="0"/>
  </r>
  <r>
    <x v="1"/>
    <x v="12"/>
    <x v="6"/>
    <x v="0"/>
    <x v="74"/>
    <x v="10"/>
    <s v="Future"/>
    <n v="1699.2"/>
    <x v="41"/>
    <n v="9.44"/>
    <n v="0"/>
  </r>
  <r>
    <x v="2"/>
    <x v="12"/>
    <x v="6"/>
    <x v="0"/>
    <x v="74"/>
    <x v="10"/>
    <s v="Future"/>
    <n v="1699.2"/>
    <x v="41"/>
    <n v="9.44"/>
    <n v="0"/>
  </r>
  <r>
    <x v="4"/>
    <x v="12"/>
    <x v="6"/>
    <x v="0"/>
    <x v="74"/>
    <x v="10"/>
    <s v="Future"/>
    <n v="1888"/>
    <x v="41"/>
    <n v="9.44"/>
    <n v="0"/>
  </r>
  <r>
    <x v="0"/>
    <x v="12"/>
    <x v="6"/>
    <x v="0"/>
    <x v="75"/>
    <x v="10"/>
    <s v="Future"/>
    <n v="472"/>
    <x v="124"/>
    <n v="9.44"/>
    <n v="0"/>
  </r>
  <r>
    <x v="0"/>
    <x v="12"/>
    <x v="6"/>
    <x v="0"/>
    <x v="76"/>
    <x v="10"/>
    <s v="Future"/>
    <n v="472"/>
    <x v="124"/>
    <n v="9.44"/>
    <n v="0"/>
  </r>
  <r>
    <x v="2"/>
    <x v="10"/>
    <x v="6"/>
    <x v="0"/>
    <x v="72"/>
    <x v="10"/>
    <s v="Future"/>
    <n v="1416"/>
    <x v="121"/>
    <n v="9.44"/>
    <n v="0"/>
  </r>
  <r>
    <x v="2"/>
    <x v="10"/>
    <x v="6"/>
    <x v="0"/>
    <x v="73"/>
    <x v="10"/>
    <s v="Future"/>
    <n v="1416"/>
    <x v="121"/>
    <n v="9.44"/>
    <n v="0"/>
  </r>
  <r>
    <x v="2"/>
    <x v="10"/>
    <x v="6"/>
    <x v="0"/>
    <x v="72"/>
    <x v="10"/>
    <s v="Future"/>
    <n v="33516.720000000001"/>
    <x v="121"/>
    <n v="9.44"/>
    <n v="0"/>
  </r>
  <r>
    <x v="2"/>
    <x v="10"/>
    <x v="6"/>
    <x v="0"/>
    <x v="73"/>
    <x v="10"/>
    <s v="Future"/>
    <n v="33516.720000000001"/>
    <x v="121"/>
    <n v="9.44"/>
    <n v="0"/>
  </r>
  <r>
    <x v="2"/>
    <x v="10"/>
    <x v="6"/>
    <x v="0"/>
    <x v="71"/>
    <x v="10"/>
    <s v="Future"/>
    <n v="9440"/>
    <x v="123"/>
    <n v="9.44"/>
    <n v="0"/>
  </r>
  <r>
    <x v="2"/>
    <x v="10"/>
    <x v="6"/>
    <x v="0"/>
    <x v="77"/>
    <x v="10"/>
    <s v="Future"/>
    <n v="2832"/>
    <x v="126"/>
    <n v="9.44"/>
    <n v="0"/>
  </r>
  <r>
    <x v="2"/>
    <x v="10"/>
    <x v="6"/>
    <x v="0"/>
    <x v="78"/>
    <x v="10"/>
    <s v="Future"/>
    <n v="2832"/>
    <x v="126"/>
    <n v="9.44"/>
    <n v="0"/>
  </r>
  <r>
    <x v="2"/>
    <x v="10"/>
    <x v="6"/>
    <x v="0"/>
    <x v="75"/>
    <x v="10"/>
    <s v="Future"/>
    <n v="472"/>
    <x v="125"/>
    <n v="9.44"/>
    <n v="0"/>
  </r>
  <r>
    <x v="2"/>
    <x v="10"/>
    <x v="6"/>
    <x v="0"/>
    <x v="76"/>
    <x v="10"/>
    <s v="Future"/>
    <n v="472"/>
    <x v="125"/>
    <n v="9.44"/>
    <n v="0"/>
  </r>
  <r>
    <x v="4"/>
    <x v="2"/>
    <x v="6"/>
    <x v="0"/>
    <x v="74"/>
    <x v="10"/>
    <s v="Future"/>
    <n v="-37.76"/>
    <x v="41"/>
    <n v="9.44"/>
    <n v="-37.76"/>
  </r>
  <r>
    <x v="5"/>
    <x v="2"/>
    <x v="6"/>
    <x v="0"/>
    <x v="74"/>
    <x v="10"/>
    <s v="Future"/>
    <n v="-9.44"/>
    <x v="41"/>
    <n v="9.44"/>
    <n v="-9.44"/>
  </r>
  <r>
    <x v="2"/>
    <x v="11"/>
    <x v="6"/>
    <x v="0"/>
    <x v="72"/>
    <x v="10"/>
    <s v="Future"/>
    <n v="3634.4"/>
    <x v="121"/>
    <n v="9.44"/>
    <n v="0"/>
  </r>
  <r>
    <x v="2"/>
    <x v="11"/>
    <x v="6"/>
    <x v="0"/>
    <x v="73"/>
    <x v="10"/>
    <s v="Future"/>
    <n v="3634.4"/>
    <x v="121"/>
    <n v="9.44"/>
    <n v="0"/>
  </r>
  <r>
    <x v="2"/>
    <x v="11"/>
    <x v="6"/>
    <x v="0"/>
    <x v="73"/>
    <x v="10"/>
    <s v="Future"/>
    <n v="217.12"/>
    <x v="122"/>
    <n v="9.44"/>
    <n v="0"/>
  </r>
  <r>
    <x v="2"/>
    <x v="11"/>
    <x v="6"/>
    <x v="0"/>
    <x v="72"/>
    <x v="10"/>
    <s v="Future"/>
    <n v="217.12"/>
    <x v="122"/>
    <n v="9.44"/>
    <n v="0"/>
  </r>
  <r>
    <x v="2"/>
    <x v="11"/>
    <x v="6"/>
    <x v="0"/>
    <x v="71"/>
    <x v="10"/>
    <s v="Future"/>
    <n v="3426.72"/>
    <x v="123"/>
    <n v="9.44"/>
    <n v="0"/>
  </r>
  <r>
    <x v="2"/>
    <x v="11"/>
    <x v="6"/>
    <x v="0"/>
    <x v="75"/>
    <x v="10"/>
    <s v="Future"/>
    <n v="2322.2399999999998"/>
    <x v="124"/>
    <n v="9.44"/>
    <n v="0"/>
  </r>
  <r>
    <x v="2"/>
    <x v="11"/>
    <x v="6"/>
    <x v="0"/>
    <x v="76"/>
    <x v="10"/>
    <s v="Future"/>
    <n v="2322.2399999999998"/>
    <x v="124"/>
    <n v="9.44"/>
    <n v="0"/>
  </r>
  <r>
    <x v="2"/>
    <x v="11"/>
    <x v="6"/>
    <x v="0"/>
    <x v="74"/>
    <x v="10"/>
    <s v="Future"/>
    <n v="19644.64"/>
    <x v="41"/>
    <n v="9.44"/>
    <n v="0"/>
  </r>
  <r>
    <x v="2"/>
    <x v="11"/>
    <x v="6"/>
    <x v="0"/>
    <x v="75"/>
    <x v="10"/>
    <s v="Future"/>
    <n v="835.44"/>
    <x v="125"/>
    <n v="9.44"/>
    <n v="0"/>
  </r>
  <r>
    <x v="2"/>
    <x v="11"/>
    <x v="6"/>
    <x v="0"/>
    <x v="76"/>
    <x v="10"/>
    <s v="Future"/>
    <n v="835.44"/>
    <x v="125"/>
    <n v="9.44"/>
    <n v="0"/>
  </r>
  <r>
    <x v="2"/>
    <x v="11"/>
    <x v="6"/>
    <x v="0"/>
    <x v="77"/>
    <x v="10"/>
    <s v="Future"/>
    <n v="9841.2000000000007"/>
    <x v="126"/>
    <n v="9.44"/>
    <n v="0"/>
  </r>
  <r>
    <x v="2"/>
    <x v="11"/>
    <x v="6"/>
    <x v="0"/>
    <x v="78"/>
    <x v="10"/>
    <s v="Future"/>
    <n v="9841.2000000000007"/>
    <x v="126"/>
    <n v="9.44"/>
    <n v="0"/>
  </r>
  <r>
    <x v="6"/>
    <x v="10"/>
    <x v="6"/>
    <x v="0"/>
    <x v="75"/>
    <x v="10"/>
    <s v="Future"/>
    <n v="472"/>
    <x v="125"/>
    <n v="9.44"/>
    <n v="0"/>
  </r>
  <r>
    <x v="6"/>
    <x v="10"/>
    <x v="6"/>
    <x v="0"/>
    <x v="76"/>
    <x v="10"/>
    <s v="Future"/>
    <n v="472"/>
    <x v="125"/>
    <n v="9.44"/>
    <n v="0"/>
  </r>
  <r>
    <x v="6"/>
    <x v="11"/>
    <x v="6"/>
    <x v="0"/>
    <x v="72"/>
    <x v="10"/>
    <s v="Future"/>
    <n v="505.04"/>
    <x v="121"/>
    <n v="9.44"/>
    <n v="0"/>
  </r>
  <r>
    <x v="6"/>
    <x v="11"/>
    <x v="6"/>
    <x v="0"/>
    <x v="73"/>
    <x v="10"/>
    <s v="Future"/>
    <n v="505.04"/>
    <x v="121"/>
    <n v="9.44"/>
    <n v="0"/>
  </r>
  <r>
    <x v="6"/>
    <x v="2"/>
    <x v="6"/>
    <x v="0"/>
    <x v="75"/>
    <x v="10"/>
    <s v="Future"/>
    <n v="840.16"/>
    <x v="125"/>
    <n v="9.44"/>
    <n v="0"/>
  </r>
  <r>
    <x v="6"/>
    <x v="2"/>
    <x v="6"/>
    <x v="0"/>
    <x v="76"/>
    <x v="10"/>
    <s v="Future"/>
    <n v="840.16"/>
    <x v="125"/>
    <n v="9.44"/>
    <n v="0"/>
  </r>
  <r>
    <x v="6"/>
    <x v="11"/>
    <x v="6"/>
    <x v="0"/>
    <x v="75"/>
    <x v="10"/>
    <s v="Future"/>
    <n v="967.6"/>
    <x v="125"/>
    <n v="9.44"/>
    <n v="0"/>
  </r>
  <r>
    <x v="6"/>
    <x v="11"/>
    <x v="6"/>
    <x v="0"/>
    <x v="76"/>
    <x v="10"/>
    <s v="Future"/>
    <n v="967.6"/>
    <x v="125"/>
    <n v="9.44"/>
    <n v="0"/>
  </r>
  <r>
    <x v="6"/>
    <x v="2"/>
    <x v="6"/>
    <x v="0"/>
    <x v="74"/>
    <x v="10"/>
    <s v="Future"/>
    <n v="1944.64"/>
    <x v="41"/>
    <n v="9.44"/>
    <n v="0"/>
  </r>
  <r>
    <x v="6"/>
    <x v="1"/>
    <x v="6"/>
    <x v="0"/>
    <x v="74"/>
    <x v="10"/>
    <s v="Future"/>
    <n v="2152.3200000000002"/>
    <x v="41"/>
    <n v="9.44"/>
    <n v="0"/>
  </r>
  <r>
    <x v="6"/>
    <x v="1"/>
    <x v="6"/>
    <x v="0"/>
    <x v="71"/>
    <x v="10"/>
    <s v="Future"/>
    <n v="2369.44"/>
    <x v="123"/>
    <n v="9.44"/>
    <n v="0"/>
  </r>
  <r>
    <x v="6"/>
    <x v="2"/>
    <x v="6"/>
    <x v="0"/>
    <x v="77"/>
    <x v="10"/>
    <s v="Future"/>
    <n v="1732.24"/>
    <x v="126"/>
    <n v="9.44"/>
    <n v="0"/>
  </r>
  <r>
    <x v="6"/>
    <x v="2"/>
    <x v="6"/>
    <x v="0"/>
    <x v="78"/>
    <x v="10"/>
    <s v="Future"/>
    <n v="1732.24"/>
    <x v="126"/>
    <n v="9.44"/>
    <n v="0"/>
  </r>
  <r>
    <x v="6"/>
    <x v="11"/>
    <x v="6"/>
    <x v="0"/>
    <x v="73"/>
    <x v="10"/>
    <s v="Future"/>
    <n v="1779.44"/>
    <x v="122"/>
    <n v="9.44"/>
    <n v="0"/>
  </r>
  <r>
    <x v="6"/>
    <x v="11"/>
    <x v="6"/>
    <x v="0"/>
    <x v="72"/>
    <x v="10"/>
    <s v="Future"/>
    <n v="1779.44"/>
    <x v="122"/>
    <n v="9.44"/>
    <n v="0"/>
  </r>
  <r>
    <x v="6"/>
    <x v="6"/>
    <x v="6"/>
    <x v="0"/>
    <x v="77"/>
    <x v="10"/>
    <s v="Future"/>
    <n v="1854.96"/>
    <x v="126"/>
    <n v="9.44"/>
    <n v="0"/>
  </r>
  <r>
    <x v="6"/>
    <x v="6"/>
    <x v="6"/>
    <x v="0"/>
    <x v="78"/>
    <x v="10"/>
    <s v="Future"/>
    <n v="1854.96"/>
    <x v="126"/>
    <n v="9.44"/>
    <n v="0"/>
  </r>
  <r>
    <x v="6"/>
    <x v="1"/>
    <x v="6"/>
    <x v="0"/>
    <x v="72"/>
    <x v="10"/>
    <s v="Future"/>
    <n v="1977.68"/>
    <x v="121"/>
    <n v="9.44"/>
    <n v="0"/>
  </r>
  <r>
    <x v="6"/>
    <x v="1"/>
    <x v="6"/>
    <x v="0"/>
    <x v="73"/>
    <x v="10"/>
    <s v="Future"/>
    <n v="1977.68"/>
    <x v="121"/>
    <n v="9.44"/>
    <n v="0"/>
  </r>
  <r>
    <x v="6"/>
    <x v="1"/>
    <x v="6"/>
    <x v="0"/>
    <x v="77"/>
    <x v="10"/>
    <s v="Future"/>
    <n v="2208.96"/>
    <x v="126"/>
    <n v="9.44"/>
    <n v="0"/>
  </r>
  <r>
    <x v="6"/>
    <x v="1"/>
    <x v="6"/>
    <x v="0"/>
    <x v="78"/>
    <x v="10"/>
    <s v="Future"/>
    <n v="2208.96"/>
    <x v="126"/>
    <n v="9.44"/>
    <n v="0"/>
  </r>
  <r>
    <x v="6"/>
    <x v="2"/>
    <x v="6"/>
    <x v="0"/>
    <x v="71"/>
    <x v="10"/>
    <s v="Future"/>
    <n v="4512.32"/>
    <x v="123"/>
    <n v="9.44"/>
    <n v="0"/>
  </r>
  <r>
    <x v="6"/>
    <x v="2"/>
    <x v="6"/>
    <x v="0"/>
    <x v="75"/>
    <x v="10"/>
    <s v="Future"/>
    <n v="2270.3200000000002"/>
    <x v="124"/>
    <n v="9.44"/>
    <n v="0"/>
  </r>
  <r>
    <x v="6"/>
    <x v="2"/>
    <x v="6"/>
    <x v="0"/>
    <x v="76"/>
    <x v="10"/>
    <s v="Future"/>
    <n v="2270.3200000000002"/>
    <x v="124"/>
    <n v="9.44"/>
    <n v="0"/>
  </r>
  <r>
    <x v="6"/>
    <x v="2"/>
    <x v="6"/>
    <x v="0"/>
    <x v="72"/>
    <x v="10"/>
    <s v="Future"/>
    <n v="2501.6"/>
    <x v="121"/>
    <n v="9.44"/>
    <n v="0"/>
  </r>
  <r>
    <x v="6"/>
    <x v="2"/>
    <x v="6"/>
    <x v="0"/>
    <x v="73"/>
    <x v="10"/>
    <s v="Future"/>
    <n v="2501.6"/>
    <x v="121"/>
    <n v="9.44"/>
    <n v="0"/>
  </r>
  <r>
    <x v="6"/>
    <x v="11"/>
    <x v="6"/>
    <x v="0"/>
    <x v="75"/>
    <x v="10"/>
    <s v="Future"/>
    <n v="2610.16"/>
    <x v="124"/>
    <n v="9.44"/>
    <n v="0"/>
  </r>
  <r>
    <x v="6"/>
    <x v="11"/>
    <x v="6"/>
    <x v="0"/>
    <x v="76"/>
    <x v="10"/>
    <s v="Future"/>
    <n v="2610.16"/>
    <x v="124"/>
    <n v="9.44"/>
    <n v="0"/>
  </r>
  <r>
    <x v="6"/>
    <x v="1"/>
    <x v="6"/>
    <x v="0"/>
    <x v="75"/>
    <x v="10"/>
    <s v="Future"/>
    <n v="2784.8"/>
    <x v="124"/>
    <n v="9.44"/>
    <n v="0"/>
  </r>
  <r>
    <x v="6"/>
    <x v="1"/>
    <x v="6"/>
    <x v="0"/>
    <x v="76"/>
    <x v="10"/>
    <s v="Future"/>
    <n v="2784.8"/>
    <x v="124"/>
    <n v="9.44"/>
    <n v="0"/>
  </r>
  <r>
    <x v="6"/>
    <x v="11"/>
    <x v="6"/>
    <x v="0"/>
    <x v="74"/>
    <x v="10"/>
    <s v="Future"/>
    <n v="6192.64"/>
    <x v="41"/>
    <n v="9.44"/>
    <n v="0"/>
  </r>
  <r>
    <x v="6"/>
    <x v="10"/>
    <x v="6"/>
    <x v="0"/>
    <x v="72"/>
    <x v="10"/>
    <s v="Future"/>
    <n v="3304"/>
    <x v="121"/>
    <n v="9.44"/>
    <n v="0"/>
  </r>
  <r>
    <x v="6"/>
    <x v="10"/>
    <x v="6"/>
    <x v="0"/>
    <x v="73"/>
    <x v="10"/>
    <s v="Future"/>
    <n v="3304"/>
    <x v="121"/>
    <n v="9.44"/>
    <n v="0"/>
  </r>
  <r>
    <x v="6"/>
    <x v="6"/>
    <x v="6"/>
    <x v="0"/>
    <x v="75"/>
    <x v="10"/>
    <s v="Future"/>
    <n v="3351.2"/>
    <x v="125"/>
    <n v="9.44"/>
    <n v="0"/>
  </r>
  <r>
    <x v="6"/>
    <x v="6"/>
    <x v="6"/>
    <x v="0"/>
    <x v="76"/>
    <x v="10"/>
    <s v="Future"/>
    <n v="3351.2"/>
    <x v="125"/>
    <n v="9.44"/>
    <n v="0"/>
  </r>
  <r>
    <x v="6"/>
    <x v="11"/>
    <x v="6"/>
    <x v="0"/>
    <x v="71"/>
    <x v="10"/>
    <s v="Future"/>
    <n v="6910.08"/>
    <x v="123"/>
    <n v="9.44"/>
    <n v="0"/>
  </r>
  <r>
    <x v="6"/>
    <x v="4"/>
    <x v="6"/>
    <x v="0"/>
    <x v="75"/>
    <x v="10"/>
    <s v="Future"/>
    <n v="3846.8"/>
    <x v="125"/>
    <n v="9.44"/>
    <n v="0"/>
  </r>
  <r>
    <x v="6"/>
    <x v="4"/>
    <x v="6"/>
    <x v="0"/>
    <x v="76"/>
    <x v="10"/>
    <s v="Future"/>
    <n v="3846.8"/>
    <x v="125"/>
    <n v="9.44"/>
    <n v="0"/>
  </r>
  <r>
    <x v="6"/>
    <x v="6"/>
    <x v="6"/>
    <x v="0"/>
    <x v="75"/>
    <x v="10"/>
    <s v="Future"/>
    <n v="4248"/>
    <x v="124"/>
    <n v="9.44"/>
    <n v="0"/>
  </r>
  <r>
    <x v="6"/>
    <x v="6"/>
    <x v="6"/>
    <x v="0"/>
    <x v="76"/>
    <x v="10"/>
    <s v="Future"/>
    <n v="4248"/>
    <x v="124"/>
    <n v="9.44"/>
    <n v="0"/>
  </r>
  <r>
    <x v="6"/>
    <x v="4"/>
    <x v="6"/>
    <x v="0"/>
    <x v="71"/>
    <x v="10"/>
    <s v="Future"/>
    <n v="4720"/>
    <x v="1"/>
    <n v="9.44"/>
    <n v="0"/>
  </r>
  <r>
    <x v="6"/>
    <x v="4"/>
    <x v="6"/>
    <x v="0"/>
    <x v="71"/>
    <x v="10"/>
    <s v="Future"/>
    <n v="9553.2800000000007"/>
    <x v="123"/>
    <n v="9.44"/>
    <n v="0"/>
  </r>
  <r>
    <x v="6"/>
    <x v="6"/>
    <x v="6"/>
    <x v="0"/>
    <x v="74"/>
    <x v="10"/>
    <s v="Future"/>
    <n v="5550.72"/>
    <x v="18"/>
    <n v="9.44"/>
    <n v="0"/>
  </r>
  <r>
    <x v="6"/>
    <x v="11"/>
    <x v="6"/>
    <x v="0"/>
    <x v="77"/>
    <x v="10"/>
    <s v="Future"/>
    <n v="5961.36"/>
    <x v="126"/>
    <n v="9.44"/>
    <n v="0"/>
  </r>
  <r>
    <x v="6"/>
    <x v="11"/>
    <x v="6"/>
    <x v="0"/>
    <x v="78"/>
    <x v="10"/>
    <s v="Future"/>
    <n v="5961.36"/>
    <x v="126"/>
    <n v="9.44"/>
    <n v="0"/>
  </r>
  <r>
    <x v="6"/>
    <x v="4"/>
    <x v="6"/>
    <x v="0"/>
    <x v="74"/>
    <x v="10"/>
    <s v="Future"/>
    <n v="12347.52"/>
    <x v="41"/>
    <n v="9.44"/>
    <n v="0"/>
  </r>
  <r>
    <x v="6"/>
    <x v="6"/>
    <x v="6"/>
    <x v="0"/>
    <x v="74"/>
    <x v="10"/>
    <s v="Future"/>
    <n v="14839.68"/>
    <x v="41"/>
    <n v="9.44"/>
    <n v="0"/>
  </r>
  <r>
    <x v="6"/>
    <x v="10"/>
    <x v="6"/>
    <x v="0"/>
    <x v="71"/>
    <x v="10"/>
    <s v="Future"/>
    <n v="15104"/>
    <x v="123"/>
    <n v="9.44"/>
    <n v="0"/>
  </r>
  <r>
    <x v="6"/>
    <x v="6"/>
    <x v="6"/>
    <x v="0"/>
    <x v="71"/>
    <x v="10"/>
    <s v="Future"/>
    <n v="15302.24"/>
    <x v="123"/>
    <n v="9.44"/>
    <n v="0"/>
  </r>
  <r>
    <x v="6"/>
    <x v="4"/>
    <x v="6"/>
    <x v="0"/>
    <x v="72"/>
    <x v="10"/>
    <s v="Future"/>
    <n v="7740.8"/>
    <x v="121"/>
    <n v="9.44"/>
    <n v="0"/>
  </r>
  <r>
    <x v="6"/>
    <x v="4"/>
    <x v="6"/>
    <x v="0"/>
    <x v="73"/>
    <x v="10"/>
    <s v="Future"/>
    <n v="7740.8"/>
    <x v="121"/>
    <n v="9.44"/>
    <n v="0"/>
  </r>
  <r>
    <x v="6"/>
    <x v="4"/>
    <x v="6"/>
    <x v="0"/>
    <x v="77"/>
    <x v="10"/>
    <s v="Future"/>
    <n v="7868.24"/>
    <x v="126"/>
    <n v="9.44"/>
    <n v="0"/>
  </r>
  <r>
    <x v="6"/>
    <x v="4"/>
    <x v="6"/>
    <x v="0"/>
    <x v="78"/>
    <x v="10"/>
    <s v="Future"/>
    <n v="7868.24"/>
    <x v="126"/>
    <n v="9.44"/>
    <n v="0"/>
  </r>
  <r>
    <x v="6"/>
    <x v="6"/>
    <x v="6"/>
    <x v="0"/>
    <x v="72"/>
    <x v="10"/>
    <s v="Future"/>
    <n v="8595.1200000000008"/>
    <x v="121"/>
    <n v="9.44"/>
    <n v="0"/>
  </r>
  <r>
    <x v="6"/>
    <x v="6"/>
    <x v="6"/>
    <x v="0"/>
    <x v="73"/>
    <x v="10"/>
    <s v="Future"/>
    <n v="8595.1200000000008"/>
    <x v="121"/>
    <n v="9.44"/>
    <n v="0"/>
  </r>
  <r>
    <x v="6"/>
    <x v="4"/>
    <x v="6"/>
    <x v="0"/>
    <x v="75"/>
    <x v="10"/>
    <s v="Future"/>
    <n v="15155.92"/>
    <x v="124"/>
    <n v="9.44"/>
    <n v="0"/>
  </r>
  <r>
    <x v="6"/>
    <x v="4"/>
    <x v="6"/>
    <x v="0"/>
    <x v="76"/>
    <x v="10"/>
    <s v="Future"/>
    <n v="15155.92"/>
    <x v="124"/>
    <n v="9.44"/>
    <n v="0"/>
  </r>
  <r>
    <x v="6"/>
    <x v="2"/>
    <x v="6"/>
    <x v="0"/>
    <x v="73"/>
    <x v="10"/>
    <s v="Future"/>
    <n v="358.72"/>
    <x v="122"/>
    <n v="9.44"/>
    <n v="0"/>
  </r>
  <r>
    <x v="6"/>
    <x v="2"/>
    <x v="6"/>
    <x v="0"/>
    <x v="72"/>
    <x v="10"/>
    <s v="Future"/>
    <n v="358.72"/>
    <x v="122"/>
    <n v="9.44"/>
    <n v="0"/>
  </r>
  <r>
    <x v="0"/>
    <x v="1"/>
    <x v="6"/>
    <x v="1"/>
    <x v="79"/>
    <x v="11"/>
    <s v="Future"/>
    <n v="2001.28"/>
    <x v="127"/>
    <n v="9.44"/>
    <n v="0"/>
  </r>
  <r>
    <x v="0"/>
    <x v="2"/>
    <x v="6"/>
    <x v="1"/>
    <x v="79"/>
    <x v="11"/>
    <s v="Future"/>
    <n v="1746.4"/>
    <x v="127"/>
    <n v="9.44"/>
    <n v="0"/>
  </r>
  <r>
    <x v="0"/>
    <x v="1"/>
    <x v="6"/>
    <x v="1"/>
    <x v="80"/>
    <x v="11"/>
    <s v="Future"/>
    <n v="1963.52"/>
    <x v="128"/>
    <n v="9.44"/>
    <n v="0"/>
  </r>
  <r>
    <x v="0"/>
    <x v="2"/>
    <x v="6"/>
    <x v="1"/>
    <x v="80"/>
    <x v="11"/>
    <s v="Future"/>
    <n v="4484"/>
    <x v="128"/>
    <n v="9.44"/>
    <n v="0"/>
  </r>
  <r>
    <x v="0"/>
    <x v="4"/>
    <x v="6"/>
    <x v="1"/>
    <x v="80"/>
    <x v="11"/>
    <s v="Future"/>
    <n v="4606.72"/>
    <x v="128"/>
    <n v="9.44"/>
    <n v="0"/>
  </r>
  <r>
    <x v="0"/>
    <x v="1"/>
    <x v="6"/>
    <x v="1"/>
    <x v="79"/>
    <x v="11"/>
    <s v="Future"/>
    <n v="514.48"/>
    <x v="129"/>
    <n v="9.44"/>
    <n v="0"/>
  </r>
  <r>
    <x v="0"/>
    <x v="1"/>
    <x v="6"/>
    <x v="1"/>
    <x v="80"/>
    <x v="11"/>
    <s v="Future"/>
    <n v="514.48"/>
    <x v="129"/>
    <n v="9.44"/>
    <n v="0"/>
  </r>
  <r>
    <x v="0"/>
    <x v="2"/>
    <x v="6"/>
    <x v="1"/>
    <x v="79"/>
    <x v="11"/>
    <s v="Future"/>
    <n v="424.8"/>
    <x v="129"/>
    <n v="9.44"/>
    <n v="0"/>
  </r>
  <r>
    <x v="0"/>
    <x v="2"/>
    <x v="6"/>
    <x v="1"/>
    <x v="80"/>
    <x v="11"/>
    <s v="Future"/>
    <n v="424.8"/>
    <x v="129"/>
    <n v="9.44"/>
    <n v="0"/>
  </r>
  <r>
    <x v="0"/>
    <x v="6"/>
    <x v="6"/>
    <x v="1"/>
    <x v="80"/>
    <x v="11"/>
    <s v="Future"/>
    <n v="1703.7311999999999"/>
    <x v="130"/>
    <n v="9.44"/>
    <n v="0"/>
  </r>
  <r>
    <x v="0"/>
    <x v="6"/>
    <x v="6"/>
    <x v="1"/>
    <x v="79"/>
    <x v="11"/>
    <s v="Future"/>
    <n v="1921.2288000000001"/>
    <x v="130"/>
    <n v="9.44"/>
    <n v="0"/>
  </r>
  <r>
    <x v="0"/>
    <x v="6"/>
    <x v="6"/>
    <x v="1"/>
    <x v="81"/>
    <x v="11"/>
    <s v="Future"/>
    <n v="774.08"/>
    <x v="54"/>
    <n v="9.44"/>
    <n v="0"/>
  </r>
  <r>
    <x v="0"/>
    <x v="1"/>
    <x v="6"/>
    <x v="1"/>
    <x v="81"/>
    <x v="11"/>
    <s v="Future"/>
    <n v="6324.8"/>
    <x v="54"/>
    <n v="9.44"/>
    <n v="0"/>
  </r>
  <r>
    <x v="0"/>
    <x v="2"/>
    <x v="6"/>
    <x v="1"/>
    <x v="81"/>
    <x v="11"/>
    <s v="Future"/>
    <n v="4285.76"/>
    <x v="54"/>
    <n v="9.44"/>
    <n v="0"/>
  </r>
  <r>
    <x v="0"/>
    <x v="4"/>
    <x v="6"/>
    <x v="1"/>
    <x v="81"/>
    <x v="11"/>
    <s v="Future"/>
    <n v="8222.24"/>
    <x v="54"/>
    <n v="9.44"/>
    <n v="0"/>
  </r>
  <r>
    <x v="0"/>
    <x v="6"/>
    <x v="6"/>
    <x v="1"/>
    <x v="82"/>
    <x v="11"/>
    <s v="Future"/>
    <n v="1642.56"/>
    <x v="55"/>
    <n v="9.44"/>
    <n v="0"/>
  </r>
  <r>
    <x v="0"/>
    <x v="1"/>
    <x v="6"/>
    <x v="1"/>
    <x v="82"/>
    <x v="11"/>
    <s v="Future"/>
    <n v="2473.2800000000002"/>
    <x v="55"/>
    <n v="9.44"/>
    <n v="0"/>
  </r>
  <r>
    <x v="0"/>
    <x v="2"/>
    <x v="6"/>
    <x v="1"/>
    <x v="82"/>
    <x v="11"/>
    <s v="Future"/>
    <n v="3530.56"/>
    <x v="55"/>
    <n v="9.44"/>
    <n v="0"/>
  </r>
  <r>
    <x v="0"/>
    <x v="4"/>
    <x v="6"/>
    <x v="1"/>
    <x v="82"/>
    <x v="11"/>
    <s v="Future"/>
    <n v="5173.12"/>
    <x v="55"/>
    <n v="9.44"/>
    <n v="0"/>
  </r>
  <r>
    <x v="0"/>
    <x v="10"/>
    <x v="6"/>
    <x v="1"/>
    <x v="81"/>
    <x v="11"/>
    <s v="Future"/>
    <n v="2832"/>
    <x v="57"/>
    <n v="9.44"/>
    <n v="0"/>
  </r>
  <r>
    <x v="0"/>
    <x v="10"/>
    <x v="6"/>
    <x v="1"/>
    <x v="82"/>
    <x v="11"/>
    <s v="Future"/>
    <n v="2832"/>
    <x v="57"/>
    <n v="9.44"/>
    <n v="0"/>
  </r>
  <r>
    <x v="0"/>
    <x v="4"/>
    <x v="6"/>
    <x v="1"/>
    <x v="79"/>
    <x v="11"/>
    <s v="Future"/>
    <n v="3252.08"/>
    <x v="81"/>
    <n v="9.44"/>
    <n v="0"/>
  </r>
  <r>
    <x v="0"/>
    <x v="4"/>
    <x v="6"/>
    <x v="1"/>
    <x v="80"/>
    <x v="11"/>
    <s v="Future"/>
    <n v="2883.92"/>
    <x v="81"/>
    <n v="9.44"/>
    <n v="0"/>
  </r>
  <r>
    <x v="0"/>
    <x v="6"/>
    <x v="6"/>
    <x v="1"/>
    <x v="83"/>
    <x v="11"/>
    <s v="Future"/>
    <n v="1000.64"/>
    <x v="61"/>
    <n v="9.44"/>
    <n v="0"/>
  </r>
  <r>
    <x v="0"/>
    <x v="1"/>
    <x v="6"/>
    <x v="1"/>
    <x v="83"/>
    <x v="11"/>
    <s v="Future"/>
    <n v="3681.6"/>
    <x v="61"/>
    <n v="9.44"/>
    <n v="0"/>
  </r>
  <r>
    <x v="0"/>
    <x v="2"/>
    <x v="6"/>
    <x v="1"/>
    <x v="83"/>
    <x v="11"/>
    <s v="Future"/>
    <n v="4701.12"/>
    <x v="61"/>
    <n v="9.44"/>
    <n v="0"/>
  </r>
  <r>
    <x v="0"/>
    <x v="4"/>
    <x v="6"/>
    <x v="1"/>
    <x v="83"/>
    <x v="11"/>
    <s v="Future"/>
    <n v="12045.44"/>
    <x v="61"/>
    <n v="9.44"/>
    <n v="0"/>
  </r>
  <r>
    <x v="0"/>
    <x v="6"/>
    <x v="6"/>
    <x v="1"/>
    <x v="84"/>
    <x v="11"/>
    <s v="Future"/>
    <n v="1925.76"/>
    <x v="69"/>
    <n v="9.44"/>
    <n v="0"/>
  </r>
  <r>
    <x v="0"/>
    <x v="6"/>
    <x v="6"/>
    <x v="1"/>
    <x v="85"/>
    <x v="11"/>
    <s v="Future"/>
    <n v="1925.76"/>
    <x v="69"/>
    <n v="9.44"/>
    <n v="0"/>
  </r>
  <r>
    <x v="0"/>
    <x v="1"/>
    <x v="6"/>
    <x v="1"/>
    <x v="84"/>
    <x v="11"/>
    <s v="Future"/>
    <n v="3077.44"/>
    <x v="69"/>
    <n v="9.44"/>
    <n v="0"/>
  </r>
  <r>
    <x v="0"/>
    <x v="1"/>
    <x v="6"/>
    <x v="1"/>
    <x v="85"/>
    <x v="11"/>
    <s v="Future"/>
    <n v="3077.44"/>
    <x v="69"/>
    <n v="9.44"/>
    <n v="0"/>
  </r>
  <r>
    <x v="0"/>
    <x v="10"/>
    <x v="6"/>
    <x v="1"/>
    <x v="84"/>
    <x v="11"/>
    <s v="Future"/>
    <n v="14160"/>
    <x v="69"/>
    <n v="9.44"/>
    <n v="0"/>
  </r>
  <r>
    <x v="0"/>
    <x v="10"/>
    <x v="6"/>
    <x v="1"/>
    <x v="85"/>
    <x v="11"/>
    <s v="Future"/>
    <n v="14160"/>
    <x v="69"/>
    <n v="9.44"/>
    <n v="0"/>
  </r>
  <r>
    <x v="0"/>
    <x v="2"/>
    <x v="6"/>
    <x v="1"/>
    <x v="84"/>
    <x v="11"/>
    <s v="Future"/>
    <n v="3502.24"/>
    <x v="69"/>
    <n v="9.44"/>
    <n v="0"/>
  </r>
  <r>
    <x v="0"/>
    <x v="2"/>
    <x v="6"/>
    <x v="1"/>
    <x v="85"/>
    <x v="11"/>
    <s v="Future"/>
    <n v="3502.24"/>
    <x v="69"/>
    <n v="9.44"/>
    <n v="0"/>
  </r>
  <r>
    <x v="0"/>
    <x v="4"/>
    <x v="6"/>
    <x v="1"/>
    <x v="84"/>
    <x v="11"/>
    <s v="Future"/>
    <n v="12564.64"/>
    <x v="69"/>
    <n v="9.44"/>
    <n v="0"/>
  </r>
  <r>
    <x v="0"/>
    <x v="4"/>
    <x v="6"/>
    <x v="1"/>
    <x v="85"/>
    <x v="11"/>
    <s v="Future"/>
    <n v="12564.64"/>
    <x v="69"/>
    <n v="9.44"/>
    <n v="0"/>
  </r>
  <r>
    <x v="1"/>
    <x v="6"/>
    <x v="6"/>
    <x v="1"/>
    <x v="80"/>
    <x v="11"/>
    <s v="Future"/>
    <n v="1699.2944"/>
    <x v="130"/>
    <n v="9.44"/>
    <n v="0"/>
  </r>
  <r>
    <x v="1"/>
    <x v="6"/>
    <x v="6"/>
    <x v="1"/>
    <x v="79"/>
    <x v="11"/>
    <s v="Future"/>
    <n v="1916.2256"/>
    <x v="130"/>
    <n v="9.44"/>
    <n v="0"/>
  </r>
  <r>
    <x v="1"/>
    <x v="6"/>
    <x v="6"/>
    <x v="1"/>
    <x v="81"/>
    <x v="11"/>
    <s v="Future"/>
    <n v="1689.76"/>
    <x v="54"/>
    <n v="9.44"/>
    <n v="0"/>
  </r>
  <r>
    <x v="1"/>
    <x v="6"/>
    <x v="6"/>
    <x v="1"/>
    <x v="82"/>
    <x v="11"/>
    <s v="Future"/>
    <n v="1217.76"/>
    <x v="55"/>
    <n v="9.44"/>
    <n v="0"/>
  </r>
  <r>
    <x v="1"/>
    <x v="6"/>
    <x v="6"/>
    <x v="1"/>
    <x v="83"/>
    <x v="11"/>
    <s v="Future"/>
    <n v="1283.8399999999999"/>
    <x v="61"/>
    <n v="9.44"/>
    <n v="0"/>
  </r>
  <r>
    <x v="1"/>
    <x v="6"/>
    <x v="6"/>
    <x v="1"/>
    <x v="84"/>
    <x v="11"/>
    <s v="Future"/>
    <n v="2865.04"/>
    <x v="69"/>
    <n v="9.44"/>
    <n v="0"/>
  </r>
  <r>
    <x v="1"/>
    <x v="6"/>
    <x v="6"/>
    <x v="1"/>
    <x v="85"/>
    <x v="11"/>
    <s v="Future"/>
    <n v="2865.04"/>
    <x v="69"/>
    <n v="9.44"/>
    <n v="0"/>
  </r>
  <r>
    <x v="1"/>
    <x v="1"/>
    <x v="6"/>
    <x v="1"/>
    <x v="79"/>
    <x v="11"/>
    <s v="Future"/>
    <n v="1982.4"/>
    <x v="127"/>
    <n v="9.44"/>
    <n v="0"/>
  </r>
  <r>
    <x v="1"/>
    <x v="1"/>
    <x v="6"/>
    <x v="1"/>
    <x v="80"/>
    <x v="11"/>
    <s v="Future"/>
    <n v="1198.8800000000001"/>
    <x v="128"/>
    <n v="9.44"/>
    <n v="0"/>
  </r>
  <r>
    <x v="1"/>
    <x v="1"/>
    <x v="6"/>
    <x v="1"/>
    <x v="79"/>
    <x v="11"/>
    <s v="Future"/>
    <n v="490.88"/>
    <x v="129"/>
    <n v="9.44"/>
    <n v="0"/>
  </r>
  <r>
    <x v="1"/>
    <x v="1"/>
    <x v="6"/>
    <x v="1"/>
    <x v="80"/>
    <x v="11"/>
    <s v="Future"/>
    <n v="490.88"/>
    <x v="129"/>
    <n v="9.44"/>
    <n v="0"/>
  </r>
  <r>
    <x v="1"/>
    <x v="1"/>
    <x v="6"/>
    <x v="1"/>
    <x v="81"/>
    <x v="11"/>
    <s v="Future"/>
    <n v="8156.16"/>
    <x v="54"/>
    <n v="9.44"/>
    <n v="0"/>
  </r>
  <r>
    <x v="1"/>
    <x v="1"/>
    <x v="6"/>
    <x v="1"/>
    <x v="82"/>
    <x v="11"/>
    <s v="Future"/>
    <n v="3549.44"/>
    <x v="55"/>
    <n v="9.44"/>
    <n v="0"/>
  </r>
  <r>
    <x v="1"/>
    <x v="1"/>
    <x v="6"/>
    <x v="1"/>
    <x v="83"/>
    <x v="11"/>
    <s v="Future"/>
    <n v="4012"/>
    <x v="61"/>
    <n v="9.44"/>
    <n v="0"/>
  </r>
  <r>
    <x v="1"/>
    <x v="1"/>
    <x v="6"/>
    <x v="1"/>
    <x v="84"/>
    <x v="11"/>
    <s v="Future"/>
    <n v="4139.4399999999996"/>
    <x v="69"/>
    <n v="9.44"/>
    <n v="0"/>
  </r>
  <r>
    <x v="1"/>
    <x v="1"/>
    <x v="6"/>
    <x v="1"/>
    <x v="85"/>
    <x v="11"/>
    <s v="Future"/>
    <n v="4139.4399999999996"/>
    <x v="69"/>
    <n v="9.44"/>
    <n v="0"/>
  </r>
  <r>
    <x v="1"/>
    <x v="10"/>
    <x v="6"/>
    <x v="1"/>
    <x v="81"/>
    <x v="11"/>
    <s v="Future"/>
    <n v="4720"/>
    <x v="54"/>
    <n v="9.44"/>
    <n v="0"/>
  </r>
  <r>
    <x v="1"/>
    <x v="10"/>
    <x v="6"/>
    <x v="1"/>
    <x v="84"/>
    <x v="11"/>
    <s v="Future"/>
    <n v="4720"/>
    <x v="69"/>
    <n v="9.44"/>
    <n v="0"/>
  </r>
  <r>
    <x v="1"/>
    <x v="10"/>
    <x v="6"/>
    <x v="1"/>
    <x v="85"/>
    <x v="11"/>
    <s v="Future"/>
    <n v="4720"/>
    <x v="69"/>
    <n v="9.44"/>
    <n v="0"/>
  </r>
  <r>
    <x v="1"/>
    <x v="2"/>
    <x v="6"/>
    <x v="1"/>
    <x v="79"/>
    <x v="11"/>
    <s v="Future"/>
    <n v="1557.6"/>
    <x v="127"/>
    <n v="9.44"/>
    <n v="0"/>
  </r>
  <r>
    <x v="1"/>
    <x v="2"/>
    <x v="6"/>
    <x v="1"/>
    <x v="80"/>
    <x v="11"/>
    <s v="Future"/>
    <n v="3124.64"/>
    <x v="128"/>
    <n v="9.44"/>
    <n v="0"/>
  </r>
  <r>
    <x v="1"/>
    <x v="2"/>
    <x v="6"/>
    <x v="1"/>
    <x v="79"/>
    <x v="11"/>
    <s v="Future"/>
    <n v="396.48"/>
    <x v="129"/>
    <n v="9.44"/>
    <n v="0"/>
  </r>
  <r>
    <x v="1"/>
    <x v="2"/>
    <x v="6"/>
    <x v="1"/>
    <x v="80"/>
    <x v="11"/>
    <s v="Future"/>
    <n v="396.48"/>
    <x v="129"/>
    <n v="9.44"/>
    <n v="0"/>
  </r>
  <r>
    <x v="1"/>
    <x v="2"/>
    <x v="6"/>
    <x v="1"/>
    <x v="81"/>
    <x v="11"/>
    <s v="Future"/>
    <n v="4163.04"/>
    <x v="54"/>
    <n v="9.44"/>
    <n v="0"/>
  </r>
  <r>
    <x v="1"/>
    <x v="2"/>
    <x v="6"/>
    <x v="1"/>
    <x v="82"/>
    <x v="11"/>
    <s v="Future"/>
    <n v="3190.72"/>
    <x v="55"/>
    <n v="9.44"/>
    <n v="0"/>
  </r>
  <r>
    <x v="1"/>
    <x v="2"/>
    <x v="6"/>
    <x v="1"/>
    <x v="83"/>
    <x v="11"/>
    <s v="Future"/>
    <n v="5512.96"/>
    <x v="61"/>
    <n v="9.44"/>
    <n v="0"/>
  </r>
  <r>
    <x v="1"/>
    <x v="2"/>
    <x v="6"/>
    <x v="1"/>
    <x v="84"/>
    <x v="11"/>
    <s v="Future"/>
    <n v="2902.8"/>
    <x v="69"/>
    <n v="9.44"/>
    <n v="0"/>
  </r>
  <r>
    <x v="1"/>
    <x v="2"/>
    <x v="6"/>
    <x v="1"/>
    <x v="85"/>
    <x v="11"/>
    <s v="Future"/>
    <n v="2902.8"/>
    <x v="69"/>
    <n v="9.44"/>
    <n v="0"/>
  </r>
  <r>
    <x v="1"/>
    <x v="4"/>
    <x v="6"/>
    <x v="1"/>
    <x v="80"/>
    <x v="11"/>
    <s v="Future"/>
    <n v="5796.16"/>
    <x v="128"/>
    <n v="9.44"/>
    <n v="0"/>
  </r>
  <r>
    <x v="1"/>
    <x v="4"/>
    <x v="6"/>
    <x v="1"/>
    <x v="81"/>
    <x v="11"/>
    <s v="Future"/>
    <n v="8486.56"/>
    <x v="54"/>
    <n v="9.44"/>
    <n v="0"/>
  </r>
  <r>
    <x v="1"/>
    <x v="4"/>
    <x v="6"/>
    <x v="1"/>
    <x v="82"/>
    <x v="11"/>
    <s v="Future"/>
    <n v="7353.76"/>
    <x v="55"/>
    <n v="9.44"/>
    <n v="0"/>
  </r>
  <r>
    <x v="1"/>
    <x v="4"/>
    <x v="6"/>
    <x v="1"/>
    <x v="79"/>
    <x v="11"/>
    <s v="Future"/>
    <n v="3787.4224000000004"/>
    <x v="81"/>
    <n v="9.44"/>
    <n v="0"/>
  </r>
  <r>
    <x v="1"/>
    <x v="4"/>
    <x v="6"/>
    <x v="1"/>
    <x v="80"/>
    <x v="11"/>
    <s v="Future"/>
    <n v="3358.6575999999995"/>
    <x v="81"/>
    <n v="9.44"/>
    <n v="0"/>
  </r>
  <r>
    <x v="1"/>
    <x v="4"/>
    <x v="6"/>
    <x v="1"/>
    <x v="83"/>
    <x v="11"/>
    <s v="Future"/>
    <n v="12036"/>
    <x v="61"/>
    <n v="9.44"/>
    <n v="0"/>
  </r>
  <r>
    <x v="1"/>
    <x v="4"/>
    <x v="6"/>
    <x v="1"/>
    <x v="84"/>
    <x v="11"/>
    <s v="Future"/>
    <n v="14089.2"/>
    <x v="69"/>
    <n v="9.44"/>
    <n v="0"/>
  </r>
  <r>
    <x v="1"/>
    <x v="4"/>
    <x v="6"/>
    <x v="1"/>
    <x v="85"/>
    <x v="11"/>
    <s v="Future"/>
    <n v="14089.2"/>
    <x v="69"/>
    <n v="9.44"/>
    <n v="0"/>
  </r>
  <r>
    <x v="1"/>
    <x v="11"/>
    <x v="6"/>
    <x v="1"/>
    <x v="79"/>
    <x v="11"/>
    <s v="Future"/>
    <n v="122.72"/>
    <x v="127"/>
    <n v="9.44"/>
    <n v="0"/>
  </r>
  <r>
    <x v="1"/>
    <x v="11"/>
    <x v="6"/>
    <x v="1"/>
    <x v="79"/>
    <x v="11"/>
    <s v="Future"/>
    <n v="604.16"/>
    <x v="127"/>
    <n v="9.44"/>
    <n v="0"/>
  </r>
  <r>
    <x v="1"/>
    <x v="11"/>
    <x v="6"/>
    <x v="1"/>
    <x v="79"/>
    <x v="11"/>
    <s v="Future"/>
    <n v="169.92"/>
    <x v="127"/>
    <n v="9.44"/>
    <n v="0"/>
  </r>
  <r>
    <x v="1"/>
    <x v="11"/>
    <x v="6"/>
    <x v="1"/>
    <x v="79"/>
    <x v="11"/>
    <s v="Future"/>
    <n v="-94.4"/>
    <x v="127"/>
    <n v="9.44"/>
    <n v="-94.4"/>
  </r>
  <r>
    <x v="1"/>
    <x v="11"/>
    <x v="6"/>
    <x v="1"/>
    <x v="79"/>
    <x v="11"/>
    <s v="Future"/>
    <n v="698.56"/>
    <x v="127"/>
    <n v="9.44"/>
    <n v="0"/>
  </r>
  <r>
    <x v="1"/>
    <x v="11"/>
    <x v="6"/>
    <x v="1"/>
    <x v="80"/>
    <x v="11"/>
    <s v="Future"/>
    <n v="94.4"/>
    <x v="128"/>
    <n v="9.44"/>
    <n v="0"/>
  </r>
  <r>
    <x v="1"/>
    <x v="11"/>
    <x v="6"/>
    <x v="1"/>
    <x v="80"/>
    <x v="11"/>
    <s v="Future"/>
    <n v="75.52"/>
    <x v="128"/>
    <n v="9.44"/>
    <n v="0"/>
  </r>
  <r>
    <x v="1"/>
    <x v="11"/>
    <x v="6"/>
    <x v="1"/>
    <x v="80"/>
    <x v="11"/>
    <s v="Future"/>
    <n v="264.32"/>
    <x v="128"/>
    <n v="9.44"/>
    <n v="0"/>
  </r>
  <r>
    <x v="1"/>
    <x v="11"/>
    <x v="6"/>
    <x v="1"/>
    <x v="80"/>
    <x v="11"/>
    <s v="Future"/>
    <n v="-94.4"/>
    <x v="128"/>
    <n v="9.44"/>
    <n v="-94.4"/>
  </r>
  <r>
    <x v="1"/>
    <x v="11"/>
    <x v="6"/>
    <x v="1"/>
    <x v="80"/>
    <x v="11"/>
    <s v="Future"/>
    <n v="75.52"/>
    <x v="128"/>
    <n v="9.44"/>
    <n v="0"/>
  </r>
  <r>
    <x v="1"/>
    <x v="11"/>
    <x v="6"/>
    <x v="1"/>
    <x v="80"/>
    <x v="11"/>
    <s v="Future"/>
    <n v="122.72"/>
    <x v="128"/>
    <n v="9.44"/>
    <n v="0"/>
  </r>
  <r>
    <x v="1"/>
    <x v="11"/>
    <x v="6"/>
    <x v="1"/>
    <x v="79"/>
    <x v="11"/>
    <s v="Future"/>
    <n v="287.92"/>
    <x v="129"/>
    <n v="9.44"/>
    <n v="0"/>
  </r>
  <r>
    <x v="1"/>
    <x v="11"/>
    <x v="6"/>
    <x v="1"/>
    <x v="80"/>
    <x v="11"/>
    <s v="Future"/>
    <n v="287.92"/>
    <x v="129"/>
    <n v="9.44"/>
    <n v="0"/>
  </r>
  <r>
    <x v="1"/>
    <x v="11"/>
    <x v="6"/>
    <x v="1"/>
    <x v="79"/>
    <x v="11"/>
    <s v="Future"/>
    <n v="151.04"/>
    <x v="129"/>
    <n v="9.44"/>
    <n v="0"/>
  </r>
  <r>
    <x v="1"/>
    <x v="11"/>
    <x v="6"/>
    <x v="1"/>
    <x v="80"/>
    <x v="11"/>
    <s v="Future"/>
    <n v="151.04"/>
    <x v="129"/>
    <n v="9.44"/>
    <n v="0"/>
  </r>
  <r>
    <x v="1"/>
    <x v="11"/>
    <x v="6"/>
    <x v="1"/>
    <x v="81"/>
    <x v="11"/>
    <s v="Future"/>
    <n v="56.64"/>
    <x v="54"/>
    <n v="9.44"/>
    <n v="0"/>
  </r>
  <r>
    <x v="1"/>
    <x v="11"/>
    <x v="6"/>
    <x v="1"/>
    <x v="81"/>
    <x v="11"/>
    <s v="Future"/>
    <n v="141.6"/>
    <x v="54"/>
    <n v="9.44"/>
    <n v="0"/>
  </r>
  <r>
    <x v="1"/>
    <x v="11"/>
    <x v="6"/>
    <x v="1"/>
    <x v="81"/>
    <x v="11"/>
    <s v="Future"/>
    <n v="-47.2"/>
    <x v="54"/>
    <n v="9.44"/>
    <n v="-47.2"/>
  </r>
  <r>
    <x v="1"/>
    <x v="11"/>
    <x v="6"/>
    <x v="1"/>
    <x v="81"/>
    <x v="11"/>
    <s v="Future"/>
    <n v="169.92"/>
    <x v="54"/>
    <n v="9.44"/>
    <n v="0"/>
  </r>
  <r>
    <x v="1"/>
    <x v="11"/>
    <x v="6"/>
    <x v="1"/>
    <x v="81"/>
    <x v="11"/>
    <s v="Future"/>
    <n v="0"/>
    <x v="54"/>
    <n v="9.44"/>
    <n v="0"/>
  </r>
  <r>
    <x v="1"/>
    <x v="11"/>
    <x v="6"/>
    <x v="1"/>
    <x v="81"/>
    <x v="11"/>
    <s v="Future"/>
    <n v="519.20000000000005"/>
    <x v="54"/>
    <n v="9.44"/>
    <n v="0"/>
  </r>
  <r>
    <x v="1"/>
    <x v="11"/>
    <x v="6"/>
    <x v="1"/>
    <x v="81"/>
    <x v="11"/>
    <s v="Future"/>
    <n v="-66.08"/>
    <x v="54"/>
    <n v="9.44"/>
    <n v="-66.08"/>
  </r>
  <r>
    <x v="1"/>
    <x v="11"/>
    <x v="6"/>
    <x v="1"/>
    <x v="81"/>
    <x v="11"/>
    <s v="Future"/>
    <n v="0"/>
    <x v="54"/>
    <n v="9.44"/>
    <n v="0"/>
  </r>
  <r>
    <x v="1"/>
    <x v="11"/>
    <x v="6"/>
    <x v="1"/>
    <x v="82"/>
    <x v="11"/>
    <s v="Future"/>
    <n v="47.2"/>
    <x v="55"/>
    <n v="9.44"/>
    <n v="0"/>
  </r>
  <r>
    <x v="1"/>
    <x v="11"/>
    <x v="6"/>
    <x v="1"/>
    <x v="82"/>
    <x v="11"/>
    <s v="Future"/>
    <n v="0"/>
    <x v="55"/>
    <n v="9.44"/>
    <n v="0"/>
  </r>
  <r>
    <x v="1"/>
    <x v="11"/>
    <x v="6"/>
    <x v="1"/>
    <x v="82"/>
    <x v="11"/>
    <s v="Future"/>
    <n v="18.88"/>
    <x v="55"/>
    <n v="9.44"/>
    <n v="0"/>
  </r>
  <r>
    <x v="1"/>
    <x v="11"/>
    <x v="6"/>
    <x v="1"/>
    <x v="82"/>
    <x v="11"/>
    <s v="Future"/>
    <n v="1189.44"/>
    <x v="55"/>
    <n v="9.44"/>
    <n v="0"/>
  </r>
  <r>
    <x v="1"/>
    <x v="11"/>
    <x v="6"/>
    <x v="1"/>
    <x v="82"/>
    <x v="11"/>
    <s v="Future"/>
    <n v="226.56"/>
    <x v="55"/>
    <n v="9.44"/>
    <n v="0"/>
  </r>
  <r>
    <x v="1"/>
    <x v="11"/>
    <x v="6"/>
    <x v="1"/>
    <x v="82"/>
    <x v="11"/>
    <s v="Future"/>
    <n v="387.04"/>
    <x v="55"/>
    <n v="9.44"/>
    <n v="0"/>
  </r>
  <r>
    <x v="1"/>
    <x v="11"/>
    <x v="6"/>
    <x v="1"/>
    <x v="82"/>
    <x v="11"/>
    <s v="Future"/>
    <n v="774.08"/>
    <x v="55"/>
    <n v="9.44"/>
    <n v="0"/>
  </r>
  <r>
    <x v="1"/>
    <x v="11"/>
    <x v="6"/>
    <x v="1"/>
    <x v="82"/>
    <x v="11"/>
    <s v="Future"/>
    <n v="28.32"/>
    <x v="55"/>
    <n v="9.44"/>
    <n v="0"/>
  </r>
  <r>
    <x v="1"/>
    <x v="11"/>
    <x v="6"/>
    <x v="1"/>
    <x v="82"/>
    <x v="11"/>
    <s v="Future"/>
    <n v="84.96"/>
    <x v="55"/>
    <n v="9.44"/>
    <n v="0"/>
  </r>
  <r>
    <x v="1"/>
    <x v="11"/>
    <x v="6"/>
    <x v="1"/>
    <x v="84"/>
    <x v="11"/>
    <s v="Future"/>
    <n v="47.2"/>
    <x v="69"/>
    <n v="9.44"/>
    <n v="0"/>
  </r>
  <r>
    <x v="1"/>
    <x v="11"/>
    <x v="6"/>
    <x v="1"/>
    <x v="85"/>
    <x v="11"/>
    <s v="Future"/>
    <n v="47.2"/>
    <x v="69"/>
    <n v="9.44"/>
    <n v="0"/>
  </r>
  <r>
    <x v="1"/>
    <x v="11"/>
    <x v="6"/>
    <x v="1"/>
    <x v="84"/>
    <x v="11"/>
    <s v="Future"/>
    <n v="47.2"/>
    <x v="69"/>
    <n v="9.44"/>
    <n v="0"/>
  </r>
  <r>
    <x v="1"/>
    <x v="11"/>
    <x v="6"/>
    <x v="1"/>
    <x v="85"/>
    <x v="11"/>
    <s v="Future"/>
    <n v="47.2"/>
    <x v="69"/>
    <n v="9.44"/>
    <n v="0"/>
  </r>
  <r>
    <x v="1"/>
    <x v="11"/>
    <x v="6"/>
    <x v="1"/>
    <x v="84"/>
    <x v="11"/>
    <s v="Future"/>
    <n v="-14.16"/>
    <x v="69"/>
    <n v="9.44"/>
    <n v="-14.16"/>
  </r>
  <r>
    <x v="1"/>
    <x v="11"/>
    <x v="6"/>
    <x v="1"/>
    <x v="85"/>
    <x v="11"/>
    <s v="Future"/>
    <n v="-14.16"/>
    <x v="69"/>
    <n v="9.44"/>
    <n v="-14.16"/>
  </r>
  <r>
    <x v="1"/>
    <x v="11"/>
    <x v="6"/>
    <x v="1"/>
    <x v="84"/>
    <x v="11"/>
    <s v="Future"/>
    <n v="0"/>
    <x v="69"/>
    <n v="9.44"/>
    <n v="0"/>
  </r>
  <r>
    <x v="1"/>
    <x v="11"/>
    <x v="6"/>
    <x v="1"/>
    <x v="85"/>
    <x v="11"/>
    <s v="Future"/>
    <n v="0"/>
    <x v="69"/>
    <n v="9.44"/>
    <n v="0"/>
  </r>
  <r>
    <x v="1"/>
    <x v="11"/>
    <x v="6"/>
    <x v="1"/>
    <x v="84"/>
    <x v="11"/>
    <s v="Future"/>
    <n v="1392.4"/>
    <x v="69"/>
    <n v="9.44"/>
    <n v="0"/>
  </r>
  <r>
    <x v="1"/>
    <x v="11"/>
    <x v="6"/>
    <x v="1"/>
    <x v="85"/>
    <x v="11"/>
    <s v="Future"/>
    <n v="1392.4"/>
    <x v="69"/>
    <n v="9.44"/>
    <n v="0"/>
  </r>
  <r>
    <x v="1"/>
    <x v="11"/>
    <x v="6"/>
    <x v="1"/>
    <x v="84"/>
    <x v="11"/>
    <s v="Future"/>
    <n v="802.4"/>
    <x v="69"/>
    <n v="9.44"/>
    <n v="0"/>
  </r>
  <r>
    <x v="1"/>
    <x v="11"/>
    <x v="6"/>
    <x v="1"/>
    <x v="85"/>
    <x v="11"/>
    <s v="Future"/>
    <n v="802.4"/>
    <x v="69"/>
    <n v="9.44"/>
    <n v="0"/>
  </r>
  <r>
    <x v="1"/>
    <x v="11"/>
    <x v="6"/>
    <x v="1"/>
    <x v="84"/>
    <x v="11"/>
    <s v="Future"/>
    <n v="84.96"/>
    <x v="69"/>
    <n v="9.44"/>
    <n v="0"/>
  </r>
  <r>
    <x v="1"/>
    <x v="11"/>
    <x v="6"/>
    <x v="1"/>
    <x v="85"/>
    <x v="11"/>
    <s v="Future"/>
    <n v="84.96"/>
    <x v="69"/>
    <n v="9.44"/>
    <n v="0"/>
  </r>
  <r>
    <x v="1"/>
    <x v="11"/>
    <x v="6"/>
    <x v="1"/>
    <x v="84"/>
    <x v="11"/>
    <s v="Future"/>
    <n v="47.2"/>
    <x v="69"/>
    <n v="9.44"/>
    <n v="0"/>
  </r>
  <r>
    <x v="1"/>
    <x v="11"/>
    <x v="6"/>
    <x v="1"/>
    <x v="85"/>
    <x v="11"/>
    <s v="Future"/>
    <n v="47.2"/>
    <x v="69"/>
    <n v="9.44"/>
    <n v="0"/>
  </r>
  <r>
    <x v="1"/>
    <x v="11"/>
    <x v="6"/>
    <x v="1"/>
    <x v="84"/>
    <x v="11"/>
    <s v="Future"/>
    <n v="141.6"/>
    <x v="69"/>
    <n v="9.44"/>
    <n v="0"/>
  </r>
  <r>
    <x v="1"/>
    <x v="11"/>
    <x v="6"/>
    <x v="1"/>
    <x v="85"/>
    <x v="11"/>
    <s v="Future"/>
    <n v="141.6"/>
    <x v="69"/>
    <n v="9.44"/>
    <n v="0"/>
  </r>
  <r>
    <x v="1"/>
    <x v="11"/>
    <x v="6"/>
    <x v="1"/>
    <x v="84"/>
    <x v="11"/>
    <s v="Future"/>
    <n v="47.2"/>
    <x v="69"/>
    <n v="9.44"/>
    <n v="0"/>
  </r>
  <r>
    <x v="1"/>
    <x v="11"/>
    <x v="6"/>
    <x v="1"/>
    <x v="85"/>
    <x v="11"/>
    <s v="Future"/>
    <n v="47.2"/>
    <x v="69"/>
    <n v="9.44"/>
    <n v="0"/>
  </r>
  <r>
    <x v="1"/>
    <x v="11"/>
    <x v="6"/>
    <x v="1"/>
    <x v="81"/>
    <x v="11"/>
    <s v="Future"/>
    <n v="0"/>
    <x v="54"/>
    <n v="9.44"/>
    <n v="0"/>
  </r>
  <r>
    <x v="2"/>
    <x v="1"/>
    <x v="6"/>
    <x v="1"/>
    <x v="79"/>
    <x v="11"/>
    <s v="Future"/>
    <n v="1614.24"/>
    <x v="127"/>
    <n v="9.44"/>
    <n v="0"/>
  </r>
  <r>
    <x v="2"/>
    <x v="2"/>
    <x v="6"/>
    <x v="1"/>
    <x v="79"/>
    <x v="11"/>
    <s v="Future"/>
    <n v="1397.12"/>
    <x v="127"/>
    <n v="9.44"/>
    <n v="0"/>
  </r>
  <r>
    <x v="2"/>
    <x v="1"/>
    <x v="6"/>
    <x v="1"/>
    <x v="80"/>
    <x v="11"/>
    <s v="Future"/>
    <n v="1283.8399999999999"/>
    <x v="128"/>
    <n v="9.44"/>
    <n v="0"/>
  </r>
  <r>
    <x v="2"/>
    <x v="2"/>
    <x v="6"/>
    <x v="1"/>
    <x v="80"/>
    <x v="11"/>
    <s v="Future"/>
    <n v="3105.76"/>
    <x v="128"/>
    <n v="9.44"/>
    <n v="0"/>
  </r>
  <r>
    <x v="2"/>
    <x v="4"/>
    <x v="6"/>
    <x v="1"/>
    <x v="80"/>
    <x v="11"/>
    <s v="Future"/>
    <n v="4465.12"/>
    <x v="128"/>
    <n v="9.44"/>
    <n v="0"/>
  </r>
  <r>
    <x v="2"/>
    <x v="1"/>
    <x v="6"/>
    <x v="1"/>
    <x v="79"/>
    <x v="11"/>
    <s v="Future"/>
    <n v="764.64"/>
    <x v="129"/>
    <n v="9.44"/>
    <n v="0"/>
  </r>
  <r>
    <x v="2"/>
    <x v="1"/>
    <x v="6"/>
    <x v="1"/>
    <x v="80"/>
    <x v="11"/>
    <s v="Future"/>
    <n v="764.64"/>
    <x v="129"/>
    <n v="9.44"/>
    <n v="0"/>
  </r>
  <r>
    <x v="2"/>
    <x v="2"/>
    <x v="6"/>
    <x v="1"/>
    <x v="79"/>
    <x v="11"/>
    <s v="Future"/>
    <n v="500.32"/>
    <x v="129"/>
    <n v="9.44"/>
    <n v="0"/>
  </r>
  <r>
    <x v="2"/>
    <x v="2"/>
    <x v="6"/>
    <x v="1"/>
    <x v="80"/>
    <x v="11"/>
    <s v="Future"/>
    <n v="500.32"/>
    <x v="129"/>
    <n v="9.44"/>
    <n v="0"/>
  </r>
  <r>
    <x v="2"/>
    <x v="6"/>
    <x v="6"/>
    <x v="1"/>
    <x v="80"/>
    <x v="11"/>
    <s v="Future"/>
    <n v="1756.9727999999998"/>
    <x v="130"/>
    <n v="9.44"/>
    <n v="0"/>
  </r>
  <r>
    <x v="2"/>
    <x v="6"/>
    <x v="6"/>
    <x v="1"/>
    <x v="79"/>
    <x v="11"/>
    <s v="Future"/>
    <n v="1981.2672000000002"/>
    <x v="130"/>
    <n v="9.44"/>
    <n v="0"/>
  </r>
  <r>
    <x v="2"/>
    <x v="6"/>
    <x v="6"/>
    <x v="1"/>
    <x v="81"/>
    <x v="11"/>
    <s v="Future"/>
    <n v="1227.2"/>
    <x v="54"/>
    <n v="9.44"/>
    <n v="0"/>
  </r>
  <r>
    <x v="2"/>
    <x v="1"/>
    <x v="6"/>
    <x v="1"/>
    <x v="81"/>
    <x v="11"/>
    <s v="Future"/>
    <n v="6249.28"/>
    <x v="54"/>
    <n v="9.44"/>
    <n v="0"/>
  </r>
  <r>
    <x v="2"/>
    <x v="2"/>
    <x v="6"/>
    <x v="1"/>
    <x v="81"/>
    <x v="11"/>
    <s v="Future"/>
    <n v="5229.76"/>
    <x v="54"/>
    <n v="9.44"/>
    <n v="0"/>
  </r>
  <r>
    <x v="2"/>
    <x v="4"/>
    <x v="6"/>
    <x v="1"/>
    <x v="81"/>
    <x v="11"/>
    <s v="Future"/>
    <n v="8165.6"/>
    <x v="54"/>
    <n v="9.44"/>
    <n v="0"/>
  </r>
  <r>
    <x v="2"/>
    <x v="6"/>
    <x v="6"/>
    <x v="1"/>
    <x v="82"/>
    <x v="11"/>
    <s v="Future"/>
    <n v="2256.16"/>
    <x v="55"/>
    <n v="9.44"/>
    <n v="0"/>
  </r>
  <r>
    <x v="2"/>
    <x v="1"/>
    <x v="6"/>
    <x v="1"/>
    <x v="82"/>
    <x v="11"/>
    <s v="Future"/>
    <n v="2916.96"/>
    <x v="55"/>
    <n v="9.44"/>
    <n v="0"/>
  </r>
  <r>
    <x v="2"/>
    <x v="2"/>
    <x v="6"/>
    <x v="1"/>
    <x v="82"/>
    <x v="11"/>
    <s v="Future"/>
    <n v="3662.72"/>
    <x v="55"/>
    <n v="9.44"/>
    <n v="0"/>
  </r>
  <r>
    <x v="2"/>
    <x v="4"/>
    <x v="6"/>
    <x v="1"/>
    <x v="82"/>
    <x v="11"/>
    <s v="Future"/>
    <n v="6003.84"/>
    <x v="55"/>
    <n v="9.44"/>
    <n v="0"/>
  </r>
  <r>
    <x v="2"/>
    <x v="4"/>
    <x v="6"/>
    <x v="1"/>
    <x v="79"/>
    <x v="11"/>
    <s v="Future"/>
    <n v="3767.4096000000004"/>
    <x v="81"/>
    <n v="9.44"/>
    <n v="0"/>
  </r>
  <r>
    <x v="2"/>
    <x v="4"/>
    <x v="6"/>
    <x v="1"/>
    <x v="80"/>
    <x v="11"/>
    <s v="Future"/>
    <n v="3340.9103999999998"/>
    <x v="81"/>
    <n v="9.44"/>
    <n v="0"/>
  </r>
  <r>
    <x v="2"/>
    <x v="6"/>
    <x v="6"/>
    <x v="1"/>
    <x v="83"/>
    <x v="11"/>
    <s v="Future"/>
    <n v="1368.8"/>
    <x v="61"/>
    <n v="9.44"/>
    <n v="0"/>
  </r>
  <r>
    <x v="2"/>
    <x v="1"/>
    <x v="6"/>
    <x v="1"/>
    <x v="83"/>
    <x v="11"/>
    <s v="Future"/>
    <n v="5522.4"/>
    <x v="61"/>
    <n v="9.44"/>
    <n v="0"/>
  </r>
  <r>
    <x v="2"/>
    <x v="2"/>
    <x v="6"/>
    <x v="1"/>
    <x v="83"/>
    <x v="11"/>
    <s v="Future"/>
    <n v="4880.4799999999996"/>
    <x v="61"/>
    <n v="9.44"/>
    <n v="0"/>
  </r>
  <r>
    <x v="2"/>
    <x v="4"/>
    <x v="6"/>
    <x v="1"/>
    <x v="83"/>
    <x v="11"/>
    <s v="Future"/>
    <n v="14056.16"/>
    <x v="61"/>
    <n v="9.44"/>
    <n v="0"/>
  </r>
  <r>
    <x v="2"/>
    <x v="6"/>
    <x v="6"/>
    <x v="1"/>
    <x v="84"/>
    <x v="11"/>
    <s v="Future"/>
    <n v="3945.92"/>
    <x v="69"/>
    <n v="9.44"/>
    <n v="0"/>
  </r>
  <r>
    <x v="2"/>
    <x v="6"/>
    <x v="6"/>
    <x v="1"/>
    <x v="85"/>
    <x v="11"/>
    <s v="Future"/>
    <n v="3945.92"/>
    <x v="69"/>
    <n v="9.44"/>
    <n v="0"/>
  </r>
  <r>
    <x v="2"/>
    <x v="1"/>
    <x v="6"/>
    <x v="1"/>
    <x v="84"/>
    <x v="11"/>
    <s v="Future"/>
    <n v="4432.08"/>
    <x v="69"/>
    <n v="9.44"/>
    <n v="0"/>
  </r>
  <r>
    <x v="2"/>
    <x v="1"/>
    <x v="6"/>
    <x v="1"/>
    <x v="85"/>
    <x v="11"/>
    <s v="Future"/>
    <n v="4432.08"/>
    <x v="69"/>
    <n v="9.44"/>
    <n v="0"/>
  </r>
  <r>
    <x v="2"/>
    <x v="2"/>
    <x v="6"/>
    <x v="1"/>
    <x v="84"/>
    <x v="11"/>
    <s v="Future"/>
    <n v="2496.88"/>
    <x v="69"/>
    <n v="9.44"/>
    <n v="0"/>
  </r>
  <r>
    <x v="2"/>
    <x v="2"/>
    <x v="6"/>
    <x v="1"/>
    <x v="85"/>
    <x v="11"/>
    <s v="Future"/>
    <n v="2496.88"/>
    <x v="69"/>
    <n v="9.44"/>
    <n v="0"/>
  </r>
  <r>
    <x v="2"/>
    <x v="4"/>
    <x v="6"/>
    <x v="1"/>
    <x v="84"/>
    <x v="11"/>
    <s v="Future"/>
    <n v="17704.72"/>
    <x v="69"/>
    <n v="9.44"/>
    <n v="0"/>
  </r>
  <r>
    <x v="2"/>
    <x v="4"/>
    <x v="6"/>
    <x v="1"/>
    <x v="85"/>
    <x v="11"/>
    <s v="Future"/>
    <n v="17704.72"/>
    <x v="69"/>
    <n v="9.44"/>
    <n v="0"/>
  </r>
  <r>
    <x v="1"/>
    <x v="11"/>
    <x v="6"/>
    <x v="1"/>
    <x v="79"/>
    <x v="11"/>
    <s v="Future"/>
    <n v="8005.12"/>
    <x v="127"/>
    <n v="9.44"/>
    <n v="0"/>
  </r>
  <r>
    <x v="1"/>
    <x v="11"/>
    <x v="6"/>
    <x v="1"/>
    <x v="80"/>
    <x v="11"/>
    <s v="Future"/>
    <n v="7098.88"/>
    <x v="128"/>
    <n v="9.44"/>
    <n v="0"/>
  </r>
  <r>
    <x v="1"/>
    <x v="11"/>
    <x v="6"/>
    <x v="1"/>
    <x v="81"/>
    <x v="11"/>
    <s v="Future"/>
    <n v="944"/>
    <x v="54"/>
    <n v="9.44"/>
    <n v="0"/>
  </r>
  <r>
    <x v="1"/>
    <x v="11"/>
    <x v="6"/>
    <x v="1"/>
    <x v="82"/>
    <x v="11"/>
    <s v="Future"/>
    <n v="0"/>
    <x v="55"/>
    <n v="9.44"/>
    <n v="0"/>
  </r>
  <r>
    <x v="1"/>
    <x v="11"/>
    <x v="6"/>
    <x v="1"/>
    <x v="84"/>
    <x v="11"/>
    <s v="Future"/>
    <n v="7080"/>
    <x v="69"/>
    <n v="9.44"/>
    <n v="0"/>
  </r>
  <r>
    <x v="1"/>
    <x v="11"/>
    <x v="6"/>
    <x v="1"/>
    <x v="85"/>
    <x v="11"/>
    <s v="Future"/>
    <n v="7080"/>
    <x v="69"/>
    <n v="9.44"/>
    <n v="0"/>
  </r>
  <r>
    <x v="3"/>
    <x v="6"/>
    <x v="6"/>
    <x v="1"/>
    <x v="80"/>
    <x v="11"/>
    <s v="Future"/>
    <n v="1370.9712"/>
    <x v="130"/>
    <n v="9.44"/>
    <n v="0"/>
  </r>
  <r>
    <x v="3"/>
    <x v="6"/>
    <x v="6"/>
    <x v="1"/>
    <x v="79"/>
    <x v="11"/>
    <s v="Future"/>
    <n v="1545.9888000000001"/>
    <x v="130"/>
    <n v="9.44"/>
    <n v="0"/>
  </r>
  <r>
    <x v="3"/>
    <x v="6"/>
    <x v="6"/>
    <x v="1"/>
    <x v="81"/>
    <x v="11"/>
    <s v="Future"/>
    <n v="1076.1600000000001"/>
    <x v="54"/>
    <n v="9.44"/>
    <n v="0"/>
  </r>
  <r>
    <x v="3"/>
    <x v="6"/>
    <x v="6"/>
    <x v="1"/>
    <x v="82"/>
    <x v="11"/>
    <s v="Future"/>
    <n v="2596"/>
    <x v="55"/>
    <n v="9.44"/>
    <n v="0"/>
  </r>
  <r>
    <x v="3"/>
    <x v="6"/>
    <x v="6"/>
    <x v="1"/>
    <x v="83"/>
    <x v="11"/>
    <s v="Future"/>
    <n v="755.2"/>
    <x v="61"/>
    <n v="9.44"/>
    <n v="0"/>
  </r>
  <r>
    <x v="3"/>
    <x v="6"/>
    <x v="6"/>
    <x v="1"/>
    <x v="84"/>
    <x v="11"/>
    <s v="Future"/>
    <n v="1963.52"/>
    <x v="69"/>
    <n v="9.44"/>
    <n v="0"/>
  </r>
  <r>
    <x v="3"/>
    <x v="6"/>
    <x v="6"/>
    <x v="1"/>
    <x v="85"/>
    <x v="11"/>
    <s v="Future"/>
    <n v="1963.52"/>
    <x v="69"/>
    <n v="9.44"/>
    <n v="0"/>
  </r>
  <r>
    <x v="3"/>
    <x v="1"/>
    <x v="6"/>
    <x v="1"/>
    <x v="79"/>
    <x v="11"/>
    <s v="Future"/>
    <n v="1944.64"/>
    <x v="127"/>
    <n v="9.44"/>
    <n v="0"/>
  </r>
  <r>
    <x v="3"/>
    <x v="1"/>
    <x v="6"/>
    <x v="1"/>
    <x v="80"/>
    <x v="11"/>
    <s v="Future"/>
    <n v="1708.64"/>
    <x v="128"/>
    <n v="9.44"/>
    <n v="0"/>
  </r>
  <r>
    <x v="3"/>
    <x v="1"/>
    <x v="6"/>
    <x v="1"/>
    <x v="79"/>
    <x v="11"/>
    <s v="Future"/>
    <n v="1845.52"/>
    <x v="129"/>
    <n v="9.44"/>
    <n v="0"/>
  </r>
  <r>
    <x v="3"/>
    <x v="1"/>
    <x v="6"/>
    <x v="1"/>
    <x v="80"/>
    <x v="11"/>
    <s v="Future"/>
    <n v="1845.52"/>
    <x v="129"/>
    <n v="9.44"/>
    <n v="0"/>
  </r>
  <r>
    <x v="3"/>
    <x v="1"/>
    <x v="6"/>
    <x v="1"/>
    <x v="81"/>
    <x v="11"/>
    <s v="Future"/>
    <n v="4776.6400000000003"/>
    <x v="54"/>
    <n v="9.44"/>
    <n v="0"/>
  </r>
  <r>
    <x v="3"/>
    <x v="1"/>
    <x v="6"/>
    <x v="1"/>
    <x v="82"/>
    <x v="11"/>
    <s v="Future"/>
    <n v="3256.8"/>
    <x v="55"/>
    <n v="9.44"/>
    <n v="0"/>
  </r>
  <r>
    <x v="3"/>
    <x v="1"/>
    <x v="6"/>
    <x v="1"/>
    <x v="83"/>
    <x v="11"/>
    <s v="Future"/>
    <n v="4842.72"/>
    <x v="61"/>
    <n v="9.44"/>
    <n v="0"/>
  </r>
  <r>
    <x v="3"/>
    <x v="1"/>
    <x v="6"/>
    <x v="1"/>
    <x v="84"/>
    <x v="11"/>
    <s v="Future"/>
    <n v="3577.76"/>
    <x v="69"/>
    <n v="9.44"/>
    <n v="0"/>
  </r>
  <r>
    <x v="3"/>
    <x v="1"/>
    <x v="6"/>
    <x v="1"/>
    <x v="85"/>
    <x v="11"/>
    <s v="Future"/>
    <n v="3577.76"/>
    <x v="69"/>
    <n v="9.44"/>
    <n v="0"/>
  </r>
  <r>
    <x v="3"/>
    <x v="11"/>
    <x v="6"/>
    <x v="1"/>
    <x v="79"/>
    <x v="11"/>
    <s v="Future"/>
    <n v="2341.12"/>
    <x v="127"/>
    <n v="9.44"/>
    <n v="0"/>
  </r>
  <r>
    <x v="3"/>
    <x v="11"/>
    <x v="6"/>
    <x v="1"/>
    <x v="80"/>
    <x v="11"/>
    <s v="Future"/>
    <n v="3860.96"/>
    <x v="128"/>
    <n v="9.44"/>
    <n v="0"/>
  </r>
  <r>
    <x v="3"/>
    <x v="11"/>
    <x v="6"/>
    <x v="1"/>
    <x v="79"/>
    <x v="11"/>
    <s v="Future"/>
    <n v="774.08"/>
    <x v="129"/>
    <n v="9.44"/>
    <n v="0"/>
  </r>
  <r>
    <x v="3"/>
    <x v="11"/>
    <x v="6"/>
    <x v="1"/>
    <x v="80"/>
    <x v="11"/>
    <s v="Future"/>
    <n v="774.08"/>
    <x v="129"/>
    <n v="9.44"/>
    <n v="0"/>
  </r>
  <r>
    <x v="3"/>
    <x v="11"/>
    <x v="6"/>
    <x v="1"/>
    <x v="81"/>
    <x v="11"/>
    <s v="Future"/>
    <n v="-1019.52"/>
    <x v="54"/>
    <n v="9.44"/>
    <n v="-1019.52"/>
  </r>
  <r>
    <x v="3"/>
    <x v="11"/>
    <x v="6"/>
    <x v="1"/>
    <x v="82"/>
    <x v="11"/>
    <s v="Future"/>
    <n v="4493.4399999999996"/>
    <x v="55"/>
    <n v="9.44"/>
    <n v="0"/>
  </r>
  <r>
    <x v="3"/>
    <x v="11"/>
    <x v="6"/>
    <x v="1"/>
    <x v="84"/>
    <x v="11"/>
    <s v="Future"/>
    <n v="5777.28"/>
    <x v="69"/>
    <n v="9.44"/>
    <n v="0"/>
  </r>
  <r>
    <x v="3"/>
    <x v="11"/>
    <x v="6"/>
    <x v="1"/>
    <x v="85"/>
    <x v="11"/>
    <s v="Future"/>
    <n v="5777.28"/>
    <x v="69"/>
    <n v="9.44"/>
    <n v="0"/>
  </r>
  <r>
    <x v="3"/>
    <x v="10"/>
    <x v="6"/>
    <x v="1"/>
    <x v="81"/>
    <x v="11"/>
    <s v="Future"/>
    <n v="4720"/>
    <x v="54"/>
    <n v="9.44"/>
    <n v="0"/>
  </r>
  <r>
    <x v="3"/>
    <x v="10"/>
    <x v="6"/>
    <x v="1"/>
    <x v="84"/>
    <x v="11"/>
    <s v="Future"/>
    <n v="9440"/>
    <x v="69"/>
    <n v="9.44"/>
    <n v="0"/>
  </r>
  <r>
    <x v="3"/>
    <x v="10"/>
    <x v="6"/>
    <x v="1"/>
    <x v="85"/>
    <x v="11"/>
    <s v="Future"/>
    <n v="9440"/>
    <x v="69"/>
    <n v="9.44"/>
    <n v="0"/>
  </r>
  <r>
    <x v="3"/>
    <x v="2"/>
    <x v="6"/>
    <x v="1"/>
    <x v="79"/>
    <x v="11"/>
    <s v="Future"/>
    <n v="2001.28"/>
    <x v="127"/>
    <n v="9.44"/>
    <n v="0"/>
  </r>
  <r>
    <x v="3"/>
    <x v="2"/>
    <x v="6"/>
    <x v="1"/>
    <x v="80"/>
    <x v="11"/>
    <s v="Future"/>
    <n v="4021.44"/>
    <x v="128"/>
    <n v="9.44"/>
    <n v="0"/>
  </r>
  <r>
    <x v="3"/>
    <x v="2"/>
    <x v="6"/>
    <x v="1"/>
    <x v="79"/>
    <x v="11"/>
    <s v="Future"/>
    <n v="382.32"/>
    <x v="129"/>
    <n v="9.44"/>
    <n v="0"/>
  </r>
  <r>
    <x v="3"/>
    <x v="2"/>
    <x v="6"/>
    <x v="1"/>
    <x v="80"/>
    <x v="11"/>
    <s v="Future"/>
    <n v="382.32"/>
    <x v="129"/>
    <n v="9.44"/>
    <n v="0"/>
  </r>
  <r>
    <x v="3"/>
    <x v="2"/>
    <x v="6"/>
    <x v="1"/>
    <x v="81"/>
    <x v="11"/>
    <s v="Future"/>
    <n v="4229.12"/>
    <x v="54"/>
    <n v="9.44"/>
    <n v="0"/>
  </r>
  <r>
    <x v="3"/>
    <x v="2"/>
    <x v="6"/>
    <x v="1"/>
    <x v="82"/>
    <x v="11"/>
    <s v="Future"/>
    <n v="3964.8"/>
    <x v="55"/>
    <n v="9.44"/>
    <n v="0"/>
  </r>
  <r>
    <x v="3"/>
    <x v="2"/>
    <x v="6"/>
    <x v="1"/>
    <x v="83"/>
    <x v="11"/>
    <s v="Future"/>
    <n v="7117.76"/>
    <x v="61"/>
    <n v="9.44"/>
    <n v="0"/>
  </r>
  <r>
    <x v="3"/>
    <x v="2"/>
    <x v="6"/>
    <x v="1"/>
    <x v="84"/>
    <x v="11"/>
    <s v="Future"/>
    <n v="2916.96"/>
    <x v="69"/>
    <n v="9.44"/>
    <n v="0"/>
  </r>
  <r>
    <x v="3"/>
    <x v="2"/>
    <x v="6"/>
    <x v="1"/>
    <x v="85"/>
    <x v="11"/>
    <s v="Future"/>
    <n v="2916.96"/>
    <x v="69"/>
    <n v="9.44"/>
    <n v="0"/>
  </r>
  <r>
    <x v="3"/>
    <x v="4"/>
    <x v="6"/>
    <x v="1"/>
    <x v="80"/>
    <x v="11"/>
    <s v="Future"/>
    <n v="2756.48"/>
    <x v="128"/>
    <n v="9.44"/>
    <n v="0"/>
  </r>
  <r>
    <x v="3"/>
    <x v="4"/>
    <x v="6"/>
    <x v="1"/>
    <x v="81"/>
    <x v="11"/>
    <s v="Future"/>
    <n v="9836.48"/>
    <x v="54"/>
    <n v="9.44"/>
    <n v="0"/>
  </r>
  <r>
    <x v="3"/>
    <x v="4"/>
    <x v="6"/>
    <x v="1"/>
    <x v="82"/>
    <x v="11"/>
    <s v="Future"/>
    <n v="8090.08"/>
    <x v="55"/>
    <n v="9.44"/>
    <n v="0"/>
  </r>
  <r>
    <x v="3"/>
    <x v="4"/>
    <x v="6"/>
    <x v="1"/>
    <x v="79"/>
    <x v="11"/>
    <s v="Future"/>
    <n v="3727.384"/>
    <x v="81"/>
    <n v="9.44"/>
    <n v="0"/>
  </r>
  <r>
    <x v="3"/>
    <x v="4"/>
    <x v="6"/>
    <x v="1"/>
    <x v="80"/>
    <x v="11"/>
    <s v="Future"/>
    <n v="3305.4159999999997"/>
    <x v="81"/>
    <n v="9.44"/>
    <n v="0"/>
  </r>
  <r>
    <x v="3"/>
    <x v="4"/>
    <x v="6"/>
    <x v="1"/>
    <x v="83"/>
    <x v="11"/>
    <s v="Future"/>
    <n v="12300.32"/>
    <x v="61"/>
    <n v="9.44"/>
    <n v="0"/>
  </r>
  <r>
    <x v="3"/>
    <x v="4"/>
    <x v="6"/>
    <x v="1"/>
    <x v="84"/>
    <x v="11"/>
    <s v="Future"/>
    <n v="12517.44"/>
    <x v="69"/>
    <n v="9.44"/>
    <n v="0"/>
  </r>
  <r>
    <x v="3"/>
    <x v="4"/>
    <x v="6"/>
    <x v="1"/>
    <x v="85"/>
    <x v="11"/>
    <s v="Future"/>
    <n v="12517.44"/>
    <x v="69"/>
    <n v="9.44"/>
    <n v="0"/>
  </r>
  <r>
    <x v="3"/>
    <x v="6"/>
    <x v="6"/>
    <x v="1"/>
    <x v="84"/>
    <x v="11"/>
    <s v="Future"/>
    <n v="4.72"/>
    <x v="69"/>
    <n v="9.44"/>
    <n v="0"/>
  </r>
  <r>
    <x v="3"/>
    <x v="6"/>
    <x v="6"/>
    <x v="1"/>
    <x v="85"/>
    <x v="11"/>
    <s v="Future"/>
    <n v="4.72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23.6"/>
    <x v="69"/>
    <n v="9.44"/>
    <n v="0"/>
  </r>
  <r>
    <x v="3"/>
    <x v="6"/>
    <x v="6"/>
    <x v="1"/>
    <x v="85"/>
    <x v="11"/>
    <s v="Future"/>
    <n v="23.6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70.8"/>
    <x v="69"/>
    <n v="9.44"/>
    <n v="0"/>
  </r>
  <r>
    <x v="3"/>
    <x v="6"/>
    <x v="6"/>
    <x v="1"/>
    <x v="85"/>
    <x v="11"/>
    <s v="Future"/>
    <n v="70.8"/>
    <x v="69"/>
    <n v="9.44"/>
    <n v="0"/>
  </r>
  <r>
    <x v="3"/>
    <x v="6"/>
    <x v="6"/>
    <x v="1"/>
    <x v="84"/>
    <x v="11"/>
    <s v="Future"/>
    <n v="23.6"/>
    <x v="69"/>
    <n v="9.44"/>
    <n v="0"/>
  </r>
  <r>
    <x v="3"/>
    <x v="6"/>
    <x v="6"/>
    <x v="1"/>
    <x v="85"/>
    <x v="11"/>
    <s v="Future"/>
    <n v="23.6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23.6"/>
    <x v="69"/>
    <n v="9.44"/>
    <n v="0"/>
  </r>
  <r>
    <x v="3"/>
    <x v="6"/>
    <x v="6"/>
    <x v="1"/>
    <x v="85"/>
    <x v="11"/>
    <s v="Future"/>
    <n v="23.6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47.2"/>
    <x v="69"/>
    <n v="9.44"/>
    <n v="0"/>
  </r>
  <r>
    <x v="3"/>
    <x v="6"/>
    <x v="6"/>
    <x v="1"/>
    <x v="85"/>
    <x v="11"/>
    <s v="Future"/>
    <n v="47.2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4.72"/>
    <x v="69"/>
    <n v="9.44"/>
    <n v="0"/>
  </r>
  <r>
    <x v="3"/>
    <x v="6"/>
    <x v="6"/>
    <x v="1"/>
    <x v="85"/>
    <x v="11"/>
    <s v="Future"/>
    <n v="4.72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23.6"/>
    <x v="69"/>
    <n v="9.44"/>
    <n v="0"/>
  </r>
  <r>
    <x v="3"/>
    <x v="6"/>
    <x v="6"/>
    <x v="1"/>
    <x v="85"/>
    <x v="11"/>
    <s v="Future"/>
    <n v="23.6"/>
    <x v="69"/>
    <n v="9.44"/>
    <n v="0"/>
  </r>
  <r>
    <x v="3"/>
    <x v="6"/>
    <x v="6"/>
    <x v="1"/>
    <x v="84"/>
    <x v="11"/>
    <s v="Future"/>
    <n v="4.72"/>
    <x v="69"/>
    <n v="9.44"/>
    <n v="0"/>
  </r>
  <r>
    <x v="3"/>
    <x v="6"/>
    <x v="6"/>
    <x v="1"/>
    <x v="85"/>
    <x v="11"/>
    <s v="Future"/>
    <n v="4.72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4.72"/>
    <x v="69"/>
    <n v="9.44"/>
    <n v="0"/>
  </r>
  <r>
    <x v="3"/>
    <x v="6"/>
    <x v="6"/>
    <x v="1"/>
    <x v="85"/>
    <x v="11"/>
    <s v="Future"/>
    <n v="4.72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4.72"/>
    <x v="69"/>
    <n v="9.44"/>
    <n v="0"/>
  </r>
  <r>
    <x v="3"/>
    <x v="6"/>
    <x v="6"/>
    <x v="1"/>
    <x v="85"/>
    <x v="11"/>
    <s v="Future"/>
    <n v="4.72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-4.72"/>
    <x v="69"/>
    <n v="9.44"/>
    <n v="-4.72"/>
  </r>
  <r>
    <x v="3"/>
    <x v="6"/>
    <x v="6"/>
    <x v="1"/>
    <x v="85"/>
    <x v="11"/>
    <s v="Future"/>
    <n v="-4.72"/>
    <x v="69"/>
    <n v="9.44"/>
    <n v="-4.72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9.44"/>
    <x v="69"/>
    <n v="9.44"/>
    <n v="0"/>
  </r>
  <r>
    <x v="3"/>
    <x v="6"/>
    <x v="6"/>
    <x v="1"/>
    <x v="85"/>
    <x v="11"/>
    <s v="Future"/>
    <n v="9.44"/>
    <x v="69"/>
    <n v="9.44"/>
    <n v="0"/>
  </r>
  <r>
    <x v="3"/>
    <x v="6"/>
    <x v="6"/>
    <x v="1"/>
    <x v="84"/>
    <x v="11"/>
    <s v="Future"/>
    <n v="23.6"/>
    <x v="69"/>
    <n v="9.44"/>
    <n v="0"/>
  </r>
  <r>
    <x v="3"/>
    <x v="6"/>
    <x v="6"/>
    <x v="1"/>
    <x v="85"/>
    <x v="11"/>
    <s v="Future"/>
    <n v="23.6"/>
    <x v="69"/>
    <n v="9.44"/>
    <n v="0"/>
  </r>
  <r>
    <x v="3"/>
    <x v="6"/>
    <x v="6"/>
    <x v="1"/>
    <x v="84"/>
    <x v="11"/>
    <s v="Future"/>
    <n v="23.6"/>
    <x v="69"/>
    <n v="9.44"/>
    <n v="0"/>
  </r>
  <r>
    <x v="3"/>
    <x v="6"/>
    <x v="6"/>
    <x v="1"/>
    <x v="85"/>
    <x v="11"/>
    <s v="Future"/>
    <n v="23.6"/>
    <x v="69"/>
    <n v="9.44"/>
    <n v="0"/>
  </r>
  <r>
    <x v="3"/>
    <x v="6"/>
    <x v="6"/>
    <x v="1"/>
    <x v="84"/>
    <x v="11"/>
    <s v="Future"/>
    <n v="94.4"/>
    <x v="69"/>
    <n v="9.44"/>
    <n v="0"/>
  </r>
  <r>
    <x v="3"/>
    <x v="6"/>
    <x v="6"/>
    <x v="1"/>
    <x v="85"/>
    <x v="11"/>
    <s v="Future"/>
    <n v="94.4"/>
    <x v="69"/>
    <n v="9.44"/>
    <n v="0"/>
  </r>
  <r>
    <x v="3"/>
    <x v="6"/>
    <x v="6"/>
    <x v="1"/>
    <x v="84"/>
    <x v="11"/>
    <s v="Future"/>
    <n v="47.2"/>
    <x v="69"/>
    <n v="9.44"/>
    <n v="0"/>
  </r>
  <r>
    <x v="3"/>
    <x v="6"/>
    <x v="6"/>
    <x v="1"/>
    <x v="85"/>
    <x v="11"/>
    <s v="Future"/>
    <n v="47.2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6"/>
    <x v="6"/>
    <x v="1"/>
    <x v="84"/>
    <x v="11"/>
    <s v="Future"/>
    <n v="14.16"/>
    <x v="69"/>
    <n v="9.44"/>
    <n v="0"/>
  </r>
  <r>
    <x v="3"/>
    <x v="6"/>
    <x v="6"/>
    <x v="1"/>
    <x v="85"/>
    <x v="11"/>
    <s v="Future"/>
    <n v="14.16"/>
    <x v="69"/>
    <n v="9.44"/>
    <n v="0"/>
  </r>
  <r>
    <x v="3"/>
    <x v="11"/>
    <x v="6"/>
    <x v="1"/>
    <x v="81"/>
    <x v="11"/>
    <s v="Future"/>
    <n v="472"/>
    <x v="54"/>
    <n v="9.44"/>
    <n v="0"/>
  </r>
  <r>
    <x v="3"/>
    <x v="11"/>
    <x v="6"/>
    <x v="1"/>
    <x v="81"/>
    <x v="11"/>
    <s v="Future"/>
    <n v="472"/>
    <x v="57"/>
    <n v="9.44"/>
    <n v="0"/>
  </r>
  <r>
    <x v="3"/>
    <x v="11"/>
    <x v="6"/>
    <x v="1"/>
    <x v="82"/>
    <x v="11"/>
    <s v="Future"/>
    <n v="472"/>
    <x v="57"/>
    <n v="9.44"/>
    <n v="0"/>
  </r>
  <r>
    <x v="3"/>
    <x v="11"/>
    <x v="6"/>
    <x v="1"/>
    <x v="84"/>
    <x v="11"/>
    <s v="Future"/>
    <n v="2360"/>
    <x v="69"/>
    <n v="9.44"/>
    <n v="0"/>
  </r>
  <r>
    <x v="3"/>
    <x v="11"/>
    <x v="6"/>
    <x v="1"/>
    <x v="85"/>
    <x v="11"/>
    <s v="Future"/>
    <n v="2360"/>
    <x v="69"/>
    <n v="9.44"/>
    <n v="0"/>
  </r>
  <r>
    <x v="3"/>
    <x v="11"/>
    <x v="6"/>
    <x v="1"/>
    <x v="79"/>
    <x v="11"/>
    <s v="Future"/>
    <n v="944"/>
    <x v="129"/>
    <n v="9.44"/>
    <n v="0"/>
  </r>
  <r>
    <x v="3"/>
    <x v="11"/>
    <x v="6"/>
    <x v="1"/>
    <x v="80"/>
    <x v="11"/>
    <s v="Future"/>
    <n v="944"/>
    <x v="129"/>
    <n v="9.44"/>
    <n v="0"/>
  </r>
  <r>
    <x v="3"/>
    <x v="4"/>
    <x v="6"/>
    <x v="1"/>
    <x v="81"/>
    <x v="11"/>
    <s v="Future"/>
    <n v="693.2736000000001"/>
    <x v="135"/>
    <n v="9.44"/>
    <n v="0"/>
  </r>
  <r>
    <x v="3"/>
    <x v="4"/>
    <x v="6"/>
    <x v="1"/>
    <x v="82"/>
    <x v="11"/>
    <s v="Future"/>
    <n v="570.93119999999999"/>
    <x v="135"/>
    <n v="9.44"/>
    <n v="0"/>
  </r>
  <r>
    <x v="3"/>
    <x v="4"/>
    <x v="6"/>
    <x v="1"/>
    <x v="80"/>
    <x v="11"/>
    <s v="Future"/>
    <n v="394.21439999999996"/>
    <x v="135"/>
    <n v="9.44"/>
    <n v="0"/>
  </r>
  <r>
    <x v="3"/>
    <x v="4"/>
    <x v="6"/>
    <x v="1"/>
    <x v="79"/>
    <x v="11"/>
    <s v="Future"/>
    <n v="407.80800000000005"/>
    <x v="135"/>
    <n v="9.44"/>
    <n v="0"/>
  </r>
  <r>
    <x v="3"/>
    <x v="4"/>
    <x v="6"/>
    <x v="1"/>
    <x v="85"/>
    <x v="11"/>
    <s v="Future"/>
    <n v="1019.52"/>
    <x v="135"/>
    <n v="9.44"/>
    <n v="0"/>
  </r>
  <r>
    <x v="3"/>
    <x v="4"/>
    <x v="6"/>
    <x v="1"/>
    <x v="84"/>
    <x v="11"/>
    <s v="Future"/>
    <n v="1019.52"/>
    <x v="135"/>
    <n v="9.44"/>
    <n v="0"/>
  </r>
  <r>
    <x v="3"/>
    <x v="4"/>
    <x v="6"/>
    <x v="1"/>
    <x v="83"/>
    <x v="11"/>
    <s v="Future"/>
    <n v="625.30559999999991"/>
    <x v="135"/>
    <n v="9.44"/>
    <n v="0"/>
  </r>
  <r>
    <x v="0"/>
    <x v="11"/>
    <x v="6"/>
    <x v="1"/>
    <x v="79"/>
    <x v="11"/>
    <s v="Future"/>
    <n v="528.64"/>
    <x v="127"/>
    <n v="9.44"/>
    <n v="0"/>
  </r>
  <r>
    <x v="0"/>
    <x v="11"/>
    <x v="6"/>
    <x v="1"/>
    <x v="79"/>
    <x v="11"/>
    <s v="Future"/>
    <n v="1208.32"/>
    <x v="127"/>
    <n v="9.44"/>
    <n v="0"/>
  </r>
  <r>
    <x v="0"/>
    <x v="11"/>
    <x v="6"/>
    <x v="1"/>
    <x v="79"/>
    <x v="11"/>
    <s v="Future"/>
    <n v="122.72"/>
    <x v="127"/>
    <n v="9.44"/>
    <n v="0"/>
  </r>
  <r>
    <x v="0"/>
    <x v="11"/>
    <x v="6"/>
    <x v="1"/>
    <x v="79"/>
    <x v="11"/>
    <s v="Future"/>
    <n v="264.32"/>
    <x v="127"/>
    <n v="9.44"/>
    <n v="0"/>
  </r>
  <r>
    <x v="0"/>
    <x v="11"/>
    <x v="6"/>
    <x v="1"/>
    <x v="79"/>
    <x v="11"/>
    <s v="Future"/>
    <n v="566.4"/>
    <x v="127"/>
    <n v="9.44"/>
    <n v="0"/>
  </r>
  <r>
    <x v="0"/>
    <x v="11"/>
    <x v="6"/>
    <x v="1"/>
    <x v="80"/>
    <x v="11"/>
    <s v="Future"/>
    <n v="188.8"/>
    <x v="128"/>
    <n v="9.44"/>
    <n v="0"/>
  </r>
  <r>
    <x v="0"/>
    <x v="11"/>
    <x v="6"/>
    <x v="1"/>
    <x v="80"/>
    <x v="11"/>
    <s v="Future"/>
    <n v="424.8"/>
    <x v="128"/>
    <n v="9.44"/>
    <n v="0"/>
  </r>
  <r>
    <x v="0"/>
    <x v="11"/>
    <x v="6"/>
    <x v="1"/>
    <x v="80"/>
    <x v="11"/>
    <s v="Future"/>
    <n v="217.12"/>
    <x v="128"/>
    <n v="9.44"/>
    <n v="0"/>
  </r>
  <r>
    <x v="0"/>
    <x v="11"/>
    <x v="6"/>
    <x v="1"/>
    <x v="80"/>
    <x v="11"/>
    <s v="Future"/>
    <n v="236"/>
    <x v="128"/>
    <n v="9.44"/>
    <n v="0"/>
  </r>
  <r>
    <x v="0"/>
    <x v="11"/>
    <x v="6"/>
    <x v="1"/>
    <x v="80"/>
    <x v="11"/>
    <s v="Future"/>
    <n v="47.2"/>
    <x v="128"/>
    <n v="9.44"/>
    <n v="0"/>
  </r>
  <r>
    <x v="0"/>
    <x v="11"/>
    <x v="6"/>
    <x v="1"/>
    <x v="80"/>
    <x v="11"/>
    <s v="Future"/>
    <n v="670.24"/>
    <x v="128"/>
    <n v="9.44"/>
    <n v="0"/>
  </r>
  <r>
    <x v="0"/>
    <x v="11"/>
    <x v="6"/>
    <x v="1"/>
    <x v="79"/>
    <x v="11"/>
    <s v="Future"/>
    <n v="-160.47999999999999"/>
    <x v="129"/>
    <n v="9.44"/>
    <n v="-160.47999999999999"/>
  </r>
  <r>
    <x v="0"/>
    <x v="11"/>
    <x v="6"/>
    <x v="1"/>
    <x v="80"/>
    <x v="11"/>
    <s v="Future"/>
    <n v="-160.47999999999999"/>
    <x v="129"/>
    <n v="9.44"/>
    <n v="-160.47999999999999"/>
  </r>
  <r>
    <x v="0"/>
    <x v="11"/>
    <x v="6"/>
    <x v="1"/>
    <x v="79"/>
    <x v="11"/>
    <s v="Future"/>
    <n v="250.16"/>
    <x v="129"/>
    <n v="9.44"/>
    <n v="0"/>
  </r>
  <r>
    <x v="0"/>
    <x v="11"/>
    <x v="6"/>
    <x v="1"/>
    <x v="80"/>
    <x v="11"/>
    <s v="Future"/>
    <n v="250.16"/>
    <x v="129"/>
    <n v="9.44"/>
    <n v="0"/>
  </r>
  <r>
    <x v="0"/>
    <x v="11"/>
    <x v="6"/>
    <x v="1"/>
    <x v="81"/>
    <x v="11"/>
    <s v="Future"/>
    <n v="-160.47999999999999"/>
    <x v="54"/>
    <n v="9.44"/>
    <n v="-160.47999999999999"/>
  </r>
  <r>
    <x v="0"/>
    <x v="11"/>
    <x v="6"/>
    <x v="1"/>
    <x v="81"/>
    <x v="11"/>
    <s v="Future"/>
    <n v="47.2"/>
    <x v="54"/>
    <n v="9.44"/>
    <n v="0"/>
  </r>
  <r>
    <x v="0"/>
    <x v="11"/>
    <x v="6"/>
    <x v="1"/>
    <x v="81"/>
    <x v="11"/>
    <s v="Future"/>
    <n v="56.64"/>
    <x v="54"/>
    <n v="9.44"/>
    <n v="0"/>
  </r>
  <r>
    <x v="0"/>
    <x v="11"/>
    <x v="6"/>
    <x v="1"/>
    <x v="81"/>
    <x v="11"/>
    <s v="Future"/>
    <n v="226.56"/>
    <x v="54"/>
    <n v="9.44"/>
    <n v="0"/>
  </r>
  <r>
    <x v="0"/>
    <x v="11"/>
    <x v="6"/>
    <x v="1"/>
    <x v="81"/>
    <x v="11"/>
    <s v="Future"/>
    <n v="122.72"/>
    <x v="54"/>
    <n v="9.44"/>
    <n v="0"/>
  </r>
  <r>
    <x v="0"/>
    <x v="11"/>
    <x v="6"/>
    <x v="1"/>
    <x v="81"/>
    <x v="11"/>
    <s v="Future"/>
    <n v="188.8"/>
    <x v="54"/>
    <n v="9.44"/>
    <n v="0"/>
  </r>
  <r>
    <x v="0"/>
    <x v="11"/>
    <x v="6"/>
    <x v="1"/>
    <x v="81"/>
    <x v="11"/>
    <s v="Future"/>
    <n v="47.2"/>
    <x v="54"/>
    <n v="9.44"/>
    <n v="0"/>
  </r>
  <r>
    <x v="0"/>
    <x v="11"/>
    <x v="6"/>
    <x v="1"/>
    <x v="82"/>
    <x v="11"/>
    <s v="Future"/>
    <n v="47.2"/>
    <x v="55"/>
    <n v="9.44"/>
    <n v="0"/>
  </r>
  <r>
    <x v="0"/>
    <x v="11"/>
    <x v="6"/>
    <x v="1"/>
    <x v="82"/>
    <x v="11"/>
    <s v="Future"/>
    <n v="3209.6"/>
    <x v="55"/>
    <n v="9.44"/>
    <n v="0"/>
  </r>
  <r>
    <x v="0"/>
    <x v="11"/>
    <x v="6"/>
    <x v="1"/>
    <x v="82"/>
    <x v="11"/>
    <s v="Future"/>
    <n v="641.91999999999996"/>
    <x v="55"/>
    <n v="9.44"/>
    <n v="0"/>
  </r>
  <r>
    <x v="0"/>
    <x v="11"/>
    <x v="6"/>
    <x v="1"/>
    <x v="82"/>
    <x v="11"/>
    <s v="Future"/>
    <n v="273.76"/>
    <x v="55"/>
    <n v="9.44"/>
    <n v="0"/>
  </r>
  <r>
    <x v="0"/>
    <x v="11"/>
    <x v="6"/>
    <x v="1"/>
    <x v="82"/>
    <x v="11"/>
    <s v="Future"/>
    <n v="821.28"/>
    <x v="55"/>
    <n v="9.44"/>
    <n v="0"/>
  </r>
  <r>
    <x v="0"/>
    <x v="11"/>
    <x v="6"/>
    <x v="1"/>
    <x v="82"/>
    <x v="11"/>
    <s v="Future"/>
    <n v="283.2"/>
    <x v="55"/>
    <n v="9.44"/>
    <n v="0"/>
  </r>
  <r>
    <x v="0"/>
    <x v="11"/>
    <x v="6"/>
    <x v="1"/>
    <x v="82"/>
    <x v="11"/>
    <s v="Future"/>
    <n v="169.92"/>
    <x v="55"/>
    <n v="9.44"/>
    <n v="0"/>
  </r>
  <r>
    <x v="0"/>
    <x v="11"/>
    <x v="6"/>
    <x v="1"/>
    <x v="84"/>
    <x v="11"/>
    <s v="Future"/>
    <n v="-70.8"/>
    <x v="69"/>
    <n v="9.44"/>
    <n v="-70.8"/>
  </r>
  <r>
    <x v="0"/>
    <x v="11"/>
    <x v="6"/>
    <x v="1"/>
    <x v="85"/>
    <x v="11"/>
    <s v="Future"/>
    <n v="-70.8"/>
    <x v="69"/>
    <n v="9.44"/>
    <n v="-70.8"/>
  </r>
  <r>
    <x v="0"/>
    <x v="11"/>
    <x v="6"/>
    <x v="1"/>
    <x v="84"/>
    <x v="11"/>
    <s v="Future"/>
    <n v="202.96"/>
    <x v="69"/>
    <n v="9.44"/>
    <n v="0"/>
  </r>
  <r>
    <x v="0"/>
    <x v="11"/>
    <x v="6"/>
    <x v="1"/>
    <x v="85"/>
    <x v="11"/>
    <s v="Future"/>
    <n v="202.96"/>
    <x v="69"/>
    <n v="9.44"/>
    <n v="0"/>
  </r>
  <r>
    <x v="0"/>
    <x v="11"/>
    <x v="6"/>
    <x v="1"/>
    <x v="84"/>
    <x v="11"/>
    <s v="Future"/>
    <n v="70.8"/>
    <x v="69"/>
    <n v="9.44"/>
    <n v="0"/>
  </r>
  <r>
    <x v="0"/>
    <x v="11"/>
    <x v="6"/>
    <x v="1"/>
    <x v="85"/>
    <x v="11"/>
    <s v="Future"/>
    <n v="70.8"/>
    <x v="69"/>
    <n v="9.44"/>
    <n v="0"/>
  </r>
  <r>
    <x v="0"/>
    <x v="11"/>
    <x v="6"/>
    <x v="1"/>
    <x v="84"/>
    <x v="11"/>
    <s v="Future"/>
    <n v="23.6"/>
    <x v="69"/>
    <n v="9.44"/>
    <n v="0"/>
  </r>
  <r>
    <x v="0"/>
    <x v="11"/>
    <x v="6"/>
    <x v="1"/>
    <x v="85"/>
    <x v="11"/>
    <s v="Future"/>
    <n v="23.6"/>
    <x v="69"/>
    <n v="9.44"/>
    <n v="0"/>
  </r>
  <r>
    <x v="0"/>
    <x v="11"/>
    <x v="6"/>
    <x v="1"/>
    <x v="84"/>
    <x v="11"/>
    <s v="Future"/>
    <n v="2954.72"/>
    <x v="69"/>
    <n v="9.44"/>
    <n v="0"/>
  </r>
  <r>
    <x v="0"/>
    <x v="11"/>
    <x v="6"/>
    <x v="1"/>
    <x v="85"/>
    <x v="11"/>
    <s v="Future"/>
    <n v="2954.72"/>
    <x v="69"/>
    <n v="9.44"/>
    <n v="0"/>
  </r>
  <r>
    <x v="0"/>
    <x v="11"/>
    <x v="6"/>
    <x v="1"/>
    <x v="84"/>
    <x v="11"/>
    <s v="Future"/>
    <n v="401.2"/>
    <x v="69"/>
    <n v="9.44"/>
    <n v="0"/>
  </r>
  <r>
    <x v="0"/>
    <x v="11"/>
    <x v="6"/>
    <x v="1"/>
    <x v="85"/>
    <x v="11"/>
    <s v="Future"/>
    <n v="401.2"/>
    <x v="69"/>
    <n v="9.44"/>
    <n v="0"/>
  </r>
  <r>
    <x v="0"/>
    <x v="11"/>
    <x v="6"/>
    <x v="1"/>
    <x v="84"/>
    <x v="11"/>
    <s v="Future"/>
    <n v="118"/>
    <x v="69"/>
    <n v="9.44"/>
    <n v="0"/>
  </r>
  <r>
    <x v="0"/>
    <x v="11"/>
    <x v="6"/>
    <x v="1"/>
    <x v="85"/>
    <x v="11"/>
    <s v="Future"/>
    <n v="118"/>
    <x v="69"/>
    <n v="9.44"/>
    <n v="0"/>
  </r>
  <r>
    <x v="0"/>
    <x v="11"/>
    <x v="6"/>
    <x v="1"/>
    <x v="84"/>
    <x v="11"/>
    <s v="Future"/>
    <n v="306.8"/>
    <x v="69"/>
    <n v="9.44"/>
    <n v="0"/>
  </r>
  <r>
    <x v="0"/>
    <x v="11"/>
    <x v="6"/>
    <x v="1"/>
    <x v="85"/>
    <x v="11"/>
    <s v="Future"/>
    <n v="306.8"/>
    <x v="69"/>
    <n v="9.44"/>
    <n v="0"/>
  </r>
  <r>
    <x v="0"/>
    <x v="11"/>
    <x v="6"/>
    <x v="1"/>
    <x v="84"/>
    <x v="11"/>
    <s v="Future"/>
    <n v="151.04"/>
    <x v="69"/>
    <n v="9.44"/>
    <n v="0"/>
  </r>
  <r>
    <x v="0"/>
    <x v="11"/>
    <x v="6"/>
    <x v="1"/>
    <x v="85"/>
    <x v="11"/>
    <s v="Future"/>
    <n v="151.04"/>
    <x v="69"/>
    <n v="9.44"/>
    <n v="0"/>
  </r>
  <r>
    <x v="0"/>
    <x v="11"/>
    <x v="6"/>
    <x v="1"/>
    <x v="84"/>
    <x v="11"/>
    <s v="Future"/>
    <n v="108.56"/>
    <x v="69"/>
    <n v="9.44"/>
    <n v="0"/>
  </r>
  <r>
    <x v="0"/>
    <x v="11"/>
    <x v="6"/>
    <x v="1"/>
    <x v="85"/>
    <x v="11"/>
    <s v="Future"/>
    <n v="108.56"/>
    <x v="69"/>
    <n v="9.44"/>
    <n v="0"/>
  </r>
  <r>
    <x v="0"/>
    <x v="11"/>
    <x v="6"/>
    <x v="1"/>
    <x v="84"/>
    <x v="11"/>
    <s v="Future"/>
    <n v="-61.36"/>
    <x v="69"/>
    <n v="9.44"/>
    <n v="-61.36"/>
  </r>
  <r>
    <x v="0"/>
    <x v="11"/>
    <x v="6"/>
    <x v="1"/>
    <x v="85"/>
    <x v="11"/>
    <s v="Future"/>
    <n v="-61.36"/>
    <x v="69"/>
    <n v="9.44"/>
    <n v="-61.36"/>
  </r>
  <r>
    <x v="0"/>
    <x v="11"/>
    <x v="6"/>
    <x v="1"/>
    <x v="84"/>
    <x v="11"/>
    <s v="Future"/>
    <n v="132.16"/>
    <x v="69"/>
    <n v="9.44"/>
    <n v="0"/>
  </r>
  <r>
    <x v="0"/>
    <x v="11"/>
    <x v="6"/>
    <x v="1"/>
    <x v="85"/>
    <x v="11"/>
    <s v="Future"/>
    <n v="132.16"/>
    <x v="69"/>
    <n v="9.44"/>
    <n v="0"/>
  </r>
  <r>
    <x v="0"/>
    <x v="11"/>
    <x v="6"/>
    <x v="1"/>
    <x v="84"/>
    <x v="11"/>
    <s v="Future"/>
    <n v="7080"/>
    <x v="69"/>
    <n v="9.44"/>
    <n v="0"/>
  </r>
  <r>
    <x v="0"/>
    <x v="11"/>
    <x v="6"/>
    <x v="1"/>
    <x v="85"/>
    <x v="11"/>
    <s v="Future"/>
    <n v="7080"/>
    <x v="69"/>
    <n v="9.44"/>
    <n v="0"/>
  </r>
  <r>
    <x v="0"/>
    <x v="11"/>
    <x v="6"/>
    <x v="1"/>
    <x v="82"/>
    <x v="11"/>
    <s v="Future"/>
    <n v="8496"/>
    <x v="55"/>
    <n v="9.44"/>
    <n v="0"/>
  </r>
  <r>
    <x v="0"/>
    <x v="11"/>
    <x v="6"/>
    <x v="1"/>
    <x v="81"/>
    <x v="11"/>
    <s v="Future"/>
    <n v="472"/>
    <x v="54"/>
    <n v="9.44"/>
    <n v="0"/>
  </r>
  <r>
    <x v="0"/>
    <x v="11"/>
    <x v="6"/>
    <x v="1"/>
    <x v="79"/>
    <x v="11"/>
    <s v="Future"/>
    <n v="5192"/>
    <x v="129"/>
    <n v="9.44"/>
    <n v="0"/>
  </r>
  <r>
    <x v="0"/>
    <x v="11"/>
    <x v="6"/>
    <x v="1"/>
    <x v="80"/>
    <x v="11"/>
    <s v="Future"/>
    <n v="5192"/>
    <x v="129"/>
    <n v="9.44"/>
    <n v="0"/>
  </r>
  <r>
    <x v="4"/>
    <x v="1"/>
    <x v="6"/>
    <x v="1"/>
    <x v="79"/>
    <x v="11"/>
    <s v="Future"/>
    <n v="1614.24"/>
    <x v="127"/>
    <n v="9.44"/>
    <n v="0"/>
  </r>
  <r>
    <x v="4"/>
    <x v="11"/>
    <x v="6"/>
    <x v="1"/>
    <x v="79"/>
    <x v="11"/>
    <s v="Future"/>
    <n v="2275.04"/>
    <x v="127"/>
    <n v="9.44"/>
    <n v="0"/>
  </r>
  <r>
    <x v="4"/>
    <x v="2"/>
    <x v="6"/>
    <x v="1"/>
    <x v="79"/>
    <x v="11"/>
    <s v="Future"/>
    <n v="1906.88"/>
    <x v="127"/>
    <n v="9.44"/>
    <n v="0"/>
  </r>
  <r>
    <x v="4"/>
    <x v="1"/>
    <x v="6"/>
    <x v="1"/>
    <x v="80"/>
    <x v="11"/>
    <s v="Future"/>
    <n v="1595.36"/>
    <x v="128"/>
    <n v="9.44"/>
    <n v="0"/>
  </r>
  <r>
    <x v="4"/>
    <x v="11"/>
    <x v="6"/>
    <x v="1"/>
    <x v="80"/>
    <x v="11"/>
    <s v="Future"/>
    <n v="5399.68"/>
    <x v="128"/>
    <n v="9.44"/>
    <n v="0"/>
  </r>
  <r>
    <x v="4"/>
    <x v="2"/>
    <x v="6"/>
    <x v="1"/>
    <x v="80"/>
    <x v="11"/>
    <s v="Future"/>
    <n v="1604.8"/>
    <x v="128"/>
    <n v="9.44"/>
    <n v="0"/>
  </r>
  <r>
    <x v="4"/>
    <x v="4"/>
    <x v="6"/>
    <x v="1"/>
    <x v="80"/>
    <x v="11"/>
    <s v="Future"/>
    <n v="8505.44"/>
    <x v="128"/>
    <n v="9.44"/>
    <n v="0"/>
  </r>
  <r>
    <x v="4"/>
    <x v="1"/>
    <x v="6"/>
    <x v="1"/>
    <x v="79"/>
    <x v="11"/>
    <s v="Future"/>
    <n v="1496.24"/>
    <x v="129"/>
    <n v="9.44"/>
    <n v="0"/>
  </r>
  <r>
    <x v="4"/>
    <x v="1"/>
    <x v="6"/>
    <x v="1"/>
    <x v="80"/>
    <x v="11"/>
    <s v="Future"/>
    <n v="1496.24"/>
    <x v="129"/>
    <n v="9.44"/>
    <n v="0"/>
  </r>
  <r>
    <x v="4"/>
    <x v="11"/>
    <x v="6"/>
    <x v="1"/>
    <x v="79"/>
    <x v="11"/>
    <s v="Future"/>
    <n v="840.16"/>
    <x v="129"/>
    <n v="9.44"/>
    <n v="0"/>
  </r>
  <r>
    <x v="4"/>
    <x v="11"/>
    <x v="6"/>
    <x v="1"/>
    <x v="80"/>
    <x v="11"/>
    <s v="Future"/>
    <n v="840.16"/>
    <x v="129"/>
    <n v="9.44"/>
    <n v="0"/>
  </r>
  <r>
    <x v="4"/>
    <x v="2"/>
    <x v="6"/>
    <x v="1"/>
    <x v="79"/>
    <x v="11"/>
    <s v="Future"/>
    <n v="660.8"/>
    <x v="129"/>
    <n v="9.44"/>
    <n v="0"/>
  </r>
  <r>
    <x v="4"/>
    <x v="2"/>
    <x v="6"/>
    <x v="1"/>
    <x v="80"/>
    <x v="11"/>
    <s v="Future"/>
    <n v="660.8"/>
    <x v="129"/>
    <n v="9.44"/>
    <n v="0"/>
  </r>
  <r>
    <x v="4"/>
    <x v="6"/>
    <x v="6"/>
    <x v="1"/>
    <x v="80"/>
    <x v="11"/>
    <s v="Future"/>
    <n v="2320.4463999999998"/>
    <x v="130"/>
    <n v="9.44"/>
    <n v="0"/>
  </r>
  <r>
    <x v="4"/>
    <x v="6"/>
    <x v="6"/>
    <x v="1"/>
    <x v="79"/>
    <x v="11"/>
    <s v="Future"/>
    <n v="2616.6736000000001"/>
    <x v="130"/>
    <n v="9.44"/>
    <n v="0"/>
  </r>
  <r>
    <x v="4"/>
    <x v="6"/>
    <x v="6"/>
    <x v="1"/>
    <x v="81"/>
    <x v="11"/>
    <s v="Future"/>
    <n v="962.88"/>
    <x v="54"/>
    <n v="9.44"/>
    <n v="0"/>
  </r>
  <r>
    <x v="4"/>
    <x v="1"/>
    <x v="6"/>
    <x v="1"/>
    <x v="81"/>
    <x v="11"/>
    <s v="Future"/>
    <n v="3615.52"/>
    <x v="54"/>
    <n v="9.44"/>
    <n v="0"/>
  </r>
  <r>
    <x v="4"/>
    <x v="11"/>
    <x v="6"/>
    <x v="1"/>
    <x v="81"/>
    <x v="11"/>
    <s v="Future"/>
    <n v="1642.56"/>
    <x v="54"/>
    <n v="9.44"/>
    <n v="0"/>
  </r>
  <r>
    <x v="4"/>
    <x v="2"/>
    <x v="6"/>
    <x v="1"/>
    <x v="81"/>
    <x v="11"/>
    <s v="Future"/>
    <n v="4200.8"/>
    <x v="54"/>
    <n v="9.44"/>
    <n v="0"/>
  </r>
  <r>
    <x v="4"/>
    <x v="4"/>
    <x v="6"/>
    <x v="1"/>
    <x v="81"/>
    <x v="11"/>
    <s v="Future"/>
    <n v="10988.16"/>
    <x v="54"/>
    <n v="9.44"/>
    <n v="0"/>
  </r>
  <r>
    <x v="4"/>
    <x v="6"/>
    <x v="6"/>
    <x v="1"/>
    <x v="82"/>
    <x v="11"/>
    <s v="Future"/>
    <n v="2341.12"/>
    <x v="55"/>
    <n v="9.44"/>
    <n v="0"/>
  </r>
  <r>
    <x v="4"/>
    <x v="1"/>
    <x v="6"/>
    <x v="1"/>
    <x v="82"/>
    <x v="11"/>
    <s v="Future"/>
    <n v="3237.92"/>
    <x v="55"/>
    <n v="9.44"/>
    <n v="0"/>
  </r>
  <r>
    <x v="4"/>
    <x v="11"/>
    <x v="6"/>
    <x v="1"/>
    <x v="82"/>
    <x v="11"/>
    <s v="Future"/>
    <n v="3134.08"/>
    <x v="55"/>
    <n v="9.44"/>
    <n v="0"/>
  </r>
  <r>
    <x v="4"/>
    <x v="2"/>
    <x v="6"/>
    <x v="1"/>
    <x v="82"/>
    <x v="11"/>
    <s v="Future"/>
    <n v="6589.12"/>
    <x v="55"/>
    <n v="9.44"/>
    <n v="0"/>
  </r>
  <r>
    <x v="4"/>
    <x v="4"/>
    <x v="6"/>
    <x v="1"/>
    <x v="82"/>
    <x v="11"/>
    <s v="Future"/>
    <n v="4918.24"/>
    <x v="55"/>
    <n v="9.44"/>
    <n v="0"/>
  </r>
  <r>
    <x v="4"/>
    <x v="4"/>
    <x v="6"/>
    <x v="1"/>
    <x v="79"/>
    <x v="11"/>
    <s v="Future"/>
    <n v="2611.6704000000004"/>
    <x v="81"/>
    <n v="9.44"/>
    <n v="0"/>
  </r>
  <r>
    <x v="4"/>
    <x v="4"/>
    <x v="6"/>
    <x v="1"/>
    <x v="80"/>
    <x v="11"/>
    <s v="Future"/>
    <n v="2316.0095999999999"/>
    <x v="81"/>
    <n v="9.44"/>
    <n v="0"/>
  </r>
  <r>
    <x v="4"/>
    <x v="6"/>
    <x v="6"/>
    <x v="1"/>
    <x v="83"/>
    <x v="11"/>
    <s v="Future"/>
    <n v="1293.28"/>
    <x v="61"/>
    <n v="9.44"/>
    <n v="0"/>
  </r>
  <r>
    <x v="4"/>
    <x v="1"/>
    <x v="6"/>
    <x v="1"/>
    <x v="83"/>
    <x v="11"/>
    <s v="Future"/>
    <n v="5692.32"/>
    <x v="61"/>
    <n v="9.44"/>
    <n v="0"/>
  </r>
  <r>
    <x v="4"/>
    <x v="2"/>
    <x v="6"/>
    <x v="1"/>
    <x v="83"/>
    <x v="11"/>
    <s v="Future"/>
    <n v="5267.52"/>
    <x v="61"/>
    <n v="9.44"/>
    <n v="0"/>
  </r>
  <r>
    <x v="4"/>
    <x v="4"/>
    <x v="6"/>
    <x v="1"/>
    <x v="83"/>
    <x v="11"/>
    <s v="Future"/>
    <n v="12073.76"/>
    <x v="61"/>
    <n v="9.44"/>
    <n v="0"/>
  </r>
  <r>
    <x v="4"/>
    <x v="6"/>
    <x v="6"/>
    <x v="1"/>
    <x v="84"/>
    <x v="11"/>
    <s v="Future"/>
    <n v="2218.4"/>
    <x v="69"/>
    <n v="9.44"/>
    <n v="0"/>
  </r>
  <r>
    <x v="4"/>
    <x v="6"/>
    <x v="6"/>
    <x v="1"/>
    <x v="85"/>
    <x v="11"/>
    <s v="Future"/>
    <n v="2218.4"/>
    <x v="69"/>
    <n v="9.44"/>
    <n v="0"/>
  </r>
  <r>
    <x v="4"/>
    <x v="1"/>
    <x v="6"/>
    <x v="1"/>
    <x v="84"/>
    <x v="11"/>
    <s v="Future"/>
    <n v="4163.04"/>
    <x v="69"/>
    <n v="9.44"/>
    <n v="0"/>
  </r>
  <r>
    <x v="4"/>
    <x v="1"/>
    <x v="6"/>
    <x v="1"/>
    <x v="85"/>
    <x v="11"/>
    <s v="Future"/>
    <n v="4163.04"/>
    <x v="69"/>
    <n v="9.44"/>
    <n v="0"/>
  </r>
  <r>
    <x v="4"/>
    <x v="11"/>
    <x v="6"/>
    <x v="1"/>
    <x v="84"/>
    <x v="11"/>
    <s v="Future"/>
    <n v="1935.2"/>
    <x v="69"/>
    <n v="9.44"/>
    <n v="0"/>
  </r>
  <r>
    <x v="4"/>
    <x v="11"/>
    <x v="6"/>
    <x v="1"/>
    <x v="85"/>
    <x v="11"/>
    <s v="Future"/>
    <n v="1935.2"/>
    <x v="69"/>
    <n v="9.44"/>
    <n v="0"/>
  </r>
  <r>
    <x v="4"/>
    <x v="10"/>
    <x v="6"/>
    <x v="1"/>
    <x v="84"/>
    <x v="11"/>
    <s v="Future"/>
    <n v="4720"/>
    <x v="69"/>
    <n v="9.44"/>
    <n v="0"/>
  </r>
  <r>
    <x v="4"/>
    <x v="10"/>
    <x v="6"/>
    <x v="1"/>
    <x v="85"/>
    <x v="11"/>
    <s v="Future"/>
    <n v="4720"/>
    <x v="69"/>
    <n v="9.44"/>
    <n v="0"/>
  </r>
  <r>
    <x v="4"/>
    <x v="2"/>
    <x v="6"/>
    <x v="1"/>
    <x v="84"/>
    <x v="11"/>
    <s v="Future"/>
    <n v="2506.3200000000002"/>
    <x v="69"/>
    <n v="9.44"/>
    <n v="0"/>
  </r>
  <r>
    <x v="4"/>
    <x v="2"/>
    <x v="6"/>
    <x v="1"/>
    <x v="85"/>
    <x v="11"/>
    <s v="Future"/>
    <n v="2506.3200000000002"/>
    <x v="69"/>
    <n v="9.44"/>
    <n v="0"/>
  </r>
  <r>
    <x v="4"/>
    <x v="4"/>
    <x v="6"/>
    <x v="1"/>
    <x v="84"/>
    <x v="11"/>
    <s v="Future"/>
    <n v="11441.28"/>
    <x v="69"/>
    <n v="9.44"/>
    <n v="0"/>
  </r>
  <r>
    <x v="4"/>
    <x v="4"/>
    <x v="6"/>
    <x v="1"/>
    <x v="85"/>
    <x v="11"/>
    <s v="Future"/>
    <n v="11441.28"/>
    <x v="69"/>
    <n v="9.44"/>
    <n v="0"/>
  </r>
  <r>
    <x v="4"/>
    <x v="11"/>
    <x v="6"/>
    <x v="1"/>
    <x v="82"/>
    <x v="11"/>
    <s v="Future"/>
    <n v="7552"/>
    <x v="55"/>
    <n v="9.44"/>
    <n v="0"/>
  </r>
  <r>
    <x v="4"/>
    <x v="11"/>
    <x v="6"/>
    <x v="1"/>
    <x v="84"/>
    <x v="11"/>
    <s v="Future"/>
    <n v="7080"/>
    <x v="69"/>
    <n v="9.44"/>
    <n v="0"/>
  </r>
  <r>
    <x v="4"/>
    <x v="11"/>
    <x v="6"/>
    <x v="1"/>
    <x v="85"/>
    <x v="11"/>
    <s v="Future"/>
    <n v="7080"/>
    <x v="69"/>
    <n v="9.44"/>
    <n v="0"/>
  </r>
  <r>
    <x v="4"/>
    <x v="11"/>
    <x v="6"/>
    <x v="1"/>
    <x v="79"/>
    <x v="11"/>
    <s v="Future"/>
    <n v="9440"/>
    <x v="129"/>
    <n v="9.44"/>
    <n v="0"/>
  </r>
  <r>
    <x v="4"/>
    <x v="11"/>
    <x v="6"/>
    <x v="1"/>
    <x v="80"/>
    <x v="11"/>
    <s v="Future"/>
    <n v="9440"/>
    <x v="129"/>
    <n v="9.44"/>
    <n v="0"/>
  </r>
  <r>
    <x v="4"/>
    <x v="10"/>
    <x v="6"/>
    <x v="1"/>
    <x v="81"/>
    <x v="11"/>
    <s v="Future"/>
    <n v="4720"/>
    <x v="54"/>
    <n v="9.44"/>
    <n v="0"/>
  </r>
  <r>
    <x v="4"/>
    <x v="2"/>
    <x v="6"/>
    <x v="1"/>
    <x v="80"/>
    <x v="11"/>
    <s v="Future"/>
    <n v="75.52"/>
    <x v="128"/>
    <n v="9.44"/>
    <n v="0"/>
  </r>
  <r>
    <x v="5"/>
    <x v="6"/>
    <x v="6"/>
    <x v="1"/>
    <x v="83"/>
    <x v="11"/>
    <s v="Future"/>
    <n v="519.20000000000005"/>
    <x v="61"/>
    <n v="9.44"/>
    <n v="0"/>
  </r>
  <r>
    <x v="5"/>
    <x v="6"/>
    <x v="6"/>
    <x v="1"/>
    <x v="81"/>
    <x v="11"/>
    <s v="Future"/>
    <n v="594.72"/>
    <x v="54"/>
    <n v="9.44"/>
    <n v="0"/>
  </r>
  <r>
    <x v="5"/>
    <x v="6"/>
    <x v="6"/>
    <x v="1"/>
    <x v="82"/>
    <x v="11"/>
    <s v="Future"/>
    <n v="1585.92"/>
    <x v="55"/>
    <n v="9.44"/>
    <n v="0"/>
  </r>
  <r>
    <x v="5"/>
    <x v="6"/>
    <x v="6"/>
    <x v="1"/>
    <x v="84"/>
    <x v="11"/>
    <s v="Future"/>
    <n v="2072.08"/>
    <x v="69"/>
    <n v="9.44"/>
    <n v="0"/>
  </r>
  <r>
    <x v="5"/>
    <x v="6"/>
    <x v="6"/>
    <x v="1"/>
    <x v="85"/>
    <x v="11"/>
    <s v="Future"/>
    <n v="2072.08"/>
    <x v="69"/>
    <n v="9.44"/>
    <n v="0"/>
  </r>
  <r>
    <x v="5"/>
    <x v="6"/>
    <x v="6"/>
    <x v="1"/>
    <x v="80"/>
    <x v="11"/>
    <s v="Future"/>
    <n v="1996.56"/>
    <x v="130"/>
    <n v="9.44"/>
    <n v="0"/>
  </r>
  <r>
    <x v="5"/>
    <x v="6"/>
    <x v="6"/>
    <x v="1"/>
    <x v="79"/>
    <x v="11"/>
    <s v="Future"/>
    <n v="2251.44"/>
    <x v="130"/>
    <n v="9.44"/>
    <n v="0"/>
  </r>
  <r>
    <x v="5"/>
    <x v="1"/>
    <x v="6"/>
    <x v="1"/>
    <x v="79"/>
    <x v="11"/>
    <s v="Future"/>
    <n v="467.28"/>
    <x v="129"/>
    <n v="9.44"/>
    <n v="0"/>
  </r>
  <r>
    <x v="5"/>
    <x v="1"/>
    <x v="6"/>
    <x v="1"/>
    <x v="80"/>
    <x v="11"/>
    <s v="Future"/>
    <n v="467.28"/>
    <x v="129"/>
    <n v="9.44"/>
    <n v="0"/>
  </r>
  <r>
    <x v="5"/>
    <x v="1"/>
    <x v="6"/>
    <x v="1"/>
    <x v="80"/>
    <x v="11"/>
    <s v="Future"/>
    <n v="1066.72"/>
    <x v="128"/>
    <n v="9.44"/>
    <n v="0"/>
  </r>
  <r>
    <x v="5"/>
    <x v="1"/>
    <x v="6"/>
    <x v="1"/>
    <x v="79"/>
    <x v="11"/>
    <s v="Future"/>
    <n v="1831.36"/>
    <x v="127"/>
    <n v="9.44"/>
    <n v="0"/>
  </r>
  <r>
    <x v="5"/>
    <x v="1"/>
    <x v="6"/>
    <x v="1"/>
    <x v="82"/>
    <x v="11"/>
    <s v="Future"/>
    <n v="2492.16"/>
    <x v="55"/>
    <n v="9.44"/>
    <n v="0"/>
  </r>
  <r>
    <x v="5"/>
    <x v="1"/>
    <x v="6"/>
    <x v="1"/>
    <x v="81"/>
    <x v="11"/>
    <s v="Future"/>
    <n v="4314.08"/>
    <x v="54"/>
    <n v="9.44"/>
    <n v="0"/>
  </r>
  <r>
    <x v="5"/>
    <x v="1"/>
    <x v="6"/>
    <x v="1"/>
    <x v="83"/>
    <x v="11"/>
    <s v="Future"/>
    <n v="5786.72"/>
    <x v="61"/>
    <n v="9.44"/>
    <n v="0"/>
  </r>
  <r>
    <x v="5"/>
    <x v="1"/>
    <x v="6"/>
    <x v="1"/>
    <x v="84"/>
    <x v="11"/>
    <s v="Future"/>
    <n v="4474.5600000000004"/>
    <x v="69"/>
    <n v="9.44"/>
    <n v="0"/>
  </r>
  <r>
    <x v="5"/>
    <x v="1"/>
    <x v="6"/>
    <x v="1"/>
    <x v="85"/>
    <x v="11"/>
    <s v="Future"/>
    <n v="4474.5600000000004"/>
    <x v="69"/>
    <n v="9.44"/>
    <n v="0"/>
  </r>
  <r>
    <x v="5"/>
    <x v="11"/>
    <x v="6"/>
    <x v="1"/>
    <x v="81"/>
    <x v="11"/>
    <s v="Future"/>
    <n v="1085.5999999999999"/>
    <x v="54"/>
    <n v="9.44"/>
    <n v="0"/>
  </r>
  <r>
    <x v="5"/>
    <x v="11"/>
    <x v="6"/>
    <x v="1"/>
    <x v="79"/>
    <x v="11"/>
    <s v="Future"/>
    <n v="1312.16"/>
    <x v="127"/>
    <n v="9.44"/>
    <n v="0"/>
  </r>
  <r>
    <x v="5"/>
    <x v="11"/>
    <x v="6"/>
    <x v="1"/>
    <x v="80"/>
    <x v="11"/>
    <s v="Future"/>
    <n v="1982.4"/>
    <x v="128"/>
    <n v="9.44"/>
    <n v="0"/>
  </r>
  <r>
    <x v="5"/>
    <x v="11"/>
    <x v="6"/>
    <x v="1"/>
    <x v="79"/>
    <x v="11"/>
    <s v="Future"/>
    <n v="3360.64"/>
    <x v="129"/>
    <n v="9.44"/>
    <n v="0"/>
  </r>
  <r>
    <x v="5"/>
    <x v="11"/>
    <x v="6"/>
    <x v="1"/>
    <x v="80"/>
    <x v="11"/>
    <s v="Future"/>
    <n v="3360.64"/>
    <x v="129"/>
    <n v="9.44"/>
    <n v="0"/>
  </r>
  <r>
    <x v="5"/>
    <x v="11"/>
    <x v="6"/>
    <x v="1"/>
    <x v="82"/>
    <x v="11"/>
    <s v="Future"/>
    <n v="10365.120000000001"/>
    <x v="55"/>
    <n v="9.44"/>
    <n v="0"/>
  </r>
  <r>
    <x v="5"/>
    <x v="11"/>
    <x v="6"/>
    <x v="1"/>
    <x v="84"/>
    <x v="11"/>
    <s v="Future"/>
    <n v="10105.52"/>
    <x v="69"/>
    <n v="9.44"/>
    <n v="0"/>
  </r>
  <r>
    <x v="5"/>
    <x v="11"/>
    <x v="6"/>
    <x v="1"/>
    <x v="85"/>
    <x v="11"/>
    <s v="Future"/>
    <n v="10105.52"/>
    <x v="69"/>
    <n v="9.44"/>
    <n v="0"/>
  </r>
  <r>
    <x v="5"/>
    <x v="10"/>
    <x v="6"/>
    <x v="1"/>
    <x v="84"/>
    <x v="11"/>
    <s v="Future"/>
    <n v="11800"/>
    <x v="69"/>
    <n v="9.44"/>
    <n v="0"/>
  </r>
  <r>
    <x v="5"/>
    <x v="10"/>
    <x v="6"/>
    <x v="1"/>
    <x v="85"/>
    <x v="11"/>
    <s v="Future"/>
    <n v="11800"/>
    <x v="69"/>
    <n v="9.44"/>
    <n v="0"/>
  </r>
  <r>
    <x v="5"/>
    <x v="2"/>
    <x v="6"/>
    <x v="1"/>
    <x v="79"/>
    <x v="11"/>
    <s v="Future"/>
    <n v="354"/>
    <x v="129"/>
    <n v="9.44"/>
    <n v="0"/>
  </r>
  <r>
    <x v="5"/>
    <x v="2"/>
    <x v="6"/>
    <x v="1"/>
    <x v="80"/>
    <x v="11"/>
    <s v="Future"/>
    <n v="354"/>
    <x v="129"/>
    <n v="9.44"/>
    <n v="0"/>
  </r>
  <r>
    <x v="5"/>
    <x v="2"/>
    <x v="6"/>
    <x v="1"/>
    <x v="79"/>
    <x v="11"/>
    <s v="Future"/>
    <n v="1774.72"/>
    <x v="127"/>
    <n v="9.44"/>
    <n v="0"/>
  </r>
  <r>
    <x v="5"/>
    <x v="2"/>
    <x v="6"/>
    <x v="1"/>
    <x v="80"/>
    <x v="11"/>
    <s v="Future"/>
    <n v="2190.08"/>
    <x v="128"/>
    <n v="9.44"/>
    <n v="0"/>
  </r>
  <r>
    <x v="5"/>
    <x v="2"/>
    <x v="6"/>
    <x v="1"/>
    <x v="81"/>
    <x v="11"/>
    <s v="Future"/>
    <n v="3898.72"/>
    <x v="54"/>
    <n v="9.44"/>
    <n v="0"/>
  </r>
  <r>
    <x v="5"/>
    <x v="2"/>
    <x v="6"/>
    <x v="1"/>
    <x v="83"/>
    <x v="11"/>
    <s v="Future"/>
    <n v="3936.48"/>
    <x v="61"/>
    <n v="9.44"/>
    <n v="0"/>
  </r>
  <r>
    <x v="5"/>
    <x v="2"/>
    <x v="6"/>
    <x v="1"/>
    <x v="84"/>
    <x v="11"/>
    <s v="Future"/>
    <n v="2213.6799999999998"/>
    <x v="69"/>
    <n v="9.44"/>
    <n v="0"/>
  </r>
  <r>
    <x v="5"/>
    <x v="2"/>
    <x v="6"/>
    <x v="1"/>
    <x v="85"/>
    <x v="11"/>
    <s v="Future"/>
    <n v="2213.6799999999998"/>
    <x v="69"/>
    <n v="9.44"/>
    <n v="0"/>
  </r>
  <r>
    <x v="5"/>
    <x v="2"/>
    <x v="6"/>
    <x v="1"/>
    <x v="82"/>
    <x v="11"/>
    <s v="Future"/>
    <n v="5050.3999999999996"/>
    <x v="55"/>
    <n v="9.44"/>
    <n v="0"/>
  </r>
  <r>
    <x v="5"/>
    <x v="4"/>
    <x v="6"/>
    <x v="1"/>
    <x v="79"/>
    <x v="11"/>
    <s v="Future"/>
    <n v="2316.4816000000001"/>
    <x v="81"/>
    <n v="9.44"/>
    <n v="0"/>
  </r>
  <r>
    <x v="5"/>
    <x v="4"/>
    <x v="6"/>
    <x v="1"/>
    <x v="80"/>
    <x v="11"/>
    <s v="Future"/>
    <n v="2054.2383999999997"/>
    <x v="81"/>
    <n v="9.44"/>
    <n v="0"/>
  </r>
  <r>
    <x v="5"/>
    <x v="4"/>
    <x v="6"/>
    <x v="1"/>
    <x v="80"/>
    <x v="11"/>
    <s v="Future"/>
    <n v="5324.16"/>
    <x v="128"/>
    <n v="9.44"/>
    <n v="0"/>
  </r>
  <r>
    <x v="5"/>
    <x v="4"/>
    <x v="6"/>
    <x v="1"/>
    <x v="82"/>
    <x v="11"/>
    <s v="Future"/>
    <n v="7080"/>
    <x v="55"/>
    <n v="9.44"/>
    <n v="0"/>
  </r>
  <r>
    <x v="5"/>
    <x v="4"/>
    <x v="6"/>
    <x v="1"/>
    <x v="81"/>
    <x v="11"/>
    <s v="Future"/>
    <n v="7844.64"/>
    <x v="54"/>
    <n v="9.44"/>
    <n v="0"/>
  </r>
  <r>
    <x v="5"/>
    <x v="4"/>
    <x v="6"/>
    <x v="1"/>
    <x v="83"/>
    <x v="11"/>
    <s v="Future"/>
    <n v="13688"/>
    <x v="61"/>
    <n v="9.44"/>
    <n v="0"/>
  </r>
  <r>
    <x v="5"/>
    <x v="4"/>
    <x v="6"/>
    <x v="1"/>
    <x v="84"/>
    <x v="11"/>
    <s v="Future"/>
    <n v="25917.52"/>
    <x v="69"/>
    <n v="9.44"/>
    <n v="0"/>
  </r>
  <r>
    <x v="5"/>
    <x v="4"/>
    <x v="6"/>
    <x v="1"/>
    <x v="85"/>
    <x v="11"/>
    <s v="Future"/>
    <n v="25917.52"/>
    <x v="69"/>
    <n v="9.44"/>
    <n v="0"/>
  </r>
  <r>
    <x v="4"/>
    <x v="2"/>
    <x v="6"/>
    <x v="1"/>
    <x v="83"/>
    <x v="11"/>
    <s v="Future"/>
    <n v="566.4"/>
    <x v="61"/>
    <n v="9.44"/>
    <n v="0"/>
  </r>
  <r>
    <x v="0"/>
    <x v="12"/>
    <x v="6"/>
    <x v="1"/>
    <x v="84"/>
    <x v="11"/>
    <s v="Future"/>
    <n v="236"/>
    <x v="69"/>
    <n v="9.44"/>
    <n v="0"/>
  </r>
  <r>
    <x v="0"/>
    <x v="12"/>
    <x v="6"/>
    <x v="1"/>
    <x v="85"/>
    <x v="11"/>
    <s v="Future"/>
    <n v="236"/>
    <x v="69"/>
    <n v="9.44"/>
    <n v="0"/>
  </r>
  <r>
    <x v="1"/>
    <x v="12"/>
    <x v="6"/>
    <x v="1"/>
    <x v="84"/>
    <x v="11"/>
    <s v="Future"/>
    <n v="236"/>
    <x v="69"/>
    <n v="9.44"/>
    <n v="0"/>
  </r>
  <r>
    <x v="1"/>
    <x v="12"/>
    <x v="6"/>
    <x v="1"/>
    <x v="85"/>
    <x v="11"/>
    <s v="Future"/>
    <n v="236"/>
    <x v="69"/>
    <n v="9.44"/>
    <n v="0"/>
  </r>
  <r>
    <x v="2"/>
    <x v="12"/>
    <x v="6"/>
    <x v="1"/>
    <x v="84"/>
    <x v="11"/>
    <s v="Future"/>
    <n v="236"/>
    <x v="69"/>
    <n v="9.44"/>
    <n v="0"/>
  </r>
  <r>
    <x v="2"/>
    <x v="12"/>
    <x v="6"/>
    <x v="1"/>
    <x v="85"/>
    <x v="11"/>
    <s v="Future"/>
    <n v="236"/>
    <x v="69"/>
    <n v="9.44"/>
    <n v="0"/>
  </r>
  <r>
    <x v="4"/>
    <x v="12"/>
    <x v="6"/>
    <x v="1"/>
    <x v="84"/>
    <x v="11"/>
    <s v="Future"/>
    <n v="236"/>
    <x v="69"/>
    <n v="9.44"/>
    <n v="0"/>
  </r>
  <r>
    <x v="4"/>
    <x v="12"/>
    <x v="6"/>
    <x v="1"/>
    <x v="85"/>
    <x v="11"/>
    <s v="Future"/>
    <n v="236"/>
    <x v="69"/>
    <n v="9.44"/>
    <n v="0"/>
  </r>
  <r>
    <x v="2"/>
    <x v="10"/>
    <x v="6"/>
    <x v="1"/>
    <x v="84"/>
    <x v="11"/>
    <s v="Future"/>
    <n v="9440"/>
    <x v="69"/>
    <n v="9.44"/>
    <n v="0"/>
  </r>
  <r>
    <x v="2"/>
    <x v="10"/>
    <x v="6"/>
    <x v="1"/>
    <x v="85"/>
    <x v="11"/>
    <s v="Future"/>
    <n v="9440"/>
    <x v="69"/>
    <n v="9.44"/>
    <n v="0"/>
  </r>
  <r>
    <x v="2"/>
    <x v="10"/>
    <x v="6"/>
    <x v="1"/>
    <x v="84"/>
    <x v="11"/>
    <s v="Future"/>
    <n v="2360"/>
    <x v="69"/>
    <n v="9.44"/>
    <n v="0"/>
  </r>
  <r>
    <x v="2"/>
    <x v="10"/>
    <x v="6"/>
    <x v="1"/>
    <x v="85"/>
    <x v="11"/>
    <s v="Future"/>
    <n v="2360"/>
    <x v="69"/>
    <n v="9.44"/>
    <n v="0"/>
  </r>
  <r>
    <x v="2"/>
    <x v="11"/>
    <x v="6"/>
    <x v="1"/>
    <x v="79"/>
    <x v="11"/>
    <s v="Future"/>
    <n v="1189.44"/>
    <x v="127"/>
    <n v="9.44"/>
    <n v="0"/>
  </r>
  <r>
    <x v="2"/>
    <x v="11"/>
    <x v="6"/>
    <x v="1"/>
    <x v="80"/>
    <x v="11"/>
    <s v="Future"/>
    <n v="1246.08"/>
    <x v="128"/>
    <n v="9.44"/>
    <n v="0"/>
  </r>
  <r>
    <x v="2"/>
    <x v="11"/>
    <x v="6"/>
    <x v="1"/>
    <x v="79"/>
    <x v="11"/>
    <s v="Future"/>
    <n v="3978.96"/>
    <x v="129"/>
    <n v="9.44"/>
    <n v="0"/>
  </r>
  <r>
    <x v="2"/>
    <x v="11"/>
    <x v="6"/>
    <x v="1"/>
    <x v="80"/>
    <x v="11"/>
    <s v="Future"/>
    <n v="3978.96"/>
    <x v="129"/>
    <n v="9.44"/>
    <n v="0"/>
  </r>
  <r>
    <x v="2"/>
    <x v="11"/>
    <x v="6"/>
    <x v="1"/>
    <x v="81"/>
    <x v="11"/>
    <s v="Future"/>
    <n v="12470.24"/>
    <x v="54"/>
    <n v="9.44"/>
    <n v="0"/>
  </r>
  <r>
    <x v="2"/>
    <x v="11"/>
    <x v="6"/>
    <x v="1"/>
    <x v="82"/>
    <x v="11"/>
    <s v="Future"/>
    <n v="4682.24"/>
    <x v="55"/>
    <n v="9.44"/>
    <n v="0"/>
  </r>
  <r>
    <x v="2"/>
    <x v="11"/>
    <x v="6"/>
    <x v="1"/>
    <x v="84"/>
    <x v="11"/>
    <s v="Future"/>
    <n v="14089.2"/>
    <x v="69"/>
    <n v="9.44"/>
    <n v="0"/>
  </r>
  <r>
    <x v="2"/>
    <x v="11"/>
    <x v="6"/>
    <x v="1"/>
    <x v="85"/>
    <x v="11"/>
    <s v="Future"/>
    <n v="14089.2"/>
    <x v="69"/>
    <n v="9.44"/>
    <n v="0"/>
  </r>
  <r>
    <x v="6"/>
    <x v="6"/>
    <x v="6"/>
    <x v="1"/>
    <x v="83"/>
    <x v="11"/>
    <s v="Future"/>
    <n v="1000.64"/>
    <x v="61"/>
    <n v="9.44"/>
    <n v="0"/>
  </r>
  <r>
    <x v="6"/>
    <x v="1"/>
    <x v="6"/>
    <x v="1"/>
    <x v="79"/>
    <x v="11"/>
    <s v="Future"/>
    <n v="552.24"/>
    <x v="129"/>
    <n v="9.44"/>
    <n v="0"/>
  </r>
  <r>
    <x v="6"/>
    <x v="1"/>
    <x v="6"/>
    <x v="1"/>
    <x v="80"/>
    <x v="11"/>
    <s v="Future"/>
    <n v="552.24"/>
    <x v="129"/>
    <n v="9.44"/>
    <n v="0"/>
  </r>
  <r>
    <x v="6"/>
    <x v="1"/>
    <x v="6"/>
    <x v="1"/>
    <x v="80"/>
    <x v="11"/>
    <s v="Future"/>
    <n v="1132.8"/>
    <x v="128"/>
    <n v="9.44"/>
    <n v="0"/>
  </r>
  <r>
    <x v="6"/>
    <x v="2"/>
    <x v="6"/>
    <x v="1"/>
    <x v="79"/>
    <x v="11"/>
    <s v="Future"/>
    <n v="575.84"/>
    <x v="129"/>
    <n v="9.44"/>
    <n v="0"/>
  </r>
  <r>
    <x v="6"/>
    <x v="2"/>
    <x v="6"/>
    <x v="1"/>
    <x v="80"/>
    <x v="11"/>
    <s v="Future"/>
    <n v="575.84"/>
    <x v="129"/>
    <n v="9.44"/>
    <n v="0"/>
  </r>
  <r>
    <x v="6"/>
    <x v="6"/>
    <x v="6"/>
    <x v="1"/>
    <x v="80"/>
    <x v="11"/>
    <s v="Future"/>
    <n v="811.93439999999987"/>
    <x v="130"/>
    <n v="9.44"/>
    <n v="0"/>
  </r>
  <r>
    <x v="6"/>
    <x v="6"/>
    <x v="6"/>
    <x v="1"/>
    <x v="79"/>
    <x v="11"/>
    <s v="Future"/>
    <n v="915.58560000000011"/>
    <x v="130"/>
    <n v="9.44"/>
    <n v="0"/>
  </r>
  <r>
    <x v="6"/>
    <x v="1"/>
    <x v="6"/>
    <x v="1"/>
    <x v="82"/>
    <x v="11"/>
    <s v="Future"/>
    <n v="1954.08"/>
    <x v="55"/>
    <n v="9.44"/>
    <n v="0"/>
  </r>
  <r>
    <x v="6"/>
    <x v="2"/>
    <x v="6"/>
    <x v="1"/>
    <x v="79"/>
    <x v="11"/>
    <s v="Future"/>
    <n v="2124"/>
    <x v="127"/>
    <n v="9.44"/>
    <n v="0"/>
  </r>
  <r>
    <x v="6"/>
    <x v="1"/>
    <x v="6"/>
    <x v="1"/>
    <x v="79"/>
    <x v="11"/>
    <s v="Future"/>
    <n v="2378.88"/>
    <x v="127"/>
    <n v="9.44"/>
    <n v="0"/>
  </r>
  <r>
    <x v="6"/>
    <x v="2"/>
    <x v="6"/>
    <x v="1"/>
    <x v="82"/>
    <x v="11"/>
    <s v="Future"/>
    <n v="2605.44"/>
    <x v="55"/>
    <n v="9.44"/>
    <n v="0"/>
  </r>
  <r>
    <x v="6"/>
    <x v="4"/>
    <x v="6"/>
    <x v="1"/>
    <x v="80"/>
    <x v="11"/>
    <s v="Future"/>
    <n v="1307.44"/>
    <x v="76"/>
    <n v="9.44"/>
    <n v="0"/>
  </r>
  <r>
    <x v="6"/>
    <x v="11"/>
    <x v="6"/>
    <x v="1"/>
    <x v="81"/>
    <x v="11"/>
    <s v="Future"/>
    <n v="2690.4"/>
    <x v="54"/>
    <n v="9.44"/>
    <n v="0"/>
  </r>
  <r>
    <x v="6"/>
    <x v="4"/>
    <x v="6"/>
    <x v="1"/>
    <x v="79"/>
    <x v="11"/>
    <s v="Future"/>
    <n v="1811.1584"/>
    <x v="81"/>
    <n v="9.44"/>
    <n v="0"/>
  </r>
  <r>
    <x v="6"/>
    <x v="4"/>
    <x v="6"/>
    <x v="1"/>
    <x v="80"/>
    <x v="11"/>
    <s v="Future"/>
    <n v="1606.1215999999999"/>
    <x v="81"/>
    <n v="9.44"/>
    <n v="0"/>
  </r>
  <r>
    <x v="6"/>
    <x v="4"/>
    <x v="6"/>
    <x v="1"/>
    <x v="80"/>
    <x v="11"/>
    <s v="Future"/>
    <n v="3908.16"/>
    <x v="128"/>
    <n v="9.44"/>
    <n v="0"/>
  </r>
  <r>
    <x v="6"/>
    <x v="2"/>
    <x v="6"/>
    <x v="1"/>
    <x v="80"/>
    <x v="11"/>
    <s v="Future"/>
    <n v="4030.88"/>
    <x v="128"/>
    <n v="9.44"/>
    <n v="0"/>
  </r>
  <r>
    <x v="6"/>
    <x v="11"/>
    <x v="6"/>
    <x v="1"/>
    <x v="79"/>
    <x v="11"/>
    <s v="Future"/>
    <n v="4049.76"/>
    <x v="127"/>
    <n v="9.44"/>
    <n v="0"/>
  </r>
  <r>
    <x v="6"/>
    <x v="6"/>
    <x v="6"/>
    <x v="1"/>
    <x v="82"/>
    <x v="11"/>
    <s v="Future"/>
    <n v="4191.3599999999997"/>
    <x v="55"/>
    <n v="9.44"/>
    <n v="0"/>
  </r>
  <r>
    <x v="6"/>
    <x v="2"/>
    <x v="6"/>
    <x v="1"/>
    <x v="81"/>
    <x v="11"/>
    <s v="Future"/>
    <n v="4436.8"/>
    <x v="54"/>
    <n v="9.44"/>
    <n v="0"/>
  </r>
  <r>
    <x v="6"/>
    <x v="2"/>
    <x v="6"/>
    <x v="1"/>
    <x v="83"/>
    <x v="11"/>
    <s v="Future"/>
    <n v="4568.96"/>
    <x v="61"/>
    <n v="9.44"/>
    <n v="0"/>
  </r>
  <r>
    <x v="6"/>
    <x v="1"/>
    <x v="6"/>
    <x v="1"/>
    <x v="83"/>
    <x v="11"/>
    <s v="Future"/>
    <n v="4606.72"/>
    <x v="61"/>
    <n v="9.44"/>
    <n v="0"/>
  </r>
  <r>
    <x v="6"/>
    <x v="1"/>
    <x v="6"/>
    <x v="1"/>
    <x v="81"/>
    <x v="11"/>
    <s v="Future"/>
    <n v="5078.72"/>
    <x v="54"/>
    <n v="9.44"/>
    <n v="0"/>
  </r>
  <r>
    <x v="6"/>
    <x v="2"/>
    <x v="6"/>
    <x v="1"/>
    <x v="84"/>
    <x v="11"/>
    <s v="Future"/>
    <n v="2827.28"/>
    <x v="69"/>
    <n v="9.44"/>
    <n v="0"/>
  </r>
  <r>
    <x v="6"/>
    <x v="2"/>
    <x v="6"/>
    <x v="1"/>
    <x v="85"/>
    <x v="11"/>
    <s v="Future"/>
    <n v="2827.28"/>
    <x v="69"/>
    <n v="9.44"/>
    <n v="0"/>
  </r>
  <r>
    <x v="6"/>
    <x v="1"/>
    <x v="6"/>
    <x v="1"/>
    <x v="84"/>
    <x v="11"/>
    <s v="Future"/>
    <n v="2926.4"/>
    <x v="69"/>
    <n v="9.44"/>
    <n v="0"/>
  </r>
  <r>
    <x v="6"/>
    <x v="1"/>
    <x v="6"/>
    <x v="1"/>
    <x v="85"/>
    <x v="11"/>
    <s v="Future"/>
    <n v="2926.4"/>
    <x v="69"/>
    <n v="9.44"/>
    <n v="0"/>
  </r>
  <r>
    <x v="6"/>
    <x v="6"/>
    <x v="6"/>
    <x v="1"/>
    <x v="84"/>
    <x v="11"/>
    <s v="Future"/>
    <n v="3171.84"/>
    <x v="69"/>
    <n v="9.44"/>
    <n v="0"/>
  </r>
  <r>
    <x v="6"/>
    <x v="6"/>
    <x v="6"/>
    <x v="1"/>
    <x v="85"/>
    <x v="11"/>
    <s v="Future"/>
    <n v="3171.84"/>
    <x v="69"/>
    <n v="9.44"/>
    <n v="0"/>
  </r>
  <r>
    <x v="6"/>
    <x v="11"/>
    <x v="6"/>
    <x v="1"/>
    <x v="79"/>
    <x v="11"/>
    <s v="Future"/>
    <n v="3634.4"/>
    <x v="129"/>
    <n v="9.44"/>
    <n v="0"/>
  </r>
  <r>
    <x v="6"/>
    <x v="11"/>
    <x v="6"/>
    <x v="1"/>
    <x v="80"/>
    <x v="11"/>
    <s v="Future"/>
    <n v="3634.4"/>
    <x v="129"/>
    <n v="9.44"/>
    <n v="0"/>
  </r>
  <r>
    <x v="6"/>
    <x v="4"/>
    <x v="6"/>
    <x v="1"/>
    <x v="82"/>
    <x v="11"/>
    <s v="Future"/>
    <n v="7646.4"/>
    <x v="55"/>
    <n v="9.44"/>
    <n v="0"/>
  </r>
  <r>
    <x v="6"/>
    <x v="10"/>
    <x v="6"/>
    <x v="1"/>
    <x v="84"/>
    <x v="11"/>
    <s v="Future"/>
    <n v="4720"/>
    <x v="69"/>
    <n v="9.44"/>
    <n v="0"/>
  </r>
  <r>
    <x v="6"/>
    <x v="10"/>
    <x v="6"/>
    <x v="1"/>
    <x v="85"/>
    <x v="11"/>
    <s v="Future"/>
    <n v="4720"/>
    <x v="69"/>
    <n v="9.44"/>
    <n v="0"/>
  </r>
  <r>
    <x v="6"/>
    <x v="11"/>
    <x v="6"/>
    <x v="1"/>
    <x v="84"/>
    <x v="11"/>
    <s v="Future"/>
    <n v="4804.96"/>
    <x v="69"/>
    <n v="9.44"/>
    <n v="0"/>
  </r>
  <r>
    <x v="6"/>
    <x v="11"/>
    <x v="6"/>
    <x v="1"/>
    <x v="85"/>
    <x v="11"/>
    <s v="Future"/>
    <n v="4804.96"/>
    <x v="69"/>
    <n v="9.44"/>
    <n v="0"/>
  </r>
  <r>
    <x v="6"/>
    <x v="4"/>
    <x v="6"/>
    <x v="1"/>
    <x v="81"/>
    <x v="11"/>
    <s v="Future"/>
    <n v="10081.92"/>
    <x v="54"/>
    <n v="9.44"/>
    <n v="0"/>
  </r>
  <r>
    <x v="6"/>
    <x v="4"/>
    <x v="6"/>
    <x v="1"/>
    <x v="83"/>
    <x v="11"/>
    <s v="Future"/>
    <n v="11450.72"/>
    <x v="61"/>
    <n v="9.44"/>
    <n v="0"/>
  </r>
  <r>
    <x v="6"/>
    <x v="10"/>
    <x v="6"/>
    <x v="1"/>
    <x v="84"/>
    <x v="11"/>
    <s v="Future"/>
    <n v="9440"/>
    <x v="69"/>
    <n v="9.44"/>
    <n v="0"/>
  </r>
  <r>
    <x v="6"/>
    <x v="10"/>
    <x v="6"/>
    <x v="1"/>
    <x v="85"/>
    <x v="11"/>
    <s v="Future"/>
    <n v="9440"/>
    <x v="69"/>
    <n v="9.44"/>
    <n v="0"/>
  </r>
  <r>
    <x v="6"/>
    <x v="4"/>
    <x v="6"/>
    <x v="1"/>
    <x v="84"/>
    <x v="11"/>
    <s v="Future"/>
    <n v="12069.04"/>
    <x v="69"/>
    <n v="9.44"/>
    <n v="0"/>
  </r>
  <r>
    <x v="6"/>
    <x v="4"/>
    <x v="6"/>
    <x v="1"/>
    <x v="85"/>
    <x v="11"/>
    <s v="Future"/>
    <n v="12069.04"/>
    <x v="69"/>
    <n v="9.44"/>
    <n v="0"/>
  </r>
  <r>
    <x v="6"/>
    <x v="11"/>
    <x v="6"/>
    <x v="1"/>
    <x v="82"/>
    <x v="11"/>
    <s v="Future"/>
    <n v="32728.48"/>
    <x v="55"/>
    <n v="9.44"/>
    <n v="0"/>
  </r>
  <r>
    <x v="6"/>
    <x v="11"/>
    <x v="6"/>
    <x v="1"/>
    <x v="80"/>
    <x v="11"/>
    <s v="Future"/>
    <n v="283.2"/>
    <x v="128"/>
    <n v="9.44"/>
    <n v="0"/>
  </r>
  <r>
    <x v="6"/>
    <x v="6"/>
    <x v="6"/>
    <x v="1"/>
    <x v="81"/>
    <x v="11"/>
    <s v="Future"/>
    <n v="849.6"/>
    <x v="54"/>
    <n v="9.44"/>
    <n v="0"/>
  </r>
  <r>
    <x v="0"/>
    <x v="6"/>
    <x v="6"/>
    <x v="1"/>
    <x v="86"/>
    <x v="12"/>
    <s v="Future"/>
    <n v="5469.5360000000001"/>
    <x v="71"/>
    <n v="9.44"/>
    <n v="0"/>
  </r>
  <r>
    <x v="0"/>
    <x v="6"/>
    <x v="6"/>
    <x v="1"/>
    <x v="87"/>
    <x v="12"/>
    <s v="Future"/>
    <n v="5469.5360000000001"/>
    <x v="71"/>
    <n v="9.44"/>
    <n v="0"/>
  </r>
  <r>
    <x v="0"/>
    <x v="6"/>
    <x v="6"/>
    <x v="1"/>
    <x v="88"/>
    <x v="12"/>
    <s v="Future"/>
    <n v="5469.5360000000001"/>
    <x v="71"/>
    <n v="9.44"/>
    <n v="0"/>
  </r>
  <r>
    <x v="0"/>
    <x v="6"/>
    <x v="6"/>
    <x v="1"/>
    <x v="89"/>
    <x v="12"/>
    <s v="Future"/>
    <n v="5469.5360000000001"/>
    <x v="71"/>
    <n v="9.44"/>
    <n v="0"/>
  </r>
  <r>
    <x v="0"/>
    <x v="6"/>
    <x v="6"/>
    <x v="1"/>
    <x v="90"/>
    <x v="12"/>
    <s v="Future"/>
    <n v="5469.5360000000001"/>
    <x v="71"/>
    <n v="9.44"/>
    <n v="0"/>
  </r>
  <r>
    <x v="0"/>
    <x v="1"/>
    <x v="6"/>
    <x v="1"/>
    <x v="87"/>
    <x v="12"/>
    <s v="Future"/>
    <n v="2558.2399999999998"/>
    <x v="72"/>
    <n v="9.44"/>
    <n v="0"/>
  </r>
  <r>
    <x v="0"/>
    <x v="2"/>
    <x v="6"/>
    <x v="1"/>
    <x v="87"/>
    <x v="12"/>
    <s v="Future"/>
    <n v="10629.44"/>
    <x v="72"/>
    <n v="9.44"/>
    <n v="0"/>
  </r>
  <r>
    <x v="0"/>
    <x v="1"/>
    <x v="6"/>
    <x v="1"/>
    <x v="88"/>
    <x v="12"/>
    <s v="Future"/>
    <n v="4059.2"/>
    <x v="73"/>
    <n v="9.44"/>
    <n v="0"/>
  </r>
  <r>
    <x v="0"/>
    <x v="10"/>
    <x v="6"/>
    <x v="1"/>
    <x v="88"/>
    <x v="12"/>
    <s v="Future"/>
    <n v="3776"/>
    <x v="73"/>
    <n v="9.44"/>
    <n v="0"/>
  </r>
  <r>
    <x v="0"/>
    <x v="2"/>
    <x v="6"/>
    <x v="1"/>
    <x v="88"/>
    <x v="12"/>
    <s v="Future"/>
    <n v="10157.44"/>
    <x v="73"/>
    <n v="9.44"/>
    <n v="0"/>
  </r>
  <r>
    <x v="0"/>
    <x v="1"/>
    <x v="6"/>
    <x v="1"/>
    <x v="86"/>
    <x v="12"/>
    <s v="Future"/>
    <n v="5975.52"/>
    <x v="74"/>
    <n v="9.44"/>
    <n v="0"/>
  </r>
  <r>
    <x v="0"/>
    <x v="2"/>
    <x v="6"/>
    <x v="1"/>
    <x v="86"/>
    <x v="12"/>
    <s v="Future"/>
    <n v="9628.7999999999993"/>
    <x v="74"/>
    <n v="9.44"/>
    <n v="0"/>
  </r>
  <r>
    <x v="0"/>
    <x v="4"/>
    <x v="6"/>
    <x v="1"/>
    <x v="86"/>
    <x v="12"/>
    <s v="Future"/>
    <n v="4720"/>
    <x v="74"/>
    <n v="9.44"/>
    <n v="0"/>
  </r>
  <r>
    <x v="0"/>
    <x v="1"/>
    <x v="6"/>
    <x v="1"/>
    <x v="89"/>
    <x v="12"/>
    <s v="Future"/>
    <n v="4720"/>
    <x v="75"/>
    <n v="9.44"/>
    <n v="0"/>
  </r>
  <r>
    <x v="0"/>
    <x v="10"/>
    <x v="6"/>
    <x v="1"/>
    <x v="89"/>
    <x v="12"/>
    <s v="Future"/>
    <n v="9440"/>
    <x v="75"/>
    <n v="9.44"/>
    <n v="0"/>
  </r>
  <r>
    <x v="0"/>
    <x v="2"/>
    <x v="6"/>
    <x v="1"/>
    <x v="89"/>
    <x v="12"/>
    <s v="Future"/>
    <n v="6740.16"/>
    <x v="75"/>
    <n v="9.44"/>
    <n v="0"/>
  </r>
  <r>
    <x v="0"/>
    <x v="1"/>
    <x v="6"/>
    <x v="1"/>
    <x v="89"/>
    <x v="12"/>
    <s v="Future"/>
    <n v="70.8"/>
    <x v="131"/>
    <n v="9.44"/>
    <n v="0"/>
  </r>
  <r>
    <x v="0"/>
    <x v="1"/>
    <x v="6"/>
    <x v="1"/>
    <x v="86"/>
    <x v="12"/>
    <s v="Future"/>
    <n v="70.8"/>
    <x v="131"/>
    <n v="9.44"/>
    <n v="0"/>
  </r>
  <r>
    <x v="0"/>
    <x v="2"/>
    <x v="6"/>
    <x v="1"/>
    <x v="89"/>
    <x v="12"/>
    <s v="Future"/>
    <n v="122.72"/>
    <x v="131"/>
    <n v="9.44"/>
    <n v="0"/>
  </r>
  <r>
    <x v="0"/>
    <x v="2"/>
    <x v="6"/>
    <x v="1"/>
    <x v="86"/>
    <x v="12"/>
    <s v="Future"/>
    <n v="122.72"/>
    <x v="131"/>
    <n v="9.44"/>
    <n v="0"/>
  </r>
  <r>
    <x v="0"/>
    <x v="4"/>
    <x v="6"/>
    <x v="1"/>
    <x v="90"/>
    <x v="12"/>
    <s v="Future"/>
    <n v="1610.4640000000002"/>
    <x v="77"/>
    <n v="9.44"/>
    <n v="0"/>
  </r>
  <r>
    <x v="0"/>
    <x v="4"/>
    <x v="6"/>
    <x v="1"/>
    <x v="89"/>
    <x v="12"/>
    <s v="Future"/>
    <n v="2013.08"/>
    <x v="77"/>
    <n v="9.44"/>
    <n v="0"/>
  </r>
  <r>
    <x v="0"/>
    <x v="4"/>
    <x v="6"/>
    <x v="1"/>
    <x v="86"/>
    <x v="12"/>
    <s v="Future"/>
    <n v="4428.7760000000007"/>
    <x v="77"/>
    <n v="9.44"/>
    <n v="0"/>
  </r>
  <r>
    <x v="0"/>
    <x v="1"/>
    <x v="6"/>
    <x v="1"/>
    <x v="90"/>
    <x v="12"/>
    <s v="Future"/>
    <n v="6211.52"/>
    <x v="79"/>
    <n v="9.44"/>
    <n v="0"/>
  </r>
  <r>
    <x v="0"/>
    <x v="10"/>
    <x v="6"/>
    <x v="1"/>
    <x v="90"/>
    <x v="12"/>
    <s v="Future"/>
    <n v="1982.4"/>
    <x v="79"/>
    <n v="9.44"/>
    <n v="0"/>
  </r>
  <r>
    <x v="0"/>
    <x v="2"/>
    <x v="6"/>
    <x v="1"/>
    <x v="90"/>
    <x v="12"/>
    <s v="Future"/>
    <n v="8911.36"/>
    <x v="79"/>
    <n v="9.44"/>
    <n v="0"/>
  </r>
  <r>
    <x v="0"/>
    <x v="4"/>
    <x v="6"/>
    <x v="1"/>
    <x v="90"/>
    <x v="12"/>
    <s v="Future"/>
    <n v="2190.08"/>
    <x v="79"/>
    <n v="9.44"/>
    <n v="0"/>
  </r>
  <r>
    <x v="0"/>
    <x v="4"/>
    <x v="6"/>
    <x v="1"/>
    <x v="88"/>
    <x v="12"/>
    <s v="Future"/>
    <n v="1315.52064"/>
    <x v="82"/>
    <n v="9.44"/>
    <n v="0"/>
  </r>
  <r>
    <x v="0"/>
    <x v="4"/>
    <x v="6"/>
    <x v="1"/>
    <x v="90"/>
    <x v="12"/>
    <s v="Future"/>
    <n v="1648.56384"/>
    <x v="82"/>
    <n v="9.44"/>
    <n v="0"/>
  </r>
  <r>
    <x v="0"/>
    <x v="4"/>
    <x v="6"/>
    <x v="1"/>
    <x v="87"/>
    <x v="12"/>
    <s v="Future"/>
    <n v="5361.9955200000004"/>
    <x v="82"/>
    <n v="9.44"/>
    <n v="0"/>
  </r>
  <r>
    <x v="0"/>
    <x v="4"/>
    <x v="6"/>
    <x v="1"/>
    <x v="88"/>
    <x v="12"/>
    <s v="Future"/>
    <n v="7548.9792000000007"/>
    <x v="132"/>
    <n v="9.44"/>
    <n v="0"/>
  </r>
  <r>
    <x v="0"/>
    <x v="4"/>
    <x v="6"/>
    <x v="1"/>
    <x v="89"/>
    <x v="12"/>
    <s v="Future"/>
    <n v="3552.4607999999998"/>
    <x v="132"/>
    <n v="9.44"/>
    <n v="0"/>
  </r>
  <r>
    <x v="1"/>
    <x v="6"/>
    <x v="6"/>
    <x v="1"/>
    <x v="86"/>
    <x v="12"/>
    <s v="Future"/>
    <n v="4476.4480000000003"/>
    <x v="71"/>
    <n v="9.44"/>
    <n v="0"/>
  </r>
  <r>
    <x v="1"/>
    <x v="6"/>
    <x v="6"/>
    <x v="1"/>
    <x v="87"/>
    <x v="12"/>
    <s v="Future"/>
    <n v="4476.4480000000003"/>
    <x v="71"/>
    <n v="9.44"/>
    <n v="0"/>
  </r>
  <r>
    <x v="1"/>
    <x v="6"/>
    <x v="6"/>
    <x v="1"/>
    <x v="88"/>
    <x v="12"/>
    <s v="Future"/>
    <n v="4476.4480000000003"/>
    <x v="71"/>
    <n v="9.44"/>
    <n v="0"/>
  </r>
  <r>
    <x v="1"/>
    <x v="6"/>
    <x v="6"/>
    <x v="1"/>
    <x v="89"/>
    <x v="12"/>
    <s v="Future"/>
    <n v="4476.4480000000003"/>
    <x v="71"/>
    <n v="9.44"/>
    <n v="0"/>
  </r>
  <r>
    <x v="1"/>
    <x v="6"/>
    <x v="6"/>
    <x v="1"/>
    <x v="90"/>
    <x v="12"/>
    <s v="Future"/>
    <n v="4476.4480000000003"/>
    <x v="71"/>
    <n v="9.44"/>
    <n v="0"/>
  </r>
  <r>
    <x v="1"/>
    <x v="1"/>
    <x v="6"/>
    <x v="1"/>
    <x v="87"/>
    <x v="12"/>
    <s v="Future"/>
    <n v="6947.84"/>
    <x v="72"/>
    <n v="9.44"/>
    <n v="0"/>
  </r>
  <r>
    <x v="1"/>
    <x v="1"/>
    <x v="6"/>
    <x v="1"/>
    <x v="88"/>
    <x v="12"/>
    <s v="Future"/>
    <n v="4012"/>
    <x v="73"/>
    <n v="9.44"/>
    <n v="0"/>
  </r>
  <r>
    <x v="1"/>
    <x v="1"/>
    <x v="6"/>
    <x v="1"/>
    <x v="86"/>
    <x v="12"/>
    <s v="Future"/>
    <n v="6202.08"/>
    <x v="74"/>
    <n v="9.44"/>
    <n v="0"/>
  </r>
  <r>
    <x v="1"/>
    <x v="1"/>
    <x v="6"/>
    <x v="1"/>
    <x v="89"/>
    <x v="12"/>
    <s v="Future"/>
    <n v="5682.88"/>
    <x v="75"/>
    <n v="9.44"/>
    <n v="0"/>
  </r>
  <r>
    <x v="1"/>
    <x v="1"/>
    <x v="6"/>
    <x v="1"/>
    <x v="89"/>
    <x v="12"/>
    <s v="Future"/>
    <n v="47.2"/>
    <x v="131"/>
    <n v="9.44"/>
    <n v="0"/>
  </r>
  <r>
    <x v="1"/>
    <x v="1"/>
    <x v="6"/>
    <x v="1"/>
    <x v="86"/>
    <x v="12"/>
    <s v="Future"/>
    <n v="47.2"/>
    <x v="131"/>
    <n v="9.44"/>
    <n v="0"/>
  </r>
  <r>
    <x v="1"/>
    <x v="1"/>
    <x v="6"/>
    <x v="1"/>
    <x v="90"/>
    <x v="12"/>
    <s v="Future"/>
    <n v="5569.6"/>
    <x v="79"/>
    <n v="9.44"/>
    <n v="0"/>
  </r>
  <r>
    <x v="1"/>
    <x v="10"/>
    <x v="6"/>
    <x v="1"/>
    <x v="89"/>
    <x v="12"/>
    <s v="Future"/>
    <n v="9440"/>
    <x v="75"/>
    <n v="9.44"/>
    <n v="0"/>
  </r>
  <r>
    <x v="1"/>
    <x v="10"/>
    <x v="6"/>
    <x v="1"/>
    <x v="90"/>
    <x v="12"/>
    <s v="Future"/>
    <n v="944"/>
    <x v="79"/>
    <n v="9.44"/>
    <n v="0"/>
  </r>
  <r>
    <x v="1"/>
    <x v="2"/>
    <x v="6"/>
    <x v="1"/>
    <x v="87"/>
    <x v="12"/>
    <s v="Future"/>
    <n v="12517.44"/>
    <x v="72"/>
    <n v="9.44"/>
    <n v="0"/>
  </r>
  <r>
    <x v="1"/>
    <x v="2"/>
    <x v="6"/>
    <x v="1"/>
    <x v="88"/>
    <x v="12"/>
    <s v="Future"/>
    <n v="11375.2"/>
    <x v="73"/>
    <n v="9.44"/>
    <n v="0"/>
  </r>
  <r>
    <x v="1"/>
    <x v="2"/>
    <x v="6"/>
    <x v="1"/>
    <x v="86"/>
    <x v="12"/>
    <s v="Future"/>
    <n v="9119.0400000000009"/>
    <x v="74"/>
    <n v="9.44"/>
    <n v="0"/>
  </r>
  <r>
    <x v="1"/>
    <x v="2"/>
    <x v="6"/>
    <x v="1"/>
    <x v="89"/>
    <x v="12"/>
    <s v="Future"/>
    <n v="8609.2800000000007"/>
    <x v="75"/>
    <n v="9.44"/>
    <n v="0"/>
  </r>
  <r>
    <x v="1"/>
    <x v="2"/>
    <x v="6"/>
    <x v="1"/>
    <x v="89"/>
    <x v="12"/>
    <s v="Future"/>
    <n v="179.36"/>
    <x v="131"/>
    <n v="9.44"/>
    <n v="0"/>
  </r>
  <r>
    <x v="1"/>
    <x v="2"/>
    <x v="6"/>
    <x v="1"/>
    <x v="86"/>
    <x v="12"/>
    <s v="Future"/>
    <n v="179.36"/>
    <x v="131"/>
    <n v="9.44"/>
    <n v="0"/>
  </r>
  <r>
    <x v="1"/>
    <x v="2"/>
    <x v="6"/>
    <x v="1"/>
    <x v="90"/>
    <x v="12"/>
    <s v="Future"/>
    <n v="11526.24"/>
    <x v="79"/>
    <n v="9.44"/>
    <n v="0"/>
  </r>
  <r>
    <x v="1"/>
    <x v="4"/>
    <x v="6"/>
    <x v="1"/>
    <x v="86"/>
    <x v="12"/>
    <s v="Future"/>
    <n v="5361.92"/>
    <x v="74"/>
    <n v="9.44"/>
    <n v="0"/>
  </r>
  <r>
    <x v="1"/>
    <x v="4"/>
    <x v="6"/>
    <x v="1"/>
    <x v="90"/>
    <x v="12"/>
    <s v="Future"/>
    <n v="1940.8640000000003"/>
    <x v="77"/>
    <n v="9.44"/>
    <n v="0"/>
  </r>
  <r>
    <x v="1"/>
    <x v="4"/>
    <x v="6"/>
    <x v="1"/>
    <x v="89"/>
    <x v="12"/>
    <s v="Future"/>
    <n v="2426.08"/>
    <x v="77"/>
    <n v="9.44"/>
    <n v="0"/>
  </r>
  <r>
    <x v="1"/>
    <x v="4"/>
    <x v="6"/>
    <x v="1"/>
    <x v="86"/>
    <x v="12"/>
    <s v="Future"/>
    <n v="5337.3760000000011"/>
    <x v="77"/>
    <n v="9.44"/>
    <n v="0"/>
  </r>
  <r>
    <x v="1"/>
    <x v="4"/>
    <x v="6"/>
    <x v="1"/>
    <x v="90"/>
    <x v="12"/>
    <s v="Future"/>
    <n v="2454.4"/>
    <x v="79"/>
    <n v="9.44"/>
    <n v="0"/>
  </r>
  <r>
    <x v="1"/>
    <x v="4"/>
    <x v="6"/>
    <x v="1"/>
    <x v="88"/>
    <x v="12"/>
    <s v="Future"/>
    <n v="1858.4339199999999"/>
    <x v="82"/>
    <n v="9.44"/>
    <n v="0"/>
  </r>
  <r>
    <x v="1"/>
    <x v="4"/>
    <x v="6"/>
    <x v="1"/>
    <x v="90"/>
    <x v="12"/>
    <s v="Future"/>
    <n v="2328.9235199999998"/>
    <x v="82"/>
    <n v="9.44"/>
    <n v="0"/>
  </r>
  <r>
    <x v="1"/>
    <x v="4"/>
    <x v="6"/>
    <x v="1"/>
    <x v="87"/>
    <x v="12"/>
    <s v="Future"/>
    <n v="7574.88256"/>
    <x v="82"/>
    <n v="9.44"/>
    <n v="0"/>
  </r>
  <r>
    <x v="1"/>
    <x v="4"/>
    <x v="6"/>
    <x v="1"/>
    <x v="88"/>
    <x v="12"/>
    <s v="Future"/>
    <n v="5963.4368000000004"/>
    <x v="132"/>
    <n v="9.44"/>
    <n v="0"/>
  </r>
  <r>
    <x v="1"/>
    <x v="4"/>
    <x v="6"/>
    <x v="1"/>
    <x v="89"/>
    <x v="12"/>
    <s v="Future"/>
    <n v="2806.3232000000003"/>
    <x v="132"/>
    <n v="9.44"/>
    <n v="0"/>
  </r>
  <r>
    <x v="1"/>
    <x v="11"/>
    <x v="6"/>
    <x v="1"/>
    <x v="87"/>
    <x v="12"/>
    <s v="Future"/>
    <n v="2275.04"/>
    <x v="72"/>
    <n v="9.44"/>
    <n v="0"/>
  </r>
  <r>
    <x v="1"/>
    <x v="11"/>
    <x v="6"/>
    <x v="1"/>
    <x v="87"/>
    <x v="12"/>
    <s v="Future"/>
    <n v="434.24"/>
    <x v="72"/>
    <n v="9.44"/>
    <n v="0"/>
  </r>
  <r>
    <x v="1"/>
    <x v="11"/>
    <x v="6"/>
    <x v="1"/>
    <x v="87"/>
    <x v="12"/>
    <s v="Future"/>
    <n v="660.8"/>
    <x v="72"/>
    <n v="9.44"/>
    <n v="0"/>
  </r>
  <r>
    <x v="1"/>
    <x v="11"/>
    <x v="6"/>
    <x v="1"/>
    <x v="87"/>
    <x v="12"/>
    <s v="Future"/>
    <n v="405.92"/>
    <x v="72"/>
    <n v="9.44"/>
    <n v="0"/>
  </r>
  <r>
    <x v="1"/>
    <x v="11"/>
    <x v="6"/>
    <x v="1"/>
    <x v="87"/>
    <x v="12"/>
    <s v="Future"/>
    <n v="94.4"/>
    <x v="72"/>
    <n v="9.44"/>
    <n v="0"/>
  </r>
  <r>
    <x v="1"/>
    <x v="11"/>
    <x v="6"/>
    <x v="1"/>
    <x v="87"/>
    <x v="12"/>
    <s v="Future"/>
    <n v="1548.16"/>
    <x v="72"/>
    <n v="9.44"/>
    <n v="0"/>
  </r>
  <r>
    <x v="1"/>
    <x v="11"/>
    <x v="6"/>
    <x v="1"/>
    <x v="88"/>
    <x v="12"/>
    <s v="Future"/>
    <n v="4068.64"/>
    <x v="73"/>
    <n v="9.44"/>
    <n v="0"/>
  </r>
  <r>
    <x v="1"/>
    <x v="11"/>
    <x v="6"/>
    <x v="1"/>
    <x v="88"/>
    <x v="12"/>
    <s v="Future"/>
    <n v="547.52"/>
    <x v="73"/>
    <n v="9.44"/>
    <n v="0"/>
  </r>
  <r>
    <x v="1"/>
    <x v="11"/>
    <x v="6"/>
    <x v="1"/>
    <x v="88"/>
    <x v="12"/>
    <s v="Future"/>
    <n v="4332.96"/>
    <x v="73"/>
    <n v="9.44"/>
    <n v="0"/>
  </r>
  <r>
    <x v="1"/>
    <x v="11"/>
    <x v="6"/>
    <x v="1"/>
    <x v="88"/>
    <x v="12"/>
    <s v="Future"/>
    <n v="2086.2399999999998"/>
    <x v="73"/>
    <n v="9.44"/>
    <n v="0"/>
  </r>
  <r>
    <x v="1"/>
    <x v="11"/>
    <x v="6"/>
    <x v="1"/>
    <x v="88"/>
    <x v="12"/>
    <s v="Future"/>
    <n v="47.2"/>
    <x v="73"/>
    <n v="9.44"/>
    <n v="0"/>
  </r>
  <r>
    <x v="1"/>
    <x v="11"/>
    <x v="6"/>
    <x v="1"/>
    <x v="88"/>
    <x v="12"/>
    <s v="Future"/>
    <n v="9298.4"/>
    <x v="73"/>
    <n v="9.44"/>
    <n v="0"/>
  </r>
  <r>
    <x v="1"/>
    <x v="11"/>
    <x v="6"/>
    <x v="1"/>
    <x v="88"/>
    <x v="12"/>
    <s v="Future"/>
    <n v="490.88"/>
    <x v="73"/>
    <n v="9.44"/>
    <n v="0"/>
  </r>
  <r>
    <x v="1"/>
    <x v="11"/>
    <x v="6"/>
    <x v="1"/>
    <x v="88"/>
    <x v="12"/>
    <s v="Future"/>
    <n v="94.4"/>
    <x v="73"/>
    <n v="9.44"/>
    <n v="0"/>
  </r>
  <r>
    <x v="1"/>
    <x v="11"/>
    <x v="6"/>
    <x v="1"/>
    <x v="86"/>
    <x v="12"/>
    <s v="Future"/>
    <n v="717.44"/>
    <x v="74"/>
    <n v="9.44"/>
    <n v="0"/>
  </r>
  <r>
    <x v="1"/>
    <x v="11"/>
    <x v="6"/>
    <x v="1"/>
    <x v="86"/>
    <x v="12"/>
    <s v="Future"/>
    <n v="122.72"/>
    <x v="74"/>
    <n v="9.44"/>
    <n v="0"/>
  </r>
  <r>
    <x v="1"/>
    <x v="11"/>
    <x v="6"/>
    <x v="1"/>
    <x v="86"/>
    <x v="12"/>
    <s v="Future"/>
    <n v="207.68"/>
    <x v="74"/>
    <n v="9.44"/>
    <n v="0"/>
  </r>
  <r>
    <x v="1"/>
    <x v="11"/>
    <x v="6"/>
    <x v="1"/>
    <x v="86"/>
    <x v="12"/>
    <s v="Future"/>
    <n v="1208.32"/>
    <x v="74"/>
    <n v="9.44"/>
    <n v="0"/>
  </r>
  <r>
    <x v="1"/>
    <x v="11"/>
    <x v="6"/>
    <x v="1"/>
    <x v="86"/>
    <x v="12"/>
    <s v="Future"/>
    <n v="122.72"/>
    <x v="74"/>
    <n v="9.44"/>
    <n v="0"/>
  </r>
  <r>
    <x v="1"/>
    <x v="11"/>
    <x v="6"/>
    <x v="1"/>
    <x v="86"/>
    <x v="12"/>
    <s v="Future"/>
    <n v="1406.56"/>
    <x v="74"/>
    <n v="9.44"/>
    <n v="0"/>
  </r>
  <r>
    <x v="1"/>
    <x v="11"/>
    <x v="6"/>
    <x v="1"/>
    <x v="86"/>
    <x v="12"/>
    <s v="Future"/>
    <n v="4351.84"/>
    <x v="74"/>
    <n v="9.44"/>
    <n v="0"/>
  </r>
  <r>
    <x v="1"/>
    <x v="11"/>
    <x v="6"/>
    <x v="1"/>
    <x v="86"/>
    <x v="12"/>
    <s v="Future"/>
    <n v="736.32"/>
    <x v="74"/>
    <n v="9.44"/>
    <n v="0"/>
  </r>
  <r>
    <x v="1"/>
    <x v="11"/>
    <x v="6"/>
    <x v="1"/>
    <x v="86"/>
    <x v="12"/>
    <s v="Future"/>
    <n v="500.32"/>
    <x v="74"/>
    <n v="9.44"/>
    <n v="0"/>
  </r>
  <r>
    <x v="1"/>
    <x v="11"/>
    <x v="6"/>
    <x v="1"/>
    <x v="86"/>
    <x v="12"/>
    <s v="Future"/>
    <n v="283.2"/>
    <x v="74"/>
    <n v="9.44"/>
    <n v="0"/>
  </r>
  <r>
    <x v="1"/>
    <x v="11"/>
    <x v="6"/>
    <x v="1"/>
    <x v="86"/>
    <x v="12"/>
    <s v="Future"/>
    <n v="1255.52"/>
    <x v="74"/>
    <n v="9.44"/>
    <n v="0"/>
  </r>
  <r>
    <x v="1"/>
    <x v="11"/>
    <x v="6"/>
    <x v="1"/>
    <x v="86"/>
    <x v="12"/>
    <s v="Future"/>
    <n v="330.4"/>
    <x v="74"/>
    <n v="9.44"/>
    <n v="0"/>
  </r>
  <r>
    <x v="1"/>
    <x v="11"/>
    <x v="6"/>
    <x v="1"/>
    <x v="89"/>
    <x v="12"/>
    <s v="Future"/>
    <n v="56.64"/>
    <x v="75"/>
    <n v="9.44"/>
    <n v="0"/>
  </r>
  <r>
    <x v="1"/>
    <x v="11"/>
    <x v="6"/>
    <x v="1"/>
    <x v="89"/>
    <x v="12"/>
    <s v="Future"/>
    <n v="2171.1999999999998"/>
    <x v="75"/>
    <n v="9.44"/>
    <n v="0"/>
  </r>
  <r>
    <x v="1"/>
    <x v="11"/>
    <x v="6"/>
    <x v="1"/>
    <x v="89"/>
    <x v="12"/>
    <s v="Future"/>
    <n v="1850.24"/>
    <x v="75"/>
    <n v="9.44"/>
    <n v="0"/>
  </r>
  <r>
    <x v="1"/>
    <x v="11"/>
    <x v="6"/>
    <x v="1"/>
    <x v="89"/>
    <x v="12"/>
    <s v="Future"/>
    <n v="792.96"/>
    <x v="75"/>
    <n v="9.44"/>
    <n v="0"/>
  </r>
  <r>
    <x v="1"/>
    <x v="11"/>
    <x v="6"/>
    <x v="1"/>
    <x v="89"/>
    <x v="12"/>
    <s v="Future"/>
    <n v="141.6"/>
    <x v="75"/>
    <n v="9.44"/>
    <n v="0"/>
  </r>
  <r>
    <x v="1"/>
    <x v="11"/>
    <x v="6"/>
    <x v="1"/>
    <x v="89"/>
    <x v="12"/>
    <s v="Future"/>
    <n v="1028.96"/>
    <x v="75"/>
    <n v="9.44"/>
    <n v="0"/>
  </r>
  <r>
    <x v="1"/>
    <x v="11"/>
    <x v="6"/>
    <x v="1"/>
    <x v="89"/>
    <x v="12"/>
    <s v="Future"/>
    <n v="490.88"/>
    <x v="75"/>
    <n v="9.44"/>
    <n v="0"/>
  </r>
  <r>
    <x v="1"/>
    <x v="11"/>
    <x v="6"/>
    <x v="1"/>
    <x v="89"/>
    <x v="12"/>
    <s v="Future"/>
    <n v="358.72"/>
    <x v="75"/>
    <n v="9.44"/>
    <n v="0"/>
  </r>
  <r>
    <x v="1"/>
    <x v="11"/>
    <x v="6"/>
    <x v="1"/>
    <x v="89"/>
    <x v="12"/>
    <s v="Future"/>
    <n v="169.92"/>
    <x v="75"/>
    <n v="9.44"/>
    <n v="0"/>
  </r>
  <r>
    <x v="1"/>
    <x v="11"/>
    <x v="6"/>
    <x v="1"/>
    <x v="89"/>
    <x v="12"/>
    <s v="Future"/>
    <n v="1529.28"/>
    <x v="75"/>
    <n v="9.44"/>
    <n v="0"/>
  </r>
  <r>
    <x v="1"/>
    <x v="11"/>
    <x v="6"/>
    <x v="1"/>
    <x v="89"/>
    <x v="12"/>
    <s v="Future"/>
    <n v="1255.52"/>
    <x v="75"/>
    <n v="9.44"/>
    <n v="0"/>
  </r>
  <r>
    <x v="1"/>
    <x v="11"/>
    <x v="6"/>
    <x v="1"/>
    <x v="89"/>
    <x v="12"/>
    <s v="Future"/>
    <n v="122.72"/>
    <x v="75"/>
    <n v="9.44"/>
    <n v="0"/>
  </r>
  <r>
    <x v="1"/>
    <x v="11"/>
    <x v="6"/>
    <x v="1"/>
    <x v="90"/>
    <x v="12"/>
    <s v="Future"/>
    <n v="1491.52"/>
    <x v="79"/>
    <n v="9.44"/>
    <n v="0"/>
  </r>
  <r>
    <x v="1"/>
    <x v="11"/>
    <x v="6"/>
    <x v="1"/>
    <x v="90"/>
    <x v="12"/>
    <s v="Future"/>
    <n v="94.4"/>
    <x v="79"/>
    <n v="9.44"/>
    <n v="0"/>
  </r>
  <r>
    <x v="1"/>
    <x v="11"/>
    <x v="6"/>
    <x v="1"/>
    <x v="90"/>
    <x v="12"/>
    <s v="Future"/>
    <n v="660.8"/>
    <x v="79"/>
    <n v="9.44"/>
    <n v="0"/>
  </r>
  <r>
    <x v="1"/>
    <x v="11"/>
    <x v="6"/>
    <x v="1"/>
    <x v="90"/>
    <x v="12"/>
    <s v="Future"/>
    <n v="896.8"/>
    <x v="79"/>
    <n v="9.44"/>
    <n v="0"/>
  </r>
  <r>
    <x v="1"/>
    <x v="11"/>
    <x v="6"/>
    <x v="1"/>
    <x v="90"/>
    <x v="12"/>
    <s v="Future"/>
    <n v="462.56"/>
    <x v="79"/>
    <n v="9.44"/>
    <n v="0"/>
  </r>
  <r>
    <x v="1"/>
    <x v="11"/>
    <x v="6"/>
    <x v="1"/>
    <x v="90"/>
    <x v="12"/>
    <s v="Future"/>
    <n v="934.56"/>
    <x v="79"/>
    <n v="9.44"/>
    <n v="0"/>
  </r>
  <r>
    <x v="1"/>
    <x v="11"/>
    <x v="6"/>
    <x v="1"/>
    <x v="90"/>
    <x v="12"/>
    <s v="Future"/>
    <n v="188.8"/>
    <x v="79"/>
    <n v="9.44"/>
    <n v="0"/>
  </r>
  <r>
    <x v="1"/>
    <x v="11"/>
    <x v="6"/>
    <x v="1"/>
    <x v="90"/>
    <x v="12"/>
    <s v="Future"/>
    <n v="47.2"/>
    <x v="79"/>
    <n v="9.44"/>
    <n v="0"/>
  </r>
  <r>
    <x v="1"/>
    <x v="11"/>
    <x v="6"/>
    <x v="1"/>
    <x v="90"/>
    <x v="12"/>
    <s v="Future"/>
    <n v="755.2"/>
    <x v="79"/>
    <n v="9.44"/>
    <n v="0"/>
  </r>
  <r>
    <x v="2"/>
    <x v="6"/>
    <x v="6"/>
    <x v="1"/>
    <x v="86"/>
    <x v="12"/>
    <s v="Future"/>
    <n v="5076.8320000000003"/>
    <x v="71"/>
    <n v="9.44"/>
    <n v="0"/>
  </r>
  <r>
    <x v="2"/>
    <x v="6"/>
    <x v="6"/>
    <x v="1"/>
    <x v="87"/>
    <x v="12"/>
    <s v="Future"/>
    <n v="5076.8320000000003"/>
    <x v="71"/>
    <n v="9.44"/>
    <n v="0"/>
  </r>
  <r>
    <x v="2"/>
    <x v="6"/>
    <x v="6"/>
    <x v="1"/>
    <x v="88"/>
    <x v="12"/>
    <s v="Future"/>
    <n v="5076.8320000000003"/>
    <x v="71"/>
    <n v="9.44"/>
    <n v="0"/>
  </r>
  <r>
    <x v="2"/>
    <x v="6"/>
    <x v="6"/>
    <x v="1"/>
    <x v="89"/>
    <x v="12"/>
    <s v="Future"/>
    <n v="5076.8320000000003"/>
    <x v="71"/>
    <n v="9.44"/>
    <n v="0"/>
  </r>
  <r>
    <x v="2"/>
    <x v="6"/>
    <x v="6"/>
    <x v="1"/>
    <x v="90"/>
    <x v="12"/>
    <s v="Future"/>
    <n v="5076.8320000000003"/>
    <x v="71"/>
    <n v="9.44"/>
    <n v="0"/>
  </r>
  <r>
    <x v="2"/>
    <x v="6"/>
    <x v="6"/>
    <x v="1"/>
    <x v="87"/>
    <x v="12"/>
    <s v="Future"/>
    <n v="1038.4000000000001"/>
    <x v="72"/>
    <n v="9.44"/>
    <n v="0"/>
  </r>
  <r>
    <x v="2"/>
    <x v="1"/>
    <x v="6"/>
    <x v="1"/>
    <x v="87"/>
    <x v="12"/>
    <s v="Future"/>
    <n v="6230.4"/>
    <x v="72"/>
    <n v="9.44"/>
    <n v="0"/>
  </r>
  <r>
    <x v="2"/>
    <x v="2"/>
    <x v="6"/>
    <x v="1"/>
    <x v="87"/>
    <x v="12"/>
    <s v="Future"/>
    <n v="9845.92"/>
    <x v="72"/>
    <n v="9.44"/>
    <n v="0"/>
  </r>
  <r>
    <x v="2"/>
    <x v="1"/>
    <x v="6"/>
    <x v="1"/>
    <x v="88"/>
    <x v="12"/>
    <s v="Future"/>
    <n v="3634.4"/>
    <x v="73"/>
    <n v="9.44"/>
    <n v="0"/>
  </r>
  <r>
    <x v="2"/>
    <x v="2"/>
    <x v="6"/>
    <x v="1"/>
    <x v="88"/>
    <x v="12"/>
    <s v="Future"/>
    <n v="11998.24"/>
    <x v="73"/>
    <n v="9.44"/>
    <n v="0"/>
  </r>
  <r>
    <x v="2"/>
    <x v="1"/>
    <x v="6"/>
    <x v="1"/>
    <x v="86"/>
    <x v="12"/>
    <s v="Future"/>
    <n v="7183.84"/>
    <x v="74"/>
    <n v="9.44"/>
    <n v="0"/>
  </r>
  <r>
    <x v="2"/>
    <x v="2"/>
    <x v="6"/>
    <x v="1"/>
    <x v="86"/>
    <x v="12"/>
    <s v="Future"/>
    <n v="10714.4"/>
    <x v="74"/>
    <n v="9.44"/>
    <n v="0"/>
  </r>
  <r>
    <x v="2"/>
    <x v="4"/>
    <x v="6"/>
    <x v="1"/>
    <x v="86"/>
    <x v="12"/>
    <s v="Future"/>
    <n v="7221.6"/>
    <x v="74"/>
    <n v="9.44"/>
    <n v="0"/>
  </r>
  <r>
    <x v="2"/>
    <x v="1"/>
    <x v="6"/>
    <x v="1"/>
    <x v="89"/>
    <x v="12"/>
    <s v="Future"/>
    <n v="3275.68"/>
    <x v="75"/>
    <n v="9.44"/>
    <n v="0"/>
  </r>
  <r>
    <x v="2"/>
    <x v="2"/>
    <x v="6"/>
    <x v="1"/>
    <x v="89"/>
    <x v="12"/>
    <s v="Future"/>
    <n v="8533.76"/>
    <x v="75"/>
    <n v="9.44"/>
    <n v="0"/>
  </r>
  <r>
    <x v="2"/>
    <x v="1"/>
    <x v="6"/>
    <x v="1"/>
    <x v="89"/>
    <x v="12"/>
    <s v="Future"/>
    <n v="84.96"/>
    <x v="131"/>
    <n v="9.44"/>
    <n v="0"/>
  </r>
  <r>
    <x v="2"/>
    <x v="1"/>
    <x v="6"/>
    <x v="1"/>
    <x v="86"/>
    <x v="12"/>
    <s v="Future"/>
    <n v="84.96"/>
    <x v="131"/>
    <n v="9.44"/>
    <n v="0"/>
  </r>
  <r>
    <x v="2"/>
    <x v="2"/>
    <x v="6"/>
    <x v="1"/>
    <x v="89"/>
    <x v="12"/>
    <s v="Future"/>
    <n v="212.4"/>
    <x v="131"/>
    <n v="9.44"/>
    <n v="0"/>
  </r>
  <r>
    <x v="2"/>
    <x v="2"/>
    <x v="6"/>
    <x v="1"/>
    <x v="86"/>
    <x v="12"/>
    <s v="Future"/>
    <n v="212.4"/>
    <x v="131"/>
    <n v="9.44"/>
    <n v="0"/>
  </r>
  <r>
    <x v="2"/>
    <x v="4"/>
    <x v="6"/>
    <x v="1"/>
    <x v="90"/>
    <x v="12"/>
    <s v="Future"/>
    <n v="1338.5920000000001"/>
    <x v="77"/>
    <n v="9.44"/>
    <n v="0"/>
  </r>
  <r>
    <x v="2"/>
    <x v="4"/>
    <x v="6"/>
    <x v="1"/>
    <x v="89"/>
    <x v="12"/>
    <s v="Future"/>
    <n v="1673.24"/>
    <x v="77"/>
    <n v="9.44"/>
    <n v="0"/>
  </r>
  <r>
    <x v="2"/>
    <x v="4"/>
    <x v="6"/>
    <x v="1"/>
    <x v="86"/>
    <x v="12"/>
    <s v="Future"/>
    <n v="3681.1280000000006"/>
    <x v="77"/>
    <n v="9.44"/>
    <n v="0"/>
  </r>
  <r>
    <x v="2"/>
    <x v="1"/>
    <x v="6"/>
    <x v="1"/>
    <x v="90"/>
    <x v="12"/>
    <s v="Future"/>
    <n v="5418.56"/>
    <x v="79"/>
    <n v="9.44"/>
    <n v="0"/>
  </r>
  <r>
    <x v="2"/>
    <x v="2"/>
    <x v="6"/>
    <x v="1"/>
    <x v="90"/>
    <x v="12"/>
    <s v="Future"/>
    <n v="11129.76"/>
    <x v="79"/>
    <n v="9.44"/>
    <n v="0"/>
  </r>
  <r>
    <x v="2"/>
    <x v="4"/>
    <x v="6"/>
    <x v="1"/>
    <x v="90"/>
    <x v="12"/>
    <s v="Future"/>
    <n v="2737.6"/>
    <x v="79"/>
    <n v="9.44"/>
    <n v="0"/>
  </r>
  <r>
    <x v="2"/>
    <x v="4"/>
    <x v="6"/>
    <x v="1"/>
    <x v="88"/>
    <x v="12"/>
    <s v="Future"/>
    <n v="2062.77216"/>
    <x v="82"/>
    <n v="9.44"/>
    <n v="0"/>
  </r>
  <r>
    <x v="2"/>
    <x v="4"/>
    <x v="6"/>
    <x v="1"/>
    <x v="90"/>
    <x v="12"/>
    <s v="Future"/>
    <n v="2584.99296"/>
    <x v="82"/>
    <n v="9.44"/>
    <n v="0"/>
  </r>
  <r>
    <x v="2"/>
    <x v="4"/>
    <x v="6"/>
    <x v="1"/>
    <x v="87"/>
    <x v="12"/>
    <s v="Future"/>
    <n v="8407.7548800000004"/>
    <x v="82"/>
    <n v="9.44"/>
    <n v="0"/>
  </r>
  <r>
    <x v="2"/>
    <x v="4"/>
    <x v="6"/>
    <x v="1"/>
    <x v="88"/>
    <x v="12"/>
    <s v="Future"/>
    <n v="6265.1392000000005"/>
    <x v="132"/>
    <n v="9.44"/>
    <n v="0"/>
  </r>
  <r>
    <x v="2"/>
    <x v="4"/>
    <x v="6"/>
    <x v="1"/>
    <x v="89"/>
    <x v="12"/>
    <s v="Future"/>
    <n v="2948.3008"/>
    <x v="132"/>
    <n v="9.44"/>
    <n v="0"/>
  </r>
  <r>
    <x v="3"/>
    <x v="6"/>
    <x v="6"/>
    <x v="1"/>
    <x v="86"/>
    <x v="12"/>
    <s v="Future"/>
    <n v="4995.6480000000001"/>
    <x v="71"/>
    <n v="9.44"/>
    <n v="0"/>
  </r>
  <r>
    <x v="3"/>
    <x v="6"/>
    <x v="6"/>
    <x v="1"/>
    <x v="87"/>
    <x v="12"/>
    <s v="Future"/>
    <n v="4995.6480000000001"/>
    <x v="71"/>
    <n v="9.44"/>
    <n v="0"/>
  </r>
  <r>
    <x v="3"/>
    <x v="6"/>
    <x v="6"/>
    <x v="1"/>
    <x v="88"/>
    <x v="12"/>
    <s v="Future"/>
    <n v="4995.6480000000001"/>
    <x v="71"/>
    <n v="9.44"/>
    <n v="0"/>
  </r>
  <r>
    <x v="3"/>
    <x v="6"/>
    <x v="6"/>
    <x v="1"/>
    <x v="89"/>
    <x v="12"/>
    <s v="Future"/>
    <n v="4995.6480000000001"/>
    <x v="71"/>
    <n v="9.44"/>
    <n v="0"/>
  </r>
  <r>
    <x v="3"/>
    <x v="6"/>
    <x v="6"/>
    <x v="1"/>
    <x v="90"/>
    <x v="12"/>
    <s v="Future"/>
    <n v="4995.6480000000001"/>
    <x v="71"/>
    <n v="9.44"/>
    <n v="0"/>
  </r>
  <r>
    <x v="3"/>
    <x v="1"/>
    <x v="6"/>
    <x v="1"/>
    <x v="87"/>
    <x v="12"/>
    <s v="Future"/>
    <n v="7457.6"/>
    <x v="72"/>
    <n v="9.44"/>
    <n v="0"/>
  </r>
  <r>
    <x v="3"/>
    <x v="1"/>
    <x v="6"/>
    <x v="1"/>
    <x v="88"/>
    <x v="12"/>
    <s v="Future"/>
    <n v="7146.08"/>
    <x v="73"/>
    <n v="9.44"/>
    <n v="0"/>
  </r>
  <r>
    <x v="3"/>
    <x v="1"/>
    <x v="6"/>
    <x v="1"/>
    <x v="86"/>
    <x v="12"/>
    <s v="Future"/>
    <n v="7872.96"/>
    <x v="74"/>
    <n v="9.44"/>
    <n v="0"/>
  </r>
  <r>
    <x v="3"/>
    <x v="1"/>
    <x v="6"/>
    <x v="1"/>
    <x v="89"/>
    <x v="12"/>
    <s v="Future"/>
    <n v="4993.76"/>
    <x v="75"/>
    <n v="9.44"/>
    <n v="0"/>
  </r>
  <r>
    <x v="3"/>
    <x v="1"/>
    <x v="6"/>
    <x v="1"/>
    <x v="89"/>
    <x v="12"/>
    <s v="Future"/>
    <n v="14.16"/>
    <x v="131"/>
    <n v="9.44"/>
    <n v="0"/>
  </r>
  <r>
    <x v="3"/>
    <x v="1"/>
    <x v="6"/>
    <x v="1"/>
    <x v="86"/>
    <x v="12"/>
    <s v="Future"/>
    <n v="14.16"/>
    <x v="131"/>
    <n v="9.44"/>
    <n v="0"/>
  </r>
  <r>
    <x v="3"/>
    <x v="1"/>
    <x v="6"/>
    <x v="1"/>
    <x v="90"/>
    <x v="12"/>
    <s v="Future"/>
    <n v="7117.76"/>
    <x v="79"/>
    <n v="9.44"/>
    <n v="0"/>
  </r>
  <r>
    <x v="3"/>
    <x v="11"/>
    <x v="6"/>
    <x v="1"/>
    <x v="87"/>
    <x v="12"/>
    <s v="Future"/>
    <n v="5343.04"/>
    <x v="72"/>
    <n v="9.44"/>
    <n v="0"/>
  </r>
  <r>
    <x v="3"/>
    <x v="11"/>
    <x v="6"/>
    <x v="1"/>
    <x v="88"/>
    <x v="12"/>
    <s v="Future"/>
    <n v="14480.96"/>
    <x v="73"/>
    <n v="9.44"/>
    <n v="0"/>
  </r>
  <r>
    <x v="3"/>
    <x v="11"/>
    <x v="6"/>
    <x v="1"/>
    <x v="86"/>
    <x v="12"/>
    <s v="Future"/>
    <n v="15934.72"/>
    <x v="74"/>
    <n v="9.44"/>
    <n v="0"/>
  </r>
  <r>
    <x v="3"/>
    <x v="11"/>
    <x v="6"/>
    <x v="1"/>
    <x v="89"/>
    <x v="12"/>
    <s v="Future"/>
    <n v="18162.560000000001"/>
    <x v="75"/>
    <n v="9.44"/>
    <n v="0"/>
  </r>
  <r>
    <x v="3"/>
    <x v="11"/>
    <x v="6"/>
    <x v="1"/>
    <x v="90"/>
    <x v="12"/>
    <s v="Future"/>
    <n v="44141.440000000002"/>
    <x v="79"/>
    <n v="9.44"/>
    <n v="0"/>
  </r>
  <r>
    <x v="3"/>
    <x v="2"/>
    <x v="6"/>
    <x v="1"/>
    <x v="87"/>
    <x v="12"/>
    <s v="Future"/>
    <n v="8250.56"/>
    <x v="72"/>
    <n v="9.44"/>
    <n v="0"/>
  </r>
  <r>
    <x v="3"/>
    <x v="2"/>
    <x v="6"/>
    <x v="1"/>
    <x v="88"/>
    <x v="12"/>
    <s v="Future"/>
    <n v="8496"/>
    <x v="73"/>
    <n v="9.44"/>
    <n v="0"/>
  </r>
  <r>
    <x v="3"/>
    <x v="2"/>
    <x v="6"/>
    <x v="1"/>
    <x v="86"/>
    <x v="12"/>
    <s v="Future"/>
    <n v="11620.64"/>
    <x v="74"/>
    <n v="9.44"/>
    <n v="0"/>
  </r>
  <r>
    <x v="3"/>
    <x v="2"/>
    <x v="6"/>
    <x v="1"/>
    <x v="89"/>
    <x v="12"/>
    <s v="Future"/>
    <n v="7929.6"/>
    <x v="75"/>
    <n v="9.44"/>
    <n v="0"/>
  </r>
  <r>
    <x v="3"/>
    <x v="2"/>
    <x v="6"/>
    <x v="1"/>
    <x v="89"/>
    <x v="12"/>
    <s v="Future"/>
    <n v="169.92"/>
    <x v="131"/>
    <n v="9.44"/>
    <n v="0"/>
  </r>
  <r>
    <x v="3"/>
    <x v="2"/>
    <x v="6"/>
    <x v="1"/>
    <x v="86"/>
    <x v="12"/>
    <s v="Future"/>
    <n v="169.92"/>
    <x v="131"/>
    <n v="9.44"/>
    <n v="0"/>
  </r>
  <r>
    <x v="3"/>
    <x v="2"/>
    <x v="6"/>
    <x v="1"/>
    <x v="90"/>
    <x v="12"/>
    <s v="Future"/>
    <n v="9147.36"/>
    <x v="79"/>
    <n v="9.44"/>
    <n v="0"/>
  </r>
  <r>
    <x v="3"/>
    <x v="4"/>
    <x v="6"/>
    <x v="1"/>
    <x v="86"/>
    <x v="12"/>
    <s v="Future"/>
    <n v="5437.44"/>
    <x v="74"/>
    <n v="9.44"/>
    <n v="0"/>
  </r>
  <r>
    <x v="3"/>
    <x v="4"/>
    <x v="6"/>
    <x v="1"/>
    <x v="90"/>
    <x v="12"/>
    <s v="Future"/>
    <n v="1857.7920000000001"/>
    <x v="77"/>
    <n v="9.44"/>
    <n v="0"/>
  </r>
  <r>
    <x v="3"/>
    <x v="4"/>
    <x v="6"/>
    <x v="1"/>
    <x v="89"/>
    <x v="12"/>
    <s v="Future"/>
    <n v="2322.2399999999998"/>
    <x v="77"/>
    <n v="9.44"/>
    <n v="0"/>
  </r>
  <r>
    <x v="3"/>
    <x v="4"/>
    <x v="6"/>
    <x v="1"/>
    <x v="86"/>
    <x v="12"/>
    <s v="Future"/>
    <n v="5108.9280000000008"/>
    <x v="77"/>
    <n v="9.44"/>
    <n v="0"/>
  </r>
  <r>
    <x v="3"/>
    <x v="4"/>
    <x v="6"/>
    <x v="1"/>
    <x v="90"/>
    <x v="12"/>
    <s v="Future"/>
    <n v="4871.04"/>
    <x v="79"/>
    <n v="9.44"/>
    <n v="0"/>
  </r>
  <r>
    <x v="3"/>
    <x v="4"/>
    <x v="6"/>
    <x v="1"/>
    <x v="88"/>
    <x v="12"/>
    <s v="Future"/>
    <n v="1703.31584"/>
    <x v="82"/>
    <n v="9.44"/>
    <n v="0"/>
  </r>
  <r>
    <x v="3"/>
    <x v="4"/>
    <x v="6"/>
    <x v="1"/>
    <x v="90"/>
    <x v="12"/>
    <s v="Future"/>
    <n v="2134.5350400000002"/>
    <x v="82"/>
    <n v="9.44"/>
    <n v="0"/>
  </r>
  <r>
    <x v="3"/>
    <x v="4"/>
    <x v="6"/>
    <x v="1"/>
    <x v="87"/>
    <x v="12"/>
    <s v="Future"/>
    <n v="6942.6291199999996"/>
    <x v="82"/>
    <n v="9.44"/>
    <n v="0"/>
  </r>
  <r>
    <x v="3"/>
    <x v="4"/>
    <x v="6"/>
    <x v="1"/>
    <x v="88"/>
    <x v="12"/>
    <s v="Future"/>
    <n v="10277.139200000001"/>
    <x v="132"/>
    <n v="9.44"/>
    <n v="0"/>
  </r>
  <r>
    <x v="3"/>
    <x v="4"/>
    <x v="6"/>
    <x v="1"/>
    <x v="89"/>
    <x v="12"/>
    <s v="Future"/>
    <n v="4836.3008000000009"/>
    <x v="132"/>
    <n v="9.44"/>
    <n v="0"/>
  </r>
  <r>
    <x v="3"/>
    <x v="1"/>
    <x v="6"/>
    <x v="1"/>
    <x v="90"/>
    <x v="12"/>
    <s v="Future"/>
    <n v="18.88"/>
    <x v="79"/>
    <n v="9.44"/>
    <n v="0"/>
  </r>
  <r>
    <x v="3"/>
    <x v="4"/>
    <x v="6"/>
    <x v="1"/>
    <x v="86"/>
    <x v="12"/>
    <s v="Future"/>
    <n v="897.1776000000001"/>
    <x v="135"/>
    <n v="9.44"/>
    <n v="0"/>
  </r>
  <r>
    <x v="3"/>
    <x v="4"/>
    <x v="6"/>
    <x v="1"/>
    <x v="88"/>
    <x v="12"/>
    <s v="Future"/>
    <n v="869.97680639999999"/>
    <x v="135"/>
    <n v="9.44"/>
    <n v="0"/>
  </r>
  <r>
    <x v="3"/>
    <x v="4"/>
    <x v="6"/>
    <x v="1"/>
    <x v="89"/>
    <x v="12"/>
    <s v="Future"/>
    <n v="815.6160000000001"/>
    <x v="135"/>
    <n v="9.44"/>
    <n v="0"/>
  </r>
  <r>
    <x v="3"/>
    <x v="4"/>
    <x v="6"/>
    <x v="1"/>
    <x v="87"/>
    <x v="12"/>
    <s v="Future"/>
    <n v="693.2736000000001"/>
    <x v="135"/>
    <n v="9.44"/>
    <n v="0"/>
  </r>
  <r>
    <x v="3"/>
    <x v="4"/>
    <x v="6"/>
    <x v="1"/>
    <x v="90"/>
    <x v="12"/>
    <s v="Future"/>
    <n v="869.97680639999999"/>
    <x v="135"/>
    <n v="9.44"/>
    <n v="0"/>
  </r>
  <r>
    <x v="0"/>
    <x v="11"/>
    <x v="6"/>
    <x v="1"/>
    <x v="87"/>
    <x v="12"/>
    <s v="Future"/>
    <n v="519.20000000000005"/>
    <x v="72"/>
    <n v="9.44"/>
    <n v="0"/>
  </r>
  <r>
    <x v="0"/>
    <x v="11"/>
    <x v="6"/>
    <x v="1"/>
    <x v="87"/>
    <x v="12"/>
    <s v="Future"/>
    <n v="613.6"/>
    <x v="72"/>
    <n v="9.44"/>
    <n v="0"/>
  </r>
  <r>
    <x v="0"/>
    <x v="11"/>
    <x v="6"/>
    <x v="1"/>
    <x v="87"/>
    <x v="12"/>
    <s v="Future"/>
    <n v="783.52"/>
    <x v="72"/>
    <n v="9.44"/>
    <n v="0"/>
  </r>
  <r>
    <x v="0"/>
    <x v="11"/>
    <x v="6"/>
    <x v="1"/>
    <x v="87"/>
    <x v="12"/>
    <s v="Future"/>
    <n v="1132.8"/>
    <x v="72"/>
    <n v="9.44"/>
    <n v="0"/>
  </r>
  <r>
    <x v="0"/>
    <x v="11"/>
    <x v="6"/>
    <x v="1"/>
    <x v="87"/>
    <x v="12"/>
    <s v="Future"/>
    <n v="868.48"/>
    <x v="72"/>
    <n v="9.44"/>
    <n v="0"/>
  </r>
  <r>
    <x v="0"/>
    <x v="11"/>
    <x v="6"/>
    <x v="1"/>
    <x v="87"/>
    <x v="12"/>
    <s v="Future"/>
    <n v="141.6"/>
    <x v="72"/>
    <n v="9.44"/>
    <n v="0"/>
  </r>
  <r>
    <x v="0"/>
    <x v="11"/>
    <x v="6"/>
    <x v="1"/>
    <x v="87"/>
    <x v="12"/>
    <s v="Future"/>
    <n v="1161.1199999999999"/>
    <x v="72"/>
    <n v="9.44"/>
    <n v="0"/>
  </r>
  <r>
    <x v="0"/>
    <x v="11"/>
    <x v="6"/>
    <x v="1"/>
    <x v="88"/>
    <x v="12"/>
    <s v="Future"/>
    <n v="236"/>
    <x v="73"/>
    <n v="9.44"/>
    <n v="0"/>
  </r>
  <r>
    <x v="0"/>
    <x v="11"/>
    <x v="6"/>
    <x v="1"/>
    <x v="88"/>
    <x v="12"/>
    <s v="Future"/>
    <n v="5890.56"/>
    <x v="73"/>
    <n v="9.44"/>
    <n v="0"/>
  </r>
  <r>
    <x v="0"/>
    <x v="11"/>
    <x v="6"/>
    <x v="1"/>
    <x v="88"/>
    <x v="12"/>
    <s v="Future"/>
    <n v="10317.92"/>
    <x v="73"/>
    <n v="9.44"/>
    <n v="0"/>
  </r>
  <r>
    <x v="0"/>
    <x v="11"/>
    <x v="6"/>
    <x v="1"/>
    <x v="88"/>
    <x v="12"/>
    <s v="Future"/>
    <n v="2246.7199999999998"/>
    <x v="73"/>
    <n v="9.44"/>
    <n v="0"/>
  </r>
  <r>
    <x v="0"/>
    <x v="11"/>
    <x v="6"/>
    <x v="1"/>
    <x v="88"/>
    <x v="12"/>
    <s v="Future"/>
    <n v="3955.36"/>
    <x v="73"/>
    <n v="9.44"/>
    <n v="0"/>
  </r>
  <r>
    <x v="0"/>
    <x v="11"/>
    <x v="6"/>
    <x v="1"/>
    <x v="88"/>
    <x v="12"/>
    <s v="Future"/>
    <n v="245.44"/>
    <x v="73"/>
    <n v="9.44"/>
    <n v="0"/>
  </r>
  <r>
    <x v="0"/>
    <x v="11"/>
    <x v="6"/>
    <x v="1"/>
    <x v="88"/>
    <x v="12"/>
    <s v="Future"/>
    <n v="7872.96"/>
    <x v="73"/>
    <n v="9.44"/>
    <n v="0"/>
  </r>
  <r>
    <x v="0"/>
    <x v="11"/>
    <x v="6"/>
    <x v="1"/>
    <x v="88"/>
    <x v="12"/>
    <s v="Future"/>
    <n v="434.24"/>
    <x v="73"/>
    <n v="9.44"/>
    <n v="0"/>
  </r>
  <r>
    <x v="0"/>
    <x v="11"/>
    <x v="6"/>
    <x v="1"/>
    <x v="88"/>
    <x v="12"/>
    <s v="Future"/>
    <n v="151.04"/>
    <x v="73"/>
    <n v="9.44"/>
    <n v="0"/>
  </r>
  <r>
    <x v="0"/>
    <x v="11"/>
    <x v="6"/>
    <x v="1"/>
    <x v="86"/>
    <x v="12"/>
    <s v="Future"/>
    <n v="660.8"/>
    <x v="74"/>
    <n v="9.44"/>
    <n v="0"/>
  </r>
  <r>
    <x v="0"/>
    <x v="11"/>
    <x v="6"/>
    <x v="1"/>
    <x v="86"/>
    <x v="12"/>
    <s v="Future"/>
    <n v="28.32"/>
    <x v="74"/>
    <n v="9.44"/>
    <n v="0"/>
  </r>
  <r>
    <x v="0"/>
    <x v="11"/>
    <x v="6"/>
    <x v="1"/>
    <x v="86"/>
    <x v="12"/>
    <s v="Future"/>
    <n v="122.72"/>
    <x v="74"/>
    <n v="9.44"/>
    <n v="0"/>
  </r>
  <r>
    <x v="0"/>
    <x v="11"/>
    <x v="6"/>
    <x v="1"/>
    <x v="86"/>
    <x v="12"/>
    <s v="Future"/>
    <n v="94.4"/>
    <x v="74"/>
    <n v="9.44"/>
    <n v="0"/>
  </r>
  <r>
    <x v="0"/>
    <x v="11"/>
    <x v="6"/>
    <x v="1"/>
    <x v="86"/>
    <x v="12"/>
    <s v="Future"/>
    <n v="75.52"/>
    <x v="74"/>
    <n v="9.44"/>
    <n v="0"/>
  </r>
  <r>
    <x v="0"/>
    <x v="11"/>
    <x v="6"/>
    <x v="1"/>
    <x v="86"/>
    <x v="12"/>
    <s v="Future"/>
    <n v="1113.92"/>
    <x v="74"/>
    <n v="9.44"/>
    <n v="0"/>
  </r>
  <r>
    <x v="0"/>
    <x v="11"/>
    <x v="6"/>
    <x v="1"/>
    <x v="86"/>
    <x v="12"/>
    <s v="Future"/>
    <n v="4342.3999999999996"/>
    <x v="74"/>
    <n v="9.44"/>
    <n v="0"/>
  </r>
  <r>
    <x v="0"/>
    <x v="11"/>
    <x v="6"/>
    <x v="1"/>
    <x v="86"/>
    <x v="12"/>
    <s v="Future"/>
    <n v="472"/>
    <x v="74"/>
    <n v="9.44"/>
    <n v="0"/>
  </r>
  <r>
    <x v="0"/>
    <x v="11"/>
    <x v="6"/>
    <x v="1"/>
    <x v="86"/>
    <x v="12"/>
    <s v="Future"/>
    <n v="1463.2"/>
    <x v="74"/>
    <n v="9.44"/>
    <n v="0"/>
  </r>
  <r>
    <x v="0"/>
    <x v="11"/>
    <x v="6"/>
    <x v="1"/>
    <x v="86"/>
    <x v="12"/>
    <s v="Future"/>
    <n v="-944"/>
    <x v="74"/>
    <n v="9.44"/>
    <n v="-944"/>
  </r>
  <r>
    <x v="0"/>
    <x v="11"/>
    <x v="6"/>
    <x v="1"/>
    <x v="86"/>
    <x v="12"/>
    <s v="Future"/>
    <n v="1888"/>
    <x v="74"/>
    <n v="9.44"/>
    <n v="0"/>
  </r>
  <r>
    <x v="0"/>
    <x v="11"/>
    <x v="6"/>
    <x v="1"/>
    <x v="86"/>
    <x v="12"/>
    <s v="Future"/>
    <n v="613.6"/>
    <x v="74"/>
    <n v="9.44"/>
    <n v="0"/>
  </r>
  <r>
    <x v="0"/>
    <x v="11"/>
    <x v="6"/>
    <x v="1"/>
    <x v="89"/>
    <x v="12"/>
    <s v="Future"/>
    <n v="0"/>
    <x v="75"/>
    <n v="9.44"/>
    <n v="0"/>
  </r>
  <r>
    <x v="0"/>
    <x v="11"/>
    <x v="6"/>
    <x v="1"/>
    <x v="89"/>
    <x v="12"/>
    <s v="Future"/>
    <n v="47.2"/>
    <x v="75"/>
    <n v="9.44"/>
    <n v="0"/>
  </r>
  <r>
    <x v="0"/>
    <x v="11"/>
    <x v="6"/>
    <x v="1"/>
    <x v="89"/>
    <x v="12"/>
    <s v="Future"/>
    <n v="698.56"/>
    <x v="75"/>
    <n v="9.44"/>
    <n v="0"/>
  </r>
  <r>
    <x v="0"/>
    <x v="11"/>
    <x v="6"/>
    <x v="1"/>
    <x v="89"/>
    <x v="12"/>
    <s v="Future"/>
    <n v="47.2"/>
    <x v="75"/>
    <n v="9.44"/>
    <n v="0"/>
  </r>
  <r>
    <x v="0"/>
    <x v="11"/>
    <x v="6"/>
    <x v="1"/>
    <x v="89"/>
    <x v="12"/>
    <s v="Future"/>
    <n v="1982.4"/>
    <x v="75"/>
    <n v="9.44"/>
    <n v="0"/>
  </r>
  <r>
    <x v="0"/>
    <x v="11"/>
    <x v="6"/>
    <x v="1"/>
    <x v="89"/>
    <x v="12"/>
    <s v="Future"/>
    <n v="755.2"/>
    <x v="75"/>
    <n v="9.44"/>
    <n v="0"/>
  </r>
  <r>
    <x v="0"/>
    <x v="11"/>
    <x v="6"/>
    <x v="1"/>
    <x v="89"/>
    <x v="12"/>
    <s v="Future"/>
    <n v="94.4"/>
    <x v="75"/>
    <n v="9.44"/>
    <n v="0"/>
  </r>
  <r>
    <x v="0"/>
    <x v="11"/>
    <x v="6"/>
    <x v="1"/>
    <x v="89"/>
    <x v="12"/>
    <s v="Future"/>
    <n v="1472.64"/>
    <x v="75"/>
    <n v="9.44"/>
    <n v="0"/>
  </r>
  <r>
    <x v="0"/>
    <x v="11"/>
    <x v="6"/>
    <x v="1"/>
    <x v="89"/>
    <x v="12"/>
    <s v="Future"/>
    <n v="670.24"/>
    <x v="75"/>
    <n v="9.44"/>
    <n v="0"/>
  </r>
  <r>
    <x v="0"/>
    <x v="11"/>
    <x v="6"/>
    <x v="1"/>
    <x v="89"/>
    <x v="12"/>
    <s v="Future"/>
    <n v="122.72"/>
    <x v="75"/>
    <n v="9.44"/>
    <n v="0"/>
  </r>
  <r>
    <x v="0"/>
    <x v="11"/>
    <x v="6"/>
    <x v="1"/>
    <x v="89"/>
    <x v="12"/>
    <s v="Future"/>
    <n v="141.6"/>
    <x v="75"/>
    <n v="9.44"/>
    <n v="0"/>
  </r>
  <r>
    <x v="0"/>
    <x v="11"/>
    <x v="6"/>
    <x v="1"/>
    <x v="89"/>
    <x v="12"/>
    <s v="Future"/>
    <n v="1416"/>
    <x v="75"/>
    <n v="9.44"/>
    <n v="0"/>
  </r>
  <r>
    <x v="0"/>
    <x v="11"/>
    <x v="6"/>
    <x v="1"/>
    <x v="89"/>
    <x v="12"/>
    <s v="Future"/>
    <n v="594.72"/>
    <x v="75"/>
    <n v="9.44"/>
    <n v="0"/>
  </r>
  <r>
    <x v="0"/>
    <x v="11"/>
    <x v="6"/>
    <x v="1"/>
    <x v="89"/>
    <x v="12"/>
    <s v="Future"/>
    <n v="934.56"/>
    <x v="75"/>
    <n v="9.44"/>
    <n v="0"/>
  </r>
  <r>
    <x v="0"/>
    <x v="11"/>
    <x v="6"/>
    <x v="1"/>
    <x v="90"/>
    <x v="12"/>
    <s v="Future"/>
    <n v="2020.16"/>
    <x v="79"/>
    <n v="9.44"/>
    <n v="0"/>
  </r>
  <r>
    <x v="0"/>
    <x v="11"/>
    <x v="6"/>
    <x v="1"/>
    <x v="90"/>
    <x v="12"/>
    <s v="Future"/>
    <n v="264.32"/>
    <x v="79"/>
    <n v="9.44"/>
    <n v="0"/>
  </r>
  <r>
    <x v="0"/>
    <x v="11"/>
    <x v="6"/>
    <x v="1"/>
    <x v="90"/>
    <x v="12"/>
    <s v="Future"/>
    <n v="141.6"/>
    <x v="79"/>
    <n v="9.44"/>
    <n v="0"/>
  </r>
  <r>
    <x v="0"/>
    <x v="11"/>
    <x v="6"/>
    <x v="1"/>
    <x v="90"/>
    <x v="12"/>
    <s v="Future"/>
    <n v="755.2"/>
    <x v="79"/>
    <n v="9.44"/>
    <n v="0"/>
  </r>
  <r>
    <x v="0"/>
    <x v="11"/>
    <x v="6"/>
    <x v="1"/>
    <x v="90"/>
    <x v="12"/>
    <s v="Future"/>
    <n v="802.4"/>
    <x v="79"/>
    <n v="9.44"/>
    <n v="0"/>
  </r>
  <r>
    <x v="0"/>
    <x v="11"/>
    <x v="6"/>
    <x v="1"/>
    <x v="90"/>
    <x v="12"/>
    <s v="Future"/>
    <n v="1925.76"/>
    <x v="79"/>
    <n v="9.44"/>
    <n v="0"/>
  </r>
  <r>
    <x v="0"/>
    <x v="11"/>
    <x v="6"/>
    <x v="1"/>
    <x v="90"/>
    <x v="12"/>
    <s v="Future"/>
    <n v="122.72"/>
    <x v="79"/>
    <n v="9.44"/>
    <n v="0"/>
  </r>
  <r>
    <x v="0"/>
    <x v="11"/>
    <x v="6"/>
    <x v="1"/>
    <x v="90"/>
    <x v="12"/>
    <s v="Future"/>
    <n v="47.2"/>
    <x v="79"/>
    <n v="9.44"/>
    <n v="0"/>
  </r>
  <r>
    <x v="0"/>
    <x v="11"/>
    <x v="6"/>
    <x v="1"/>
    <x v="90"/>
    <x v="12"/>
    <s v="Future"/>
    <n v="755.2"/>
    <x v="79"/>
    <n v="9.44"/>
    <n v="0"/>
  </r>
  <r>
    <x v="4"/>
    <x v="6"/>
    <x v="6"/>
    <x v="1"/>
    <x v="86"/>
    <x v="12"/>
    <s v="Future"/>
    <n v="3944.0320000000002"/>
    <x v="71"/>
    <n v="9.44"/>
    <n v="0"/>
  </r>
  <r>
    <x v="4"/>
    <x v="6"/>
    <x v="6"/>
    <x v="1"/>
    <x v="87"/>
    <x v="12"/>
    <s v="Future"/>
    <n v="3944.0320000000002"/>
    <x v="71"/>
    <n v="9.44"/>
    <n v="0"/>
  </r>
  <r>
    <x v="4"/>
    <x v="6"/>
    <x v="6"/>
    <x v="1"/>
    <x v="88"/>
    <x v="12"/>
    <s v="Future"/>
    <n v="3944.0320000000002"/>
    <x v="71"/>
    <n v="9.44"/>
    <n v="0"/>
  </r>
  <r>
    <x v="4"/>
    <x v="6"/>
    <x v="6"/>
    <x v="1"/>
    <x v="89"/>
    <x v="12"/>
    <s v="Future"/>
    <n v="3944.0320000000002"/>
    <x v="71"/>
    <n v="9.44"/>
    <n v="0"/>
  </r>
  <r>
    <x v="4"/>
    <x v="6"/>
    <x v="6"/>
    <x v="1"/>
    <x v="90"/>
    <x v="12"/>
    <s v="Future"/>
    <n v="3944.0320000000002"/>
    <x v="71"/>
    <n v="9.44"/>
    <n v="0"/>
  </r>
  <r>
    <x v="4"/>
    <x v="1"/>
    <x v="6"/>
    <x v="1"/>
    <x v="87"/>
    <x v="12"/>
    <s v="Future"/>
    <n v="4134.72"/>
    <x v="72"/>
    <n v="9.44"/>
    <n v="0"/>
  </r>
  <r>
    <x v="4"/>
    <x v="11"/>
    <x v="6"/>
    <x v="1"/>
    <x v="87"/>
    <x v="12"/>
    <s v="Future"/>
    <n v="4134.72"/>
    <x v="72"/>
    <n v="9.44"/>
    <n v="0"/>
  </r>
  <r>
    <x v="4"/>
    <x v="2"/>
    <x v="6"/>
    <x v="1"/>
    <x v="87"/>
    <x v="12"/>
    <s v="Future"/>
    <n v="6107.68"/>
    <x v="72"/>
    <n v="9.44"/>
    <n v="0"/>
  </r>
  <r>
    <x v="4"/>
    <x v="1"/>
    <x v="6"/>
    <x v="1"/>
    <x v="88"/>
    <x v="12"/>
    <s v="Future"/>
    <n v="7948.48"/>
    <x v="73"/>
    <n v="9.44"/>
    <n v="0"/>
  </r>
  <r>
    <x v="4"/>
    <x v="11"/>
    <x v="6"/>
    <x v="1"/>
    <x v="88"/>
    <x v="12"/>
    <s v="Future"/>
    <n v="3719.36"/>
    <x v="73"/>
    <n v="9.44"/>
    <n v="0"/>
  </r>
  <r>
    <x v="4"/>
    <x v="2"/>
    <x v="6"/>
    <x v="1"/>
    <x v="88"/>
    <x v="12"/>
    <s v="Future"/>
    <n v="11092"/>
    <x v="73"/>
    <n v="9.44"/>
    <n v="0"/>
  </r>
  <r>
    <x v="4"/>
    <x v="1"/>
    <x v="6"/>
    <x v="1"/>
    <x v="86"/>
    <x v="12"/>
    <s v="Future"/>
    <n v="6834.56"/>
    <x v="74"/>
    <n v="9.44"/>
    <n v="0"/>
  </r>
  <r>
    <x v="4"/>
    <x v="11"/>
    <x v="6"/>
    <x v="1"/>
    <x v="86"/>
    <x v="12"/>
    <s v="Future"/>
    <n v="34654.239999999998"/>
    <x v="74"/>
    <n v="9.44"/>
    <n v="0"/>
  </r>
  <r>
    <x v="4"/>
    <x v="2"/>
    <x v="6"/>
    <x v="1"/>
    <x v="86"/>
    <x v="12"/>
    <s v="Future"/>
    <n v="11110.88"/>
    <x v="74"/>
    <n v="9.44"/>
    <n v="0"/>
  </r>
  <r>
    <x v="4"/>
    <x v="4"/>
    <x v="6"/>
    <x v="1"/>
    <x v="86"/>
    <x v="12"/>
    <s v="Future"/>
    <n v="6919.52"/>
    <x v="74"/>
    <n v="9.44"/>
    <n v="0"/>
  </r>
  <r>
    <x v="4"/>
    <x v="1"/>
    <x v="6"/>
    <x v="1"/>
    <x v="89"/>
    <x v="12"/>
    <s v="Future"/>
    <n v="6343.68"/>
    <x v="75"/>
    <n v="9.44"/>
    <n v="0"/>
  </r>
  <r>
    <x v="4"/>
    <x v="11"/>
    <x v="6"/>
    <x v="1"/>
    <x v="89"/>
    <x v="12"/>
    <s v="Future"/>
    <n v="1736.96"/>
    <x v="75"/>
    <n v="9.44"/>
    <n v="0"/>
  </r>
  <r>
    <x v="4"/>
    <x v="2"/>
    <x v="6"/>
    <x v="1"/>
    <x v="89"/>
    <x v="12"/>
    <s v="Future"/>
    <n v="11818.88"/>
    <x v="75"/>
    <n v="9.44"/>
    <n v="0"/>
  </r>
  <r>
    <x v="4"/>
    <x v="1"/>
    <x v="6"/>
    <x v="1"/>
    <x v="89"/>
    <x v="12"/>
    <s v="Future"/>
    <n v="23.6"/>
    <x v="131"/>
    <n v="9.44"/>
    <n v="0"/>
  </r>
  <r>
    <x v="4"/>
    <x v="1"/>
    <x v="6"/>
    <x v="1"/>
    <x v="86"/>
    <x v="12"/>
    <s v="Future"/>
    <n v="23.6"/>
    <x v="131"/>
    <n v="9.44"/>
    <n v="0"/>
  </r>
  <r>
    <x v="4"/>
    <x v="2"/>
    <x v="6"/>
    <x v="1"/>
    <x v="89"/>
    <x v="12"/>
    <s v="Future"/>
    <n v="202.96"/>
    <x v="131"/>
    <n v="9.44"/>
    <n v="0"/>
  </r>
  <r>
    <x v="4"/>
    <x v="2"/>
    <x v="6"/>
    <x v="1"/>
    <x v="86"/>
    <x v="12"/>
    <s v="Future"/>
    <n v="202.96"/>
    <x v="131"/>
    <n v="9.44"/>
    <n v="0"/>
  </r>
  <r>
    <x v="4"/>
    <x v="4"/>
    <x v="6"/>
    <x v="1"/>
    <x v="90"/>
    <x v="12"/>
    <s v="Future"/>
    <n v="1653.8880000000001"/>
    <x v="77"/>
    <n v="9.44"/>
    <n v="0"/>
  </r>
  <r>
    <x v="4"/>
    <x v="4"/>
    <x v="6"/>
    <x v="1"/>
    <x v="89"/>
    <x v="12"/>
    <s v="Future"/>
    <n v="2067.36"/>
    <x v="77"/>
    <n v="9.44"/>
    <n v="0"/>
  </r>
  <r>
    <x v="4"/>
    <x v="4"/>
    <x v="6"/>
    <x v="1"/>
    <x v="86"/>
    <x v="12"/>
    <s v="Future"/>
    <n v="4548.192"/>
    <x v="77"/>
    <n v="9.44"/>
    <n v="0"/>
  </r>
  <r>
    <x v="4"/>
    <x v="1"/>
    <x v="6"/>
    <x v="1"/>
    <x v="90"/>
    <x v="12"/>
    <s v="Future"/>
    <n v="7495.36"/>
    <x v="79"/>
    <n v="9.44"/>
    <n v="0"/>
  </r>
  <r>
    <x v="4"/>
    <x v="11"/>
    <x v="6"/>
    <x v="1"/>
    <x v="90"/>
    <x v="12"/>
    <s v="Future"/>
    <n v="2728.16"/>
    <x v="79"/>
    <n v="9.44"/>
    <n v="0"/>
  </r>
  <r>
    <x v="4"/>
    <x v="2"/>
    <x v="6"/>
    <x v="1"/>
    <x v="90"/>
    <x v="12"/>
    <s v="Future"/>
    <n v="10374.56"/>
    <x v="79"/>
    <n v="9.44"/>
    <n v="0"/>
  </r>
  <r>
    <x v="4"/>
    <x v="4"/>
    <x v="6"/>
    <x v="1"/>
    <x v="90"/>
    <x v="12"/>
    <s v="Future"/>
    <n v="7429.28"/>
    <x v="79"/>
    <n v="9.44"/>
    <n v="0"/>
  </r>
  <r>
    <x v="4"/>
    <x v="4"/>
    <x v="6"/>
    <x v="1"/>
    <x v="88"/>
    <x v="12"/>
    <s v="Future"/>
    <n v="2287.9916800000001"/>
    <x v="82"/>
    <n v="9.44"/>
    <n v="0"/>
  </r>
  <r>
    <x v="4"/>
    <x v="4"/>
    <x v="6"/>
    <x v="1"/>
    <x v="90"/>
    <x v="12"/>
    <s v="Future"/>
    <n v="2867.2300800000003"/>
    <x v="82"/>
    <n v="9.44"/>
    <n v="0"/>
  </r>
  <r>
    <x v="4"/>
    <x v="4"/>
    <x v="6"/>
    <x v="1"/>
    <x v="87"/>
    <x v="12"/>
    <s v="Future"/>
    <n v="9325.7382400000006"/>
    <x v="82"/>
    <n v="9.44"/>
    <n v="0"/>
  </r>
  <r>
    <x v="4"/>
    <x v="4"/>
    <x v="6"/>
    <x v="1"/>
    <x v="88"/>
    <x v="12"/>
    <s v="Future"/>
    <n v="8428.4096000000009"/>
    <x v="132"/>
    <n v="9.44"/>
    <n v="0"/>
  </r>
  <r>
    <x v="4"/>
    <x v="4"/>
    <x v="6"/>
    <x v="1"/>
    <x v="89"/>
    <x v="12"/>
    <s v="Future"/>
    <n v="3966.3104000000003"/>
    <x v="132"/>
    <n v="9.44"/>
    <n v="0"/>
  </r>
  <r>
    <x v="4"/>
    <x v="11"/>
    <x v="6"/>
    <x v="1"/>
    <x v="86"/>
    <x v="12"/>
    <s v="Future"/>
    <n v="2265.6"/>
    <x v="74"/>
    <n v="9.44"/>
    <n v="0"/>
  </r>
  <r>
    <x v="4"/>
    <x v="11"/>
    <x v="6"/>
    <x v="1"/>
    <x v="89"/>
    <x v="12"/>
    <s v="Future"/>
    <n v="1755.84"/>
    <x v="75"/>
    <n v="9.44"/>
    <n v="0"/>
  </r>
  <r>
    <x v="4"/>
    <x v="11"/>
    <x v="6"/>
    <x v="1"/>
    <x v="88"/>
    <x v="12"/>
    <s v="Future"/>
    <n v="1765.28"/>
    <x v="73"/>
    <n v="9.44"/>
    <n v="0"/>
  </r>
  <r>
    <x v="4"/>
    <x v="11"/>
    <x v="6"/>
    <x v="1"/>
    <x v="87"/>
    <x v="12"/>
    <s v="Future"/>
    <n v="1765.28"/>
    <x v="72"/>
    <n v="9.44"/>
    <n v="0"/>
  </r>
  <r>
    <x v="4"/>
    <x v="10"/>
    <x v="6"/>
    <x v="1"/>
    <x v="90"/>
    <x v="12"/>
    <s v="Future"/>
    <n v="1888"/>
    <x v="79"/>
    <n v="9.44"/>
    <n v="0"/>
  </r>
  <r>
    <x v="4"/>
    <x v="10"/>
    <x v="6"/>
    <x v="1"/>
    <x v="88"/>
    <x v="12"/>
    <s v="Future"/>
    <n v="1888"/>
    <x v="73"/>
    <n v="9.44"/>
    <n v="0"/>
  </r>
  <r>
    <x v="5"/>
    <x v="6"/>
    <x v="6"/>
    <x v="1"/>
    <x v="86"/>
    <x v="12"/>
    <s v="Future"/>
    <n v="3832.64"/>
    <x v="71"/>
    <n v="9.44"/>
    <n v="0"/>
  </r>
  <r>
    <x v="5"/>
    <x v="6"/>
    <x v="6"/>
    <x v="1"/>
    <x v="87"/>
    <x v="12"/>
    <s v="Future"/>
    <n v="3832.64"/>
    <x v="71"/>
    <n v="9.44"/>
    <n v="0"/>
  </r>
  <r>
    <x v="5"/>
    <x v="6"/>
    <x v="6"/>
    <x v="1"/>
    <x v="88"/>
    <x v="12"/>
    <s v="Future"/>
    <n v="3832.64"/>
    <x v="71"/>
    <n v="9.44"/>
    <n v="0"/>
  </r>
  <r>
    <x v="5"/>
    <x v="6"/>
    <x v="6"/>
    <x v="1"/>
    <x v="89"/>
    <x v="12"/>
    <s v="Future"/>
    <n v="3832.64"/>
    <x v="71"/>
    <n v="9.44"/>
    <n v="0"/>
  </r>
  <r>
    <x v="5"/>
    <x v="6"/>
    <x v="6"/>
    <x v="1"/>
    <x v="90"/>
    <x v="12"/>
    <s v="Future"/>
    <n v="3832.64"/>
    <x v="71"/>
    <n v="9.44"/>
    <n v="0"/>
  </r>
  <r>
    <x v="5"/>
    <x v="1"/>
    <x v="6"/>
    <x v="1"/>
    <x v="89"/>
    <x v="12"/>
    <s v="Future"/>
    <n v="14.16"/>
    <x v="131"/>
    <n v="9.44"/>
    <n v="0"/>
  </r>
  <r>
    <x v="5"/>
    <x v="1"/>
    <x v="6"/>
    <x v="1"/>
    <x v="86"/>
    <x v="12"/>
    <s v="Future"/>
    <n v="14.16"/>
    <x v="131"/>
    <n v="9.44"/>
    <n v="0"/>
  </r>
  <r>
    <x v="5"/>
    <x v="1"/>
    <x v="6"/>
    <x v="1"/>
    <x v="87"/>
    <x v="12"/>
    <s v="Future"/>
    <n v="1888"/>
    <x v="72"/>
    <n v="9.44"/>
    <n v="0"/>
  </r>
  <r>
    <x v="5"/>
    <x v="1"/>
    <x v="6"/>
    <x v="1"/>
    <x v="89"/>
    <x v="12"/>
    <s v="Future"/>
    <n v="3426.72"/>
    <x v="75"/>
    <n v="9.44"/>
    <n v="0"/>
  </r>
  <r>
    <x v="5"/>
    <x v="1"/>
    <x v="6"/>
    <x v="1"/>
    <x v="88"/>
    <x v="12"/>
    <s v="Future"/>
    <n v="5824.48"/>
    <x v="73"/>
    <n v="9.44"/>
    <n v="0"/>
  </r>
  <r>
    <x v="5"/>
    <x v="1"/>
    <x v="6"/>
    <x v="1"/>
    <x v="86"/>
    <x v="12"/>
    <s v="Future"/>
    <n v="6541.92"/>
    <x v="74"/>
    <n v="9.44"/>
    <n v="0"/>
  </r>
  <r>
    <x v="5"/>
    <x v="1"/>
    <x v="6"/>
    <x v="1"/>
    <x v="90"/>
    <x v="12"/>
    <s v="Future"/>
    <n v="7665.28"/>
    <x v="79"/>
    <n v="9.44"/>
    <n v="0"/>
  </r>
  <r>
    <x v="5"/>
    <x v="11"/>
    <x v="6"/>
    <x v="1"/>
    <x v="87"/>
    <x v="12"/>
    <s v="Future"/>
    <n v="4351.84"/>
    <x v="72"/>
    <n v="9.44"/>
    <n v="0"/>
  </r>
  <r>
    <x v="5"/>
    <x v="11"/>
    <x v="6"/>
    <x v="1"/>
    <x v="88"/>
    <x v="12"/>
    <s v="Future"/>
    <n v="10138.56"/>
    <x v="73"/>
    <n v="9.44"/>
    <n v="0"/>
  </r>
  <r>
    <x v="5"/>
    <x v="11"/>
    <x v="6"/>
    <x v="1"/>
    <x v="90"/>
    <x v="12"/>
    <s v="Future"/>
    <n v="13810.72"/>
    <x v="79"/>
    <n v="9.44"/>
    <n v="0"/>
  </r>
  <r>
    <x v="5"/>
    <x v="11"/>
    <x v="6"/>
    <x v="1"/>
    <x v="89"/>
    <x v="12"/>
    <s v="Future"/>
    <n v="13990.08"/>
    <x v="75"/>
    <n v="9.44"/>
    <n v="0"/>
  </r>
  <r>
    <x v="5"/>
    <x v="11"/>
    <x v="6"/>
    <x v="1"/>
    <x v="86"/>
    <x v="12"/>
    <s v="Future"/>
    <n v="34758.080000000002"/>
    <x v="74"/>
    <n v="9.44"/>
    <n v="0"/>
  </r>
  <r>
    <x v="5"/>
    <x v="10"/>
    <x v="6"/>
    <x v="1"/>
    <x v="88"/>
    <x v="12"/>
    <s v="Future"/>
    <n v="28320"/>
    <x v="85"/>
    <n v="9.44"/>
    <n v="0"/>
  </r>
  <r>
    <x v="5"/>
    <x v="10"/>
    <x v="6"/>
    <x v="1"/>
    <x v="90"/>
    <x v="12"/>
    <s v="Future"/>
    <n v="28320"/>
    <x v="85"/>
    <n v="9.44"/>
    <n v="0"/>
  </r>
  <r>
    <x v="5"/>
    <x v="2"/>
    <x v="6"/>
    <x v="1"/>
    <x v="89"/>
    <x v="12"/>
    <s v="Future"/>
    <n v="179.36"/>
    <x v="131"/>
    <n v="9.44"/>
    <n v="0"/>
  </r>
  <r>
    <x v="5"/>
    <x v="2"/>
    <x v="6"/>
    <x v="1"/>
    <x v="86"/>
    <x v="12"/>
    <s v="Future"/>
    <n v="179.36"/>
    <x v="131"/>
    <n v="9.44"/>
    <n v="0"/>
  </r>
  <r>
    <x v="5"/>
    <x v="2"/>
    <x v="6"/>
    <x v="1"/>
    <x v="89"/>
    <x v="12"/>
    <s v="Future"/>
    <n v="7957.92"/>
    <x v="75"/>
    <n v="9.44"/>
    <n v="0"/>
  </r>
  <r>
    <x v="5"/>
    <x v="2"/>
    <x v="6"/>
    <x v="1"/>
    <x v="88"/>
    <x v="12"/>
    <s v="Future"/>
    <n v="9609.92"/>
    <x v="73"/>
    <n v="9.44"/>
    <n v="0"/>
  </r>
  <r>
    <x v="5"/>
    <x v="2"/>
    <x v="6"/>
    <x v="1"/>
    <x v="90"/>
    <x v="12"/>
    <s v="Future"/>
    <n v="9713.76"/>
    <x v="79"/>
    <n v="9.44"/>
    <n v="0"/>
  </r>
  <r>
    <x v="5"/>
    <x v="2"/>
    <x v="6"/>
    <x v="1"/>
    <x v="87"/>
    <x v="12"/>
    <s v="Future"/>
    <n v="10034.719999999999"/>
    <x v="72"/>
    <n v="9.44"/>
    <n v="0"/>
  </r>
  <r>
    <x v="5"/>
    <x v="2"/>
    <x v="6"/>
    <x v="1"/>
    <x v="86"/>
    <x v="12"/>
    <s v="Future"/>
    <n v="10053.6"/>
    <x v="74"/>
    <n v="9.44"/>
    <n v="0"/>
  </r>
  <r>
    <x v="5"/>
    <x v="4"/>
    <x v="6"/>
    <x v="1"/>
    <x v="90"/>
    <x v="12"/>
    <s v="Future"/>
    <n v="4012"/>
    <x v="79"/>
    <n v="9.44"/>
    <n v="0"/>
  </r>
  <r>
    <x v="5"/>
    <x v="4"/>
    <x v="6"/>
    <x v="1"/>
    <x v="86"/>
    <x v="12"/>
    <s v="Future"/>
    <n v="5503.52"/>
    <x v="74"/>
    <n v="9.44"/>
    <n v="0"/>
  </r>
  <r>
    <x v="5"/>
    <x v="4"/>
    <x v="6"/>
    <x v="1"/>
    <x v="90"/>
    <x v="12"/>
    <s v="Future"/>
    <n v="1680.32"/>
    <x v="77"/>
    <n v="9.44"/>
    <n v="0"/>
  </r>
  <r>
    <x v="5"/>
    <x v="4"/>
    <x v="6"/>
    <x v="1"/>
    <x v="89"/>
    <x v="12"/>
    <s v="Future"/>
    <n v="2100.4"/>
    <x v="77"/>
    <n v="9.44"/>
    <n v="0"/>
  </r>
  <r>
    <x v="5"/>
    <x v="4"/>
    <x v="6"/>
    <x v="1"/>
    <x v="86"/>
    <x v="12"/>
    <s v="Future"/>
    <n v="4620.88"/>
    <x v="77"/>
    <n v="9.44"/>
    <n v="0"/>
  </r>
  <r>
    <x v="5"/>
    <x v="4"/>
    <x v="6"/>
    <x v="1"/>
    <x v="88"/>
    <x v="12"/>
    <s v="Future"/>
    <n v="7061.12"/>
    <x v="132"/>
    <n v="9.44"/>
    <n v="0"/>
  </r>
  <r>
    <x v="5"/>
    <x v="4"/>
    <x v="6"/>
    <x v="1"/>
    <x v="89"/>
    <x v="12"/>
    <s v="Future"/>
    <n v="3322.88"/>
    <x v="132"/>
    <n v="9.44"/>
    <n v="0"/>
  </r>
  <r>
    <x v="5"/>
    <x v="4"/>
    <x v="6"/>
    <x v="1"/>
    <x v="88"/>
    <x v="12"/>
    <s v="Future"/>
    <n v="2143.3142399999997"/>
    <x v="82"/>
    <n v="9.44"/>
    <n v="0"/>
  </r>
  <r>
    <x v="5"/>
    <x v="4"/>
    <x v="6"/>
    <x v="1"/>
    <x v="90"/>
    <x v="12"/>
    <s v="Future"/>
    <n v="2685.92544"/>
    <x v="82"/>
    <n v="9.44"/>
    <n v="0"/>
  </r>
  <r>
    <x v="5"/>
    <x v="4"/>
    <x v="6"/>
    <x v="1"/>
    <x v="87"/>
    <x v="12"/>
    <s v="Future"/>
    <n v="8736.0403200000001"/>
    <x v="82"/>
    <n v="9.44"/>
    <n v="0"/>
  </r>
  <r>
    <x v="1"/>
    <x v="12"/>
    <x v="6"/>
    <x v="1"/>
    <x v="86"/>
    <x v="12"/>
    <s v="Future"/>
    <n v="377.6"/>
    <x v="74"/>
    <n v="9.44"/>
    <n v="0"/>
  </r>
  <r>
    <x v="1"/>
    <x v="12"/>
    <x v="6"/>
    <x v="1"/>
    <x v="89"/>
    <x v="12"/>
    <s v="Future"/>
    <n v="377.6"/>
    <x v="75"/>
    <n v="9.44"/>
    <n v="0"/>
  </r>
  <r>
    <x v="1"/>
    <x v="12"/>
    <x v="6"/>
    <x v="1"/>
    <x v="87"/>
    <x v="12"/>
    <s v="Future"/>
    <n v="377.6"/>
    <x v="72"/>
    <n v="9.44"/>
    <n v="0"/>
  </r>
  <r>
    <x v="1"/>
    <x v="12"/>
    <x v="6"/>
    <x v="1"/>
    <x v="90"/>
    <x v="12"/>
    <s v="Future"/>
    <n v="377.6"/>
    <x v="79"/>
    <n v="9.44"/>
    <n v="0"/>
  </r>
  <r>
    <x v="1"/>
    <x v="12"/>
    <x v="6"/>
    <x v="1"/>
    <x v="88"/>
    <x v="12"/>
    <s v="Future"/>
    <n v="377.6"/>
    <x v="73"/>
    <n v="9.44"/>
    <n v="0"/>
  </r>
  <r>
    <x v="2"/>
    <x v="12"/>
    <x v="6"/>
    <x v="1"/>
    <x v="86"/>
    <x v="12"/>
    <s v="Future"/>
    <n v="188.8"/>
    <x v="74"/>
    <n v="9.44"/>
    <n v="0"/>
  </r>
  <r>
    <x v="2"/>
    <x v="12"/>
    <x v="6"/>
    <x v="1"/>
    <x v="89"/>
    <x v="12"/>
    <s v="Future"/>
    <n v="188.8"/>
    <x v="75"/>
    <n v="9.44"/>
    <n v="0"/>
  </r>
  <r>
    <x v="2"/>
    <x v="12"/>
    <x v="6"/>
    <x v="1"/>
    <x v="87"/>
    <x v="12"/>
    <s v="Future"/>
    <n v="188.8"/>
    <x v="72"/>
    <n v="9.44"/>
    <n v="0"/>
  </r>
  <r>
    <x v="2"/>
    <x v="12"/>
    <x v="6"/>
    <x v="1"/>
    <x v="90"/>
    <x v="12"/>
    <s v="Future"/>
    <n v="188.8"/>
    <x v="79"/>
    <n v="9.44"/>
    <n v="0"/>
  </r>
  <r>
    <x v="2"/>
    <x v="12"/>
    <x v="6"/>
    <x v="1"/>
    <x v="88"/>
    <x v="12"/>
    <s v="Future"/>
    <n v="188.8"/>
    <x v="73"/>
    <n v="9.44"/>
    <n v="0"/>
  </r>
  <r>
    <x v="2"/>
    <x v="10"/>
    <x v="6"/>
    <x v="1"/>
    <x v="88"/>
    <x v="12"/>
    <s v="Future"/>
    <n v="3370.08"/>
    <x v="73"/>
    <n v="9.44"/>
    <n v="0"/>
  </r>
  <r>
    <x v="2"/>
    <x v="10"/>
    <x v="6"/>
    <x v="1"/>
    <x v="89"/>
    <x v="12"/>
    <s v="Future"/>
    <n v="4720"/>
    <x v="75"/>
    <n v="9.44"/>
    <n v="0"/>
  </r>
  <r>
    <x v="2"/>
    <x v="10"/>
    <x v="6"/>
    <x v="1"/>
    <x v="90"/>
    <x v="12"/>
    <s v="Future"/>
    <n v="1132.8"/>
    <x v="79"/>
    <n v="9.44"/>
    <n v="0"/>
  </r>
  <r>
    <x v="6"/>
    <x v="1"/>
    <x v="6"/>
    <x v="1"/>
    <x v="89"/>
    <x v="12"/>
    <s v="Future"/>
    <n v="37.76"/>
    <x v="131"/>
    <n v="9.44"/>
    <n v="0"/>
  </r>
  <r>
    <x v="6"/>
    <x v="1"/>
    <x v="6"/>
    <x v="1"/>
    <x v="86"/>
    <x v="12"/>
    <s v="Future"/>
    <n v="37.76"/>
    <x v="131"/>
    <n v="9.44"/>
    <n v="0"/>
  </r>
  <r>
    <x v="3"/>
    <x v="10"/>
    <x v="6"/>
    <x v="1"/>
    <x v="90"/>
    <x v="12"/>
    <s v="Future"/>
    <n v="944"/>
    <x v="79"/>
    <n v="9.44"/>
    <n v="0"/>
  </r>
  <r>
    <x v="2"/>
    <x v="11"/>
    <x v="6"/>
    <x v="1"/>
    <x v="87"/>
    <x v="12"/>
    <s v="Future"/>
    <n v="2803.68"/>
    <x v="72"/>
    <n v="9.44"/>
    <n v="0"/>
  </r>
  <r>
    <x v="2"/>
    <x v="11"/>
    <x v="6"/>
    <x v="1"/>
    <x v="88"/>
    <x v="12"/>
    <s v="Future"/>
    <n v="4644.4799999999996"/>
    <x v="73"/>
    <n v="9.44"/>
    <n v="0"/>
  </r>
  <r>
    <x v="2"/>
    <x v="11"/>
    <x v="6"/>
    <x v="1"/>
    <x v="86"/>
    <x v="12"/>
    <s v="Future"/>
    <n v="30019.200000000001"/>
    <x v="74"/>
    <n v="9.44"/>
    <n v="0"/>
  </r>
  <r>
    <x v="2"/>
    <x v="11"/>
    <x v="6"/>
    <x v="1"/>
    <x v="89"/>
    <x v="12"/>
    <s v="Future"/>
    <n v="25941.119999999999"/>
    <x v="75"/>
    <n v="9.44"/>
    <n v="0"/>
  </r>
  <r>
    <x v="2"/>
    <x v="11"/>
    <x v="6"/>
    <x v="1"/>
    <x v="90"/>
    <x v="12"/>
    <s v="Future"/>
    <n v="24326.880000000001"/>
    <x v="79"/>
    <n v="9.44"/>
    <n v="0"/>
  </r>
  <r>
    <x v="6"/>
    <x v="10"/>
    <x v="6"/>
    <x v="1"/>
    <x v="90"/>
    <x v="12"/>
    <s v="Future"/>
    <n v="944"/>
    <x v="79"/>
    <n v="9.44"/>
    <n v="0"/>
  </r>
  <r>
    <x v="6"/>
    <x v="4"/>
    <x v="6"/>
    <x v="1"/>
    <x v="90"/>
    <x v="12"/>
    <s v="Future"/>
    <n v="3577.76"/>
    <x v="79"/>
    <n v="9.44"/>
    <n v="0"/>
  </r>
  <r>
    <x v="6"/>
    <x v="11"/>
    <x v="6"/>
    <x v="1"/>
    <x v="86"/>
    <x v="12"/>
    <s v="Future"/>
    <n v="4606.72"/>
    <x v="74"/>
    <n v="9.44"/>
    <n v="0"/>
  </r>
  <r>
    <x v="6"/>
    <x v="11"/>
    <x v="6"/>
    <x v="1"/>
    <x v="90"/>
    <x v="12"/>
    <s v="Future"/>
    <n v="4682.24"/>
    <x v="79"/>
    <n v="9.44"/>
    <n v="0"/>
  </r>
  <r>
    <x v="6"/>
    <x v="11"/>
    <x v="6"/>
    <x v="1"/>
    <x v="88"/>
    <x v="12"/>
    <s v="Future"/>
    <n v="4908.8"/>
    <x v="73"/>
    <n v="9.44"/>
    <n v="0"/>
  </r>
  <r>
    <x v="6"/>
    <x v="1"/>
    <x v="6"/>
    <x v="1"/>
    <x v="89"/>
    <x v="12"/>
    <s v="Future"/>
    <n v="5125.92"/>
    <x v="75"/>
    <n v="9.44"/>
    <n v="0"/>
  </r>
  <r>
    <x v="6"/>
    <x v="11"/>
    <x v="6"/>
    <x v="1"/>
    <x v="89"/>
    <x v="12"/>
    <s v="Future"/>
    <n v="6107.68"/>
    <x v="75"/>
    <n v="9.44"/>
    <n v="0"/>
  </r>
  <r>
    <x v="6"/>
    <x v="1"/>
    <x v="6"/>
    <x v="1"/>
    <x v="87"/>
    <x v="12"/>
    <s v="Future"/>
    <n v="6277.6"/>
    <x v="72"/>
    <n v="9.44"/>
    <n v="0"/>
  </r>
  <r>
    <x v="6"/>
    <x v="1"/>
    <x v="6"/>
    <x v="1"/>
    <x v="86"/>
    <x v="12"/>
    <s v="Future"/>
    <n v="7372.64"/>
    <x v="74"/>
    <n v="9.44"/>
    <n v="0"/>
  </r>
  <r>
    <x v="6"/>
    <x v="4"/>
    <x v="6"/>
    <x v="1"/>
    <x v="86"/>
    <x v="12"/>
    <s v="Future"/>
    <n v="7882.4"/>
    <x v="74"/>
    <n v="9.44"/>
    <n v="0"/>
  </r>
  <r>
    <x v="6"/>
    <x v="2"/>
    <x v="6"/>
    <x v="1"/>
    <x v="87"/>
    <x v="12"/>
    <s v="Future"/>
    <n v="8203.36"/>
    <x v="72"/>
    <n v="9.44"/>
    <n v="0"/>
  </r>
  <r>
    <x v="6"/>
    <x v="1"/>
    <x v="6"/>
    <x v="1"/>
    <x v="90"/>
    <x v="12"/>
    <s v="Future"/>
    <n v="8732"/>
    <x v="79"/>
    <n v="9.44"/>
    <n v="0"/>
  </r>
  <r>
    <x v="6"/>
    <x v="4"/>
    <x v="6"/>
    <x v="1"/>
    <x v="90"/>
    <x v="12"/>
    <s v="Future"/>
    <n v="1838.912"/>
    <x v="77"/>
    <n v="9.44"/>
    <n v="0"/>
  </r>
  <r>
    <x v="6"/>
    <x v="4"/>
    <x v="6"/>
    <x v="1"/>
    <x v="89"/>
    <x v="12"/>
    <s v="Future"/>
    <n v="2298.64"/>
    <x v="77"/>
    <n v="9.44"/>
    <n v="0"/>
  </r>
  <r>
    <x v="6"/>
    <x v="4"/>
    <x v="6"/>
    <x v="1"/>
    <x v="86"/>
    <x v="12"/>
    <s v="Future"/>
    <n v="5057.0080000000007"/>
    <x v="77"/>
    <n v="9.44"/>
    <n v="0"/>
  </r>
  <r>
    <x v="6"/>
    <x v="2"/>
    <x v="6"/>
    <x v="1"/>
    <x v="86"/>
    <x v="12"/>
    <s v="Future"/>
    <n v="10185.76"/>
    <x v="74"/>
    <n v="9.44"/>
    <n v="0"/>
  </r>
  <r>
    <x v="6"/>
    <x v="1"/>
    <x v="6"/>
    <x v="1"/>
    <x v="88"/>
    <x v="12"/>
    <s v="Future"/>
    <n v="10195.200000000001"/>
    <x v="73"/>
    <n v="9.44"/>
    <n v="0"/>
  </r>
  <r>
    <x v="6"/>
    <x v="4"/>
    <x v="6"/>
    <x v="1"/>
    <x v="88"/>
    <x v="12"/>
    <s v="Future"/>
    <n v="7003.3472000000011"/>
    <x v="132"/>
    <n v="9.44"/>
    <n v="0"/>
  </r>
  <r>
    <x v="6"/>
    <x v="4"/>
    <x v="6"/>
    <x v="1"/>
    <x v="89"/>
    <x v="12"/>
    <s v="Future"/>
    <n v="3295.6928000000003"/>
    <x v="132"/>
    <n v="9.44"/>
    <n v="0"/>
  </r>
  <r>
    <x v="6"/>
    <x v="11"/>
    <x v="6"/>
    <x v="1"/>
    <x v="87"/>
    <x v="12"/>
    <s v="Future"/>
    <n v="10837.12"/>
    <x v="72"/>
    <n v="9.44"/>
    <n v="0"/>
  </r>
  <r>
    <x v="6"/>
    <x v="2"/>
    <x v="6"/>
    <x v="1"/>
    <x v="89"/>
    <x v="12"/>
    <s v="Future"/>
    <n v="11186.4"/>
    <x v="75"/>
    <n v="9.44"/>
    <n v="0"/>
  </r>
  <r>
    <x v="6"/>
    <x v="2"/>
    <x v="6"/>
    <x v="1"/>
    <x v="88"/>
    <x v="12"/>
    <s v="Future"/>
    <n v="12753.44"/>
    <x v="73"/>
    <n v="9.44"/>
    <n v="0"/>
  </r>
  <r>
    <x v="6"/>
    <x v="2"/>
    <x v="6"/>
    <x v="1"/>
    <x v="90"/>
    <x v="12"/>
    <s v="Future"/>
    <n v="13518.08"/>
    <x v="79"/>
    <n v="9.44"/>
    <n v="0"/>
  </r>
  <r>
    <x v="6"/>
    <x v="10"/>
    <x v="6"/>
    <x v="1"/>
    <x v="89"/>
    <x v="12"/>
    <s v="Future"/>
    <n v="14160"/>
    <x v="75"/>
    <n v="9.44"/>
    <n v="0"/>
  </r>
  <r>
    <x v="6"/>
    <x v="4"/>
    <x v="6"/>
    <x v="1"/>
    <x v="88"/>
    <x v="12"/>
    <s v="Future"/>
    <n v="2389.4150400000003"/>
    <x v="82"/>
    <n v="9.44"/>
    <n v="0"/>
  </r>
  <r>
    <x v="6"/>
    <x v="4"/>
    <x v="6"/>
    <x v="1"/>
    <x v="90"/>
    <x v="12"/>
    <s v="Future"/>
    <n v="2994.3302400000002"/>
    <x v="82"/>
    <n v="9.44"/>
    <n v="0"/>
  </r>
  <r>
    <x v="6"/>
    <x v="4"/>
    <x v="6"/>
    <x v="1"/>
    <x v="87"/>
    <x v="12"/>
    <s v="Future"/>
    <n v="9739.1347200000018"/>
    <x v="82"/>
    <n v="9.44"/>
    <n v="0"/>
  </r>
  <r>
    <x v="6"/>
    <x v="6"/>
    <x v="6"/>
    <x v="1"/>
    <x v="86"/>
    <x v="12"/>
    <s v="Future"/>
    <n v="4200.8"/>
    <x v="71"/>
    <n v="9.44"/>
    <n v="0"/>
  </r>
  <r>
    <x v="6"/>
    <x v="6"/>
    <x v="6"/>
    <x v="1"/>
    <x v="87"/>
    <x v="12"/>
    <s v="Future"/>
    <n v="4200.8"/>
    <x v="71"/>
    <n v="9.44"/>
    <n v="0"/>
  </r>
  <r>
    <x v="6"/>
    <x v="6"/>
    <x v="6"/>
    <x v="1"/>
    <x v="88"/>
    <x v="12"/>
    <s v="Future"/>
    <n v="4200.8"/>
    <x v="71"/>
    <n v="9.44"/>
    <n v="0"/>
  </r>
  <r>
    <x v="6"/>
    <x v="6"/>
    <x v="6"/>
    <x v="1"/>
    <x v="89"/>
    <x v="12"/>
    <s v="Future"/>
    <n v="4200.8"/>
    <x v="71"/>
    <n v="9.44"/>
    <n v="0"/>
  </r>
  <r>
    <x v="6"/>
    <x v="6"/>
    <x v="6"/>
    <x v="1"/>
    <x v="90"/>
    <x v="12"/>
    <s v="Future"/>
    <n v="4200.8"/>
    <x v="71"/>
    <n v="9.44"/>
    <n v="0"/>
  </r>
  <r>
    <x v="6"/>
    <x v="2"/>
    <x v="6"/>
    <x v="1"/>
    <x v="89"/>
    <x v="12"/>
    <s v="Future"/>
    <n v="179.36"/>
    <x v="131"/>
    <n v="9.44"/>
    <n v="0"/>
  </r>
  <r>
    <x v="6"/>
    <x v="2"/>
    <x v="6"/>
    <x v="1"/>
    <x v="86"/>
    <x v="12"/>
    <s v="Future"/>
    <n v="179.36"/>
    <x v="131"/>
    <n v="9.44"/>
    <n v="0"/>
  </r>
  <r>
    <x v="0"/>
    <x v="1"/>
    <x v="6"/>
    <x v="2"/>
    <x v="91"/>
    <x v="13"/>
    <s v="Future"/>
    <n v="3115.2"/>
    <x v="88"/>
    <n v="9.44"/>
    <n v="0"/>
  </r>
  <r>
    <x v="0"/>
    <x v="10"/>
    <x v="6"/>
    <x v="2"/>
    <x v="91"/>
    <x v="13"/>
    <s v="Future"/>
    <n v="1416"/>
    <x v="88"/>
    <n v="9.44"/>
    <n v="0"/>
  </r>
  <r>
    <x v="0"/>
    <x v="2"/>
    <x v="6"/>
    <x v="2"/>
    <x v="91"/>
    <x v="13"/>
    <s v="Future"/>
    <n v="3870.4"/>
    <x v="88"/>
    <n v="9.44"/>
    <n v="0"/>
  </r>
  <r>
    <x v="0"/>
    <x v="4"/>
    <x v="6"/>
    <x v="2"/>
    <x v="91"/>
    <x v="13"/>
    <s v="Future"/>
    <n v="7108.32"/>
    <x v="88"/>
    <n v="9.44"/>
    <n v="0"/>
  </r>
  <r>
    <x v="0"/>
    <x v="1"/>
    <x v="6"/>
    <x v="2"/>
    <x v="91"/>
    <x v="13"/>
    <s v="Future"/>
    <n v="245.44"/>
    <x v="89"/>
    <n v="9.44"/>
    <n v="0"/>
  </r>
  <r>
    <x v="0"/>
    <x v="2"/>
    <x v="6"/>
    <x v="2"/>
    <x v="91"/>
    <x v="13"/>
    <s v="Future"/>
    <n v="75.52"/>
    <x v="89"/>
    <n v="9.44"/>
    <n v="0"/>
  </r>
  <r>
    <x v="0"/>
    <x v="1"/>
    <x v="6"/>
    <x v="2"/>
    <x v="91"/>
    <x v="13"/>
    <s v="Future"/>
    <n v="103.84"/>
    <x v="90"/>
    <n v="9.44"/>
    <n v="0"/>
  </r>
  <r>
    <x v="0"/>
    <x v="2"/>
    <x v="6"/>
    <x v="2"/>
    <x v="91"/>
    <x v="13"/>
    <s v="Future"/>
    <n v="245.44"/>
    <x v="90"/>
    <n v="9.44"/>
    <n v="0"/>
  </r>
  <r>
    <x v="0"/>
    <x v="6"/>
    <x v="6"/>
    <x v="2"/>
    <x v="91"/>
    <x v="13"/>
    <s v="Future"/>
    <n v="1812.48"/>
    <x v="133"/>
    <n v="9.44"/>
    <n v="0"/>
  </r>
  <r>
    <x v="0"/>
    <x v="6"/>
    <x v="6"/>
    <x v="2"/>
    <x v="92"/>
    <x v="13"/>
    <s v="Future"/>
    <n v="2596"/>
    <x v="92"/>
    <n v="9.44"/>
    <n v="0"/>
  </r>
  <r>
    <x v="0"/>
    <x v="1"/>
    <x v="6"/>
    <x v="2"/>
    <x v="92"/>
    <x v="13"/>
    <s v="Future"/>
    <n v="2246.7199999999998"/>
    <x v="92"/>
    <n v="9.44"/>
    <n v="0"/>
  </r>
  <r>
    <x v="0"/>
    <x v="2"/>
    <x v="6"/>
    <x v="2"/>
    <x v="92"/>
    <x v="13"/>
    <s v="Future"/>
    <n v="1434.88"/>
    <x v="92"/>
    <n v="9.44"/>
    <n v="0"/>
  </r>
  <r>
    <x v="0"/>
    <x v="4"/>
    <x v="6"/>
    <x v="2"/>
    <x v="92"/>
    <x v="13"/>
    <s v="Future"/>
    <n v="2709.28"/>
    <x v="92"/>
    <n v="9.44"/>
    <n v="0"/>
  </r>
  <r>
    <x v="0"/>
    <x v="6"/>
    <x v="6"/>
    <x v="2"/>
    <x v="92"/>
    <x v="13"/>
    <s v="Future"/>
    <n v="2237.2800000000002"/>
    <x v="94"/>
    <n v="9.44"/>
    <n v="0"/>
  </r>
  <r>
    <x v="0"/>
    <x v="1"/>
    <x v="6"/>
    <x v="2"/>
    <x v="92"/>
    <x v="13"/>
    <s v="Future"/>
    <n v="1623.68"/>
    <x v="94"/>
    <n v="9.44"/>
    <n v="0"/>
  </r>
  <r>
    <x v="0"/>
    <x v="2"/>
    <x v="6"/>
    <x v="2"/>
    <x v="92"/>
    <x v="13"/>
    <s v="Future"/>
    <n v="877.92"/>
    <x v="94"/>
    <n v="9.44"/>
    <n v="0"/>
  </r>
  <r>
    <x v="0"/>
    <x v="4"/>
    <x v="6"/>
    <x v="2"/>
    <x v="92"/>
    <x v="13"/>
    <s v="Future"/>
    <n v="5597.92"/>
    <x v="94"/>
    <n v="9.44"/>
    <n v="0"/>
  </r>
  <r>
    <x v="0"/>
    <x v="6"/>
    <x v="6"/>
    <x v="2"/>
    <x v="93"/>
    <x v="13"/>
    <s v="Future"/>
    <n v="3030.24"/>
    <x v="134"/>
    <n v="9.44"/>
    <n v="0"/>
  </r>
  <r>
    <x v="0"/>
    <x v="1"/>
    <x v="6"/>
    <x v="2"/>
    <x v="93"/>
    <x v="13"/>
    <s v="Future"/>
    <n v="3813.76"/>
    <x v="134"/>
    <n v="9.44"/>
    <n v="0"/>
  </r>
  <r>
    <x v="0"/>
    <x v="2"/>
    <x v="6"/>
    <x v="2"/>
    <x v="93"/>
    <x v="13"/>
    <s v="Future"/>
    <n v="5900"/>
    <x v="134"/>
    <n v="9.44"/>
    <n v="0"/>
  </r>
  <r>
    <x v="0"/>
    <x v="4"/>
    <x v="6"/>
    <x v="2"/>
    <x v="93"/>
    <x v="13"/>
    <s v="Future"/>
    <n v="7891.84"/>
    <x v="134"/>
    <n v="9.44"/>
    <n v="0"/>
  </r>
  <r>
    <x v="0"/>
    <x v="6"/>
    <x v="6"/>
    <x v="2"/>
    <x v="94"/>
    <x v="13"/>
    <s v="Future"/>
    <n v="3860.96"/>
    <x v="99"/>
    <n v="9.44"/>
    <n v="0"/>
  </r>
  <r>
    <x v="0"/>
    <x v="1"/>
    <x v="6"/>
    <x v="2"/>
    <x v="94"/>
    <x v="13"/>
    <s v="Future"/>
    <n v="2039.04"/>
    <x v="99"/>
    <n v="9.44"/>
    <n v="0"/>
  </r>
  <r>
    <x v="0"/>
    <x v="2"/>
    <x v="6"/>
    <x v="2"/>
    <x v="94"/>
    <x v="13"/>
    <s v="Future"/>
    <n v="2312.8000000000002"/>
    <x v="99"/>
    <n v="9.44"/>
    <n v="0"/>
  </r>
  <r>
    <x v="0"/>
    <x v="4"/>
    <x v="6"/>
    <x v="2"/>
    <x v="94"/>
    <x v="13"/>
    <s v="Future"/>
    <n v="11412.96"/>
    <x v="99"/>
    <n v="9.44"/>
    <n v="0"/>
  </r>
  <r>
    <x v="0"/>
    <x v="1"/>
    <x v="6"/>
    <x v="2"/>
    <x v="92"/>
    <x v="13"/>
    <s v="Future"/>
    <n v="623.04"/>
    <x v="100"/>
    <n v="9.44"/>
    <n v="0"/>
  </r>
  <r>
    <x v="0"/>
    <x v="2"/>
    <x v="6"/>
    <x v="2"/>
    <x v="92"/>
    <x v="13"/>
    <s v="Future"/>
    <n v="75.52"/>
    <x v="100"/>
    <n v="9.44"/>
    <n v="0"/>
  </r>
  <r>
    <x v="0"/>
    <x v="1"/>
    <x v="6"/>
    <x v="2"/>
    <x v="95"/>
    <x v="13"/>
    <s v="Future"/>
    <n v="1652"/>
    <x v="102"/>
    <n v="9.44"/>
    <n v="0"/>
  </r>
  <r>
    <x v="0"/>
    <x v="2"/>
    <x v="6"/>
    <x v="2"/>
    <x v="95"/>
    <x v="13"/>
    <s v="Future"/>
    <n v="2643.2"/>
    <x v="102"/>
    <n v="9.44"/>
    <n v="0"/>
  </r>
  <r>
    <x v="0"/>
    <x v="1"/>
    <x v="6"/>
    <x v="2"/>
    <x v="96"/>
    <x v="13"/>
    <s v="Future"/>
    <n v="1151.68"/>
    <x v="103"/>
    <n v="9.44"/>
    <n v="0"/>
  </r>
  <r>
    <x v="0"/>
    <x v="10"/>
    <x v="6"/>
    <x v="2"/>
    <x v="96"/>
    <x v="13"/>
    <s v="Future"/>
    <n v="472"/>
    <x v="103"/>
    <n v="9.44"/>
    <n v="0"/>
  </r>
  <r>
    <x v="0"/>
    <x v="2"/>
    <x v="6"/>
    <x v="2"/>
    <x v="96"/>
    <x v="13"/>
    <s v="Future"/>
    <n v="2284.48"/>
    <x v="103"/>
    <n v="9.44"/>
    <n v="0"/>
  </r>
  <r>
    <x v="0"/>
    <x v="4"/>
    <x v="6"/>
    <x v="2"/>
    <x v="96"/>
    <x v="13"/>
    <s v="Future"/>
    <n v="3124.64"/>
    <x v="103"/>
    <n v="9.44"/>
    <n v="0"/>
  </r>
  <r>
    <x v="0"/>
    <x v="6"/>
    <x v="6"/>
    <x v="2"/>
    <x v="96"/>
    <x v="13"/>
    <s v="Future"/>
    <n v="1316.88"/>
    <x v="105"/>
    <n v="9.44"/>
    <n v="0"/>
  </r>
  <r>
    <x v="0"/>
    <x v="6"/>
    <x v="6"/>
    <x v="2"/>
    <x v="95"/>
    <x v="13"/>
    <s v="Future"/>
    <n v="1316.88"/>
    <x v="105"/>
    <n v="9.44"/>
    <n v="0"/>
  </r>
  <r>
    <x v="0"/>
    <x v="1"/>
    <x v="6"/>
    <x v="2"/>
    <x v="96"/>
    <x v="13"/>
    <s v="Future"/>
    <n v="859.04"/>
    <x v="105"/>
    <n v="9.44"/>
    <n v="0"/>
  </r>
  <r>
    <x v="0"/>
    <x v="1"/>
    <x v="6"/>
    <x v="2"/>
    <x v="95"/>
    <x v="13"/>
    <s v="Future"/>
    <n v="859.04"/>
    <x v="105"/>
    <n v="9.44"/>
    <n v="0"/>
  </r>
  <r>
    <x v="0"/>
    <x v="2"/>
    <x v="6"/>
    <x v="2"/>
    <x v="96"/>
    <x v="13"/>
    <s v="Future"/>
    <n v="1175.28"/>
    <x v="105"/>
    <n v="9.44"/>
    <n v="0"/>
  </r>
  <r>
    <x v="0"/>
    <x v="2"/>
    <x v="6"/>
    <x v="2"/>
    <x v="95"/>
    <x v="13"/>
    <s v="Future"/>
    <n v="1175.28"/>
    <x v="105"/>
    <n v="9.44"/>
    <n v="0"/>
  </r>
  <r>
    <x v="0"/>
    <x v="4"/>
    <x v="6"/>
    <x v="2"/>
    <x v="96"/>
    <x v="13"/>
    <s v="Future"/>
    <n v="2789.52"/>
    <x v="105"/>
    <n v="9.44"/>
    <n v="0"/>
  </r>
  <r>
    <x v="0"/>
    <x v="4"/>
    <x v="6"/>
    <x v="2"/>
    <x v="95"/>
    <x v="13"/>
    <s v="Future"/>
    <n v="2789.52"/>
    <x v="105"/>
    <n v="9.44"/>
    <n v="0"/>
  </r>
  <r>
    <x v="1"/>
    <x v="6"/>
    <x v="6"/>
    <x v="2"/>
    <x v="91"/>
    <x v="13"/>
    <s v="Future"/>
    <n v="2161.7600000000002"/>
    <x v="133"/>
    <n v="9.44"/>
    <n v="0"/>
  </r>
  <r>
    <x v="1"/>
    <x v="6"/>
    <x v="6"/>
    <x v="2"/>
    <x v="92"/>
    <x v="13"/>
    <s v="Future"/>
    <n v="1604.8"/>
    <x v="92"/>
    <n v="9.44"/>
    <n v="0"/>
  </r>
  <r>
    <x v="1"/>
    <x v="6"/>
    <x v="6"/>
    <x v="2"/>
    <x v="92"/>
    <x v="13"/>
    <s v="Future"/>
    <n v="1661.44"/>
    <x v="94"/>
    <n v="9.44"/>
    <n v="0"/>
  </r>
  <r>
    <x v="1"/>
    <x v="6"/>
    <x v="6"/>
    <x v="2"/>
    <x v="93"/>
    <x v="13"/>
    <s v="Future"/>
    <n v="3181.28"/>
    <x v="134"/>
    <n v="9.44"/>
    <n v="0"/>
  </r>
  <r>
    <x v="1"/>
    <x v="6"/>
    <x v="6"/>
    <x v="2"/>
    <x v="94"/>
    <x v="13"/>
    <s v="Future"/>
    <n v="1349.92"/>
    <x v="99"/>
    <n v="9.44"/>
    <n v="0"/>
  </r>
  <r>
    <x v="1"/>
    <x v="6"/>
    <x v="6"/>
    <x v="2"/>
    <x v="96"/>
    <x v="13"/>
    <s v="Future"/>
    <n v="1458.48"/>
    <x v="105"/>
    <n v="9.44"/>
    <n v="0"/>
  </r>
  <r>
    <x v="1"/>
    <x v="6"/>
    <x v="6"/>
    <x v="2"/>
    <x v="95"/>
    <x v="13"/>
    <s v="Future"/>
    <n v="1458.48"/>
    <x v="105"/>
    <n v="9.44"/>
    <n v="0"/>
  </r>
  <r>
    <x v="1"/>
    <x v="1"/>
    <x v="6"/>
    <x v="2"/>
    <x v="91"/>
    <x v="13"/>
    <s v="Future"/>
    <n v="2662.08"/>
    <x v="88"/>
    <n v="9.44"/>
    <n v="0"/>
  </r>
  <r>
    <x v="1"/>
    <x v="1"/>
    <x v="6"/>
    <x v="2"/>
    <x v="91"/>
    <x v="13"/>
    <s v="Future"/>
    <n v="169.92"/>
    <x v="89"/>
    <n v="9.44"/>
    <n v="0"/>
  </r>
  <r>
    <x v="1"/>
    <x v="1"/>
    <x v="6"/>
    <x v="2"/>
    <x v="91"/>
    <x v="13"/>
    <s v="Future"/>
    <n v="566.4"/>
    <x v="90"/>
    <n v="9.44"/>
    <n v="0"/>
  </r>
  <r>
    <x v="1"/>
    <x v="1"/>
    <x v="6"/>
    <x v="2"/>
    <x v="92"/>
    <x v="13"/>
    <s v="Future"/>
    <n v="2577.12"/>
    <x v="92"/>
    <n v="9.44"/>
    <n v="0"/>
  </r>
  <r>
    <x v="1"/>
    <x v="1"/>
    <x v="6"/>
    <x v="2"/>
    <x v="92"/>
    <x v="13"/>
    <s v="Future"/>
    <n v="1491.52"/>
    <x v="94"/>
    <n v="9.44"/>
    <n v="0"/>
  </r>
  <r>
    <x v="1"/>
    <x v="1"/>
    <x v="6"/>
    <x v="2"/>
    <x v="93"/>
    <x v="13"/>
    <s v="Future"/>
    <n v="4965.4399999999996"/>
    <x v="134"/>
    <n v="9.44"/>
    <n v="0"/>
  </r>
  <r>
    <x v="1"/>
    <x v="1"/>
    <x v="6"/>
    <x v="2"/>
    <x v="94"/>
    <x v="13"/>
    <s v="Future"/>
    <n v="2756.48"/>
    <x v="99"/>
    <n v="9.44"/>
    <n v="0"/>
  </r>
  <r>
    <x v="1"/>
    <x v="1"/>
    <x v="6"/>
    <x v="2"/>
    <x v="92"/>
    <x v="13"/>
    <s v="Future"/>
    <n v="896.8"/>
    <x v="100"/>
    <n v="9.44"/>
    <n v="0"/>
  </r>
  <r>
    <x v="1"/>
    <x v="1"/>
    <x v="6"/>
    <x v="2"/>
    <x v="95"/>
    <x v="13"/>
    <s v="Future"/>
    <n v="2360"/>
    <x v="102"/>
    <n v="9.44"/>
    <n v="0"/>
  </r>
  <r>
    <x v="1"/>
    <x v="1"/>
    <x v="6"/>
    <x v="2"/>
    <x v="96"/>
    <x v="13"/>
    <s v="Future"/>
    <n v="1123.3599999999999"/>
    <x v="103"/>
    <n v="9.44"/>
    <n v="0"/>
  </r>
  <r>
    <x v="1"/>
    <x v="1"/>
    <x v="6"/>
    <x v="2"/>
    <x v="96"/>
    <x v="13"/>
    <s v="Future"/>
    <n v="920.4"/>
    <x v="105"/>
    <n v="9.44"/>
    <n v="0"/>
  </r>
  <r>
    <x v="1"/>
    <x v="1"/>
    <x v="6"/>
    <x v="2"/>
    <x v="95"/>
    <x v="13"/>
    <s v="Future"/>
    <n v="920.4"/>
    <x v="105"/>
    <n v="9.44"/>
    <n v="0"/>
  </r>
  <r>
    <x v="1"/>
    <x v="10"/>
    <x v="6"/>
    <x v="2"/>
    <x v="91"/>
    <x v="13"/>
    <s v="Future"/>
    <n v="283.2"/>
    <x v="88"/>
    <n v="9.44"/>
    <n v="0"/>
  </r>
  <r>
    <x v="1"/>
    <x v="2"/>
    <x v="6"/>
    <x v="2"/>
    <x v="91"/>
    <x v="13"/>
    <s v="Future"/>
    <n v="2303.36"/>
    <x v="88"/>
    <n v="9.44"/>
    <n v="0"/>
  </r>
  <r>
    <x v="1"/>
    <x v="2"/>
    <x v="6"/>
    <x v="2"/>
    <x v="91"/>
    <x v="13"/>
    <s v="Future"/>
    <n v="141.6"/>
    <x v="89"/>
    <n v="9.44"/>
    <n v="0"/>
  </r>
  <r>
    <x v="1"/>
    <x v="2"/>
    <x v="6"/>
    <x v="2"/>
    <x v="91"/>
    <x v="13"/>
    <s v="Future"/>
    <n v="103.84"/>
    <x v="90"/>
    <n v="9.44"/>
    <n v="0"/>
  </r>
  <r>
    <x v="1"/>
    <x v="2"/>
    <x v="6"/>
    <x v="2"/>
    <x v="92"/>
    <x v="13"/>
    <s v="Future"/>
    <n v="1208.32"/>
    <x v="92"/>
    <n v="9.44"/>
    <n v="0"/>
  </r>
  <r>
    <x v="1"/>
    <x v="2"/>
    <x v="6"/>
    <x v="2"/>
    <x v="92"/>
    <x v="13"/>
    <s v="Future"/>
    <n v="1000.64"/>
    <x v="94"/>
    <n v="9.44"/>
    <n v="0"/>
  </r>
  <r>
    <x v="1"/>
    <x v="2"/>
    <x v="6"/>
    <x v="2"/>
    <x v="93"/>
    <x v="13"/>
    <s v="Future"/>
    <n v="5012.6400000000003"/>
    <x v="134"/>
    <n v="9.44"/>
    <n v="0"/>
  </r>
  <r>
    <x v="1"/>
    <x v="2"/>
    <x v="6"/>
    <x v="2"/>
    <x v="94"/>
    <x v="13"/>
    <s v="Future"/>
    <n v="1642.56"/>
    <x v="99"/>
    <n v="9.44"/>
    <n v="0"/>
  </r>
  <r>
    <x v="1"/>
    <x v="2"/>
    <x v="6"/>
    <x v="2"/>
    <x v="92"/>
    <x v="13"/>
    <s v="Future"/>
    <n v="160.47999999999999"/>
    <x v="100"/>
    <n v="9.44"/>
    <n v="0"/>
  </r>
  <r>
    <x v="1"/>
    <x v="2"/>
    <x v="6"/>
    <x v="2"/>
    <x v="95"/>
    <x v="13"/>
    <s v="Future"/>
    <n v="2435.52"/>
    <x v="102"/>
    <n v="9.44"/>
    <n v="0"/>
  </r>
  <r>
    <x v="1"/>
    <x v="2"/>
    <x v="6"/>
    <x v="2"/>
    <x v="96"/>
    <x v="13"/>
    <s v="Future"/>
    <n v="2039.04"/>
    <x v="103"/>
    <n v="9.44"/>
    <n v="0"/>
  </r>
  <r>
    <x v="1"/>
    <x v="2"/>
    <x v="6"/>
    <x v="2"/>
    <x v="96"/>
    <x v="13"/>
    <s v="Future"/>
    <n v="882.64"/>
    <x v="105"/>
    <n v="9.44"/>
    <n v="0"/>
  </r>
  <r>
    <x v="1"/>
    <x v="2"/>
    <x v="6"/>
    <x v="2"/>
    <x v="95"/>
    <x v="13"/>
    <s v="Future"/>
    <n v="882.64"/>
    <x v="105"/>
    <n v="9.44"/>
    <n v="0"/>
  </r>
  <r>
    <x v="1"/>
    <x v="4"/>
    <x v="6"/>
    <x v="2"/>
    <x v="91"/>
    <x v="13"/>
    <s v="Future"/>
    <n v="11507.36"/>
    <x v="88"/>
    <n v="9.44"/>
    <n v="0"/>
  </r>
  <r>
    <x v="1"/>
    <x v="4"/>
    <x v="6"/>
    <x v="2"/>
    <x v="92"/>
    <x v="13"/>
    <s v="Future"/>
    <n v="3143.52"/>
    <x v="92"/>
    <n v="9.44"/>
    <n v="0"/>
  </r>
  <r>
    <x v="1"/>
    <x v="4"/>
    <x v="6"/>
    <x v="2"/>
    <x v="92"/>
    <x v="13"/>
    <s v="Future"/>
    <n v="6485.28"/>
    <x v="94"/>
    <n v="9.44"/>
    <n v="0"/>
  </r>
  <r>
    <x v="1"/>
    <x v="4"/>
    <x v="6"/>
    <x v="2"/>
    <x v="93"/>
    <x v="13"/>
    <s v="Future"/>
    <n v="9477.76"/>
    <x v="134"/>
    <n v="9.44"/>
    <n v="0"/>
  </r>
  <r>
    <x v="1"/>
    <x v="4"/>
    <x v="6"/>
    <x v="2"/>
    <x v="94"/>
    <x v="13"/>
    <s v="Future"/>
    <n v="11837.76"/>
    <x v="99"/>
    <n v="9.44"/>
    <n v="0"/>
  </r>
  <r>
    <x v="1"/>
    <x v="4"/>
    <x v="6"/>
    <x v="2"/>
    <x v="96"/>
    <x v="13"/>
    <s v="Future"/>
    <n v="3077.44"/>
    <x v="103"/>
    <n v="9.44"/>
    <n v="0"/>
  </r>
  <r>
    <x v="1"/>
    <x v="4"/>
    <x v="6"/>
    <x v="2"/>
    <x v="96"/>
    <x v="13"/>
    <s v="Future"/>
    <n v="2629.04"/>
    <x v="105"/>
    <n v="9.44"/>
    <n v="0"/>
  </r>
  <r>
    <x v="1"/>
    <x v="4"/>
    <x v="6"/>
    <x v="2"/>
    <x v="95"/>
    <x v="13"/>
    <s v="Future"/>
    <n v="2629.04"/>
    <x v="105"/>
    <n v="9.44"/>
    <n v="0"/>
  </r>
  <r>
    <x v="1"/>
    <x v="11"/>
    <x v="6"/>
    <x v="2"/>
    <x v="91"/>
    <x v="13"/>
    <s v="Future"/>
    <n v="28.32"/>
    <x v="88"/>
    <n v="9.44"/>
    <n v="0"/>
  </r>
  <r>
    <x v="1"/>
    <x v="11"/>
    <x v="6"/>
    <x v="2"/>
    <x v="91"/>
    <x v="13"/>
    <s v="Future"/>
    <n v="84.96"/>
    <x v="88"/>
    <n v="9.44"/>
    <n v="0"/>
  </r>
  <r>
    <x v="1"/>
    <x v="11"/>
    <x v="6"/>
    <x v="2"/>
    <x v="91"/>
    <x v="13"/>
    <s v="Future"/>
    <n v="47.2"/>
    <x v="89"/>
    <n v="9.44"/>
    <n v="0"/>
  </r>
  <r>
    <x v="1"/>
    <x v="11"/>
    <x v="6"/>
    <x v="2"/>
    <x v="91"/>
    <x v="13"/>
    <s v="Future"/>
    <n v="28.32"/>
    <x v="90"/>
    <n v="9.44"/>
    <n v="0"/>
  </r>
  <r>
    <x v="1"/>
    <x v="11"/>
    <x v="6"/>
    <x v="2"/>
    <x v="91"/>
    <x v="13"/>
    <s v="Future"/>
    <n v="207.68"/>
    <x v="88"/>
    <n v="9.44"/>
    <n v="0"/>
  </r>
  <r>
    <x v="1"/>
    <x v="11"/>
    <x v="6"/>
    <x v="2"/>
    <x v="91"/>
    <x v="13"/>
    <s v="Future"/>
    <n v="708"/>
    <x v="88"/>
    <n v="9.44"/>
    <n v="0"/>
  </r>
  <r>
    <x v="1"/>
    <x v="11"/>
    <x v="6"/>
    <x v="2"/>
    <x v="91"/>
    <x v="13"/>
    <s v="Future"/>
    <n v="226.56"/>
    <x v="88"/>
    <n v="9.44"/>
    <n v="0"/>
  </r>
  <r>
    <x v="1"/>
    <x v="11"/>
    <x v="6"/>
    <x v="2"/>
    <x v="91"/>
    <x v="13"/>
    <s v="Future"/>
    <n v="47.2"/>
    <x v="88"/>
    <n v="9.44"/>
    <n v="0"/>
  </r>
  <r>
    <x v="1"/>
    <x v="11"/>
    <x v="6"/>
    <x v="2"/>
    <x v="92"/>
    <x v="13"/>
    <s v="Future"/>
    <n v="0"/>
    <x v="92"/>
    <n v="9.44"/>
    <n v="0"/>
  </r>
  <r>
    <x v="1"/>
    <x v="11"/>
    <x v="6"/>
    <x v="2"/>
    <x v="92"/>
    <x v="13"/>
    <s v="Future"/>
    <n v="424.8"/>
    <x v="92"/>
    <n v="9.44"/>
    <n v="0"/>
  </r>
  <r>
    <x v="1"/>
    <x v="11"/>
    <x v="6"/>
    <x v="2"/>
    <x v="92"/>
    <x v="13"/>
    <s v="Future"/>
    <n v="94.4"/>
    <x v="92"/>
    <n v="9.44"/>
    <n v="0"/>
  </r>
  <r>
    <x v="1"/>
    <x v="11"/>
    <x v="6"/>
    <x v="2"/>
    <x v="92"/>
    <x v="13"/>
    <s v="Future"/>
    <n v="94.4"/>
    <x v="94"/>
    <n v="9.44"/>
    <n v="0"/>
  </r>
  <r>
    <x v="1"/>
    <x v="11"/>
    <x v="6"/>
    <x v="2"/>
    <x v="92"/>
    <x v="13"/>
    <s v="Future"/>
    <n v="613.6"/>
    <x v="94"/>
    <n v="9.44"/>
    <n v="0"/>
  </r>
  <r>
    <x v="1"/>
    <x v="11"/>
    <x v="6"/>
    <x v="2"/>
    <x v="93"/>
    <x v="13"/>
    <s v="Future"/>
    <n v="217.12"/>
    <x v="134"/>
    <n v="9.44"/>
    <n v="0"/>
  </r>
  <r>
    <x v="1"/>
    <x v="11"/>
    <x v="6"/>
    <x v="2"/>
    <x v="93"/>
    <x v="13"/>
    <s v="Future"/>
    <n v="2633.76"/>
    <x v="134"/>
    <n v="9.44"/>
    <n v="0"/>
  </r>
  <r>
    <x v="1"/>
    <x v="11"/>
    <x v="6"/>
    <x v="2"/>
    <x v="93"/>
    <x v="13"/>
    <s v="Future"/>
    <n v="415.36"/>
    <x v="134"/>
    <n v="9.44"/>
    <n v="0"/>
  </r>
  <r>
    <x v="1"/>
    <x v="11"/>
    <x v="6"/>
    <x v="2"/>
    <x v="93"/>
    <x v="13"/>
    <s v="Future"/>
    <n v="217.12"/>
    <x v="134"/>
    <n v="9.44"/>
    <n v="0"/>
  </r>
  <r>
    <x v="1"/>
    <x v="11"/>
    <x v="6"/>
    <x v="2"/>
    <x v="93"/>
    <x v="13"/>
    <s v="Future"/>
    <n v="66.08"/>
    <x v="134"/>
    <n v="9.44"/>
    <n v="0"/>
  </r>
  <r>
    <x v="1"/>
    <x v="11"/>
    <x v="6"/>
    <x v="2"/>
    <x v="93"/>
    <x v="13"/>
    <s v="Future"/>
    <n v="94.4"/>
    <x v="134"/>
    <n v="9.44"/>
    <n v="0"/>
  </r>
  <r>
    <x v="1"/>
    <x v="11"/>
    <x v="6"/>
    <x v="2"/>
    <x v="93"/>
    <x v="13"/>
    <s v="Future"/>
    <n v="94.4"/>
    <x v="134"/>
    <n v="9.44"/>
    <n v="0"/>
  </r>
  <r>
    <x v="1"/>
    <x v="11"/>
    <x v="6"/>
    <x v="2"/>
    <x v="93"/>
    <x v="13"/>
    <s v="Future"/>
    <n v="28.32"/>
    <x v="134"/>
    <n v="9.44"/>
    <n v="0"/>
  </r>
  <r>
    <x v="1"/>
    <x v="11"/>
    <x v="6"/>
    <x v="2"/>
    <x v="93"/>
    <x v="13"/>
    <s v="Future"/>
    <n v="830.72"/>
    <x v="134"/>
    <n v="9.44"/>
    <n v="0"/>
  </r>
  <r>
    <x v="1"/>
    <x v="11"/>
    <x v="6"/>
    <x v="2"/>
    <x v="94"/>
    <x v="13"/>
    <s v="Future"/>
    <n v="94.4"/>
    <x v="99"/>
    <n v="9.44"/>
    <n v="0"/>
  </r>
  <r>
    <x v="1"/>
    <x v="11"/>
    <x v="6"/>
    <x v="2"/>
    <x v="95"/>
    <x v="13"/>
    <s v="Future"/>
    <n v="566.4"/>
    <x v="102"/>
    <n v="9.44"/>
    <n v="0"/>
  </r>
  <r>
    <x v="1"/>
    <x v="11"/>
    <x v="6"/>
    <x v="2"/>
    <x v="94"/>
    <x v="13"/>
    <s v="Future"/>
    <n v="47.2"/>
    <x v="99"/>
    <n v="9.44"/>
    <n v="0"/>
  </r>
  <r>
    <x v="1"/>
    <x v="11"/>
    <x v="6"/>
    <x v="2"/>
    <x v="94"/>
    <x v="13"/>
    <s v="Future"/>
    <n v="28.32"/>
    <x v="99"/>
    <n v="9.44"/>
    <n v="0"/>
  </r>
  <r>
    <x v="1"/>
    <x v="11"/>
    <x v="6"/>
    <x v="2"/>
    <x v="94"/>
    <x v="13"/>
    <s v="Future"/>
    <n v="1321.6"/>
    <x v="99"/>
    <n v="9.44"/>
    <n v="0"/>
  </r>
  <r>
    <x v="1"/>
    <x v="11"/>
    <x v="6"/>
    <x v="2"/>
    <x v="94"/>
    <x v="13"/>
    <s v="Future"/>
    <n v="311.52"/>
    <x v="99"/>
    <n v="9.44"/>
    <n v="0"/>
  </r>
  <r>
    <x v="1"/>
    <x v="11"/>
    <x v="6"/>
    <x v="2"/>
    <x v="94"/>
    <x v="13"/>
    <s v="Future"/>
    <n v="94.4"/>
    <x v="99"/>
    <n v="9.44"/>
    <n v="0"/>
  </r>
  <r>
    <x v="1"/>
    <x v="11"/>
    <x v="6"/>
    <x v="2"/>
    <x v="92"/>
    <x v="13"/>
    <s v="Future"/>
    <n v="519.20000000000005"/>
    <x v="100"/>
    <n v="9.44"/>
    <n v="0"/>
  </r>
  <r>
    <x v="1"/>
    <x v="11"/>
    <x v="6"/>
    <x v="2"/>
    <x v="95"/>
    <x v="13"/>
    <s v="Future"/>
    <n v="94.4"/>
    <x v="102"/>
    <n v="9.44"/>
    <n v="0"/>
  </r>
  <r>
    <x v="1"/>
    <x v="11"/>
    <x v="6"/>
    <x v="2"/>
    <x v="95"/>
    <x v="13"/>
    <s v="Future"/>
    <n v="113.28"/>
    <x v="102"/>
    <n v="9.44"/>
    <n v="0"/>
  </r>
  <r>
    <x v="1"/>
    <x v="11"/>
    <x v="6"/>
    <x v="2"/>
    <x v="95"/>
    <x v="13"/>
    <s v="Future"/>
    <n v="122.72"/>
    <x v="102"/>
    <n v="9.44"/>
    <n v="0"/>
  </r>
  <r>
    <x v="1"/>
    <x v="11"/>
    <x v="6"/>
    <x v="2"/>
    <x v="95"/>
    <x v="13"/>
    <s v="Future"/>
    <n v="9723.2000000000007"/>
    <x v="102"/>
    <n v="9.44"/>
    <n v="0"/>
  </r>
  <r>
    <x v="1"/>
    <x v="11"/>
    <x v="6"/>
    <x v="2"/>
    <x v="96"/>
    <x v="13"/>
    <s v="Future"/>
    <n v="783.52"/>
    <x v="103"/>
    <n v="9.44"/>
    <n v="0"/>
  </r>
  <r>
    <x v="1"/>
    <x v="11"/>
    <x v="6"/>
    <x v="2"/>
    <x v="96"/>
    <x v="13"/>
    <s v="Future"/>
    <n v="0"/>
    <x v="103"/>
    <n v="9.44"/>
    <n v="0"/>
  </r>
  <r>
    <x v="1"/>
    <x v="11"/>
    <x v="6"/>
    <x v="2"/>
    <x v="96"/>
    <x v="13"/>
    <s v="Future"/>
    <n v="169.92"/>
    <x v="103"/>
    <n v="9.44"/>
    <n v="0"/>
  </r>
  <r>
    <x v="1"/>
    <x v="11"/>
    <x v="6"/>
    <x v="2"/>
    <x v="96"/>
    <x v="13"/>
    <s v="Future"/>
    <n v="500.32"/>
    <x v="105"/>
    <n v="9.44"/>
    <n v="0"/>
  </r>
  <r>
    <x v="1"/>
    <x v="11"/>
    <x v="6"/>
    <x v="2"/>
    <x v="95"/>
    <x v="13"/>
    <s v="Future"/>
    <n v="500.32"/>
    <x v="105"/>
    <n v="9.44"/>
    <n v="0"/>
  </r>
  <r>
    <x v="1"/>
    <x v="11"/>
    <x v="6"/>
    <x v="2"/>
    <x v="96"/>
    <x v="13"/>
    <s v="Future"/>
    <n v="146.32"/>
    <x v="105"/>
    <n v="9.44"/>
    <n v="0"/>
  </r>
  <r>
    <x v="1"/>
    <x v="11"/>
    <x v="6"/>
    <x v="2"/>
    <x v="95"/>
    <x v="13"/>
    <s v="Future"/>
    <n v="146.32"/>
    <x v="105"/>
    <n v="9.44"/>
    <n v="0"/>
  </r>
  <r>
    <x v="1"/>
    <x v="11"/>
    <x v="6"/>
    <x v="2"/>
    <x v="96"/>
    <x v="13"/>
    <s v="Future"/>
    <n v="23.6"/>
    <x v="105"/>
    <n v="9.44"/>
    <n v="0"/>
  </r>
  <r>
    <x v="1"/>
    <x v="11"/>
    <x v="6"/>
    <x v="2"/>
    <x v="95"/>
    <x v="13"/>
    <s v="Future"/>
    <n v="23.6"/>
    <x v="105"/>
    <n v="9.44"/>
    <n v="0"/>
  </r>
  <r>
    <x v="1"/>
    <x v="11"/>
    <x v="6"/>
    <x v="2"/>
    <x v="96"/>
    <x v="13"/>
    <s v="Future"/>
    <n v="47.2"/>
    <x v="105"/>
    <n v="9.44"/>
    <n v="0"/>
  </r>
  <r>
    <x v="1"/>
    <x v="11"/>
    <x v="6"/>
    <x v="2"/>
    <x v="95"/>
    <x v="13"/>
    <s v="Future"/>
    <n v="47.2"/>
    <x v="105"/>
    <n v="9.44"/>
    <n v="0"/>
  </r>
  <r>
    <x v="2"/>
    <x v="1"/>
    <x v="6"/>
    <x v="2"/>
    <x v="91"/>
    <x v="13"/>
    <s v="Future"/>
    <n v="2945.28"/>
    <x v="88"/>
    <n v="9.44"/>
    <n v="0"/>
  </r>
  <r>
    <x v="2"/>
    <x v="2"/>
    <x v="6"/>
    <x v="2"/>
    <x v="91"/>
    <x v="13"/>
    <s v="Future"/>
    <n v="3285.12"/>
    <x v="88"/>
    <n v="9.44"/>
    <n v="0"/>
  </r>
  <r>
    <x v="2"/>
    <x v="4"/>
    <x v="6"/>
    <x v="2"/>
    <x v="91"/>
    <x v="13"/>
    <s v="Future"/>
    <n v="9996.9599999999991"/>
    <x v="88"/>
    <n v="9.44"/>
    <n v="0"/>
  </r>
  <r>
    <x v="2"/>
    <x v="1"/>
    <x v="6"/>
    <x v="2"/>
    <x v="91"/>
    <x v="13"/>
    <s v="Future"/>
    <n v="198.24"/>
    <x v="89"/>
    <n v="9.44"/>
    <n v="0"/>
  </r>
  <r>
    <x v="2"/>
    <x v="2"/>
    <x v="6"/>
    <x v="2"/>
    <x v="91"/>
    <x v="13"/>
    <s v="Future"/>
    <n v="188.8"/>
    <x v="89"/>
    <n v="9.44"/>
    <n v="0"/>
  </r>
  <r>
    <x v="2"/>
    <x v="1"/>
    <x v="6"/>
    <x v="2"/>
    <x v="91"/>
    <x v="13"/>
    <s v="Future"/>
    <n v="113.28"/>
    <x v="90"/>
    <n v="9.44"/>
    <n v="0"/>
  </r>
  <r>
    <x v="2"/>
    <x v="2"/>
    <x v="6"/>
    <x v="2"/>
    <x v="91"/>
    <x v="13"/>
    <s v="Future"/>
    <n v="122.72"/>
    <x v="90"/>
    <n v="9.44"/>
    <n v="0"/>
  </r>
  <r>
    <x v="2"/>
    <x v="6"/>
    <x v="6"/>
    <x v="2"/>
    <x v="91"/>
    <x v="13"/>
    <s v="Future"/>
    <n v="4691.68"/>
    <x v="133"/>
    <n v="9.44"/>
    <n v="0"/>
  </r>
  <r>
    <x v="2"/>
    <x v="6"/>
    <x v="6"/>
    <x v="2"/>
    <x v="92"/>
    <x v="13"/>
    <s v="Future"/>
    <n v="2577.12"/>
    <x v="92"/>
    <n v="9.44"/>
    <n v="0"/>
  </r>
  <r>
    <x v="2"/>
    <x v="1"/>
    <x v="6"/>
    <x v="2"/>
    <x v="92"/>
    <x v="13"/>
    <s v="Future"/>
    <n v="2624.32"/>
    <x v="92"/>
    <n v="9.44"/>
    <n v="0"/>
  </r>
  <r>
    <x v="2"/>
    <x v="2"/>
    <x v="6"/>
    <x v="2"/>
    <x v="92"/>
    <x v="13"/>
    <s v="Future"/>
    <n v="1661.44"/>
    <x v="92"/>
    <n v="9.44"/>
    <n v="0"/>
  </r>
  <r>
    <x v="2"/>
    <x v="4"/>
    <x v="6"/>
    <x v="2"/>
    <x v="92"/>
    <x v="13"/>
    <s v="Future"/>
    <n v="2737.6"/>
    <x v="92"/>
    <n v="9.44"/>
    <n v="0"/>
  </r>
  <r>
    <x v="2"/>
    <x v="6"/>
    <x v="6"/>
    <x v="2"/>
    <x v="92"/>
    <x v="13"/>
    <s v="Future"/>
    <n v="3813.76"/>
    <x v="94"/>
    <n v="9.44"/>
    <n v="0"/>
  </r>
  <r>
    <x v="2"/>
    <x v="1"/>
    <x v="6"/>
    <x v="2"/>
    <x v="92"/>
    <x v="13"/>
    <s v="Future"/>
    <n v="1302.72"/>
    <x v="94"/>
    <n v="9.44"/>
    <n v="0"/>
  </r>
  <r>
    <x v="2"/>
    <x v="2"/>
    <x v="6"/>
    <x v="2"/>
    <x v="92"/>
    <x v="13"/>
    <s v="Future"/>
    <n v="944"/>
    <x v="94"/>
    <n v="9.44"/>
    <n v="0"/>
  </r>
  <r>
    <x v="2"/>
    <x v="4"/>
    <x v="6"/>
    <x v="2"/>
    <x v="92"/>
    <x v="13"/>
    <s v="Future"/>
    <n v="5588.48"/>
    <x v="94"/>
    <n v="9.44"/>
    <n v="0"/>
  </r>
  <r>
    <x v="2"/>
    <x v="6"/>
    <x v="6"/>
    <x v="2"/>
    <x v="93"/>
    <x v="13"/>
    <s v="Future"/>
    <n v="2567.6799999999998"/>
    <x v="134"/>
    <n v="9.44"/>
    <n v="0"/>
  </r>
  <r>
    <x v="2"/>
    <x v="1"/>
    <x v="6"/>
    <x v="2"/>
    <x v="93"/>
    <x v="13"/>
    <s v="Future"/>
    <n v="3549.44"/>
    <x v="134"/>
    <n v="9.44"/>
    <n v="0"/>
  </r>
  <r>
    <x v="2"/>
    <x v="2"/>
    <x v="6"/>
    <x v="2"/>
    <x v="93"/>
    <x v="13"/>
    <s v="Future"/>
    <n v="4786.08"/>
    <x v="134"/>
    <n v="9.44"/>
    <n v="0"/>
  </r>
  <r>
    <x v="2"/>
    <x v="4"/>
    <x v="6"/>
    <x v="2"/>
    <x v="93"/>
    <x v="13"/>
    <s v="Future"/>
    <n v="9345.6"/>
    <x v="134"/>
    <n v="9.44"/>
    <n v="0"/>
  </r>
  <r>
    <x v="2"/>
    <x v="6"/>
    <x v="6"/>
    <x v="2"/>
    <x v="94"/>
    <x v="13"/>
    <s v="Future"/>
    <n v="3993.12"/>
    <x v="99"/>
    <n v="9.44"/>
    <n v="0"/>
  </r>
  <r>
    <x v="2"/>
    <x v="1"/>
    <x v="6"/>
    <x v="2"/>
    <x v="94"/>
    <x v="13"/>
    <s v="Future"/>
    <n v="3086.88"/>
    <x v="99"/>
    <n v="9.44"/>
    <n v="0"/>
  </r>
  <r>
    <x v="2"/>
    <x v="2"/>
    <x v="6"/>
    <x v="2"/>
    <x v="94"/>
    <x v="13"/>
    <s v="Future"/>
    <n v="2935.84"/>
    <x v="99"/>
    <n v="9.44"/>
    <n v="0"/>
  </r>
  <r>
    <x v="2"/>
    <x v="4"/>
    <x v="6"/>
    <x v="2"/>
    <x v="94"/>
    <x v="13"/>
    <s v="Future"/>
    <n v="11082.56"/>
    <x v="99"/>
    <n v="9.44"/>
    <n v="0"/>
  </r>
  <r>
    <x v="2"/>
    <x v="1"/>
    <x v="6"/>
    <x v="2"/>
    <x v="92"/>
    <x v="13"/>
    <s v="Future"/>
    <n v="726.88"/>
    <x v="100"/>
    <n v="9.44"/>
    <n v="0"/>
  </r>
  <r>
    <x v="2"/>
    <x v="2"/>
    <x v="6"/>
    <x v="2"/>
    <x v="92"/>
    <x v="13"/>
    <s v="Future"/>
    <n v="415.36"/>
    <x v="100"/>
    <n v="9.44"/>
    <n v="0"/>
  </r>
  <r>
    <x v="2"/>
    <x v="1"/>
    <x v="6"/>
    <x v="2"/>
    <x v="95"/>
    <x v="13"/>
    <s v="Future"/>
    <n v="1982.4"/>
    <x v="102"/>
    <n v="9.44"/>
    <n v="0"/>
  </r>
  <r>
    <x v="2"/>
    <x v="2"/>
    <x v="6"/>
    <x v="2"/>
    <x v="95"/>
    <x v="13"/>
    <s v="Future"/>
    <n v="3426.72"/>
    <x v="102"/>
    <n v="9.44"/>
    <n v="0"/>
  </r>
  <r>
    <x v="2"/>
    <x v="1"/>
    <x v="6"/>
    <x v="2"/>
    <x v="96"/>
    <x v="13"/>
    <s v="Future"/>
    <n v="1633.12"/>
    <x v="103"/>
    <n v="9.44"/>
    <n v="0"/>
  </r>
  <r>
    <x v="2"/>
    <x v="2"/>
    <x v="6"/>
    <x v="2"/>
    <x v="96"/>
    <x v="13"/>
    <s v="Future"/>
    <n v="3341.76"/>
    <x v="103"/>
    <n v="9.44"/>
    <n v="0"/>
  </r>
  <r>
    <x v="2"/>
    <x v="4"/>
    <x v="6"/>
    <x v="2"/>
    <x v="96"/>
    <x v="13"/>
    <s v="Future"/>
    <n v="3237.92"/>
    <x v="103"/>
    <n v="9.44"/>
    <n v="0"/>
  </r>
  <r>
    <x v="2"/>
    <x v="6"/>
    <x v="6"/>
    <x v="2"/>
    <x v="96"/>
    <x v="13"/>
    <s v="Future"/>
    <n v="1434.88"/>
    <x v="105"/>
    <n v="9.44"/>
    <n v="0"/>
  </r>
  <r>
    <x v="2"/>
    <x v="6"/>
    <x v="6"/>
    <x v="2"/>
    <x v="95"/>
    <x v="13"/>
    <s v="Future"/>
    <n v="1434.88"/>
    <x v="105"/>
    <n v="9.44"/>
    <n v="0"/>
  </r>
  <r>
    <x v="2"/>
    <x v="1"/>
    <x v="6"/>
    <x v="2"/>
    <x v="96"/>
    <x v="13"/>
    <s v="Future"/>
    <n v="783.52"/>
    <x v="105"/>
    <n v="9.44"/>
    <n v="0"/>
  </r>
  <r>
    <x v="2"/>
    <x v="1"/>
    <x v="6"/>
    <x v="2"/>
    <x v="95"/>
    <x v="13"/>
    <s v="Future"/>
    <n v="783.52"/>
    <x v="105"/>
    <n v="9.44"/>
    <n v="0"/>
  </r>
  <r>
    <x v="2"/>
    <x v="2"/>
    <x v="6"/>
    <x v="2"/>
    <x v="96"/>
    <x v="13"/>
    <s v="Future"/>
    <n v="1264.96"/>
    <x v="105"/>
    <n v="9.44"/>
    <n v="0"/>
  </r>
  <r>
    <x v="2"/>
    <x v="2"/>
    <x v="6"/>
    <x v="2"/>
    <x v="95"/>
    <x v="13"/>
    <s v="Future"/>
    <n v="1264.96"/>
    <x v="105"/>
    <n v="9.44"/>
    <n v="0"/>
  </r>
  <r>
    <x v="2"/>
    <x v="4"/>
    <x v="6"/>
    <x v="2"/>
    <x v="96"/>
    <x v="13"/>
    <s v="Future"/>
    <n v="2874.48"/>
    <x v="105"/>
    <n v="9.44"/>
    <n v="0"/>
  </r>
  <r>
    <x v="2"/>
    <x v="4"/>
    <x v="6"/>
    <x v="2"/>
    <x v="95"/>
    <x v="13"/>
    <s v="Future"/>
    <n v="2874.48"/>
    <x v="105"/>
    <n v="9.44"/>
    <n v="0"/>
  </r>
  <r>
    <x v="3"/>
    <x v="6"/>
    <x v="6"/>
    <x v="2"/>
    <x v="91"/>
    <x v="13"/>
    <s v="Future"/>
    <n v="4125.28"/>
    <x v="133"/>
    <n v="9.44"/>
    <n v="0"/>
  </r>
  <r>
    <x v="3"/>
    <x v="6"/>
    <x v="6"/>
    <x v="2"/>
    <x v="92"/>
    <x v="13"/>
    <s v="Future"/>
    <n v="2067.36"/>
    <x v="92"/>
    <n v="9.44"/>
    <n v="0"/>
  </r>
  <r>
    <x v="3"/>
    <x v="6"/>
    <x v="6"/>
    <x v="2"/>
    <x v="92"/>
    <x v="13"/>
    <s v="Future"/>
    <n v="1623.68"/>
    <x v="94"/>
    <n v="9.44"/>
    <n v="0"/>
  </r>
  <r>
    <x v="3"/>
    <x v="6"/>
    <x v="6"/>
    <x v="2"/>
    <x v="93"/>
    <x v="13"/>
    <s v="Future"/>
    <n v="2388.3200000000002"/>
    <x v="134"/>
    <n v="9.44"/>
    <n v="0"/>
  </r>
  <r>
    <x v="3"/>
    <x v="6"/>
    <x v="6"/>
    <x v="2"/>
    <x v="94"/>
    <x v="13"/>
    <s v="Future"/>
    <n v="3219.04"/>
    <x v="99"/>
    <n v="9.44"/>
    <n v="0"/>
  </r>
  <r>
    <x v="3"/>
    <x v="6"/>
    <x v="6"/>
    <x v="2"/>
    <x v="96"/>
    <x v="13"/>
    <s v="Future"/>
    <n v="1132.8"/>
    <x v="105"/>
    <n v="9.44"/>
    <n v="0"/>
  </r>
  <r>
    <x v="3"/>
    <x v="6"/>
    <x v="6"/>
    <x v="2"/>
    <x v="95"/>
    <x v="13"/>
    <s v="Future"/>
    <n v="1132.8"/>
    <x v="105"/>
    <n v="9.44"/>
    <n v="0"/>
  </r>
  <r>
    <x v="3"/>
    <x v="1"/>
    <x v="6"/>
    <x v="2"/>
    <x v="91"/>
    <x v="13"/>
    <s v="Future"/>
    <n v="3152.96"/>
    <x v="88"/>
    <n v="9.44"/>
    <n v="0"/>
  </r>
  <r>
    <x v="3"/>
    <x v="1"/>
    <x v="6"/>
    <x v="2"/>
    <x v="91"/>
    <x v="13"/>
    <s v="Future"/>
    <n v="84.96"/>
    <x v="89"/>
    <n v="9.44"/>
    <n v="0"/>
  </r>
  <r>
    <x v="3"/>
    <x v="1"/>
    <x v="6"/>
    <x v="2"/>
    <x v="91"/>
    <x v="13"/>
    <s v="Future"/>
    <n v="254.88"/>
    <x v="90"/>
    <n v="9.44"/>
    <n v="0"/>
  </r>
  <r>
    <x v="3"/>
    <x v="1"/>
    <x v="6"/>
    <x v="2"/>
    <x v="92"/>
    <x v="13"/>
    <s v="Future"/>
    <n v="2265.6"/>
    <x v="92"/>
    <n v="9.44"/>
    <n v="0"/>
  </r>
  <r>
    <x v="3"/>
    <x v="1"/>
    <x v="6"/>
    <x v="2"/>
    <x v="92"/>
    <x v="13"/>
    <s v="Future"/>
    <n v="2142.88"/>
    <x v="94"/>
    <n v="9.44"/>
    <n v="0"/>
  </r>
  <r>
    <x v="3"/>
    <x v="1"/>
    <x v="6"/>
    <x v="2"/>
    <x v="93"/>
    <x v="13"/>
    <s v="Future"/>
    <n v="4927.68"/>
    <x v="134"/>
    <n v="9.44"/>
    <n v="0"/>
  </r>
  <r>
    <x v="3"/>
    <x v="1"/>
    <x v="6"/>
    <x v="2"/>
    <x v="94"/>
    <x v="13"/>
    <s v="Future"/>
    <n v="2076.8000000000002"/>
    <x v="99"/>
    <n v="9.44"/>
    <n v="0"/>
  </r>
  <r>
    <x v="3"/>
    <x v="1"/>
    <x v="6"/>
    <x v="2"/>
    <x v="92"/>
    <x v="13"/>
    <s v="Future"/>
    <n v="462.56"/>
    <x v="100"/>
    <n v="9.44"/>
    <n v="0"/>
  </r>
  <r>
    <x v="3"/>
    <x v="1"/>
    <x v="6"/>
    <x v="2"/>
    <x v="95"/>
    <x v="13"/>
    <s v="Future"/>
    <n v="1331.04"/>
    <x v="102"/>
    <n v="9.44"/>
    <n v="0"/>
  </r>
  <r>
    <x v="3"/>
    <x v="1"/>
    <x v="6"/>
    <x v="2"/>
    <x v="96"/>
    <x v="13"/>
    <s v="Future"/>
    <n v="972.32"/>
    <x v="103"/>
    <n v="9.44"/>
    <n v="0"/>
  </r>
  <r>
    <x v="3"/>
    <x v="1"/>
    <x v="6"/>
    <x v="2"/>
    <x v="96"/>
    <x v="13"/>
    <s v="Future"/>
    <n v="778.8"/>
    <x v="105"/>
    <n v="9.44"/>
    <n v="0"/>
  </r>
  <r>
    <x v="3"/>
    <x v="1"/>
    <x v="6"/>
    <x v="2"/>
    <x v="95"/>
    <x v="13"/>
    <s v="Future"/>
    <n v="778.8"/>
    <x v="105"/>
    <n v="9.44"/>
    <n v="0"/>
  </r>
  <r>
    <x v="3"/>
    <x v="11"/>
    <x v="6"/>
    <x v="2"/>
    <x v="91"/>
    <x v="13"/>
    <s v="Future"/>
    <n v="339.84"/>
    <x v="88"/>
    <n v="9.44"/>
    <n v="0"/>
  </r>
  <r>
    <x v="3"/>
    <x v="11"/>
    <x v="6"/>
    <x v="2"/>
    <x v="91"/>
    <x v="13"/>
    <s v="Future"/>
    <n v="1557.6"/>
    <x v="91"/>
    <n v="9.44"/>
    <n v="0"/>
  </r>
  <r>
    <x v="3"/>
    <x v="11"/>
    <x v="6"/>
    <x v="2"/>
    <x v="92"/>
    <x v="13"/>
    <s v="Future"/>
    <n v="9440"/>
    <x v="92"/>
    <n v="9.44"/>
    <n v="0"/>
  </r>
  <r>
    <x v="3"/>
    <x v="11"/>
    <x v="6"/>
    <x v="2"/>
    <x v="92"/>
    <x v="13"/>
    <s v="Future"/>
    <n v="5380.8"/>
    <x v="94"/>
    <n v="9.44"/>
    <n v="0"/>
  </r>
  <r>
    <x v="3"/>
    <x v="11"/>
    <x v="6"/>
    <x v="2"/>
    <x v="93"/>
    <x v="13"/>
    <s v="Future"/>
    <n v="3728.8"/>
    <x v="134"/>
    <n v="9.44"/>
    <n v="0"/>
  </r>
  <r>
    <x v="3"/>
    <x v="11"/>
    <x v="6"/>
    <x v="2"/>
    <x v="94"/>
    <x v="13"/>
    <s v="Future"/>
    <n v="3823.2"/>
    <x v="99"/>
    <n v="9.44"/>
    <n v="0"/>
  </r>
  <r>
    <x v="3"/>
    <x v="11"/>
    <x v="6"/>
    <x v="2"/>
    <x v="92"/>
    <x v="13"/>
    <s v="Future"/>
    <n v="1132.8"/>
    <x v="100"/>
    <n v="9.44"/>
    <n v="0"/>
  </r>
  <r>
    <x v="3"/>
    <x v="11"/>
    <x v="6"/>
    <x v="2"/>
    <x v="95"/>
    <x v="13"/>
    <s v="Future"/>
    <n v="9779.84"/>
    <x v="102"/>
    <n v="9.44"/>
    <n v="0"/>
  </r>
  <r>
    <x v="3"/>
    <x v="11"/>
    <x v="6"/>
    <x v="2"/>
    <x v="96"/>
    <x v="13"/>
    <s v="Future"/>
    <n v="1274.4000000000001"/>
    <x v="103"/>
    <n v="9.44"/>
    <n v="0"/>
  </r>
  <r>
    <x v="3"/>
    <x v="11"/>
    <x v="6"/>
    <x v="2"/>
    <x v="96"/>
    <x v="13"/>
    <s v="Future"/>
    <n v="717.44"/>
    <x v="105"/>
    <n v="9.44"/>
    <n v="0"/>
  </r>
  <r>
    <x v="3"/>
    <x v="11"/>
    <x v="6"/>
    <x v="2"/>
    <x v="95"/>
    <x v="13"/>
    <s v="Future"/>
    <n v="717.44"/>
    <x v="105"/>
    <n v="9.44"/>
    <n v="0"/>
  </r>
  <r>
    <x v="3"/>
    <x v="10"/>
    <x v="6"/>
    <x v="2"/>
    <x v="91"/>
    <x v="13"/>
    <s v="Future"/>
    <n v="944"/>
    <x v="88"/>
    <n v="9.44"/>
    <n v="0"/>
  </r>
  <r>
    <x v="3"/>
    <x v="2"/>
    <x v="6"/>
    <x v="2"/>
    <x v="91"/>
    <x v="13"/>
    <s v="Future"/>
    <n v="3096.32"/>
    <x v="88"/>
    <n v="9.44"/>
    <n v="0"/>
  </r>
  <r>
    <x v="3"/>
    <x v="2"/>
    <x v="6"/>
    <x v="2"/>
    <x v="91"/>
    <x v="13"/>
    <s v="Future"/>
    <n v="122.72"/>
    <x v="89"/>
    <n v="9.44"/>
    <n v="0"/>
  </r>
  <r>
    <x v="3"/>
    <x v="2"/>
    <x v="6"/>
    <x v="2"/>
    <x v="91"/>
    <x v="13"/>
    <s v="Future"/>
    <n v="169.92"/>
    <x v="90"/>
    <n v="9.44"/>
    <n v="0"/>
  </r>
  <r>
    <x v="3"/>
    <x v="2"/>
    <x v="6"/>
    <x v="2"/>
    <x v="92"/>
    <x v="13"/>
    <s v="Future"/>
    <n v="840.16"/>
    <x v="92"/>
    <n v="9.44"/>
    <n v="0"/>
  </r>
  <r>
    <x v="3"/>
    <x v="2"/>
    <x v="6"/>
    <x v="2"/>
    <x v="92"/>
    <x v="13"/>
    <s v="Future"/>
    <n v="1416"/>
    <x v="94"/>
    <n v="9.44"/>
    <n v="0"/>
  </r>
  <r>
    <x v="3"/>
    <x v="2"/>
    <x v="6"/>
    <x v="2"/>
    <x v="93"/>
    <x v="13"/>
    <s v="Future"/>
    <n v="6362.56"/>
    <x v="134"/>
    <n v="9.44"/>
    <n v="0"/>
  </r>
  <r>
    <x v="3"/>
    <x v="2"/>
    <x v="6"/>
    <x v="2"/>
    <x v="94"/>
    <x v="13"/>
    <s v="Future"/>
    <n v="2407.1999999999998"/>
    <x v="99"/>
    <n v="9.44"/>
    <n v="0"/>
  </r>
  <r>
    <x v="3"/>
    <x v="2"/>
    <x v="6"/>
    <x v="2"/>
    <x v="92"/>
    <x v="13"/>
    <s v="Future"/>
    <n v="132.16"/>
    <x v="100"/>
    <n v="9.44"/>
    <n v="0"/>
  </r>
  <r>
    <x v="3"/>
    <x v="2"/>
    <x v="6"/>
    <x v="2"/>
    <x v="95"/>
    <x v="13"/>
    <s v="Future"/>
    <n v="2775.36"/>
    <x v="102"/>
    <n v="9.44"/>
    <n v="0"/>
  </r>
  <r>
    <x v="3"/>
    <x v="2"/>
    <x v="6"/>
    <x v="2"/>
    <x v="96"/>
    <x v="13"/>
    <s v="Future"/>
    <n v="1803.04"/>
    <x v="103"/>
    <n v="9.44"/>
    <n v="0"/>
  </r>
  <r>
    <x v="3"/>
    <x v="2"/>
    <x v="6"/>
    <x v="2"/>
    <x v="96"/>
    <x v="13"/>
    <s v="Future"/>
    <n v="797.68"/>
    <x v="105"/>
    <n v="9.44"/>
    <n v="0"/>
  </r>
  <r>
    <x v="3"/>
    <x v="2"/>
    <x v="6"/>
    <x v="2"/>
    <x v="95"/>
    <x v="13"/>
    <s v="Future"/>
    <n v="797.68"/>
    <x v="105"/>
    <n v="9.44"/>
    <n v="0"/>
  </r>
  <r>
    <x v="3"/>
    <x v="4"/>
    <x v="6"/>
    <x v="2"/>
    <x v="91"/>
    <x v="13"/>
    <s v="Future"/>
    <n v="11507.36"/>
    <x v="88"/>
    <n v="9.44"/>
    <n v="0"/>
  </r>
  <r>
    <x v="3"/>
    <x v="4"/>
    <x v="6"/>
    <x v="2"/>
    <x v="92"/>
    <x v="13"/>
    <s v="Future"/>
    <n v="2577.12"/>
    <x v="92"/>
    <n v="9.44"/>
    <n v="0"/>
  </r>
  <r>
    <x v="3"/>
    <x v="4"/>
    <x v="6"/>
    <x v="2"/>
    <x v="92"/>
    <x v="13"/>
    <s v="Future"/>
    <n v="6636.32"/>
    <x v="94"/>
    <n v="9.44"/>
    <n v="0"/>
  </r>
  <r>
    <x v="3"/>
    <x v="4"/>
    <x v="6"/>
    <x v="2"/>
    <x v="93"/>
    <x v="13"/>
    <s v="Future"/>
    <n v="13291.52"/>
    <x v="134"/>
    <n v="9.44"/>
    <n v="0"/>
  </r>
  <r>
    <x v="3"/>
    <x v="4"/>
    <x v="6"/>
    <x v="2"/>
    <x v="94"/>
    <x v="13"/>
    <s v="Future"/>
    <n v="11233.6"/>
    <x v="99"/>
    <n v="9.44"/>
    <n v="0"/>
  </r>
  <r>
    <x v="3"/>
    <x v="4"/>
    <x v="6"/>
    <x v="2"/>
    <x v="96"/>
    <x v="13"/>
    <s v="Future"/>
    <n v="3407.84"/>
    <x v="103"/>
    <n v="9.44"/>
    <n v="0"/>
  </r>
  <r>
    <x v="3"/>
    <x v="4"/>
    <x v="6"/>
    <x v="2"/>
    <x v="96"/>
    <x v="13"/>
    <s v="Future"/>
    <n v="2756.48"/>
    <x v="105"/>
    <n v="9.44"/>
    <n v="0"/>
  </r>
  <r>
    <x v="3"/>
    <x v="4"/>
    <x v="6"/>
    <x v="2"/>
    <x v="95"/>
    <x v="13"/>
    <s v="Future"/>
    <n v="2756.48"/>
    <x v="105"/>
    <n v="9.44"/>
    <n v="0"/>
  </r>
  <r>
    <x v="3"/>
    <x v="1"/>
    <x v="6"/>
    <x v="2"/>
    <x v="96"/>
    <x v="13"/>
    <s v="Future"/>
    <n v="47.2"/>
    <x v="103"/>
    <n v="9.44"/>
    <n v="0"/>
  </r>
  <r>
    <x v="3"/>
    <x v="10"/>
    <x v="6"/>
    <x v="2"/>
    <x v="92"/>
    <x v="13"/>
    <s v="Future"/>
    <n v="3304"/>
    <x v="100"/>
    <n v="9.44"/>
    <n v="0"/>
  </r>
  <r>
    <x v="3"/>
    <x v="4"/>
    <x v="6"/>
    <x v="2"/>
    <x v="93"/>
    <x v="13"/>
    <s v="Future"/>
    <n v="610.32545279999999"/>
    <x v="135"/>
    <n v="9.44"/>
    <n v="0"/>
  </r>
  <r>
    <x v="3"/>
    <x v="4"/>
    <x v="6"/>
    <x v="2"/>
    <x v="91"/>
    <x v="13"/>
    <s v="Future"/>
    <n v="569.5854336000001"/>
    <x v="135"/>
    <n v="9.44"/>
    <n v="0"/>
  </r>
  <r>
    <x v="3"/>
    <x v="4"/>
    <x v="6"/>
    <x v="2"/>
    <x v="92"/>
    <x v="13"/>
    <s v="Future"/>
    <n v="496.87326720000004"/>
    <x v="135"/>
    <n v="9.44"/>
    <n v="0"/>
  </r>
  <r>
    <x v="3"/>
    <x v="4"/>
    <x v="6"/>
    <x v="2"/>
    <x v="96"/>
    <x v="13"/>
    <s v="Future"/>
    <n v="328.36700159999998"/>
    <x v="135"/>
    <n v="9.44"/>
    <n v="0"/>
  </r>
  <r>
    <x v="3"/>
    <x v="4"/>
    <x v="6"/>
    <x v="2"/>
    <x v="95"/>
    <x v="13"/>
    <s v="Future"/>
    <n v="424.7728128"/>
    <x v="135"/>
    <n v="9.44"/>
    <n v="0"/>
  </r>
  <r>
    <x v="3"/>
    <x v="4"/>
    <x v="6"/>
    <x v="2"/>
    <x v="94"/>
    <x v="13"/>
    <s v="Future"/>
    <n v="424.7728128"/>
    <x v="135"/>
    <n v="9.44"/>
    <n v="0"/>
  </r>
  <r>
    <x v="0"/>
    <x v="11"/>
    <x v="6"/>
    <x v="2"/>
    <x v="91"/>
    <x v="13"/>
    <s v="Future"/>
    <n v="28.32"/>
    <x v="88"/>
    <n v="9.44"/>
    <n v="0"/>
  </r>
  <r>
    <x v="0"/>
    <x v="11"/>
    <x v="6"/>
    <x v="2"/>
    <x v="91"/>
    <x v="13"/>
    <s v="Future"/>
    <n v="-47.2"/>
    <x v="88"/>
    <n v="9.44"/>
    <n v="-47.2"/>
  </r>
  <r>
    <x v="0"/>
    <x v="11"/>
    <x v="6"/>
    <x v="2"/>
    <x v="91"/>
    <x v="13"/>
    <s v="Future"/>
    <n v="0"/>
    <x v="88"/>
    <n v="9.44"/>
    <n v="0"/>
  </r>
  <r>
    <x v="0"/>
    <x v="11"/>
    <x v="6"/>
    <x v="2"/>
    <x v="91"/>
    <x v="13"/>
    <s v="Future"/>
    <n v="330.4"/>
    <x v="88"/>
    <n v="9.44"/>
    <n v="0"/>
  </r>
  <r>
    <x v="0"/>
    <x v="11"/>
    <x v="6"/>
    <x v="2"/>
    <x v="91"/>
    <x v="13"/>
    <s v="Future"/>
    <n v="9.44"/>
    <x v="88"/>
    <n v="9.44"/>
    <n v="0"/>
  </r>
  <r>
    <x v="0"/>
    <x v="11"/>
    <x v="6"/>
    <x v="2"/>
    <x v="91"/>
    <x v="13"/>
    <s v="Future"/>
    <n v="0"/>
    <x v="90"/>
    <n v="9.44"/>
    <n v="0"/>
  </r>
  <r>
    <x v="0"/>
    <x v="11"/>
    <x v="6"/>
    <x v="2"/>
    <x v="91"/>
    <x v="13"/>
    <s v="Future"/>
    <n v="28.32"/>
    <x v="90"/>
    <n v="9.44"/>
    <n v="0"/>
  </r>
  <r>
    <x v="0"/>
    <x v="11"/>
    <x v="6"/>
    <x v="2"/>
    <x v="91"/>
    <x v="13"/>
    <s v="Future"/>
    <n v="377.6"/>
    <x v="91"/>
    <n v="9.44"/>
    <n v="0"/>
  </r>
  <r>
    <x v="0"/>
    <x v="11"/>
    <x v="6"/>
    <x v="2"/>
    <x v="91"/>
    <x v="13"/>
    <s v="Future"/>
    <n v="330.4"/>
    <x v="91"/>
    <n v="9.44"/>
    <n v="0"/>
  </r>
  <r>
    <x v="0"/>
    <x v="11"/>
    <x v="6"/>
    <x v="2"/>
    <x v="91"/>
    <x v="13"/>
    <s v="Future"/>
    <n v="66.08"/>
    <x v="91"/>
    <n v="9.44"/>
    <n v="0"/>
  </r>
  <r>
    <x v="0"/>
    <x v="11"/>
    <x v="6"/>
    <x v="2"/>
    <x v="92"/>
    <x v="13"/>
    <s v="Future"/>
    <n v="-94.4"/>
    <x v="94"/>
    <n v="9.44"/>
    <n v="-94.4"/>
  </r>
  <r>
    <x v="0"/>
    <x v="11"/>
    <x v="6"/>
    <x v="2"/>
    <x v="92"/>
    <x v="13"/>
    <s v="Future"/>
    <n v="-472"/>
    <x v="94"/>
    <n v="9.44"/>
    <n v="-472"/>
  </r>
  <r>
    <x v="0"/>
    <x v="11"/>
    <x v="6"/>
    <x v="2"/>
    <x v="93"/>
    <x v="13"/>
    <s v="Future"/>
    <n v="113.28"/>
    <x v="134"/>
    <n v="9.44"/>
    <n v="0"/>
  </r>
  <r>
    <x v="0"/>
    <x v="11"/>
    <x v="6"/>
    <x v="2"/>
    <x v="93"/>
    <x v="13"/>
    <s v="Future"/>
    <n v="717.44"/>
    <x v="134"/>
    <n v="9.44"/>
    <n v="0"/>
  </r>
  <r>
    <x v="0"/>
    <x v="11"/>
    <x v="6"/>
    <x v="2"/>
    <x v="93"/>
    <x v="13"/>
    <s v="Future"/>
    <n v="453.12"/>
    <x v="134"/>
    <n v="9.44"/>
    <n v="0"/>
  </r>
  <r>
    <x v="0"/>
    <x v="11"/>
    <x v="6"/>
    <x v="2"/>
    <x v="93"/>
    <x v="13"/>
    <s v="Future"/>
    <n v="-9.44"/>
    <x v="134"/>
    <n v="9.44"/>
    <n v="-9.44"/>
  </r>
  <r>
    <x v="0"/>
    <x v="11"/>
    <x v="6"/>
    <x v="2"/>
    <x v="93"/>
    <x v="13"/>
    <s v="Future"/>
    <n v="0"/>
    <x v="134"/>
    <n v="9.44"/>
    <n v="0"/>
  </r>
  <r>
    <x v="0"/>
    <x v="11"/>
    <x v="6"/>
    <x v="2"/>
    <x v="93"/>
    <x v="13"/>
    <s v="Future"/>
    <n v="94.4"/>
    <x v="134"/>
    <n v="9.44"/>
    <n v="0"/>
  </r>
  <r>
    <x v="0"/>
    <x v="11"/>
    <x v="6"/>
    <x v="2"/>
    <x v="93"/>
    <x v="13"/>
    <s v="Future"/>
    <n v="981.76"/>
    <x v="134"/>
    <n v="9.44"/>
    <n v="0"/>
  </r>
  <r>
    <x v="0"/>
    <x v="11"/>
    <x v="6"/>
    <x v="2"/>
    <x v="94"/>
    <x v="13"/>
    <s v="Future"/>
    <n v="141.6"/>
    <x v="99"/>
    <n v="9.44"/>
    <n v="0"/>
  </r>
  <r>
    <x v="0"/>
    <x v="11"/>
    <x v="6"/>
    <x v="2"/>
    <x v="95"/>
    <x v="13"/>
    <s v="Future"/>
    <n v="802.4"/>
    <x v="102"/>
    <n v="9.44"/>
    <n v="0"/>
  </r>
  <r>
    <x v="0"/>
    <x v="11"/>
    <x v="6"/>
    <x v="2"/>
    <x v="94"/>
    <x v="13"/>
    <s v="Future"/>
    <n v="-18.88"/>
    <x v="99"/>
    <n v="9.44"/>
    <n v="-18.88"/>
  </r>
  <r>
    <x v="0"/>
    <x v="11"/>
    <x v="6"/>
    <x v="2"/>
    <x v="94"/>
    <x v="13"/>
    <s v="Future"/>
    <n v="47.2"/>
    <x v="99"/>
    <n v="9.44"/>
    <n v="0"/>
  </r>
  <r>
    <x v="0"/>
    <x v="11"/>
    <x v="6"/>
    <x v="2"/>
    <x v="94"/>
    <x v="13"/>
    <s v="Future"/>
    <n v="2029.6"/>
    <x v="99"/>
    <n v="9.44"/>
    <n v="0"/>
  </r>
  <r>
    <x v="0"/>
    <x v="11"/>
    <x v="6"/>
    <x v="2"/>
    <x v="94"/>
    <x v="13"/>
    <s v="Future"/>
    <n v="84.96"/>
    <x v="99"/>
    <n v="9.44"/>
    <n v="0"/>
  </r>
  <r>
    <x v="0"/>
    <x v="11"/>
    <x v="6"/>
    <x v="2"/>
    <x v="94"/>
    <x v="13"/>
    <s v="Future"/>
    <n v="94.4"/>
    <x v="99"/>
    <n v="9.44"/>
    <n v="0"/>
  </r>
  <r>
    <x v="0"/>
    <x v="11"/>
    <x v="6"/>
    <x v="2"/>
    <x v="92"/>
    <x v="13"/>
    <s v="Future"/>
    <n v="236"/>
    <x v="100"/>
    <n v="9.44"/>
    <n v="0"/>
  </r>
  <r>
    <x v="0"/>
    <x v="11"/>
    <x v="6"/>
    <x v="2"/>
    <x v="95"/>
    <x v="13"/>
    <s v="Future"/>
    <n v="28.32"/>
    <x v="102"/>
    <n v="9.44"/>
    <n v="0"/>
  </r>
  <r>
    <x v="0"/>
    <x v="11"/>
    <x v="6"/>
    <x v="2"/>
    <x v="95"/>
    <x v="13"/>
    <s v="Future"/>
    <n v="113.28"/>
    <x v="102"/>
    <n v="9.44"/>
    <n v="0"/>
  </r>
  <r>
    <x v="0"/>
    <x v="11"/>
    <x v="6"/>
    <x v="2"/>
    <x v="95"/>
    <x v="13"/>
    <s v="Future"/>
    <n v="0"/>
    <x v="102"/>
    <n v="9.44"/>
    <n v="0"/>
  </r>
  <r>
    <x v="0"/>
    <x v="11"/>
    <x v="6"/>
    <x v="2"/>
    <x v="95"/>
    <x v="13"/>
    <s v="Future"/>
    <n v="330.4"/>
    <x v="102"/>
    <n v="9.44"/>
    <n v="0"/>
  </r>
  <r>
    <x v="0"/>
    <x v="11"/>
    <x v="6"/>
    <x v="2"/>
    <x v="96"/>
    <x v="13"/>
    <s v="Future"/>
    <n v="283.2"/>
    <x v="103"/>
    <n v="9.44"/>
    <n v="0"/>
  </r>
  <r>
    <x v="0"/>
    <x v="11"/>
    <x v="6"/>
    <x v="2"/>
    <x v="96"/>
    <x v="13"/>
    <s v="Future"/>
    <n v="94.4"/>
    <x v="103"/>
    <n v="9.44"/>
    <n v="0"/>
  </r>
  <r>
    <x v="0"/>
    <x v="11"/>
    <x v="6"/>
    <x v="2"/>
    <x v="96"/>
    <x v="13"/>
    <s v="Future"/>
    <n v="330.4"/>
    <x v="103"/>
    <n v="9.44"/>
    <n v="0"/>
  </r>
  <r>
    <x v="0"/>
    <x v="11"/>
    <x v="6"/>
    <x v="2"/>
    <x v="96"/>
    <x v="13"/>
    <s v="Future"/>
    <n v="670.24"/>
    <x v="105"/>
    <n v="9.44"/>
    <n v="0"/>
  </r>
  <r>
    <x v="0"/>
    <x v="11"/>
    <x v="6"/>
    <x v="2"/>
    <x v="95"/>
    <x v="13"/>
    <s v="Future"/>
    <n v="670.24"/>
    <x v="105"/>
    <n v="9.44"/>
    <n v="0"/>
  </r>
  <r>
    <x v="0"/>
    <x v="11"/>
    <x v="6"/>
    <x v="2"/>
    <x v="96"/>
    <x v="13"/>
    <s v="Future"/>
    <n v="23.6"/>
    <x v="105"/>
    <n v="9.44"/>
    <n v="0"/>
  </r>
  <r>
    <x v="0"/>
    <x v="11"/>
    <x v="6"/>
    <x v="2"/>
    <x v="95"/>
    <x v="13"/>
    <s v="Future"/>
    <n v="23.6"/>
    <x v="105"/>
    <n v="9.44"/>
    <n v="0"/>
  </r>
  <r>
    <x v="0"/>
    <x v="11"/>
    <x v="6"/>
    <x v="2"/>
    <x v="96"/>
    <x v="13"/>
    <s v="Future"/>
    <n v="75.52"/>
    <x v="105"/>
    <n v="9.44"/>
    <n v="0"/>
  </r>
  <r>
    <x v="0"/>
    <x v="11"/>
    <x v="6"/>
    <x v="2"/>
    <x v="95"/>
    <x v="13"/>
    <s v="Future"/>
    <n v="75.52"/>
    <x v="105"/>
    <n v="9.44"/>
    <n v="0"/>
  </r>
  <r>
    <x v="0"/>
    <x v="11"/>
    <x v="6"/>
    <x v="2"/>
    <x v="96"/>
    <x v="13"/>
    <s v="Future"/>
    <n v="4.72"/>
    <x v="105"/>
    <n v="9.44"/>
    <n v="0"/>
  </r>
  <r>
    <x v="0"/>
    <x v="11"/>
    <x v="6"/>
    <x v="2"/>
    <x v="95"/>
    <x v="13"/>
    <s v="Future"/>
    <n v="4.72"/>
    <x v="105"/>
    <n v="9.44"/>
    <n v="0"/>
  </r>
  <r>
    <x v="4"/>
    <x v="1"/>
    <x v="6"/>
    <x v="2"/>
    <x v="91"/>
    <x v="13"/>
    <s v="Future"/>
    <n v="2303.36"/>
    <x v="88"/>
    <n v="9.44"/>
    <n v="0"/>
  </r>
  <r>
    <x v="4"/>
    <x v="11"/>
    <x v="6"/>
    <x v="2"/>
    <x v="91"/>
    <x v="13"/>
    <s v="Future"/>
    <n v="4427.3599999999997"/>
    <x v="88"/>
    <n v="9.44"/>
    <n v="0"/>
  </r>
  <r>
    <x v="4"/>
    <x v="10"/>
    <x v="6"/>
    <x v="2"/>
    <x v="91"/>
    <x v="13"/>
    <s v="Future"/>
    <n v="1888"/>
    <x v="88"/>
    <n v="9.44"/>
    <n v="0"/>
  </r>
  <r>
    <x v="4"/>
    <x v="2"/>
    <x v="6"/>
    <x v="2"/>
    <x v="91"/>
    <x v="13"/>
    <s v="Future"/>
    <n v="3945.92"/>
    <x v="88"/>
    <n v="9.44"/>
    <n v="0"/>
  </r>
  <r>
    <x v="4"/>
    <x v="4"/>
    <x v="6"/>
    <x v="2"/>
    <x v="91"/>
    <x v="13"/>
    <s v="Future"/>
    <n v="9477.76"/>
    <x v="88"/>
    <n v="9.44"/>
    <n v="0"/>
  </r>
  <r>
    <x v="4"/>
    <x v="1"/>
    <x v="6"/>
    <x v="2"/>
    <x v="91"/>
    <x v="13"/>
    <s v="Future"/>
    <n v="103.84"/>
    <x v="89"/>
    <n v="9.44"/>
    <n v="0"/>
  </r>
  <r>
    <x v="4"/>
    <x v="11"/>
    <x v="6"/>
    <x v="2"/>
    <x v="91"/>
    <x v="13"/>
    <s v="Future"/>
    <n v="75.52"/>
    <x v="89"/>
    <n v="9.44"/>
    <n v="0"/>
  </r>
  <r>
    <x v="4"/>
    <x v="2"/>
    <x v="6"/>
    <x v="2"/>
    <x v="91"/>
    <x v="13"/>
    <s v="Future"/>
    <n v="160.47999999999999"/>
    <x v="89"/>
    <n v="9.44"/>
    <n v="0"/>
  </r>
  <r>
    <x v="4"/>
    <x v="1"/>
    <x v="6"/>
    <x v="2"/>
    <x v="91"/>
    <x v="13"/>
    <s v="Future"/>
    <n v="160.47999999999999"/>
    <x v="90"/>
    <n v="9.44"/>
    <n v="0"/>
  </r>
  <r>
    <x v="4"/>
    <x v="11"/>
    <x v="6"/>
    <x v="2"/>
    <x v="91"/>
    <x v="13"/>
    <s v="Future"/>
    <n v="94.4"/>
    <x v="90"/>
    <n v="9.44"/>
    <n v="0"/>
  </r>
  <r>
    <x v="4"/>
    <x v="2"/>
    <x v="6"/>
    <x v="2"/>
    <x v="91"/>
    <x v="13"/>
    <s v="Future"/>
    <n v="37.76"/>
    <x v="90"/>
    <n v="9.44"/>
    <n v="0"/>
  </r>
  <r>
    <x v="4"/>
    <x v="6"/>
    <x v="6"/>
    <x v="2"/>
    <x v="91"/>
    <x v="13"/>
    <s v="Future"/>
    <n v="1614.24"/>
    <x v="133"/>
    <n v="9.44"/>
    <n v="0"/>
  </r>
  <r>
    <x v="4"/>
    <x v="11"/>
    <x v="6"/>
    <x v="2"/>
    <x v="91"/>
    <x v="13"/>
    <s v="Future"/>
    <n v="1349.92"/>
    <x v="91"/>
    <n v="9.44"/>
    <n v="0"/>
  </r>
  <r>
    <x v="4"/>
    <x v="6"/>
    <x v="6"/>
    <x v="2"/>
    <x v="92"/>
    <x v="13"/>
    <s v="Future"/>
    <n v="2076.8000000000002"/>
    <x v="92"/>
    <n v="9.44"/>
    <n v="0"/>
  </r>
  <r>
    <x v="4"/>
    <x v="1"/>
    <x v="6"/>
    <x v="2"/>
    <x v="92"/>
    <x v="13"/>
    <s v="Future"/>
    <n v="2558.2399999999998"/>
    <x v="92"/>
    <n v="9.44"/>
    <n v="0"/>
  </r>
  <r>
    <x v="4"/>
    <x v="11"/>
    <x v="6"/>
    <x v="2"/>
    <x v="92"/>
    <x v="13"/>
    <s v="Future"/>
    <n v="405.92"/>
    <x v="92"/>
    <n v="9.44"/>
    <n v="0"/>
  </r>
  <r>
    <x v="4"/>
    <x v="2"/>
    <x v="6"/>
    <x v="2"/>
    <x v="92"/>
    <x v="13"/>
    <s v="Future"/>
    <n v="651.36"/>
    <x v="92"/>
    <n v="9.44"/>
    <n v="0"/>
  </r>
  <r>
    <x v="4"/>
    <x v="4"/>
    <x v="6"/>
    <x v="2"/>
    <x v="92"/>
    <x v="13"/>
    <s v="Future"/>
    <n v="4049.76"/>
    <x v="92"/>
    <n v="9.44"/>
    <n v="0"/>
  </r>
  <r>
    <x v="4"/>
    <x v="6"/>
    <x v="6"/>
    <x v="2"/>
    <x v="92"/>
    <x v="13"/>
    <s v="Future"/>
    <n v="2369.44"/>
    <x v="94"/>
    <n v="9.44"/>
    <n v="0"/>
  </r>
  <r>
    <x v="4"/>
    <x v="1"/>
    <x v="6"/>
    <x v="2"/>
    <x v="92"/>
    <x v="13"/>
    <s v="Future"/>
    <n v="1784.16"/>
    <x v="94"/>
    <n v="9.44"/>
    <n v="0"/>
  </r>
  <r>
    <x v="4"/>
    <x v="11"/>
    <x v="6"/>
    <x v="2"/>
    <x v="92"/>
    <x v="13"/>
    <s v="Future"/>
    <n v="1538.72"/>
    <x v="94"/>
    <n v="9.44"/>
    <n v="0"/>
  </r>
  <r>
    <x v="4"/>
    <x v="2"/>
    <x v="6"/>
    <x v="2"/>
    <x v="92"/>
    <x v="13"/>
    <s v="Future"/>
    <n v="1519.84"/>
    <x v="94"/>
    <n v="9.44"/>
    <n v="0"/>
  </r>
  <r>
    <x v="4"/>
    <x v="4"/>
    <x v="6"/>
    <x v="2"/>
    <x v="92"/>
    <x v="13"/>
    <s v="Future"/>
    <n v="5371.36"/>
    <x v="94"/>
    <n v="9.44"/>
    <n v="0"/>
  </r>
  <r>
    <x v="4"/>
    <x v="6"/>
    <x v="6"/>
    <x v="2"/>
    <x v="93"/>
    <x v="13"/>
    <s v="Future"/>
    <n v="3804.32"/>
    <x v="134"/>
    <n v="9.44"/>
    <n v="0"/>
  </r>
  <r>
    <x v="4"/>
    <x v="1"/>
    <x v="6"/>
    <x v="2"/>
    <x v="93"/>
    <x v="13"/>
    <s v="Future"/>
    <n v="4389.6000000000004"/>
    <x v="134"/>
    <n v="9.44"/>
    <n v="0"/>
  </r>
  <r>
    <x v="4"/>
    <x v="11"/>
    <x v="6"/>
    <x v="2"/>
    <x v="93"/>
    <x v="13"/>
    <s v="Future"/>
    <n v="3700.48"/>
    <x v="134"/>
    <n v="9.44"/>
    <n v="0"/>
  </r>
  <r>
    <x v="4"/>
    <x v="2"/>
    <x v="6"/>
    <x v="2"/>
    <x v="93"/>
    <x v="13"/>
    <s v="Future"/>
    <n v="5956.64"/>
    <x v="134"/>
    <n v="9.44"/>
    <n v="0"/>
  </r>
  <r>
    <x v="4"/>
    <x v="4"/>
    <x v="6"/>
    <x v="2"/>
    <x v="93"/>
    <x v="13"/>
    <s v="Future"/>
    <n v="11082.56"/>
    <x v="134"/>
    <n v="9.44"/>
    <n v="0"/>
  </r>
  <r>
    <x v="4"/>
    <x v="6"/>
    <x v="6"/>
    <x v="2"/>
    <x v="94"/>
    <x v="13"/>
    <s v="Future"/>
    <n v="1718.08"/>
    <x v="99"/>
    <n v="9.44"/>
    <n v="0"/>
  </r>
  <r>
    <x v="4"/>
    <x v="1"/>
    <x v="6"/>
    <x v="2"/>
    <x v="94"/>
    <x v="13"/>
    <s v="Future"/>
    <n v="2275.04"/>
    <x v="99"/>
    <n v="9.44"/>
    <n v="0"/>
  </r>
  <r>
    <x v="4"/>
    <x v="11"/>
    <x v="6"/>
    <x v="2"/>
    <x v="94"/>
    <x v="13"/>
    <s v="Future"/>
    <n v="4691.68"/>
    <x v="99"/>
    <n v="9.44"/>
    <n v="0"/>
  </r>
  <r>
    <x v="4"/>
    <x v="2"/>
    <x v="6"/>
    <x v="2"/>
    <x v="94"/>
    <x v="13"/>
    <s v="Future"/>
    <n v="2416.64"/>
    <x v="99"/>
    <n v="9.44"/>
    <n v="0"/>
  </r>
  <r>
    <x v="4"/>
    <x v="4"/>
    <x v="6"/>
    <x v="2"/>
    <x v="94"/>
    <x v="13"/>
    <s v="Future"/>
    <n v="11828.32"/>
    <x v="99"/>
    <n v="9.44"/>
    <n v="0"/>
  </r>
  <r>
    <x v="4"/>
    <x v="1"/>
    <x v="6"/>
    <x v="2"/>
    <x v="92"/>
    <x v="13"/>
    <s v="Future"/>
    <n v="377.6"/>
    <x v="100"/>
    <n v="9.44"/>
    <n v="0"/>
  </r>
  <r>
    <x v="4"/>
    <x v="11"/>
    <x v="6"/>
    <x v="2"/>
    <x v="92"/>
    <x v="13"/>
    <s v="Future"/>
    <n v="594.72"/>
    <x v="100"/>
    <n v="9.44"/>
    <n v="0"/>
  </r>
  <r>
    <x v="4"/>
    <x v="2"/>
    <x v="6"/>
    <x v="2"/>
    <x v="92"/>
    <x v="13"/>
    <s v="Future"/>
    <n v="349.28"/>
    <x v="100"/>
    <n v="9.44"/>
    <n v="0"/>
  </r>
  <r>
    <x v="4"/>
    <x v="1"/>
    <x v="6"/>
    <x v="2"/>
    <x v="95"/>
    <x v="13"/>
    <s v="Future"/>
    <n v="1132.8"/>
    <x v="102"/>
    <n v="9.44"/>
    <n v="0"/>
  </r>
  <r>
    <x v="4"/>
    <x v="11"/>
    <x v="6"/>
    <x v="2"/>
    <x v="95"/>
    <x v="13"/>
    <s v="Future"/>
    <n v="10110.24"/>
    <x v="102"/>
    <n v="9.44"/>
    <n v="0"/>
  </r>
  <r>
    <x v="4"/>
    <x v="2"/>
    <x v="6"/>
    <x v="2"/>
    <x v="95"/>
    <x v="13"/>
    <s v="Future"/>
    <n v="2048.48"/>
    <x v="102"/>
    <n v="9.44"/>
    <n v="0"/>
  </r>
  <r>
    <x v="4"/>
    <x v="1"/>
    <x v="6"/>
    <x v="2"/>
    <x v="96"/>
    <x v="13"/>
    <s v="Future"/>
    <n v="1000.64"/>
    <x v="103"/>
    <n v="9.44"/>
    <n v="0"/>
  </r>
  <r>
    <x v="4"/>
    <x v="11"/>
    <x v="6"/>
    <x v="2"/>
    <x v="96"/>
    <x v="13"/>
    <s v="Future"/>
    <n v="3011.36"/>
    <x v="103"/>
    <n v="9.44"/>
    <n v="0"/>
  </r>
  <r>
    <x v="4"/>
    <x v="2"/>
    <x v="6"/>
    <x v="2"/>
    <x v="96"/>
    <x v="13"/>
    <s v="Future"/>
    <n v="1897.44"/>
    <x v="103"/>
    <n v="9.44"/>
    <n v="0"/>
  </r>
  <r>
    <x v="4"/>
    <x v="4"/>
    <x v="6"/>
    <x v="2"/>
    <x v="96"/>
    <x v="13"/>
    <s v="Future"/>
    <n v="3662.72"/>
    <x v="103"/>
    <n v="9.44"/>
    <n v="0"/>
  </r>
  <r>
    <x v="4"/>
    <x v="6"/>
    <x v="6"/>
    <x v="2"/>
    <x v="96"/>
    <x v="13"/>
    <s v="Future"/>
    <n v="1449.04"/>
    <x v="105"/>
    <n v="9.44"/>
    <n v="0"/>
  </r>
  <r>
    <x v="4"/>
    <x v="6"/>
    <x v="6"/>
    <x v="2"/>
    <x v="95"/>
    <x v="13"/>
    <s v="Future"/>
    <n v="1449.04"/>
    <x v="105"/>
    <n v="9.44"/>
    <n v="0"/>
  </r>
  <r>
    <x v="4"/>
    <x v="1"/>
    <x v="6"/>
    <x v="2"/>
    <x v="96"/>
    <x v="13"/>
    <s v="Future"/>
    <n v="514.48"/>
    <x v="105"/>
    <n v="9.44"/>
    <n v="0"/>
  </r>
  <r>
    <x v="4"/>
    <x v="1"/>
    <x v="6"/>
    <x v="2"/>
    <x v="95"/>
    <x v="13"/>
    <s v="Future"/>
    <n v="514.48"/>
    <x v="105"/>
    <n v="9.44"/>
    <n v="0"/>
  </r>
  <r>
    <x v="4"/>
    <x v="11"/>
    <x v="6"/>
    <x v="2"/>
    <x v="96"/>
    <x v="13"/>
    <s v="Future"/>
    <n v="679.68"/>
    <x v="105"/>
    <n v="9.44"/>
    <n v="0"/>
  </r>
  <r>
    <x v="4"/>
    <x v="11"/>
    <x v="6"/>
    <x v="2"/>
    <x v="95"/>
    <x v="13"/>
    <s v="Future"/>
    <n v="679.68"/>
    <x v="105"/>
    <n v="9.44"/>
    <n v="0"/>
  </r>
  <r>
    <x v="4"/>
    <x v="2"/>
    <x v="6"/>
    <x v="2"/>
    <x v="96"/>
    <x v="13"/>
    <s v="Future"/>
    <n v="788.24"/>
    <x v="105"/>
    <n v="9.44"/>
    <n v="0"/>
  </r>
  <r>
    <x v="4"/>
    <x v="2"/>
    <x v="6"/>
    <x v="2"/>
    <x v="95"/>
    <x v="13"/>
    <s v="Future"/>
    <n v="788.24"/>
    <x v="105"/>
    <n v="9.44"/>
    <n v="0"/>
  </r>
  <r>
    <x v="4"/>
    <x v="4"/>
    <x v="6"/>
    <x v="2"/>
    <x v="96"/>
    <x v="13"/>
    <s v="Future"/>
    <n v="2987.76"/>
    <x v="105"/>
    <n v="9.44"/>
    <n v="0"/>
  </r>
  <r>
    <x v="4"/>
    <x v="4"/>
    <x v="6"/>
    <x v="2"/>
    <x v="95"/>
    <x v="13"/>
    <s v="Future"/>
    <n v="2987.76"/>
    <x v="105"/>
    <n v="9.44"/>
    <n v="0"/>
  </r>
  <r>
    <x v="4"/>
    <x v="1"/>
    <x v="6"/>
    <x v="2"/>
    <x v="96"/>
    <x v="13"/>
    <s v="Future"/>
    <n v="47.2"/>
    <x v="103"/>
    <n v="9.44"/>
    <n v="0"/>
  </r>
  <r>
    <x v="4"/>
    <x v="2"/>
    <x v="6"/>
    <x v="2"/>
    <x v="91"/>
    <x v="13"/>
    <s v="Future"/>
    <n v="245.44"/>
    <x v="88"/>
    <n v="9.44"/>
    <n v="0"/>
  </r>
  <r>
    <x v="5"/>
    <x v="6"/>
    <x v="6"/>
    <x v="2"/>
    <x v="92"/>
    <x v="13"/>
    <s v="Future"/>
    <n v="915.68"/>
    <x v="92"/>
    <n v="9.44"/>
    <n v="0"/>
  </r>
  <r>
    <x v="5"/>
    <x v="6"/>
    <x v="6"/>
    <x v="2"/>
    <x v="92"/>
    <x v="13"/>
    <s v="Future"/>
    <n v="1217.76"/>
    <x v="94"/>
    <n v="9.44"/>
    <n v="0"/>
  </r>
  <r>
    <x v="5"/>
    <x v="6"/>
    <x v="6"/>
    <x v="2"/>
    <x v="91"/>
    <x v="13"/>
    <s v="Future"/>
    <n v="1236.6400000000001"/>
    <x v="133"/>
    <n v="9.44"/>
    <n v="0"/>
  </r>
  <r>
    <x v="5"/>
    <x v="6"/>
    <x v="6"/>
    <x v="2"/>
    <x v="93"/>
    <x v="13"/>
    <s v="Future"/>
    <n v="1378.24"/>
    <x v="134"/>
    <n v="9.44"/>
    <n v="0"/>
  </r>
  <r>
    <x v="5"/>
    <x v="6"/>
    <x v="6"/>
    <x v="2"/>
    <x v="96"/>
    <x v="13"/>
    <s v="Future"/>
    <n v="708"/>
    <x v="105"/>
    <n v="9.44"/>
    <n v="0"/>
  </r>
  <r>
    <x v="5"/>
    <x v="6"/>
    <x v="6"/>
    <x v="2"/>
    <x v="95"/>
    <x v="13"/>
    <s v="Future"/>
    <n v="708"/>
    <x v="105"/>
    <n v="9.44"/>
    <n v="0"/>
  </r>
  <r>
    <x v="5"/>
    <x v="6"/>
    <x v="6"/>
    <x v="2"/>
    <x v="94"/>
    <x v="13"/>
    <s v="Future"/>
    <n v="2095.6799999999998"/>
    <x v="99"/>
    <n v="9.44"/>
    <n v="0"/>
  </r>
  <r>
    <x v="5"/>
    <x v="1"/>
    <x v="6"/>
    <x v="2"/>
    <x v="91"/>
    <x v="13"/>
    <s v="Future"/>
    <n v="169.92"/>
    <x v="90"/>
    <n v="9.44"/>
    <n v="0"/>
  </r>
  <r>
    <x v="5"/>
    <x v="1"/>
    <x v="6"/>
    <x v="2"/>
    <x v="91"/>
    <x v="13"/>
    <s v="Future"/>
    <n v="179.36"/>
    <x v="89"/>
    <n v="9.44"/>
    <n v="0"/>
  </r>
  <r>
    <x v="5"/>
    <x v="1"/>
    <x v="6"/>
    <x v="2"/>
    <x v="92"/>
    <x v="13"/>
    <s v="Future"/>
    <n v="424.8"/>
    <x v="100"/>
    <n v="9.44"/>
    <n v="0"/>
  </r>
  <r>
    <x v="5"/>
    <x v="1"/>
    <x v="6"/>
    <x v="2"/>
    <x v="96"/>
    <x v="13"/>
    <s v="Future"/>
    <n v="698.56"/>
    <x v="105"/>
    <n v="9.44"/>
    <n v="0"/>
  </r>
  <r>
    <x v="5"/>
    <x v="1"/>
    <x v="6"/>
    <x v="2"/>
    <x v="95"/>
    <x v="13"/>
    <s v="Future"/>
    <n v="698.56"/>
    <x v="105"/>
    <n v="9.44"/>
    <n v="0"/>
  </r>
  <r>
    <x v="5"/>
    <x v="1"/>
    <x v="6"/>
    <x v="2"/>
    <x v="95"/>
    <x v="13"/>
    <s v="Future"/>
    <n v="1510.4"/>
    <x v="102"/>
    <n v="9.44"/>
    <n v="0"/>
  </r>
  <r>
    <x v="5"/>
    <x v="1"/>
    <x v="6"/>
    <x v="2"/>
    <x v="96"/>
    <x v="13"/>
    <s v="Future"/>
    <n v="1538.72"/>
    <x v="103"/>
    <n v="9.44"/>
    <n v="0"/>
  </r>
  <r>
    <x v="5"/>
    <x v="1"/>
    <x v="6"/>
    <x v="2"/>
    <x v="92"/>
    <x v="13"/>
    <s v="Future"/>
    <n v="1963.52"/>
    <x v="92"/>
    <n v="9.44"/>
    <n v="0"/>
  </r>
  <r>
    <x v="5"/>
    <x v="1"/>
    <x v="6"/>
    <x v="2"/>
    <x v="92"/>
    <x v="13"/>
    <s v="Future"/>
    <n v="1982.4"/>
    <x v="94"/>
    <n v="9.44"/>
    <n v="0"/>
  </r>
  <r>
    <x v="5"/>
    <x v="1"/>
    <x v="6"/>
    <x v="2"/>
    <x v="91"/>
    <x v="13"/>
    <s v="Future"/>
    <n v="2473.2800000000002"/>
    <x v="88"/>
    <n v="9.44"/>
    <n v="0"/>
  </r>
  <r>
    <x v="5"/>
    <x v="1"/>
    <x v="6"/>
    <x v="2"/>
    <x v="93"/>
    <x v="13"/>
    <s v="Future"/>
    <n v="3077.44"/>
    <x v="134"/>
    <n v="9.44"/>
    <n v="0"/>
  </r>
  <r>
    <x v="5"/>
    <x v="1"/>
    <x v="6"/>
    <x v="2"/>
    <x v="94"/>
    <x v="13"/>
    <s v="Future"/>
    <n v="3955.36"/>
    <x v="99"/>
    <n v="9.44"/>
    <n v="0"/>
  </r>
  <r>
    <x v="5"/>
    <x v="11"/>
    <x v="6"/>
    <x v="2"/>
    <x v="91"/>
    <x v="13"/>
    <s v="Future"/>
    <n v="47.2"/>
    <x v="89"/>
    <n v="9.44"/>
    <n v="0"/>
  </r>
  <r>
    <x v="5"/>
    <x v="11"/>
    <x v="6"/>
    <x v="2"/>
    <x v="91"/>
    <x v="13"/>
    <s v="Future"/>
    <n v="66.08"/>
    <x v="90"/>
    <n v="9.44"/>
    <n v="0"/>
  </r>
  <r>
    <x v="5"/>
    <x v="11"/>
    <x v="6"/>
    <x v="2"/>
    <x v="91"/>
    <x v="13"/>
    <s v="Future"/>
    <n v="368.16"/>
    <x v="88"/>
    <n v="9.44"/>
    <n v="0"/>
  </r>
  <r>
    <x v="5"/>
    <x v="11"/>
    <x v="6"/>
    <x v="2"/>
    <x v="92"/>
    <x v="13"/>
    <s v="Future"/>
    <n v="405.92"/>
    <x v="100"/>
    <n v="9.44"/>
    <n v="0"/>
  </r>
  <r>
    <x v="5"/>
    <x v="11"/>
    <x v="6"/>
    <x v="2"/>
    <x v="96"/>
    <x v="13"/>
    <s v="Future"/>
    <n v="580.55999999999995"/>
    <x v="105"/>
    <n v="9.44"/>
    <n v="0"/>
  </r>
  <r>
    <x v="5"/>
    <x v="11"/>
    <x v="6"/>
    <x v="2"/>
    <x v="95"/>
    <x v="13"/>
    <s v="Future"/>
    <n v="580.55999999999995"/>
    <x v="105"/>
    <n v="9.44"/>
    <n v="0"/>
  </r>
  <r>
    <x v="5"/>
    <x v="11"/>
    <x v="6"/>
    <x v="2"/>
    <x v="96"/>
    <x v="13"/>
    <s v="Future"/>
    <n v="1349.92"/>
    <x v="103"/>
    <n v="9.44"/>
    <n v="0"/>
  </r>
  <r>
    <x v="5"/>
    <x v="11"/>
    <x v="6"/>
    <x v="2"/>
    <x v="93"/>
    <x v="13"/>
    <s v="Future"/>
    <n v="4229.12"/>
    <x v="134"/>
    <n v="9.44"/>
    <n v="0"/>
  </r>
  <r>
    <x v="5"/>
    <x v="11"/>
    <x v="6"/>
    <x v="2"/>
    <x v="91"/>
    <x v="13"/>
    <s v="Future"/>
    <n v="5805.6"/>
    <x v="91"/>
    <n v="9.44"/>
    <n v="0"/>
  </r>
  <r>
    <x v="5"/>
    <x v="11"/>
    <x v="6"/>
    <x v="2"/>
    <x v="92"/>
    <x v="13"/>
    <s v="Future"/>
    <n v="7693.6"/>
    <x v="94"/>
    <n v="9.44"/>
    <n v="0"/>
  </r>
  <r>
    <x v="5"/>
    <x v="11"/>
    <x v="6"/>
    <x v="2"/>
    <x v="94"/>
    <x v="13"/>
    <s v="Future"/>
    <n v="9930.8799999999992"/>
    <x v="99"/>
    <n v="9.44"/>
    <n v="0"/>
  </r>
  <r>
    <x v="5"/>
    <x v="11"/>
    <x v="6"/>
    <x v="2"/>
    <x v="92"/>
    <x v="13"/>
    <s v="Future"/>
    <n v="11422.4"/>
    <x v="92"/>
    <n v="9.44"/>
    <n v="0"/>
  </r>
  <r>
    <x v="5"/>
    <x v="11"/>
    <x v="6"/>
    <x v="2"/>
    <x v="95"/>
    <x v="13"/>
    <s v="Future"/>
    <n v="15104"/>
    <x v="102"/>
    <n v="9.44"/>
    <n v="0"/>
  </r>
  <r>
    <x v="5"/>
    <x v="10"/>
    <x v="6"/>
    <x v="2"/>
    <x v="91"/>
    <x v="13"/>
    <s v="Future"/>
    <n v="472"/>
    <x v="88"/>
    <n v="9.44"/>
    <n v="0"/>
  </r>
  <r>
    <x v="5"/>
    <x v="2"/>
    <x v="6"/>
    <x v="2"/>
    <x v="92"/>
    <x v="13"/>
    <s v="Future"/>
    <n v="94.4"/>
    <x v="100"/>
    <n v="9.44"/>
    <n v="0"/>
  </r>
  <r>
    <x v="5"/>
    <x v="2"/>
    <x v="6"/>
    <x v="2"/>
    <x v="91"/>
    <x v="13"/>
    <s v="Future"/>
    <n v="198.24"/>
    <x v="89"/>
    <n v="9.44"/>
    <n v="0"/>
  </r>
  <r>
    <x v="5"/>
    <x v="2"/>
    <x v="6"/>
    <x v="2"/>
    <x v="92"/>
    <x v="13"/>
    <s v="Future"/>
    <n v="1038.4000000000001"/>
    <x v="92"/>
    <n v="9.44"/>
    <n v="0"/>
  </r>
  <r>
    <x v="5"/>
    <x v="2"/>
    <x v="6"/>
    <x v="2"/>
    <x v="92"/>
    <x v="13"/>
    <s v="Future"/>
    <n v="1397.12"/>
    <x v="94"/>
    <n v="9.44"/>
    <n v="0"/>
  </r>
  <r>
    <x v="5"/>
    <x v="2"/>
    <x v="6"/>
    <x v="2"/>
    <x v="94"/>
    <x v="13"/>
    <s v="Future"/>
    <n v="1642.56"/>
    <x v="99"/>
    <n v="9.44"/>
    <n v="0"/>
  </r>
  <r>
    <x v="5"/>
    <x v="2"/>
    <x v="6"/>
    <x v="2"/>
    <x v="96"/>
    <x v="13"/>
    <s v="Future"/>
    <n v="2199.52"/>
    <x v="103"/>
    <n v="9.44"/>
    <n v="0"/>
  </r>
  <r>
    <x v="5"/>
    <x v="2"/>
    <x v="6"/>
    <x v="2"/>
    <x v="96"/>
    <x v="13"/>
    <s v="Future"/>
    <n v="1373.52"/>
    <x v="105"/>
    <n v="9.44"/>
    <n v="0"/>
  </r>
  <r>
    <x v="5"/>
    <x v="2"/>
    <x v="6"/>
    <x v="2"/>
    <x v="95"/>
    <x v="13"/>
    <s v="Future"/>
    <n v="1373.52"/>
    <x v="105"/>
    <n v="9.44"/>
    <n v="0"/>
  </r>
  <r>
    <x v="5"/>
    <x v="2"/>
    <x v="6"/>
    <x v="2"/>
    <x v="91"/>
    <x v="13"/>
    <s v="Future"/>
    <n v="2983.04"/>
    <x v="88"/>
    <n v="9.44"/>
    <n v="0"/>
  </r>
  <r>
    <x v="5"/>
    <x v="2"/>
    <x v="6"/>
    <x v="2"/>
    <x v="95"/>
    <x v="13"/>
    <s v="Future"/>
    <n v="3096.32"/>
    <x v="102"/>
    <n v="9.44"/>
    <n v="0"/>
  </r>
  <r>
    <x v="5"/>
    <x v="2"/>
    <x v="6"/>
    <x v="2"/>
    <x v="93"/>
    <x v="13"/>
    <s v="Future"/>
    <n v="5881.12"/>
    <x v="134"/>
    <n v="9.44"/>
    <n v="0"/>
  </r>
  <r>
    <x v="5"/>
    <x v="4"/>
    <x v="6"/>
    <x v="2"/>
    <x v="96"/>
    <x v="13"/>
    <s v="Future"/>
    <n v="2832"/>
    <x v="103"/>
    <n v="9.44"/>
    <n v="0"/>
  </r>
  <r>
    <x v="5"/>
    <x v="4"/>
    <x v="6"/>
    <x v="2"/>
    <x v="92"/>
    <x v="13"/>
    <s v="Future"/>
    <n v="2841.44"/>
    <x v="92"/>
    <n v="9.44"/>
    <n v="0"/>
  </r>
  <r>
    <x v="5"/>
    <x v="4"/>
    <x v="6"/>
    <x v="2"/>
    <x v="96"/>
    <x v="13"/>
    <s v="Future"/>
    <n v="2841.44"/>
    <x v="105"/>
    <n v="9.44"/>
    <n v="0"/>
  </r>
  <r>
    <x v="5"/>
    <x v="4"/>
    <x v="6"/>
    <x v="2"/>
    <x v="95"/>
    <x v="13"/>
    <s v="Future"/>
    <n v="2841.44"/>
    <x v="105"/>
    <n v="9.44"/>
    <n v="0"/>
  </r>
  <r>
    <x v="5"/>
    <x v="4"/>
    <x v="6"/>
    <x v="2"/>
    <x v="92"/>
    <x v="13"/>
    <s v="Future"/>
    <n v="5881.12"/>
    <x v="94"/>
    <n v="9.44"/>
    <n v="0"/>
  </r>
  <r>
    <x v="5"/>
    <x v="4"/>
    <x v="6"/>
    <x v="2"/>
    <x v="91"/>
    <x v="13"/>
    <s v="Future"/>
    <n v="8722.56"/>
    <x v="88"/>
    <n v="9.44"/>
    <n v="0"/>
  </r>
  <r>
    <x v="5"/>
    <x v="4"/>
    <x v="6"/>
    <x v="2"/>
    <x v="93"/>
    <x v="13"/>
    <s v="Future"/>
    <n v="9676"/>
    <x v="134"/>
    <n v="9.44"/>
    <n v="0"/>
  </r>
  <r>
    <x v="5"/>
    <x v="4"/>
    <x v="6"/>
    <x v="2"/>
    <x v="94"/>
    <x v="13"/>
    <s v="Future"/>
    <n v="10903.2"/>
    <x v="99"/>
    <n v="9.44"/>
    <n v="0"/>
  </r>
  <r>
    <x v="3"/>
    <x v="12"/>
    <x v="6"/>
    <x v="2"/>
    <x v="96"/>
    <x v="13"/>
    <s v="Future"/>
    <n v="70.8"/>
    <x v="105"/>
    <n v="9.44"/>
    <n v="0"/>
  </r>
  <r>
    <x v="3"/>
    <x v="12"/>
    <x v="6"/>
    <x v="2"/>
    <x v="95"/>
    <x v="13"/>
    <s v="Future"/>
    <n v="70.8"/>
    <x v="105"/>
    <n v="9.44"/>
    <n v="0"/>
  </r>
  <r>
    <x v="0"/>
    <x v="12"/>
    <x v="6"/>
    <x v="2"/>
    <x v="91"/>
    <x v="13"/>
    <s v="Future"/>
    <n v="188.8"/>
    <x v="88"/>
    <n v="9.44"/>
    <n v="0"/>
  </r>
  <r>
    <x v="1"/>
    <x v="12"/>
    <x v="6"/>
    <x v="2"/>
    <x v="91"/>
    <x v="13"/>
    <s v="Future"/>
    <n v="283.2"/>
    <x v="88"/>
    <n v="9.44"/>
    <n v="0"/>
  </r>
  <r>
    <x v="2"/>
    <x v="12"/>
    <x v="6"/>
    <x v="2"/>
    <x v="91"/>
    <x v="13"/>
    <s v="Future"/>
    <n v="944"/>
    <x v="88"/>
    <n v="9.44"/>
    <n v="0"/>
  </r>
  <r>
    <x v="3"/>
    <x v="12"/>
    <x v="6"/>
    <x v="2"/>
    <x v="91"/>
    <x v="13"/>
    <s v="Future"/>
    <n v="944"/>
    <x v="88"/>
    <n v="9.44"/>
    <n v="0"/>
  </r>
  <r>
    <x v="4"/>
    <x v="12"/>
    <x v="6"/>
    <x v="2"/>
    <x v="91"/>
    <x v="13"/>
    <s v="Future"/>
    <n v="944"/>
    <x v="88"/>
    <n v="9.44"/>
    <n v="0"/>
  </r>
  <r>
    <x v="3"/>
    <x v="12"/>
    <x v="6"/>
    <x v="2"/>
    <x v="94"/>
    <x v="13"/>
    <s v="Future"/>
    <n v="472"/>
    <x v="99"/>
    <n v="9.44"/>
    <n v="0"/>
  </r>
  <r>
    <x v="1"/>
    <x v="12"/>
    <x v="6"/>
    <x v="2"/>
    <x v="93"/>
    <x v="13"/>
    <s v="Future"/>
    <n v="944"/>
    <x v="134"/>
    <n v="9.44"/>
    <n v="0"/>
  </r>
  <r>
    <x v="3"/>
    <x v="12"/>
    <x v="6"/>
    <x v="2"/>
    <x v="93"/>
    <x v="13"/>
    <s v="Future"/>
    <n v="1888"/>
    <x v="134"/>
    <n v="9.44"/>
    <n v="0"/>
  </r>
  <r>
    <x v="4"/>
    <x v="12"/>
    <x v="6"/>
    <x v="2"/>
    <x v="93"/>
    <x v="13"/>
    <s v="Future"/>
    <n v="188.8"/>
    <x v="134"/>
    <n v="9.44"/>
    <n v="0"/>
  </r>
  <r>
    <x v="0"/>
    <x v="12"/>
    <x v="6"/>
    <x v="2"/>
    <x v="92"/>
    <x v="13"/>
    <s v="Future"/>
    <n v="188.8"/>
    <x v="92"/>
    <n v="9.44"/>
    <n v="0"/>
  </r>
  <r>
    <x v="0"/>
    <x v="12"/>
    <x v="6"/>
    <x v="2"/>
    <x v="92"/>
    <x v="13"/>
    <s v="Future"/>
    <n v="188.8"/>
    <x v="94"/>
    <n v="9.44"/>
    <n v="0"/>
  </r>
  <r>
    <x v="4"/>
    <x v="12"/>
    <x v="6"/>
    <x v="2"/>
    <x v="92"/>
    <x v="13"/>
    <s v="Future"/>
    <n v="944"/>
    <x v="94"/>
    <n v="9.44"/>
    <n v="0"/>
  </r>
  <r>
    <x v="5"/>
    <x v="12"/>
    <x v="6"/>
    <x v="2"/>
    <x v="92"/>
    <x v="13"/>
    <s v="Future"/>
    <n v="1227.2"/>
    <x v="94"/>
    <n v="9.44"/>
    <n v="0"/>
  </r>
  <r>
    <x v="2"/>
    <x v="10"/>
    <x v="6"/>
    <x v="2"/>
    <x v="91"/>
    <x v="13"/>
    <s v="Future"/>
    <n v="472"/>
    <x v="88"/>
    <n v="9.44"/>
    <n v="0"/>
  </r>
  <r>
    <x v="3"/>
    <x v="11"/>
    <x v="6"/>
    <x v="2"/>
    <x v="94"/>
    <x v="13"/>
    <s v="Future"/>
    <n v="-1274.4000000000001"/>
    <x v="99"/>
    <n v="9.44"/>
    <n v="-1274.4000000000001"/>
  </r>
  <r>
    <x v="3"/>
    <x v="11"/>
    <x v="6"/>
    <x v="2"/>
    <x v="95"/>
    <x v="13"/>
    <s v="Future"/>
    <n v="1274.4000000000001"/>
    <x v="102"/>
    <n v="9.44"/>
    <n v="0"/>
  </r>
  <r>
    <x v="4"/>
    <x v="11"/>
    <x v="6"/>
    <x v="2"/>
    <x v="94"/>
    <x v="13"/>
    <s v="Future"/>
    <n v="-641.91999999999996"/>
    <x v="99"/>
    <n v="9.44"/>
    <n v="-641.91999999999996"/>
  </r>
  <r>
    <x v="4"/>
    <x v="11"/>
    <x v="6"/>
    <x v="2"/>
    <x v="95"/>
    <x v="13"/>
    <s v="Future"/>
    <n v="641.91999999999996"/>
    <x v="102"/>
    <n v="9.44"/>
    <n v="0"/>
  </r>
  <r>
    <x v="5"/>
    <x v="11"/>
    <x v="6"/>
    <x v="2"/>
    <x v="94"/>
    <x v="13"/>
    <s v="Future"/>
    <n v="-1085.5999999999999"/>
    <x v="99"/>
    <n v="9.44"/>
    <n v="-1085.5999999999999"/>
  </r>
  <r>
    <x v="5"/>
    <x v="11"/>
    <x v="6"/>
    <x v="2"/>
    <x v="95"/>
    <x v="13"/>
    <s v="Future"/>
    <n v="1085.5999999999999"/>
    <x v="102"/>
    <n v="9.44"/>
    <n v="0"/>
  </r>
  <r>
    <x v="0"/>
    <x v="4"/>
    <x v="6"/>
    <x v="2"/>
    <x v="95"/>
    <x v="13"/>
    <s v="Future"/>
    <n v="3360.64"/>
    <x v="102"/>
    <n v="9.44"/>
    <n v="0"/>
  </r>
  <r>
    <x v="1"/>
    <x v="4"/>
    <x v="6"/>
    <x v="2"/>
    <x v="95"/>
    <x v="13"/>
    <s v="Future"/>
    <n v="4229.12"/>
    <x v="102"/>
    <n v="9.44"/>
    <n v="0"/>
  </r>
  <r>
    <x v="2"/>
    <x v="4"/>
    <x v="6"/>
    <x v="2"/>
    <x v="95"/>
    <x v="13"/>
    <s v="Future"/>
    <n v="4502.88"/>
    <x v="102"/>
    <n v="9.44"/>
    <n v="0"/>
  </r>
  <r>
    <x v="3"/>
    <x v="4"/>
    <x v="6"/>
    <x v="2"/>
    <x v="95"/>
    <x v="13"/>
    <s v="Future"/>
    <n v="4861.6000000000004"/>
    <x v="102"/>
    <n v="9.44"/>
    <n v="0"/>
  </r>
  <r>
    <x v="4"/>
    <x v="4"/>
    <x v="6"/>
    <x v="2"/>
    <x v="95"/>
    <x v="13"/>
    <s v="Future"/>
    <n v="4521.76"/>
    <x v="102"/>
    <n v="9.44"/>
    <n v="0"/>
  </r>
  <r>
    <x v="5"/>
    <x v="4"/>
    <x v="6"/>
    <x v="2"/>
    <x v="95"/>
    <x v="13"/>
    <s v="Future"/>
    <n v="3955.36"/>
    <x v="102"/>
    <n v="9.44"/>
    <n v="0"/>
  </r>
  <r>
    <x v="0"/>
    <x v="4"/>
    <x v="6"/>
    <x v="2"/>
    <x v="94"/>
    <x v="13"/>
    <s v="Future"/>
    <n v="-3360.64"/>
    <x v="99"/>
    <n v="9.44"/>
    <n v="-3360.64"/>
  </r>
  <r>
    <x v="1"/>
    <x v="4"/>
    <x v="6"/>
    <x v="2"/>
    <x v="94"/>
    <x v="13"/>
    <s v="Future"/>
    <n v="-4229.12"/>
    <x v="99"/>
    <n v="9.44"/>
    <n v="-4229.12"/>
  </r>
  <r>
    <x v="2"/>
    <x v="4"/>
    <x v="6"/>
    <x v="2"/>
    <x v="94"/>
    <x v="13"/>
    <s v="Future"/>
    <n v="-4502.88"/>
    <x v="99"/>
    <n v="9.44"/>
    <n v="-4502.88"/>
  </r>
  <r>
    <x v="3"/>
    <x v="4"/>
    <x v="6"/>
    <x v="2"/>
    <x v="94"/>
    <x v="13"/>
    <s v="Future"/>
    <n v="-4861.6000000000004"/>
    <x v="99"/>
    <n v="9.44"/>
    <n v="-4861.6000000000004"/>
  </r>
  <r>
    <x v="4"/>
    <x v="4"/>
    <x v="6"/>
    <x v="2"/>
    <x v="94"/>
    <x v="13"/>
    <s v="Future"/>
    <n v="-4521.76"/>
    <x v="99"/>
    <n v="9.44"/>
    <n v="-4521.76"/>
  </r>
  <r>
    <x v="6"/>
    <x v="2"/>
    <x v="6"/>
    <x v="2"/>
    <x v="91"/>
    <x v="13"/>
    <s v="Future"/>
    <n v="18.88"/>
    <x v="89"/>
    <n v="9.44"/>
    <n v="0"/>
  </r>
  <r>
    <x v="6"/>
    <x v="11"/>
    <x v="6"/>
    <x v="2"/>
    <x v="92"/>
    <x v="13"/>
    <s v="Future"/>
    <n v="47.2"/>
    <x v="92"/>
    <n v="9.44"/>
    <n v="0"/>
  </r>
  <r>
    <x v="5"/>
    <x v="4"/>
    <x v="6"/>
    <x v="2"/>
    <x v="94"/>
    <x v="13"/>
    <s v="Future"/>
    <n v="-3955.36"/>
    <x v="99"/>
    <n v="9.44"/>
    <n v="-3955.36"/>
  </r>
  <r>
    <x v="2"/>
    <x v="11"/>
    <x v="6"/>
    <x v="2"/>
    <x v="91"/>
    <x v="13"/>
    <s v="Future"/>
    <n v="519.20000000000005"/>
    <x v="88"/>
    <n v="9.44"/>
    <n v="0"/>
  </r>
  <r>
    <x v="2"/>
    <x v="11"/>
    <x v="6"/>
    <x v="2"/>
    <x v="91"/>
    <x v="13"/>
    <s v="Future"/>
    <n v="1227.2"/>
    <x v="91"/>
    <n v="9.44"/>
    <n v="0"/>
  </r>
  <r>
    <x v="2"/>
    <x v="11"/>
    <x v="6"/>
    <x v="2"/>
    <x v="92"/>
    <x v="13"/>
    <s v="Future"/>
    <n v="6608"/>
    <x v="92"/>
    <n v="9.44"/>
    <n v="0"/>
  </r>
  <r>
    <x v="2"/>
    <x v="11"/>
    <x v="6"/>
    <x v="2"/>
    <x v="92"/>
    <x v="13"/>
    <s v="Future"/>
    <n v="3162.4"/>
    <x v="94"/>
    <n v="9.44"/>
    <n v="0"/>
  </r>
  <r>
    <x v="2"/>
    <x v="11"/>
    <x v="6"/>
    <x v="2"/>
    <x v="93"/>
    <x v="13"/>
    <s v="Future"/>
    <n v="3964.8"/>
    <x v="134"/>
    <n v="9.44"/>
    <n v="0"/>
  </r>
  <r>
    <x v="2"/>
    <x v="11"/>
    <x v="6"/>
    <x v="2"/>
    <x v="94"/>
    <x v="13"/>
    <s v="Future"/>
    <n v="3606.08"/>
    <x v="99"/>
    <n v="9.44"/>
    <n v="0"/>
  </r>
  <r>
    <x v="2"/>
    <x v="11"/>
    <x v="6"/>
    <x v="2"/>
    <x v="92"/>
    <x v="13"/>
    <s v="Future"/>
    <n v="217.12"/>
    <x v="100"/>
    <n v="9.44"/>
    <n v="0"/>
  </r>
  <r>
    <x v="2"/>
    <x v="11"/>
    <x v="6"/>
    <x v="2"/>
    <x v="95"/>
    <x v="13"/>
    <s v="Future"/>
    <n v="11384.64"/>
    <x v="102"/>
    <n v="9.44"/>
    <n v="0"/>
  </r>
  <r>
    <x v="2"/>
    <x v="11"/>
    <x v="6"/>
    <x v="2"/>
    <x v="96"/>
    <x v="13"/>
    <s v="Future"/>
    <n v="3237.92"/>
    <x v="103"/>
    <n v="9.44"/>
    <n v="0"/>
  </r>
  <r>
    <x v="2"/>
    <x v="11"/>
    <x v="6"/>
    <x v="2"/>
    <x v="96"/>
    <x v="13"/>
    <s v="Future"/>
    <n v="1076.1600000000001"/>
    <x v="105"/>
    <n v="9.44"/>
    <n v="0"/>
  </r>
  <r>
    <x v="2"/>
    <x v="11"/>
    <x v="6"/>
    <x v="2"/>
    <x v="95"/>
    <x v="13"/>
    <s v="Future"/>
    <n v="1076.1600000000001"/>
    <x v="105"/>
    <n v="9.44"/>
    <n v="0"/>
  </r>
  <r>
    <x v="6"/>
    <x v="6"/>
    <x v="6"/>
    <x v="2"/>
    <x v="92"/>
    <x v="13"/>
    <s v="Future"/>
    <n v="925.12"/>
    <x v="92"/>
    <n v="9.44"/>
    <n v="0"/>
  </r>
  <r>
    <x v="6"/>
    <x v="1"/>
    <x v="6"/>
    <x v="2"/>
    <x v="96"/>
    <x v="13"/>
    <s v="Future"/>
    <n v="1076.1600000000001"/>
    <x v="103"/>
    <n v="9.44"/>
    <n v="0"/>
  </r>
  <r>
    <x v="6"/>
    <x v="11"/>
    <x v="6"/>
    <x v="2"/>
    <x v="94"/>
    <x v="13"/>
    <s v="Future"/>
    <n v="1085.5999999999999"/>
    <x v="99"/>
    <n v="9.44"/>
    <n v="0"/>
  </r>
  <r>
    <x v="6"/>
    <x v="11"/>
    <x v="6"/>
    <x v="2"/>
    <x v="92"/>
    <x v="13"/>
    <s v="Future"/>
    <n v="1095.04"/>
    <x v="100"/>
    <n v="9.44"/>
    <n v="0"/>
  </r>
  <r>
    <x v="6"/>
    <x v="2"/>
    <x v="6"/>
    <x v="2"/>
    <x v="92"/>
    <x v="13"/>
    <s v="Future"/>
    <n v="1255.52"/>
    <x v="94"/>
    <n v="9.44"/>
    <n v="0"/>
  </r>
  <r>
    <x v="6"/>
    <x v="1"/>
    <x v="6"/>
    <x v="2"/>
    <x v="96"/>
    <x v="13"/>
    <s v="Future"/>
    <n v="637.20000000000005"/>
    <x v="105"/>
    <n v="9.44"/>
    <n v="0"/>
  </r>
  <r>
    <x v="6"/>
    <x v="1"/>
    <x v="6"/>
    <x v="2"/>
    <x v="95"/>
    <x v="13"/>
    <s v="Future"/>
    <n v="637.20000000000005"/>
    <x v="105"/>
    <n v="9.44"/>
    <n v="0"/>
  </r>
  <r>
    <x v="6"/>
    <x v="6"/>
    <x v="6"/>
    <x v="2"/>
    <x v="92"/>
    <x v="13"/>
    <s v="Future"/>
    <n v="1472.64"/>
    <x v="94"/>
    <n v="9.44"/>
    <n v="0"/>
  </r>
  <r>
    <x v="6"/>
    <x v="1"/>
    <x v="6"/>
    <x v="2"/>
    <x v="92"/>
    <x v="13"/>
    <s v="Future"/>
    <n v="1500.96"/>
    <x v="94"/>
    <n v="9.44"/>
    <n v="0"/>
  </r>
  <r>
    <x v="6"/>
    <x v="6"/>
    <x v="6"/>
    <x v="2"/>
    <x v="91"/>
    <x v="13"/>
    <s v="Future"/>
    <n v="1567.04"/>
    <x v="133"/>
    <n v="9.44"/>
    <n v="0"/>
  </r>
  <r>
    <x v="6"/>
    <x v="6"/>
    <x v="6"/>
    <x v="2"/>
    <x v="94"/>
    <x v="13"/>
    <s v="Future"/>
    <n v="1755.84"/>
    <x v="99"/>
    <n v="9.44"/>
    <n v="0"/>
  </r>
  <r>
    <x v="6"/>
    <x v="1"/>
    <x v="6"/>
    <x v="2"/>
    <x v="95"/>
    <x v="13"/>
    <s v="Future"/>
    <n v="1821.92"/>
    <x v="102"/>
    <n v="9.44"/>
    <n v="0"/>
  </r>
  <r>
    <x v="6"/>
    <x v="2"/>
    <x v="6"/>
    <x v="2"/>
    <x v="94"/>
    <x v="13"/>
    <s v="Future"/>
    <n v="1831.36"/>
    <x v="99"/>
    <n v="9.44"/>
    <n v="0"/>
  </r>
  <r>
    <x v="6"/>
    <x v="2"/>
    <x v="6"/>
    <x v="2"/>
    <x v="96"/>
    <x v="13"/>
    <s v="Future"/>
    <n v="920.4"/>
    <x v="105"/>
    <n v="9.44"/>
    <n v="0"/>
  </r>
  <r>
    <x v="6"/>
    <x v="2"/>
    <x v="6"/>
    <x v="2"/>
    <x v="95"/>
    <x v="13"/>
    <s v="Future"/>
    <n v="920.4"/>
    <x v="105"/>
    <n v="9.44"/>
    <n v="0"/>
  </r>
  <r>
    <x v="6"/>
    <x v="6"/>
    <x v="6"/>
    <x v="2"/>
    <x v="93"/>
    <x v="13"/>
    <s v="Future"/>
    <n v="1859.68"/>
    <x v="134"/>
    <n v="9.44"/>
    <n v="0"/>
  </r>
  <r>
    <x v="6"/>
    <x v="1"/>
    <x v="6"/>
    <x v="2"/>
    <x v="91"/>
    <x v="13"/>
    <s v="Future"/>
    <n v="1906.88"/>
    <x v="88"/>
    <n v="9.44"/>
    <n v="0"/>
  </r>
  <r>
    <x v="6"/>
    <x v="2"/>
    <x v="6"/>
    <x v="2"/>
    <x v="95"/>
    <x v="13"/>
    <s v="Future"/>
    <n v="1982.4"/>
    <x v="102"/>
    <n v="9.44"/>
    <n v="0"/>
  </r>
  <r>
    <x v="6"/>
    <x v="1"/>
    <x v="6"/>
    <x v="2"/>
    <x v="92"/>
    <x v="13"/>
    <s v="Future"/>
    <n v="2161.7600000000002"/>
    <x v="92"/>
    <n v="9.44"/>
    <n v="0"/>
  </r>
  <r>
    <x v="6"/>
    <x v="1"/>
    <x v="6"/>
    <x v="2"/>
    <x v="94"/>
    <x v="13"/>
    <s v="Future"/>
    <n v="2171.1999999999998"/>
    <x v="99"/>
    <n v="9.44"/>
    <n v="0"/>
  </r>
  <r>
    <x v="6"/>
    <x v="2"/>
    <x v="6"/>
    <x v="2"/>
    <x v="96"/>
    <x v="13"/>
    <s v="Future"/>
    <n v="2237.2800000000002"/>
    <x v="103"/>
    <n v="9.44"/>
    <n v="0"/>
  </r>
  <r>
    <x v="6"/>
    <x v="11"/>
    <x v="6"/>
    <x v="2"/>
    <x v="96"/>
    <x v="13"/>
    <s v="Future"/>
    <n v="2350.56"/>
    <x v="103"/>
    <n v="9.44"/>
    <n v="0"/>
  </r>
  <r>
    <x v="6"/>
    <x v="11"/>
    <x v="6"/>
    <x v="2"/>
    <x v="92"/>
    <x v="13"/>
    <s v="Future"/>
    <n v="2360"/>
    <x v="94"/>
    <n v="9.44"/>
    <n v="0"/>
  </r>
  <r>
    <x v="6"/>
    <x v="4"/>
    <x v="6"/>
    <x v="2"/>
    <x v="96"/>
    <x v="13"/>
    <s v="Future"/>
    <n v="2548.8000000000002"/>
    <x v="103"/>
    <n v="9.44"/>
    <n v="0"/>
  </r>
  <r>
    <x v="6"/>
    <x v="2"/>
    <x v="6"/>
    <x v="2"/>
    <x v="91"/>
    <x v="13"/>
    <s v="Future"/>
    <n v="2614.88"/>
    <x v="88"/>
    <n v="9.44"/>
    <n v="0"/>
  </r>
  <r>
    <x v="6"/>
    <x v="6"/>
    <x v="6"/>
    <x v="2"/>
    <x v="96"/>
    <x v="13"/>
    <s v="Future"/>
    <n v="1335.76"/>
    <x v="105"/>
    <n v="9.44"/>
    <n v="0"/>
  </r>
  <r>
    <x v="6"/>
    <x v="6"/>
    <x v="6"/>
    <x v="2"/>
    <x v="95"/>
    <x v="13"/>
    <s v="Future"/>
    <n v="1335.76"/>
    <x v="105"/>
    <n v="9.44"/>
    <n v="0"/>
  </r>
  <r>
    <x v="6"/>
    <x v="11"/>
    <x v="6"/>
    <x v="2"/>
    <x v="93"/>
    <x v="13"/>
    <s v="Future"/>
    <n v="2803.68"/>
    <x v="134"/>
    <n v="9.44"/>
    <n v="0"/>
  </r>
  <r>
    <x v="6"/>
    <x v="11"/>
    <x v="6"/>
    <x v="2"/>
    <x v="91"/>
    <x v="13"/>
    <s v="Future"/>
    <n v="3379.52"/>
    <x v="91"/>
    <n v="9.44"/>
    <n v="0"/>
  </r>
  <r>
    <x v="6"/>
    <x v="4"/>
    <x v="6"/>
    <x v="2"/>
    <x v="92"/>
    <x v="13"/>
    <s v="Future"/>
    <n v="4012"/>
    <x v="92"/>
    <n v="9.44"/>
    <n v="0"/>
  </r>
  <r>
    <x v="6"/>
    <x v="1"/>
    <x v="6"/>
    <x v="2"/>
    <x v="93"/>
    <x v="13"/>
    <s v="Future"/>
    <n v="4502.88"/>
    <x v="134"/>
    <n v="9.44"/>
    <n v="0"/>
  </r>
  <r>
    <x v="6"/>
    <x v="4"/>
    <x v="6"/>
    <x v="2"/>
    <x v="95"/>
    <x v="13"/>
    <s v="Future"/>
    <n v="4852.16"/>
    <x v="102"/>
    <n v="9.44"/>
    <n v="0"/>
  </r>
  <r>
    <x v="6"/>
    <x v="4"/>
    <x v="6"/>
    <x v="2"/>
    <x v="92"/>
    <x v="13"/>
    <s v="Future"/>
    <n v="5767.84"/>
    <x v="94"/>
    <n v="9.44"/>
    <n v="0"/>
  </r>
  <r>
    <x v="6"/>
    <x v="4"/>
    <x v="6"/>
    <x v="2"/>
    <x v="96"/>
    <x v="13"/>
    <s v="Future"/>
    <n v="2902.8"/>
    <x v="105"/>
    <n v="9.44"/>
    <n v="0"/>
  </r>
  <r>
    <x v="6"/>
    <x v="4"/>
    <x v="6"/>
    <x v="2"/>
    <x v="95"/>
    <x v="13"/>
    <s v="Future"/>
    <n v="2902.8"/>
    <x v="105"/>
    <n v="9.44"/>
    <n v="0"/>
  </r>
  <r>
    <x v="6"/>
    <x v="4"/>
    <x v="6"/>
    <x v="2"/>
    <x v="94"/>
    <x v="13"/>
    <s v="Future"/>
    <n v="6003.84"/>
    <x v="99"/>
    <n v="9.44"/>
    <n v="0"/>
  </r>
  <r>
    <x v="6"/>
    <x v="11"/>
    <x v="6"/>
    <x v="2"/>
    <x v="91"/>
    <x v="13"/>
    <s v="Future"/>
    <n v="6098.24"/>
    <x v="90"/>
    <n v="9.44"/>
    <n v="0"/>
  </r>
  <r>
    <x v="6"/>
    <x v="11"/>
    <x v="6"/>
    <x v="2"/>
    <x v="95"/>
    <x v="13"/>
    <s v="Future"/>
    <n v="6985.6"/>
    <x v="102"/>
    <n v="9.44"/>
    <n v="0"/>
  </r>
  <r>
    <x v="6"/>
    <x v="2"/>
    <x v="6"/>
    <x v="2"/>
    <x v="93"/>
    <x v="13"/>
    <s v="Future"/>
    <n v="7674.72"/>
    <x v="134"/>
    <n v="9.44"/>
    <n v="0"/>
  </r>
  <r>
    <x v="6"/>
    <x v="4"/>
    <x v="6"/>
    <x v="2"/>
    <x v="91"/>
    <x v="13"/>
    <s v="Future"/>
    <n v="8873.6"/>
    <x v="88"/>
    <n v="9.44"/>
    <n v="0"/>
  </r>
  <r>
    <x v="6"/>
    <x v="4"/>
    <x v="6"/>
    <x v="2"/>
    <x v="93"/>
    <x v="13"/>
    <s v="Future"/>
    <n v="11611.2"/>
    <x v="134"/>
    <n v="9.44"/>
    <n v="0"/>
  </r>
  <r>
    <x v="6"/>
    <x v="2"/>
    <x v="6"/>
    <x v="2"/>
    <x v="91"/>
    <x v="13"/>
    <s v="Future"/>
    <n v="226.56"/>
    <x v="90"/>
    <n v="9.44"/>
    <n v="0"/>
  </r>
  <r>
    <x v="6"/>
    <x v="11"/>
    <x v="6"/>
    <x v="2"/>
    <x v="96"/>
    <x v="13"/>
    <s v="Future"/>
    <n v="122.72"/>
    <x v="105"/>
    <n v="9.44"/>
    <n v="0"/>
  </r>
  <r>
    <x v="6"/>
    <x v="11"/>
    <x v="6"/>
    <x v="2"/>
    <x v="95"/>
    <x v="13"/>
    <s v="Future"/>
    <n v="122.72"/>
    <x v="105"/>
    <n v="9.44"/>
    <n v="0"/>
  </r>
  <r>
    <x v="6"/>
    <x v="2"/>
    <x v="6"/>
    <x v="2"/>
    <x v="92"/>
    <x v="13"/>
    <s v="Future"/>
    <n v="245.44"/>
    <x v="100"/>
    <n v="9.44"/>
    <n v="0"/>
  </r>
  <r>
    <x v="6"/>
    <x v="1"/>
    <x v="6"/>
    <x v="2"/>
    <x v="91"/>
    <x v="13"/>
    <s v="Future"/>
    <n v="273.76"/>
    <x v="89"/>
    <n v="9.44"/>
    <n v="0"/>
  </r>
  <r>
    <x v="6"/>
    <x v="11"/>
    <x v="6"/>
    <x v="2"/>
    <x v="91"/>
    <x v="13"/>
    <s v="Future"/>
    <n v="500.32"/>
    <x v="89"/>
    <n v="9.44"/>
    <n v="0"/>
  </r>
  <r>
    <x v="6"/>
    <x v="1"/>
    <x v="6"/>
    <x v="2"/>
    <x v="92"/>
    <x v="13"/>
    <s v="Future"/>
    <n v="594.72"/>
    <x v="100"/>
    <n v="9.44"/>
    <n v="0"/>
  </r>
  <r>
    <x v="6"/>
    <x v="11"/>
    <x v="6"/>
    <x v="2"/>
    <x v="91"/>
    <x v="13"/>
    <s v="Future"/>
    <n v="764.64"/>
    <x v="88"/>
    <n v="9.44"/>
    <n v="0"/>
  </r>
  <r>
    <x v="6"/>
    <x v="2"/>
    <x v="6"/>
    <x v="2"/>
    <x v="92"/>
    <x v="13"/>
    <s v="Future"/>
    <n v="811.84"/>
    <x v="92"/>
    <n v="9.44"/>
    <n v="0"/>
  </r>
  <r>
    <x v="6"/>
    <x v="1"/>
    <x v="6"/>
    <x v="2"/>
    <x v="91"/>
    <x v="13"/>
    <s v="Future"/>
    <n v="179.36"/>
    <x v="90"/>
    <n v="9.44"/>
    <n v="0"/>
  </r>
  <r>
    <x v="0"/>
    <x v="6"/>
    <x v="7"/>
    <x v="1"/>
    <x v="50"/>
    <x v="7"/>
    <s v="Future"/>
    <n v="8421"/>
    <x v="51"/>
    <n v="10.5"/>
    <n v="0"/>
  </r>
  <r>
    <x v="0"/>
    <x v="1"/>
    <x v="7"/>
    <x v="1"/>
    <x v="50"/>
    <x v="7"/>
    <s v="Future"/>
    <n v="2131.5"/>
    <x v="51"/>
    <n v="10.5"/>
    <n v="0"/>
  </r>
  <r>
    <x v="0"/>
    <x v="2"/>
    <x v="7"/>
    <x v="1"/>
    <x v="50"/>
    <x v="7"/>
    <s v="Future"/>
    <n v="1207.5"/>
    <x v="51"/>
    <n v="10.5"/>
    <n v="0"/>
  </r>
  <r>
    <x v="0"/>
    <x v="4"/>
    <x v="7"/>
    <x v="1"/>
    <x v="50"/>
    <x v="7"/>
    <s v="Future"/>
    <n v="3780"/>
    <x v="51"/>
    <n v="10.5"/>
    <n v="0"/>
  </r>
  <r>
    <x v="0"/>
    <x v="1"/>
    <x v="7"/>
    <x v="1"/>
    <x v="51"/>
    <x v="7"/>
    <s v="Future"/>
    <n v="2971.5"/>
    <x v="52"/>
    <n v="10.5"/>
    <n v="0"/>
  </r>
  <r>
    <x v="0"/>
    <x v="2"/>
    <x v="7"/>
    <x v="1"/>
    <x v="51"/>
    <x v="7"/>
    <s v="Future"/>
    <n v="1323"/>
    <x v="52"/>
    <n v="10.5"/>
    <n v="0"/>
  </r>
  <r>
    <x v="0"/>
    <x v="4"/>
    <x v="7"/>
    <x v="1"/>
    <x v="51"/>
    <x v="7"/>
    <s v="Future"/>
    <n v="525"/>
    <x v="52"/>
    <n v="10.5"/>
    <n v="0"/>
  </r>
  <r>
    <x v="0"/>
    <x v="6"/>
    <x v="7"/>
    <x v="1"/>
    <x v="50"/>
    <x v="7"/>
    <s v="Future"/>
    <n v="5103"/>
    <x v="53"/>
    <n v="10.5"/>
    <n v="0"/>
  </r>
  <r>
    <x v="0"/>
    <x v="6"/>
    <x v="7"/>
    <x v="1"/>
    <x v="51"/>
    <x v="7"/>
    <s v="Future"/>
    <n v="5103"/>
    <x v="53"/>
    <n v="10.5"/>
    <n v="0"/>
  </r>
  <r>
    <x v="0"/>
    <x v="1"/>
    <x v="7"/>
    <x v="1"/>
    <x v="50"/>
    <x v="7"/>
    <s v="Future"/>
    <n v="2525.25"/>
    <x v="53"/>
    <n v="10.5"/>
    <n v="0"/>
  </r>
  <r>
    <x v="0"/>
    <x v="1"/>
    <x v="7"/>
    <x v="1"/>
    <x v="51"/>
    <x v="7"/>
    <s v="Future"/>
    <n v="2525.25"/>
    <x v="53"/>
    <n v="10.5"/>
    <n v="0"/>
  </r>
  <r>
    <x v="0"/>
    <x v="2"/>
    <x v="7"/>
    <x v="1"/>
    <x v="50"/>
    <x v="7"/>
    <s v="Future"/>
    <n v="1076.25"/>
    <x v="53"/>
    <n v="10.5"/>
    <n v="0"/>
  </r>
  <r>
    <x v="0"/>
    <x v="2"/>
    <x v="7"/>
    <x v="1"/>
    <x v="51"/>
    <x v="7"/>
    <s v="Future"/>
    <n v="1076.25"/>
    <x v="53"/>
    <n v="10.5"/>
    <n v="0"/>
  </r>
  <r>
    <x v="0"/>
    <x v="4"/>
    <x v="7"/>
    <x v="1"/>
    <x v="50"/>
    <x v="7"/>
    <s v="Future"/>
    <n v="2089.5"/>
    <x v="53"/>
    <n v="10.5"/>
    <n v="0"/>
  </r>
  <r>
    <x v="0"/>
    <x v="4"/>
    <x v="7"/>
    <x v="1"/>
    <x v="51"/>
    <x v="7"/>
    <s v="Future"/>
    <n v="2089.5"/>
    <x v="53"/>
    <n v="10.5"/>
    <n v="0"/>
  </r>
  <r>
    <x v="0"/>
    <x v="6"/>
    <x v="7"/>
    <x v="1"/>
    <x v="52"/>
    <x v="7"/>
    <s v="Future"/>
    <n v="6961.5"/>
    <x v="111"/>
    <n v="10.5"/>
    <n v="0"/>
  </r>
  <r>
    <x v="0"/>
    <x v="1"/>
    <x v="7"/>
    <x v="1"/>
    <x v="52"/>
    <x v="7"/>
    <s v="Future"/>
    <n v="4903.5"/>
    <x v="111"/>
    <n v="10.5"/>
    <n v="0"/>
  </r>
  <r>
    <x v="0"/>
    <x v="2"/>
    <x v="7"/>
    <x v="1"/>
    <x v="52"/>
    <x v="7"/>
    <s v="Future"/>
    <n v="1711.5"/>
    <x v="111"/>
    <n v="10.5"/>
    <n v="0"/>
  </r>
  <r>
    <x v="0"/>
    <x v="4"/>
    <x v="7"/>
    <x v="1"/>
    <x v="52"/>
    <x v="7"/>
    <s v="Future"/>
    <n v="3055.5"/>
    <x v="111"/>
    <n v="10.5"/>
    <n v="0"/>
  </r>
  <r>
    <x v="0"/>
    <x v="6"/>
    <x v="7"/>
    <x v="1"/>
    <x v="53"/>
    <x v="7"/>
    <s v="Future"/>
    <n v="3969"/>
    <x v="112"/>
    <n v="10.5"/>
    <n v="0"/>
  </r>
  <r>
    <x v="0"/>
    <x v="6"/>
    <x v="7"/>
    <x v="1"/>
    <x v="54"/>
    <x v="7"/>
    <s v="Future"/>
    <n v="3969"/>
    <x v="112"/>
    <n v="10.5"/>
    <n v="0"/>
  </r>
  <r>
    <x v="0"/>
    <x v="1"/>
    <x v="7"/>
    <x v="1"/>
    <x v="53"/>
    <x v="7"/>
    <s v="Future"/>
    <n v="1181.25"/>
    <x v="112"/>
    <n v="10.5"/>
    <n v="0"/>
  </r>
  <r>
    <x v="0"/>
    <x v="1"/>
    <x v="7"/>
    <x v="1"/>
    <x v="54"/>
    <x v="7"/>
    <s v="Future"/>
    <n v="1181.25"/>
    <x v="112"/>
    <n v="10.5"/>
    <n v="0"/>
  </r>
  <r>
    <x v="0"/>
    <x v="2"/>
    <x v="7"/>
    <x v="1"/>
    <x v="53"/>
    <x v="7"/>
    <s v="Future"/>
    <n v="682.5"/>
    <x v="112"/>
    <n v="10.5"/>
    <n v="0"/>
  </r>
  <r>
    <x v="0"/>
    <x v="2"/>
    <x v="7"/>
    <x v="1"/>
    <x v="54"/>
    <x v="7"/>
    <s v="Future"/>
    <n v="682.5"/>
    <x v="112"/>
    <n v="10.5"/>
    <n v="0"/>
  </r>
  <r>
    <x v="0"/>
    <x v="4"/>
    <x v="7"/>
    <x v="1"/>
    <x v="53"/>
    <x v="7"/>
    <s v="Future"/>
    <n v="514.5"/>
    <x v="112"/>
    <n v="10.5"/>
    <n v="0"/>
  </r>
  <r>
    <x v="0"/>
    <x v="4"/>
    <x v="7"/>
    <x v="1"/>
    <x v="54"/>
    <x v="7"/>
    <s v="Future"/>
    <n v="514.5"/>
    <x v="112"/>
    <n v="10.5"/>
    <n v="0"/>
  </r>
  <r>
    <x v="0"/>
    <x v="6"/>
    <x v="7"/>
    <x v="1"/>
    <x v="55"/>
    <x v="7"/>
    <s v="Future"/>
    <n v="9744"/>
    <x v="113"/>
    <n v="10.5"/>
    <n v="0"/>
  </r>
  <r>
    <x v="0"/>
    <x v="1"/>
    <x v="7"/>
    <x v="1"/>
    <x v="55"/>
    <x v="7"/>
    <s v="Future"/>
    <n v="6699"/>
    <x v="113"/>
    <n v="10.5"/>
    <n v="0"/>
  </r>
  <r>
    <x v="0"/>
    <x v="2"/>
    <x v="7"/>
    <x v="1"/>
    <x v="55"/>
    <x v="7"/>
    <s v="Future"/>
    <n v="1942.5"/>
    <x v="113"/>
    <n v="10.5"/>
    <n v="0"/>
  </r>
  <r>
    <x v="0"/>
    <x v="4"/>
    <x v="7"/>
    <x v="1"/>
    <x v="55"/>
    <x v="7"/>
    <s v="Future"/>
    <n v="703.5"/>
    <x v="113"/>
    <n v="10.5"/>
    <n v="0"/>
  </r>
  <r>
    <x v="0"/>
    <x v="6"/>
    <x v="7"/>
    <x v="1"/>
    <x v="54"/>
    <x v="7"/>
    <s v="Future"/>
    <n v="504"/>
    <x v="114"/>
    <n v="10.5"/>
    <n v="0"/>
  </r>
  <r>
    <x v="0"/>
    <x v="1"/>
    <x v="7"/>
    <x v="1"/>
    <x v="54"/>
    <x v="7"/>
    <s v="Future"/>
    <n v="9712.5"/>
    <x v="114"/>
    <n v="10.5"/>
    <n v="0"/>
  </r>
  <r>
    <x v="0"/>
    <x v="2"/>
    <x v="7"/>
    <x v="1"/>
    <x v="54"/>
    <x v="7"/>
    <s v="Future"/>
    <n v="2058"/>
    <x v="114"/>
    <n v="10.5"/>
    <n v="0"/>
  </r>
  <r>
    <x v="0"/>
    <x v="4"/>
    <x v="7"/>
    <x v="1"/>
    <x v="54"/>
    <x v="7"/>
    <s v="Future"/>
    <n v="1050"/>
    <x v="114"/>
    <n v="10.5"/>
    <n v="0"/>
  </r>
  <r>
    <x v="0"/>
    <x v="6"/>
    <x v="7"/>
    <x v="1"/>
    <x v="53"/>
    <x v="7"/>
    <s v="Future"/>
    <n v="6930"/>
    <x v="115"/>
    <n v="10.5"/>
    <n v="0"/>
  </r>
  <r>
    <x v="0"/>
    <x v="1"/>
    <x v="7"/>
    <x v="1"/>
    <x v="53"/>
    <x v="7"/>
    <s v="Future"/>
    <n v="3118.5"/>
    <x v="115"/>
    <n v="10.5"/>
    <n v="0"/>
  </r>
  <r>
    <x v="0"/>
    <x v="2"/>
    <x v="7"/>
    <x v="1"/>
    <x v="53"/>
    <x v="7"/>
    <s v="Future"/>
    <n v="1102.5"/>
    <x v="115"/>
    <n v="10.5"/>
    <n v="0"/>
  </r>
  <r>
    <x v="0"/>
    <x v="4"/>
    <x v="7"/>
    <x v="1"/>
    <x v="53"/>
    <x v="7"/>
    <s v="Future"/>
    <n v="1827"/>
    <x v="115"/>
    <n v="10.5"/>
    <n v="0"/>
  </r>
  <r>
    <x v="0"/>
    <x v="1"/>
    <x v="7"/>
    <x v="1"/>
    <x v="52"/>
    <x v="7"/>
    <s v="Future"/>
    <n v="94.5"/>
    <x v="111"/>
    <n v="10.5"/>
    <n v="0"/>
  </r>
  <r>
    <x v="1"/>
    <x v="6"/>
    <x v="7"/>
    <x v="1"/>
    <x v="50"/>
    <x v="7"/>
    <s v="Future"/>
    <n v="9219"/>
    <x v="51"/>
    <n v="10.5"/>
    <n v="0"/>
  </r>
  <r>
    <x v="1"/>
    <x v="6"/>
    <x v="7"/>
    <x v="1"/>
    <x v="50"/>
    <x v="7"/>
    <s v="Future"/>
    <n v="7434"/>
    <x v="53"/>
    <n v="10.5"/>
    <n v="0"/>
  </r>
  <r>
    <x v="1"/>
    <x v="6"/>
    <x v="7"/>
    <x v="1"/>
    <x v="51"/>
    <x v="7"/>
    <s v="Future"/>
    <n v="7434"/>
    <x v="53"/>
    <n v="10.5"/>
    <n v="0"/>
  </r>
  <r>
    <x v="1"/>
    <x v="6"/>
    <x v="7"/>
    <x v="1"/>
    <x v="52"/>
    <x v="7"/>
    <s v="Future"/>
    <n v="5439"/>
    <x v="111"/>
    <n v="10.5"/>
    <n v="0"/>
  </r>
  <r>
    <x v="1"/>
    <x v="6"/>
    <x v="7"/>
    <x v="1"/>
    <x v="53"/>
    <x v="7"/>
    <s v="Future"/>
    <n v="2173.5"/>
    <x v="112"/>
    <n v="10.5"/>
    <n v="0"/>
  </r>
  <r>
    <x v="1"/>
    <x v="6"/>
    <x v="7"/>
    <x v="1"/>
    <x v="54"/>
    <x v="7"/>
    <s v="Future"/>
    <n v="2173.5"/>
    <x v="112"/>
    <n v="10.5"/>
    <n v="0"/>
  </r>
  <r>
    <x v="1"/>
    <x v="6"/>
    <x v="7"/>
    <x v="1"/>
    <x v="55"/>
    <x v="7"/>
    <s v="Future"/>
    <n v="11529"/>
    <x v="113"/>
    <n v="10.5"/>
    <n v="0"/>
  </r>
  <r>
    <x v="1"/>
    <x v="6"/>
    <x v="7"/>
    <x v="1"/>
    <x v="54"/>
    <x v="7"/>
    <s v="Future"/>
    <n v="5355"/>
    <x v="114"/>
    <n v="10.5"/>
    <n v="0"/>
  </r>
  <r>
    <x v="1"/>
    <x v="6"/>
    <x v="7"/>
    <x v="1"/>
    <x v="53"/>
    <x v="7"/>
    <s v="Future"/>
    <n v="3391.5"/>
    <x v="115"/>
    <n v="10.5"/>
    <n v="0"/>
  </r>
  <r>
    <x v="1"/>
    <x v="1"/>
    <x v="7"/>
    <x v="1"/>
    <x v="50"/>
    <x v="7"/>
    <s v="Future"/>
    <n v="4315.5"/>
    <x v="51"/>
    <n v="10.5"/>
    <n v="0"/>
  </r>
  <r>
    <x v="1"/>
    <x v="1"/>
    <x v="7"/>
    <x v="1"/>
    <x v="51"/>
    <x v="7"/>
    <s v="Future"/>
    <n v="3381"/>
    <x v="52"/>
    <n v="10.5"/>
    <n v="0"/>
  </r>
  <r>
    <x v="1"/>
    <x v="1"/>
    <x v="7"/>
    <x v="1"/>
    <x v="50"/>
    <x v="7"/>
    <s v="Future"/>
    <n v="1853.25"/>
    <x v="53"/>
    <n v="10.5"/>
    <n v="0"/>
  </r>
  <r>
    <x v="1"/>
    <x v="1"/>
    <x v="7"/>
    <x v="1"/>
    <x v="51"/>
    <x v="7"/>
    <s v="Future"/>
    <n v="1853.25"/>
    <x v="53"/>
    <n v="10.5"/>
    <n v="0"/>
  </r>
  <r>
    <x v="1"/>
    <x v="1"/>
    <x v="7"/>
    <x v="1"/>
    <x v="52"/>
    <x v="7"/>
    <s v="Future"/>
    <n v="3633"/>
    <x v="111"/>
    <n v="10.5"/>
    <n v="0"/>
  </r>
  <r>
    <x v="1"/>
    <x v="1"/>
    <x v="7"/>
    <x v="1"/>
    <x v="53"/>
    <x v="7"/>
    <s v="Future"/>
    <n v="1375.5"/>
    <x v="112"/>
    <n v="10.5"/>
    <n v="0"/>
  </r>
  <r>
    <x v="1"/>
    <x v="1"/>
    <x v="7"/>
    <x v="1"/>
    <x v="54"/>
    <x v="7"/>
    <s v="Future"/>
    <n v="1375.5"/>
    <x v="112"/>
    <n v="10.5"/>
    <n v="0"/>
  </r>
  <r>
    <x v="1"/>
    <x v="1"/>
    <x v="7"/>
    <x v="1"/>
    <x v="55"/>
    <x v="7"/>
    <s v="Future"/>
    <n v="8547"/>
    <x v="113"/>
    <n v="10.5"/>
    <n v="0"/>
  </r>
  <r>
    <x v="1"/>
    <x v="1"/>
    <x v="7"/>
    <x v="1"/>
    <x v="54"/>
    <x v="7"/>
    <s v="Future"/>
    <n v="4788"/>
    <x v="114"/>
    <n v="10.5"/>
    <n v="0"/>
  </r>
  <r>
    <x v="1"/>
    <x v="1"/>
    <x v="7"/>
    <x v="1"/>
    <x v="53"/>
    <x v="7"/>
    <s v="Future"/>
    <n v="2215.5"/>
    <x v="115"/>
    <n v="10.5"/>
    <n v="0"/>
  </r>
  <r>
    <x v="1"/>
    <x v="10"/>
    <x v="7"/>
    <x v="1"/>
    <x v="53"/>
    <x v="7"/>
    <s v="Future"/>
    <n v="3150"/>
    <x v="112"/>
    <n v="10.5"/>
    <n v="0"/>
  </r>
  <r>
    <x v="1"/>
    <x v="10"/>
    <x v="7"/>
    <x v="1"/>
    <x v="54"/>
    <x v="7"/>
    <s v="Future"/>
    <n v="3150"/>
    <x v="112"/>
    <n v="10.5"/>
    <n v="0"/>
  </r>
  <r>
    <x v="1"/>
    <x v="10"/>
    <x v="7"/>
    <x v="1"/>
    <x v="55"/>
    <x v="7"/>
    <s v="Future"/>
    <n v="2100"/>
    <x v="113"/>
    <n v="10.5"/>
    <n v="0"/>
  </r>
  <r>
    <x v="1"/>
    <x v="2"/>
    <x v="7"/>
    <x v="1"/>
    <x v="50"/>
    <x v="7"/>
    <s v="Future"/>
    <n v="1386"/>
    <x v="51"/>
    <n v="10.5"/>
    <n v="0"/>
  </r>
  <r>
    <x v="1"/>
    <x v="2"/>
    <x v="7"/>
    <x v="1"/>
    <x v="51"/>
    <x v="7"/>
    <s v="Future"/>
    <n v="1123.5"/>
    <x v="52"/>
    <n v="10.5"/>
    <n v="0"/>
  </r>
  <r>
    <x v="1"/>
    <x v="2"/>
    <x v="7"/>
    <x v="1"/>
    <x v="50"/>
    <x v="7"/>
    <s v="Future"/>
    <n v="1233.75"/>
    <x v="53"/>
    <n v="10.5"/>
    <n v="0"/>
  </r>
  <r>
    <x v="1"/>
    <x v="2"/>
    <x v="7"/>
    <x v="1"/>
    <x v="51"/>
    <x v="7"/>
    <s v="Future"/>
    <n v="1233.75"/>
    <x v="53"/>
    <n v="10.5"/>
    <n v="0"/>
  </r>
  <r>
    <x v="1"/>
    <x v="2"/>
    <x v="7"/>
    <x v="1"/>
    <x v="52"/>
    <x v="7"/>
    <s v="Future"/>
    <n v="5082"/>
    <x v="111"/>
    <n v="10.5"/>
    <n v="0"/>
  </r>
  <r>
    <x v="1"/>
    <x v="2"/>
    <x v="7"/>
    <x v="1"/>
    <x v="53"/>
    <x v="7"/>
    <s v="Future"/>
    <n v="966"/>
    <x v="112"/>
    <n v="10.5"/>
    <n v="0"/>
  </r>
  <r>
    <x v="1"/>
    <x v="2"/>
    <x v="7"/>
    <x v="1"/>
    <x v="54"/>
    <x v="7"/>
    <s v="Future"/>
    <n v="966"/>
    <x v="112"/>
    <n v="10.5"/>
    <n v="0"/>
  </r>
  <r>
    <x v="1"/>
    <x v="2"/>
    <x v="7"/>
    <x v="1"/>
    <x v="55"/>
    <x v="7"/>
    <s v="Future"/>
    <n v="3234"/>
    <x v="113"/>
    <n v="10.5"/>
    <n v="0"/>
  </r>
  <r>
    <x v="1"/>
    <x v="2"/>
    <x v="7"/>
    <x v="1"/>
    <x v="54"/>
    <x v="7"/>
    <s v="Future"/>
    <n v="5155.5"/>
    <x v="114"/>
    <n v="10.5"/>
    <n v="0"/>
  </r>
  <r>
    <x v="1"/>
    <x v="2"/>
    <x v="7"/>
    <x v="1"/>
    <x v="53"/>
    <x v="7"/>
    <s v="Future"/>
    <n v="3013.5"/>
    <x v="115"/>
    <n v="10.5"/>
    <n v="0"/>
  </r>
  <r>
    <x v="1"/>
    <x v="4"/>
    <x v="7"/>
    <x v="1"/>
    <x v="50"/>
    <x v="7"/>
    <s v="Future"/>
    <n v="25798.5"/>
    <x v="51"/>
    <n v="10.5"/>
    <n v="0"/>
  </r>
  <r>
    <x v="1"/>
    <x v="4"/>
    <x v="7"/>
    <x v="1"/>
    <x v="51"/>
    <x v="7"/>
    <s v="Future"/>
    <n v="1228.5"/>
    <x v="52"/>
    <n v="10.5"/>
    <n v="0"/>
  </r>
  <r>
    <x v="1"/>
    <x v="4"/>
    <x v="7"/>
    <x v="1"/>
    <x v="50"/>
    <x v="7"/>
    <s v="Future"/>
    <n v="8751.75"/>
    <x v="53"/>
    <n v="10.5"/>
    <n v="0"/>
  </r>
  <r>
    <x v="1"/>
    <x v="4"/>
    <x v="7"/>
    <x v="1"/>
    <x v="51"/>
    <x v="7"/>
    <s v="Future"/>
    <n v="8751.75"/>
    <x v="53"/>
    <n v="10.5"/>
    <n v="0"/>
  </r>
  <r>
    <x v="1"/>
    <x v="4"/>
    <x v="7"/>
    <x v="1"/>
    <x v="52"/>
    <x v="7"/>
    <s v="Future"/>
    <n v="10048.5"/>
    <x v="111"/>
    <n v="10.5"/>
    <n v="0"/>
  </r>
  <r>
    <x v="1"/>
    <x v="4"/>
    <x v="7"/>
    <x v="1"/>
    <x v="53"/>
    <x v="7"/>
    <s v="Future"/>
    <n v="1191.75"/>
    <x v="112"/>
    <n v="10.5"/>
    <n v="0"/>
  </r>
  <r>
    <x v="1"/>
    <x v="4"/>
    <x v="7"/>
    <x v="1"/>
    <x v="54"/>
    <x v="7"/>
    <s v="Future"/>
    <n v="1191.75"/>
    <x v="112"/>
    <n v="10.5"/>
    <n v="0"/>
  </r>
  <r>
    <x v="1"/>
    <x v="4"/>
    <x v="7"/>
    <x v="1"/>
    <x v="55"/>
    <x v="7"/>
    <s v="Future"/>
    <n v="2016"/>
    <x v="113"/>
    <n v="10.5"/>
    <n v="0"/>
  </r>
  <r>
    <x v="1"/>
    <x v="4"/>
    <x v="7"/>
    <x v="1"/>
    <x v="54"/>
    <x v="7"/>
    <s v="Future"/>
    <n v="3255"/>
    <x v="114"/>
    <n v="10.5"/>
    <n v="0"/>
  </r>
  <r>
    <x v="1"/>
    <x v="4"/>
    <x v="7"/>
    <x v="1"/>
    <x v="53"/>
    <x v="7"/>
    <s v="Future"/>
    <n v="3013.5"/>
    <x v="115"/>
    <n v="10.5"/>
    <n v="0"/>
  </r>
  <r>
    <x v="1"/>
    <x v="11"/>
    <x v="7"/>
    <x v="1"/>
    <x v="55"/>
    <x v="7"/>
    <s v="Future"/>
    <n v="0"/>
    <x v="113"/>
    <n v="10.5"/>
    <n v="0"/>
  </r>
  <r>
    <x v="1"/>
    <x v="11"/>
    <x v="7"/>
    <x v="1"/>
    <x v="55"/>
    <x v="7"/>
    <s v="Future"/>
    <n v="210"/>
    <x v="113"/>
    <n v="10.5"/>
    <n v="0"/>
  </r>
  <r>
    <x v="1"/>
    <x v="11"/>
    <x v="7"/>
    <x v="1"/>
    <x v="55"/>
    <x v="7"/>
    <s v="Future"/>
    <n v="231"/>
    <x v="113"/>
    <n v="10.5"/>
    <n v="0"/>
  </r>
  <r>
    <x v="1"/>
    <x v="11"/>
    <x v="7"/>
    <x v="1"/>
    <x v="55"/>
    <x v="7"/>
    <s v="Future"/>
    <n v="73.5"/>
    <x v="113"/>
    <n v="10.5"/>
    <n v="0"/>
  </r>
  <r>
    <x v="1"/>
    <x v="11"/>
    <x v="7"/>
    <x v="1"/>
    <x v="55"/>
    <x v="7"/>
    <s v="Future"/>
    <n v="1113"/>
    <x v="113"/>
    <n v="10.5"/>
    <n v="0"/>
  </r>
  <r>
    <x v="1"/>
    <x v="11"/>
    <x v="7"/>
    <x v="1"/>
    <x v="55"/>
    <x v="7"/>
    <s v="Future"/>
    <n v="21"/>
    <x v="113"/>
    <n v="10.5"/>
    <n v="0"/>
  </r>
  <r>
    <x v="1"/>
    <x v="11"/>
    <x v="7"/>
    <x v="1"/>
    <x v="55"/>
    <x v="7"/>
    <s v="Future"/>
    <n v="126"/>
    <x v="113"/>
    <n v="10.5"/>
    <n v="0"/>
  </r>
  <r>
    <x v="1"/>
    <x v="11"/>
    <x v="7"/>
    <x v="1"/>
    <x v="55"/>
    <x v="7"/>
    <s v="Future"/>
    <n v="94.5"/>
    <x v="113"/>
    <n v="10.5"/>
    <n v="0"/>
  </r>
  <r>
    <x v="1"/>
    <x v="11"/>
    <x v="7"/>
    <x v="1"/>
    <x v="55"/>
    <x v="7"/>
    <s v="Future"/>
    <n v="325.5"/>
    <x v="113"/>
    <n v="10.5"/>
    <n v="0"/>
  </r>
  <r>
    <x v="1"/>
    <x v="11"/>
    <x v="7"/>
    <x v="1"/>
    <x v="55"/>
    <x v="7"/>
    <s v="Future"/>
    <n v="3559.5"/>
    <x v="113"/>
    <n v="10.5"/>
    <n v="0"/>
  </r>
  <r>
    <x v="1"/>
    <x v="11"/>
    <x v="7"/>
    <x v="1"/>
    <x v="55"/>
    <x v="7"/>
    <s v="Future"/>
    <n v="0"/>
    <x v="113"/>
    <n v="10.5"/>
    <n v="0"/>
  </r>
  <r>
    <x v="1"/>
    <x v="11"/>
    <x v="7"/>
    <x v="1"/>
    <x v="53"/>
    <x v="7"/>
    <s v="Future"/>
    <n v="210"/>
    <x v="115"/>
    <n v="10.5"/>
    <n v="0"/>
  </r>
  <r>
    <x v="1"/>
    <x v="11"/>
    <x v="7"/>
    <x v="1"/>
    <x v="53"/>
    <x v="7"/>
    <s v="Future"/>
    <n v="262.5"/>
    <x v="112"/>
    <n v="10.5"/>
    <n v="0"/>
  </r>
  <r>
    <x v="1"/>
    <x v="11"/>
    <x v="7"/>
    <x v="1"/>
    <x v="54"/>
    <x v="7"/>
    <s v="Future"/>
    <n v="262.5"/>
    <x v="112"/>
    <n v="10.5"/>
    <n v="0"/>
  </r>
  <r>
    <x v="1"/>
    <x v="11"/>
    <x v="7"/>
    <x v="1"/>
    <x v="50"/>
    <x v="7"/>
    <s v="Future"/>
    <n v="787.5"/>
    <x v="51"/>
    <n v="10.5"/>
    <n v="0"/>
  </r>
  <r>
    <x v="1"/>
    <x v="11"/>
    <x v="7"/>
    <x v="1"/>
    <x v="50"/>
    <x v="7"/>
    <s v="Future"/>
    <n v="73.5"/>
    <x v="51"/>
    <n v="10.5"/>
    <n v="0"/>
  </r>
  <r>
    <x v="1"/>
    <x v="11"/>
    <x v="7"/>
    <x v="1"/>
    <x v="50"/>
    <x v="7"/>
    <s v="Future"/>
    <n v="0"/>
    <x v="51"/>
    <n v="10.5"/>
    <n v="0"/>
  </r>
  <r>
    <x v="1"/>
    <x v="11"/>
    <x v="7"/>
    <x v="1"/>
    <x v="50"/>
    <x v="7"/>
    <s v="Future"/>
    <n v="4483.5"/>
    <x v="51"/>
    <n v="10.5"/>
    <n v="0"/>
  </r>
  <r>
    <x v="1"/>
    <x v="11"/>
    <x v="7"/>
    <x v="1"/>
    <x v="50"/>
    <x v="7"/>
    <s v="Future"/>
    <n v="105"/>
    <x v="51"/>
    <n v="10.5"/>
    <n v="0"/>
  </r>
  <r>
    <x v="1"/>
    <x v="11"/>
    <x v="7"/>
    <x v="1"/>
    <x v="51"/>
    <x v="7"/>
    <s v="Future"/>
    <n v="1102.5"/>
    <x v="52"/>
    <n v="10.5"/>
    <n v="0"/>
  </r>
  <r>
    <x v="1"/>
    <x v="11"/>
    <x v="7"/>
    <x v="1"/>
    <x v="51"/>
    <x v="7"/>
    <s v="Future"/>
    <n v="2089.5"/>
    <x v="52"/>
    <n v="10.5"/>
    <n v="0"/>
  </r>
  <r>
    <x v="1"/>
    <x v="11"/>
    <x v="7"/>
    <x v="1"/>
    <x v="51"/>
    <x v="7"/>
    <s v="Future"/>
    <n v="63"/>
    <x v="52"/>
    <n v="10.5"/>
    <n v="0"/>
  </r>
  <r>
    <x v="1"/>
    <x v="11"/>
    <x v="7"/>
    <x v="1"/>
    <x v="51"/>
    <x v="7"/>
    <s v="Future"/>
    <n v="1155"/>
    <x v="52"/>
    <n v="10.5"/>
    <n v="0"/>
  </r>
  <r>
    <x v="1"/>
    <x v="11"/>
    <x v="7"/>
    <x v="1"/>
    <x v="51"/>
    <x v="7"/>
    <s v="Future"/>
    <n v="1596"/>
    <x v="52"/>
    <n v="10.5"/>
    <n v="0"/>
  </r>
  <r>
    <x v="1"/>
    <x v="11"/>
    <x v="7"/>
    <x v="1"/>
    <x v="50"/>
    <x v="7"/>
    <s v="Future"/>
    <n v="236.25"/>
    <x v="53"/>
    <n v="10.5"/>
    <n v="0"/>
  </r>
  <r>
    <x v="1"/>
    <x v="11"/>
    <x v="7"/>
    <x v="1"/>
    <x v="51"/>
    <x v="7"/>
    <s v="Future"/>
    <n v="236.25"/>
    <x v="53"/>
    <n v="10.5"/>
    <n v="0"/>
  </r>
  <r>
    <x v="1"/>
    <x v="11"/>
    <x v="7"/>
    <x v="1"/>
    <x v="50"/>
    <x v="7"/>
    <s v="Future"/>
    <n v="1611.75"/>
    <x v="53"/>
    <n v="10.5"/>
    <n v="0"/>
  </r>
  <r>
    <x v="1"/>
    <x v="11"/>
    <x v="7"/>
    <x v="1"/>
    <x v="51"/>
    <x v="7"/>
    <s v="Future"/>
    <n v="1611.75"/>
    <x v="53"/>
    <n v="10.5"/>
    <n v="0"/>
  </r>
  <r>
    <x v="1"/>
    <x v="11"/>
    <x v="7"/>
    <x v="1"/>
    <x v="50"/>
    <x v="7"/>
    <s v="Future"/>
    <n v="204.75"/>
    <x v="53"/>
    <n v="10.5"/>
    <n v="0"/>
  </r>
  <r>
    <x v="1"/>
    <x v="11"/>
    <x v="7"/>
    <x v="1"/>
    <x v="51"/>
    <x v="7"/>
    <s v="Future"/>
    <n v="204.75"/>
    <x v="53"/>
    <n v="10.5"/>
    <n v="0"/>
  </r>
  <r>
    <x v="1"/>
    <x v="11"/>
    <x v="7"/>
    <x v="1"/>
    <x v="50"/>
    <x v="7"/>
    <s v="Future"/>
    <n v="1475.25"/>
    <x v="53"/>
    <n v="10.5"/>
    <n v="0"/>
  </r>
  <r>
    <x v="1"/>
    <x v="11"/>
    <x v="7"/>
    <x v="1"/>
    <x v="51"/>
    <x v="7"/>
    <s v="Future"/>
    <n v="1475.25"/>
    <x v="53"/>
    <n v="10.5"/>
    <n v="0"/>
  </r>
  <r>
    <x v="1"/>
    <x v="11"/>
    <x v="7"/>
    <x v="1"/>
    <x v="50"/>
    <x v="7"/>
    <s v="Future"/>
    <n v="3202.5"/>
    <x v="53"/>
    <n v="10.5"/>
    <n v="0"/>
  </r>
  <r>
    <x v="1"/>
    <x v="11"/>
    <x v="7"/>
    <x v="1"/>
    <x v="51"/>
    <x v="7"/>
    <s v="Future"/>
    <n v="3202.5"/>
    <x v="53"/>
    <n v="10.5"/>
    <n v="0"/>
  </r>
  <r>
    <x v="1"/>
    <x v="11"/>
    <x v="7"/>
    <x v="1"/>
    <x v="52"/>
    <x v="7"/>
    <s v="Future"/>
    <n v="714"/>
    <x v="111"/>
    <n v="10.5"/>
    <n v="0"/>
  </r>
  <r>
    <x v="1"/>
    <x v="11"/>
    <x v="7"/>
    <x v="1"/>
    <x v="52"/>
    <x v="7"/>
    <s v="Future"/>
    <n v="1680"/>
    <x v="111"/>
    <n v="10.5"/>
    <n v="0"/>
  </r>
  <r>
    <x v="1"/>
    <x v="11"/>
    <x v="7"/>
    <x v="1"/>
    <x v="52"/>
    <x v="7"/>
    <s v="Future"/>
    <n v="1659"/>
    <x v="111"/>
    <n v="10.5"/>
    <n v="0"/>
  </r>
  <r>
    <x v="1"/>
    <x v="11"/>
    <x v="7"/>
    <x v="1"/>
    <x v="52"/>
    <x v="7"/>
    <s v="Future"/>
    <n v="210"/>
    <x v="111"/>
    <n v="10.5"/>
    <n v="0"/>
  </r>
  <r>
    <x v="1"/>
    <x v="11"/>
    <x v="7"/>
    <x v="1"/>
    <x v="52"/>
    <x v="7"/>
    <s v="Future"/>
    <n v="315"/>
    <x v="111"/>
    <n v="10.5"/>
    <n v="0"/>
  </r>
  <r>
    <x v="1"/>
    <x v="11"/>
    <x v="7"/>
    <x v="1"/>
    <x v="52"/>
    <x v="7"/>
    <s v="Future"/>
    <n v="315"/>
    <x v="111"/>
    <n v="10.5"/>
    <n v="0"/>
  </r>
  <r>
    <x v="1"/>
    <x v="11"/>
    <x v="7"/>
    <x v="1"/>
    <x v="52"/>
    <x v="7"/>
    <s v="Future"/>
    <n v="1417.5"/>
    <x v="111"/>
    <n v="10.5"/>
    <n v="0"/>
  </r>
  <r>
    <x v="1"/>
    <x v="11"/>
    <x v="7"/>
    <x v="1"/>
    <x v="54"/>
    <x v="7"/>
    <s v="Future"/>
    <n v="420"/>
    <x v="114"/>
    <n v="10.5"/>
    <n v="0"/>
  </r>
  <r>
    <x v="1"/>
    <x v="11"/>
    <x v="7"/>
    <x v="1"/>
    <x v="54"/>
    <x v="7"/>
    <s v="Future"/>
    <n v="210"/>
    <x v="114"/>
    <n v="10.5"/>
    <n v="0"/>
  </r>
  <r>
    <x v="1"/>
    <x v="11"/>
    <x v="7"/>
    <x v="1"/>
    <x v="54"/>
    <x v="7"/>
    <s v="Future"/>
    <n v="682.5"/>
    <x v="114"/>
    <n v="10.5"/>
    <n v="0"/>
  </r>
  <r>
    <x v="1"/>
    <x v="11"/>
    <x v="7"/>
    <x v="1"/>
    <x v="54"/>
    <x v="7"/>
    <s v="Future"/>
    <n v="525"/>
    <x v="114"/>
    <n v="10.5"/>
    <n v="0"/>
  </r>
  <r>
    <x v="1"/>
    <x v="11"/>
    <x v="7"/>
    <x v="1"/>
    <x v="54"/>
    <x v="7"/>
    <s v="Future"/>
    <n v="315"/>
    <x v="114"/>
    <n v="10.5"/>
    <n v="0"/>
  </r>
  <r>
    <x v="1"/>
    <x v="11"/>
    <x v="7"/>
    <x v="1"/>
    <x v="51"/>
    <x v="7"/>
    <s v="Future"/>
    <n v="52.5"/>
    <x v="52"/>
    <n v="10.5"/>
    <n v="0"/>
  </r>
  <r>
    <x v="2"/>
    <x v="6"/>
    <x v="7"/>
    <x v="1"/>
    <x v="50"/>
    <x v="7"/>
    <s v="Future"/>
    <n v="6814.5"/>
    <x v="51"/>
    <n v="10.5"/>
    <n v="0"/>
  </r>
  <r>
    <x v="2"/>
    <x v="1"/>
    <x v="7"/>
    <x v="1"/>
    <x v="50"/>
    <x v="7"/>
    <s v="Future"/>
    <n v="1816.5"/>
    <x v="51"/>
    <n v="10.5"/>
    <n v="0"/>
  </r>
  <r>
    <x v="2"/>
    <x v="2"/>
    <x v="7"/>
    <x v="1"/>
    <x v="50"/>
    <x v="7"/>
    <s v="Future"/>
    <n v="357"/>
    <x v="51"/>
    <n v="10.5"/>
    <n v="0"/>
  </r>
  <r>
    <x v="2"/>
    <x v="4"/>
    <x v="7"/>
    <x v="1"/>
    <x v="50"/>
    <x v="7"/>
    <s v="Future"/>
    <n v="9177"/>
    <x v="51"/>
    <n v="10.5"/>
    <n v="0"/>
  </r>
  <r>
    <x v="2"/>
    <x v="1"/>
    <x v="7"/>
    <x v="1"/>
    <x v="51"/>
    <x v="7"/>
    <s v="Future"/>
    <n v="4987.5"/>
    <x v="52"/>
    <n v="10.5"/>
    <n v="0"/>
  </r>
  <r>
    <x v="2"/>
    <x v="2"/>
    <x v="7"/>
    <x v="1"/>
    <x v="51"/>
    <x v="7"/>
    <s v="Future"/>
    <n v="399"/>
    <x v="52"/>
    <n v="10.5"/>
    <n v="0"/>
  </r>
  <r>
    <x v="2"/>
    <x v="4"/>
    <x v="7"/>
    <x v="1"/>
    <x v="51"/>
    <x v="7"/>
    <s v="Future"/>
    <n v="976.5"/>
    <x v="52"/>
    <n v="10.5"/>
    <n v="0"/>
  </r>
  <r>
    <x v="2"/>
    <x v="6"/>
    <x v="7"/>
    <x v="1"/>
    <x v="50"/>
    <x v="7"/>
    <s v="Future"/>
    <n v="11597.25"/>
    <x v="53"/>
    <n v="10.5"/>
    <n v="0"/>
  </r>
  <r>
    <x v="2"/>
    <x v="6"/>
    <x v="7"/>
    <x v="1"/>
    <x v="51"/>
    <x v="7"/>
    <s v="Future"/>
    <n v="11597.25"/>
    <x v="53"/>
    <n v="10.5"/>
    <n v="0"/>
  </r>
  <r>
    <x v="2"/>
    <x v="1"/>
    <x v="7"/>
    <x v="1"/>
    <x v="50"/>
    <x v="7"/>
    <s v="Future"/>
    <n v="3207.75"/>
    <x v="53"/>
    <n v="10.5"/>
    <n v="0"/>
  </r>
  <r>
    <x v="2"/>
    <x v="1"/>
    <x v="7"/>
    <x v="1"/>
    <x v="51"/>
    <x v="7"/>
    <s v="Future"/>
    <n v="3207.75"/>
    <x v="53"/>
    <n v="10.5"/>
    <n v="0"/>
  </r>
  <r>
    <x v="2"/>
    <x v="2"/>
    <x v="7"/>
    <x v="1"/>
    <x v="50"/>
    <x v="7"/>
    <s v="Future"/>
    <n v="1113"/>
    <x v="53"/>
    <n v="10.5"/>
    <n v="0"/>
  </r>
  <r>
    <x v="2"/>
    <x v="2"/>
    <x v="7"/>
    <x v="1"/>
    <x v="51"/>
    <x v="7"/>
    <s v="Future"/>
    <n v="1113"/>
    <x v="53"/>
    <n v="10.5"/>
    <n v="0"/>
  </r>
  <r>
    <x v="2"/>
    <x v="4"/>
    <x v="7"/>
    <x v="1"/>
    <x v="50"/>
    <x v="7"/>
    <s v="Future"/>
    <n v="2268"/>
    <x v="53"/>
    <n v="10.5"/>
    <n v="0"/>
  </r>
  <r>
    <x v="2"/>
    <x v="4"/>
    <x v="7"/>
    <x v="1"/>
    <x v="51"/>
    <x v="7"/>
    <s v="Future"/>
    <n v="2268"/>
    <x v="53"/>
    <n v="10.5"/>
    <n v="0"/>
  </r>
  <r>
    <x v="2"/>
    <x v="6"/>
    <x v="7"/>
    <x v="1"/>
    <x v="52"/>
    <x v="7"/>
    <s v="Future"/>
    <n v="7308"/>
    <x v="111"/>
    <n v="10.5"/>
    <n v="0"/>
  </r>
  <r>
    <x v="2"/>
    <x v="1"/>
    <x v="7"/>
    <x v="1"/>
    <x v="52"/>
    <x v="7"/>
    <s v="Future"/>
    <n v="2835"/>
    <x v="111"/>
    <n v="10.5"/>
    <n v="0"/>
  </r>
  <r>
    <x v="2"/>
    <x v="2"/>
    <x v="7"/>
    <x v="1"/>
    <x v="52"/>
    <x v="7"/>
    <s v="Future"/>
    <n v="987"/>
    <x v="111"/>
    <n v="10.5"/>
    <n v="0"/>
  </r>
  <r>
    <x v="2"/>
    <x v="4"/>
    <x v="7"/>
    <x v="1"/>
    <x v="52"/>
    <x v="7"/>
    <s v="Future"/>
    <n v="4956"/>
    <x v="111"/>
    <n v="10.5"/>
    <n v="0"/>
  </r>
  <r>
    <x v="2"/>
    <x v="6"/>
    <x v="7"/>
    <x v="1"/>
    <x v="53"/>
    <x v="7"/>
    <s v="Future"/>
    <n v="2934.75"/>
    <x v="112"/>
    <n v="10.5"/>
    <n v="0"/>
  </r>
  <r>
    <x v="2"/>
    <x v="6"/>
    <x v="7"/>
    <x v="1"/>
    <x v="54"/>
    <x v="7"/>
    <s v="Future"/>
    <n v="2934.75"/>
    <x v="112"/>
    <n v="10.5"/>
    <n v="0"/>
  </r>
  <r>
    <x v="2"/>
    <x v="1"/>
    <x v="7"/>
    <x v="1"/>
    <x v="53"/>
    <x v="7"/>
    <s v="Future"/>
    <n v="861"/>
    <x v="112"/>
    <n v="10.5"/>
    <n v="0"/>
  </r>
  <r>
    <x v="2"/>
    <x v="1"/>
    <x v="7"/>
    <x v="1"/>
    <x v="54"/>
    <x v="7"/>
    <s v="Future"/>
    <n v="861"/>
    <x v="112"/>
    <n v="10.5"/>
    <n v="0"/>
  </r>
  <r>
    <x v="2"/>
    <x v="2"/>
    <x v="7"/>
    <x v="1"/>
    <x v="53"/>
    <x v="7"/>
    <s v="Future"/>
    <n v="792.75"/>
    <x v="112"/>
    <n v="10.5"/>
    <n v="0"/>
  </r>
  <r>
    <x v="2"/>
    <x v="2"/>
    <x v="7"/>
    <x v="1"/>
    <x v="54"/>
    <x v="7"/>
    <s v="Future"/>
    <n v="792.75"/>
    <x v="112"/>
    <n v="10.5"/>
    <n v="0"/>
  </r>
  <r>
    <x v="2"/>
    <x v="4"/>
    <x v="7"/>
    <x v="1"/>
    <x v="53"/>
    <x v="7"/>
    <s v="Future"/>
    <n v="929.25"/>
    <x v="112"/>
    <n v="10.5"/>
    <n v="0"/>
  </r>
  <r>
    <x v="2"/>
    <x v="4"/>
    <x v="7"/>
    <x v="1"/>
    <x v="54"/>
    <x v="7"/>
    <s v="Future"/>
    <n v="929.25"/>
    <x v="112"/>
    <n v="10.5"/>
    <n v="0"/>
  </r>
  <r>
    <x v="2"/>
    <x v="6"/>
    <x v="7"/>
    <x v="1"/>
    <x v="55"/>
    <x v="7"/>
    <s v="Future"/>
    <n v="10258.5"/>
    <x v="113"/>
    <n v="10.5"/>
    <n v="0"/>
  </r>
  <r>
    <x v="2"/>
    <x v="1"/>
    <x v="7"/>
    <x v="1"/>
    <x v="55"/>
    <x v="7"/>
    <s v="Future"/>
    <n v="7833"/>
    <x v="113"/>
    <n v="10.5"/>
    <n v="0"/>
  </r>
  <r>
    <x v="2"/>
    <x v="2"/>
    <x v="7"/>
    <x v="1"/>
    <x v="55"/>
    <x v="7"/>
    <s v="Future"/>
    <n v="2037"/>
    <x v="113"/>
    <n v="10.5"/>
    <n v="0"/>
  </r>
  <r>
    <x v="2"/>
    <x v="4"/>
    <x v="7"/>
    <x v="1"/>
    <x v="55"/>
    <x v="7"/>
    <s v="Future"/>
    <n v="1323"/>
    <x v="113"/>
    <n v="10.5"/>
    <n v="0"/>
  </r>
  <r>
    <x v="2"/>
    <x v="6"/>
    <x v="7"/>
    <x v="1"/>
    <x v="54"/>
    <x v="7"/>
    <s v="Future"/>
    <n v="441"/>
    <x v="114"/>
    <n v="10.5"/>
    <n v="0"/>
  </r>
  <r>
    <x v="2"/>
    <x v="1"/>
    <x v="7"/>
    <x v="1"/>
    <x v="54"/>
    <x v="7"/>
    <s v="Future"/>
    <n v="5376"/>
    <x v="114"/>
    <n v="10.5"/>
    <n v="0"/>
  </r>
  <r>
    <x v="2"/>
    <x v="2"/>
    <x v="7"/>
    <x v="1"/>
    <x v="54"/>
    <x v="7"/>
    <s v="Future"/>
    <n v="1281"/>
    <x v="114"/>
    <n v="10.5"/>
    <n v="0"/>
  </r>
  <r>
    <x v="2"/>
    <x v="4"/>
    <x v="7"/>
    <x v="1"/>
    <x v="54"/>
    <x v="7"/>
    <s v="Future"/>
    <n v="798"/>
    <x v="114"/>
    <n v="10.5"/>
    <n v="0"/>
  </r>
  <r>
    <x v="2"/>
    <x v="6"/>
    <x v="7"/>
    <x v="1"/>
    <x v="53"/>
    <x v="7"/>
    <s v="Future"/>
    <n v="4861.5"/>
    <x v="115"/>
    <n v="10.5"/>
    <n v="0"/>
  </r>
  <r>
    <x v="2"/>
    <x v="1"/>
    <x v="7"/>
    <x v="1"/>
    <x v="53"/>
    <x v="7"/>
    <s v="Future"/>
    <n v="955.5"/>
    <x v="115"/>
    <n v="10.5"/>
    <n v="0"/>
  </r>
  <r>
    <x v="2"/>
    <x v="2"/>
    <x v="7"/>
    <x v="1"/>
    <x v="53"/>
    <x v="7"/>
    <s v="Future"/>
    <n v="1218"/>
    <x v="115"/>
    <n v="10.5"/>
    <n v="0"/>
  </r>
  <r>
    <x v="2"/>
    <x v="4"/>
    <x v="7"/>
    <x v="1"/>
    <x v="53"/>
    <x v="7"/>
    <s v="Future"/>
    <n v="976.5"/>
    <x v="115"/>
    <n v="10.5"/>
    <n v="0"/>
  </r>
  <r>
    <x v="1"/>
    <x v="11"/>
    <x v="7"/>
    <x v="1"/>
    <x v="50"/>
    <x v="7"/>
    <s v="Future"/>
    <n v="2625"/>
    <x v="53"/>
    <n v="10.5"/>
    <n v="0"/>
  </r>
  <r>
    <x v="1"/>
    <x v="11"/>
    <x v="7"/>
    <x v="1"/>
    <x v="51"/>
    <x v="7"/>
    <s v="Future"/>
    <n v="2625"/>
    <x v="53"/>
    <n v="10.5"/>
    <n v="0"/>
  </r>
  <r>
    <x v="3"/>
    <x v="6"/>
    <x v="7"/>
    <x v="1"/>
    <x v="50"/>
    <x v="7"/>
    <s v="Future"/>
    <n v="8631"/>
    <x v="51"/>
    <n v="10.5"/>
    <n v="0"/>
  </r>
  <r>
    <x v="3"/>
    <x v="6"/>
    <x v="7"/>
    <x v="1"/>
    <x v="50"/>
    <x v="7"/>
    <s v="Future"/>
    <n v="6279"/>
    <x v="53"/>
    <n v="10.5"/>
    <n v="0"/>
  </r>
  <r>
    <x v="3"/>
    <x v="6"/>
    <x v="7"/>
    <x v="1"/>
    <x v="51"/>
    <x v="7"/>
    <s v="Future"/>
    <n v="6279"/>
    <x v="53"/>
    <n v="10.5"/>
    <n v="0"/>
  </r>
  <r>
    <x v="3"/>
    <x v="6"/>
    <x v="7"/>
    <x v="1"/>
    <x v="52"/>
    <x v="7"/>
    <s v="Future"/>
    <n v="5964"/>
    <x v="111"/>
    <n v="10.5"/>
    <n v="0"/>
  </r>
  <r>
    <x v="3"/>
    <x v="6"/>
    <x v="7"/>
    <x v="1"/>
    <x v="53"/>
    <x v="7"/>
    <s v="Future"/>
    <n v="4063.5"/>
    <x v="112"/>
    <n v="10.5"/>
    <n v="0"/>
  </r>
  <r>
    <x v="3"/>
    <x v="6"/>
    <x v="7"/>
    <x v="1"/>
    <x v="54"/>
    <x v="7"/>
    <s v="Future"/>
    <n v="4063.5"/>
    <x v="112"/>
    <n v="10.5"/>
    <n v="0"/>
  </r>
  <r>
    <x v="3"/>
    <x v="6"/>
    <x v="7"/>
    <x v="1"/>
    <x v="55"/>
    <x v="7"/>
    <s v="Future"/>
    <n v="10615.5"/>
    <x v="113"/>
    <n v="10.5"/>
    <n v="0"/>
  </r>
  <r>
    <x v="3"/>
    <x v="6"/>
    <x v="7"/>
    <x v="1"/>
    <x v="54"/>
    <x v="7"/>
    <s v="Future"/>
    <n v="7350"/>
    <x v="114"/>
    <n v="10.5"/>
    <n v="0"/>
  </r>
  <r>
    <x v="3"/>
    <x v="6"/>
    <x v="7"/>
    <x v="1"/>
    <x v="53"/>
    <x v="7"/>
    <s v="Future"/>
    <n v="5722.5"/>
    <x v="115"/>
    <n v="10.5"/>
    <n v="0"/>
  </r>
  <r>
    <x v="3"/>
    <x v="1"/>
    <x v="7"/>
    <x v="1"/>
    <x v="50"/>
    <x v="7"/>
    <s v="Future"/>
    <n v="3811.5"/>
    <x v="51"/>
    <n v="10.5"/>
    <n v="0"/>
  </r>
  <r>
    <x v="3"/>
    <x v="1"/>
    <x v="7"/>
    <x v="1"/>
    <x v="51"/>
    <x v="7"/>
    <s v="Future"/>
    <n v="5050.5"/>
    <x v="52"/>
    <n v="10.5"/>
    <n v="0"/>
  </r>
  <r>
    <x v="3"/>
    <x v="1"/>
    <x v="7"/>
    <x v="1"/>
    <x v="50"/>
    <x v="7"/>
    <s v="Future"/>
    <n v="2079"/>
    <x v="53"/>
    <n v="10.5"/>
    <n v="0"/>
  </r>
  <r>
    <x v="3"/>
    <x v="1"/>
    <x v="7"/>
    <x v="1"/>
    <x v="51"/>
    <x v="7"/>
    <s v="Future"/>
    <n v="2079"/>
    <x v="53"/>
    <n v="10.5"/>
    <n v="0"/>
  </r>
  <r>
    <x v="3"/>
    <x v="1"/>
    <x v="7"/>
    <x v="1"/>
    <x v="52"/>
    <x v="7"/>
    <s v="Future"/>
    <n v="2740.5"/>
    <x v="111"/>
    <n v="10.5"/>
    <n v="0"/>
  </r>
  <r>
    <x v="3"/>
    <x v="1"/>
    <x v="7"/>
    <x v="1"/>
    <x v="53"/>
    <x v="7"/>
    <s v="Future"/>
    <n v="1034.25"/>
    <x v="112"/>
    <n v="10.5"/>
    <n v="0"/>
  </r>
  <r>
    <x v="3"/>
    <x v="1"/>
    <x v="7"/>
    <x v="1"/>
    <x v="54"/>
    <x v="7"/>
    <s v="Future"/>
    <n v="1034.25"/>
    <x v="112"/>
    <n v="10.5"/>
    <n v="0"/>
  </r>
  <r>
    <x v="3"/>
    <x v="1"/>
    <x v="7"/>
    <x v="1"/>
    <x v="55"/>
    <x v="7"/>
    <s v="Future"/>
    <n v="6384"/>
    <x v="113"/>
    <n v="10.5"/>
    <n v="0"/>
  </r>
  <r>
    <x v="3"/>
    <x v="1"/>
    <x v="7"/>
    <x v="1"/>
    <x v="54"/>
    <x v="7"/>
    <s v="Future"/>
    <n v="2961"/>
    <x v="114"/>
    <n v="10.5"/>
    <n v="0"/>
  </r>
  <r>
    <x v="3"/>
    <x v="1"/>
    <x v="7"/>
    <x v="1"/>
    <x v="53"/>
    <x v="7"/>
    <s v="Future"/>
    <n v="1438.5"/>
    <x v="115"/>
    <n v="10.5"/>
    <n v="0"/>
  </r>
  <r>
    <x v="3"/>
    <x v="11"/>
    <x v="7"/>
    <x v="1"/>
    <x v="50"/>
    <x v="7"/>
    <s v="Future"/>
    <n v="2635.5"/>
    <x v="51"/>
    <n v="10.5"/>
    <n v="0"/>
  </r>
  <r>
    <x v="3"/>
    <x v="11"/>
    <x v="7"/>
    <x v="1"/>
    <x v="51"/>
    <x v="7"/>
    <s v="Future"/>
    <n v="13398"/>
    <x v="52"/>
    <n v="10.5"/>
    <n v="0"/>
  </r>
  <r>
    <x v="3"/>
    <x v="11"/>
    <x v="7"/>
    <x v="1"/>
    <x v="50"/>
    <x v="7"/>
    <s v="Future"/>
    <n v="1795.5"/>
    <x v="53"/>
    <n v="10.5"/>
    <n v="0"/>
  </r>
  <r>
    <x v="3"/>
    <x v="11"/>
    <x v="7"/>
    <x v="1"/>
    <x v="51"/>
    <x v="7"/>
    <s v="Future"/>
    <n v="1795.5"/>
    <x v="53"/>
    <n v="10.5"/>
    <n v="0"/>
  </r>
  <r>
    <x v="3"/>
    <x v="11"/>
    <x v="7"/>
    <x v="1"/>
    <x v="52"/>
    <x v="7"/>
    <s v="Future"/>
    <n v="4095"/>
    <x v="111"/>
    <n v="10.5"/>
    <n v="0"/>
  </r>
  <r>
    <x v="3"/>
    <x v="11"/>
    <x v="7"/>
    <x v="1"/>
    <x v="55"/>
    <x v="7"/>
    <s v="Future"/>
    <n v="1837.5"/>
    <x v="113"/>
    <n v="10.5"/>
    <n v="0"/>
  </r>
  <r>
    <x v="3"/>
    <x v="11"/>
    <x v="7"/>
    <x v="1"/>
    <x v="54"/>
    <x v="7"/>
    <s v="Future"/>
    <n v="3265.5"/>
    <x v="114"/>
    <n v="10.5"/>
    <n v="0"/>
  </r>
  <r>
    <x v="3"/>
    <x v="11"/>
    <x v="7"/>
    <x v="1"/>
    <x v="53"/>
    <x v="7"/>
    <s v="Future"/>
    <n v="525"/>
    <x v="115"/>
    <n v="10.5"/>
    <n v="0"/>
  </r>
  <r>
    <x v="3"/>
    <x v="10"/>
    <x v="7"/>
    <x v="1"/>
    <x v="55"/>
    <x v="7"/>
    <s v="Future"/>
    <n v="3150"/>
    <x v="113"/>
    <n v="10.5"/>
    <n v="0"/>
  </r>
  <r>
    <x v="3"/>
    <x v="2"/>
    <x v="7"/>
    <x v="1"/>
    <x v="50"/>
    <x v="7"/>
    <s v="Future"/>
    <n v="241.5"/>
    <x v="51"/>
    <n v="10.5"/>
    <n v="0"/>
  </r>
  <r>
    <x v="3"/>
    <x v="2"/>
    <x v="7"/>
    <x v="1"/>
    <x v="51"/>
    <x v="7"/>
    <s v="Future"/>
    <n v="588"/>
    <x v="52"/>
    <n v="10.5"/>
    <n v="0"/>
  </r>
  <r>
    <x v="3"/>
    <x v="2"/>
    <x v="7"/>
    <x v="1"/>
    <x v="50"/>
    <x v="7"/>
    <s v="Future"/>
    <n v="367.5"/>
    <x v="53"/>
    <n v="10.5"/>
    <n v="0"/>
  </r>
  <r>
    <x v="3"/>
    <x v="2"/>
    <x v="7"/>
    <x v="1"/>
    <x v="51"/>
    <x v="7"/>
    <s v="Future"/>
    <n v="367.5"/>
    <x v="53"/>
    <n v="10.5"/>
    <n v="0"/>
  </r>
  <r>
    <x v="3"/>
    <x v="2"/>
    <x v="7"/>
    <x v="1"/>
    <x v="52"/>
    <x v="7"/>
    <s v="Future"/>
    <n v="1690.5"/>
    <x v="111"/>
    <n v="10.5"/>
    <n v="0"/>
  </r>
  <r>
    <x v="3"/>
    <x v="2"/>
    <x v="7"/>
    <x v="1"/>
    <x v="53"/>
    <x v="7"/>
    <s v="Future"/>
    <n v="414.75"/>
    <x v="112"/>
    <n v="10.5"/>
    <n v="0"/>
  </r>
  <r>
    <x v="3"/>
    <x v="2"/>
    <x v="7"/>
    <x v="1"/>
    <x v="54"/>
    <x v="7"/>
    <s v="Future"/>
    <n v="414.75"/>
    <x v="112"/>
    <n v="10.5"/>
    <n v="0"/>
  </r>
  <r>
    <x v="3"/>
    <x v="2"/>
    <x v="7"/>
    <x v="1"/>
    <x v="55"/>
    <x v="7"/>
    <s v="Future"/>
    <n v="1627.5"/>
    <x v="113"/>
    <n v="10.5"/>
    <n v="0"/>
  </r>
  <r>
    <x v="3"/>
    <x v="2"/>
    <x v="7"/>
    <x v="1"/>
    <x v="54"/>
    <x v="7"/>
    <s v="Future"/>
    <n v="1071"/>
    <x v="114"/>
    <n v="10.5"/>
    <n v="0"/>
  </r>
  <r>
    <x v="3"/>
    <x v="2"/>
    <x v="7"/>
    <x v="1"/>
    <x v="53"/>
    <x v="7"/>
    <s v="Future"/>
    <n v="504"/>
    <x v="115"/>
    <n v="10.5"/>
    <n v="0"/>
  </r>
  <r>
    <x v="3"/>
    <x v="4"/>
    <x v="7"/>
    <x v="1"/>
    <x v="50"/>
    <x v="7"/>
    <s v="Future"/>
    <n v="37296"/>
    <x v="51"/>
    <n v="10.5"/>
    <n v="0"/>
  </r>
  <r>
    <x v="3"/>
    <x v="4"/>
    <x v="7"/>
    <x v="1"/>
    <x v="51"/>
    <x v="7"/>
    <s v="Future"/>
    <n v="1680"/>
    <x v="52"/>
    <n v="10.5"/>
    <n v="0"/>
  </r>
  <r>
    <x v="3"/>
    <x v="4"/>
    <x v="7"/>
    <x v="1"/>
    <x v="50"/>
    <x v="7"/>
    <s v="Future"/>
    <n v="7959"/>
    <x v="53"/>
    <n v="10.5"/>
    <n v="0"/>
  </r>
  <r>
    <x v="3"/>
    <x v="4"/>
    <x v="7"/>
    <x v="1"/>
    <x v="51"/>
    <x v="7"/>
    <s v="Future"/>
    <n v="7959"/>
    <x v="53"/>
    <n v="10.5"/>
    <n v="0"/>
  </r>
  <r>
    <x v="3"/>
    <x v="4"/>
    <x v="7"/>
    <x v="1"/>
    <x v="52"/>
    <x v="7"/>
    <s v="Future"/>
    <n v="9996"/>
    <x v="111"/>
    <n v="10.5"/>
    <n v="0"/>
  </r>
  <r>
    <x v="3"/>
    <x v="4"/>
    <x v="7"/>
    <x v="1"/>
    <x v="53"/>
    <x v="7"/>
    <s v="Future"/>
    <n v="1785"/>
    <x v="112"/>
    <n v="10.5"/>
    <n v="0"/>
  </r>
  <r>
    <x v="3"/>
    <x v="4"/>
    <x v="7"/>
    <x v="1"/>
    <x v="54"/>
    <x v="7"/>
    <s v="Future"/>
    <n v="1785"/>
    <x v="112"/>
    <n v="10.5"/>
    <n v="0"/>
  </r>
  <r>
    <x v="3"/>
    <x v="4"/>
    <x v="7"/>
    <x v="1"/>
    <x v="55"/>
    <x v="7"/>
    <s v="Future"/>
    <n v="2404.5"/>
    <x v="113"/>
    <n v="10.5"/>
    <n v="0"/>
  </r>
  <r>
    <x v="3"/>
    <x v="4"/>
    <x v="7"/>
    <x v="1"/>
    <x v="54"/>
    <x v="7"/>
    <s v="Future"/>
    <n v="4137"/>
    <x v="114"/>
    <n v="10.5"/>
    <n v="0"/>
  </r>
  <r>
    <x v="3"/>
    <x v="4"/>
    <x v="7"/>
    <x v="1"/>
    <x v="53"/>
    <x v="7"/>
    <s v="Future"/>
    <n v="1260"/>
    <x v="115"/>
    <n v="10.5"/>
    <n v="0"/>
  </r>
  <r>
    <x v="3"/>
    <x v="1"/>
    <x v="7"/>
    <x v="1"/>
    <x v="52"/>
    <x v="7"/>
    <s v="Future"/>
    <n v="52.5"/>
    <x v="111"/>
    <n v="10.5"/>
    <n v="0"/>
  </r>
  <r>
    <x v="3"/>
    <x v="11"/>
    <x v="7"/>
    <x v="1"/>
    <x v="53"/>
    <x v="7"/>
    <s v="Future"/>
    <n v="105"/>
    <x v="112"/>
    <n v="10.5"/>
    <n v="0"/>
  </r>
  <r>
    <x v="3"/>
    <x v="11"/>
    <x v="7"/>
    <x v="1"/>
    <x v="54"/>
    <x v="7"/>
    <s v="Future"/>
    <n v="105"/>
    <x v="112"/>
    <n v="10.5"/>
    <n v="0"/>
  </r>
  <r>
    <x v="3"/>
    <x v="11"/>
    <x v="7"/>
    <x v="1"/>
    <x v="53"/>
    <x v="7"/>
    <s v="Future"/>
    <n v="0"/>
    <x v="112"/>
    <n v="10.5"/>
    <n v="0"/>
  </r>
  <r>
    <x v="3"/>
    <x v="11"/>
    <x v="7"/>
    <x v="1"/>
    <x v="54"/>
    <x v="7"/>
    <s v="Future"/>
    <n v="0"/>
    <x v="112"/>
    <n v="10.5"/>
    <n v="0"/>
  </r>
  <r>
    <x v="3"/>
    <x v="11"/>
    <x v="7"/>
    <x v="1"/>
    <x v="52"/>
    <x v="7"/>
    <s v="Future"/>
    <n v="52.5"/>
    <x v="111"/>
    <n v="10.5"/>
    <n v="0"/>
  </r>
  <r>
    <x v="3"/>
    <x v="11"/>
    <x v="7"/>
    <x v="1"/>
    <x v="52"/>
    <x v="7"/>
    <s v="Future"/>
    <n v="105"/>
    <x v="111"/>
    <n v="10.5"/>
    <n v="0"/>
  </r>
  <r>
    <x v="3"/>
    <x v="11"/>
    <x v="7"/>
    <x v="1"/>
    <x v="51"/>
    <x v="7"/>
    <s v="Future"/>
    <n v="525"/>
    <x v="52"/>
    <n v="10.5"/>
    <n v="0"/>
  </r>
  <r>
    <x v="0"/>
    <x v="11"/>
    <x v="7"/>
    <x v="1"/>
    <x v="50"/>
    <x v="7"/>
    <s v="Future"/>
    <n v="2121"/>
    <x v="51"/>
    <n v="10.5"/>
    <n v="0"/>
  </r>
  <r>
    <x v="0"/>
    <x v="11"/>
    <x v="7"/>
    <x v="1"/>
    <x v="50"/>
    <x v="7"/>
    <s v="Future"/>
    <n v="1029"/>
    <x v="51"/>
    <n v="10.5"/>
    <n v="0"/>
  </r>
  <r>
    <x v="0"/>
    <x v="11"/>
    <x v="7"/>
    <x v="1"/>
    <x v="50"/>
    <x v="7"/>
    <s v="Future"/>
    <n v="2730"/>
    <x v="51"/>
    <n v="10.5"/>
    <n v="0"/>
  </r>
  <r>
    <x v="0"/>
    <x v="11"/>
    <x v="7"/>
    <x v="1"/>
    <x v="50"/>
    <x v="7"/>
    <s v="Future"/>
    <n v="3769.5"/>
    <x v="51"/>
    <n v="10.5"/>
    <n v="0"/>
  </r>
  <r>
    <x v="0"/>
    <x v="11"/>
    <x v="7"/>
    <x v="1"/>
    <x v="50"/>
    <x v="7"/>
    <s v="Future"/>
    <n v="-21"/>
    <x v="51"/>
    <n v="10.5"/>
    <n v="-21"/>
  </r>
  <r>
    <x v="0"/>
    <x v="11"/>
    <x v="7"/>
    <x v="1"/>
    <x v="51"/>
    <x v="7"/>
    <s v="Future"/>
    <n v="304.5"/>
    <x v="52"/>
    <n v="10.5"/>
    <n v="0"/>
  </r>
  <r>
    <x v="0"/>
    <x v="11"/>
    <x v="7"/>
    <x v="1"/>
    <x v="51"/>
    <x v="7"/>
    <s v="Future"/>
    <n v="52.5"/>
    <x v="52"/>
    <n v="10.5"/>
    <n v="0"/>
  </r>
  <r>
    <x v="0"/>
    <x v="11"/>
    <x v="7"/>
    <x v="1"/>
    <x v="51"/>
    <x v="7"/>
    <s v="Future"/>
    <n v="535.5"/>
    <x v="52"/>
    <n v="10.5"/>
    <n v="0"/>
  </r>
  <r>
    <x v="0"/>
    <x v="11"/>
    <x v="7"/>
    <x v="1"/>
    <x v="51"/>
    <x v="7"/>
    <s v="Future"/>
    <n v="3927"/>
    <x v="52"/>
    <n v="10.5"/>
    <n v="0"/>
  </r>
  <r>
    <x v="0"/>
    <x v="11"/>
    <x v="7"/>
    <x v="1"/>
    <x v="51"/>
    <x v="7"/>
    <s v="Future"/>
    <n v="12726"/>
    <x v="52"/>
    <n v="10.5"/>
    <n v="0"/>
  </r>
  <r>
    <x v="0"/>
    <x v="11"/>
    <x v="7"/>
    <x v="1"/>
    <x v="51"/>
    <x v="7"/>
    <s v="Future"/>
    <n v="73.5"/>
    <x v="52"/>
    <n v="10.5"/>
    <n v="0"/>
  </r>
  <r>
    <x v="0"/>
    <x v="11"/>
    <x v="7"/>
    <x v="1"/>
    <x v="51"/>
    <x v="7"/>
    <s v="Future"/>
    <n v="210"/>
    <x v="52"/>
    <n v="10.5"/>
    <n v="0"/>
  </r>
  <r>
    <x v="0"/>
    <x v="11"/>
    <x v="7"/>
    <x v="1"/>
    <x v="50"/>
    <x v="7"/>
    <s v="Future"/>
    <n v="257.25"/>
    <x v="53"/>
    <n v="10.5"/>
    <n v="0"/>
  </r>
  <r>
    <x v="0"/>
    <x v="11"/>
    <x v="7"/>
    <x v="1"/>
    <x v="51"/>
    <x v="7"/>
    <s v="Future"/>
    <n v="257.25"/>
    <x v="53"/>
    <n v="10.5"/>
    <n v="0"/>
  </r>
  <r>
    <x v="0"/>
    <x v="11"/>
    <x v="7"/>
    <x v="1"/>
    <x v="50"/>
    <x v="7"/>
    <s v="Future"/>
    <n v="2756.25"/>
    <x v="53"/>
    <n v="10.5"/>
    <n v="0"/>
  </r>
  <r>
    <x v="0"/>
    <x v="11"/>
    <x v="7"/>
    <x v="1"/>
    <x v="51"/>
    <x v="7"/>
    <s v="Future"/>
    <n v="2756.25"/>
    <x v="53"/>
    <n v="10.5"/>
    <n v="0"/>
  </r>
  <r>
    <x v="0"/>
    <x v="11"/>
    <x v="7"/>
    <x v="1"/>
    <x v="50"/>
    <x v="7"/>
    <s v="Future"/>
    <n v="504"/>
    <x v="53"/>
    <n v="10.5"/>
    <n v="0"/>
  </r>
  <r>
    <x v="0"/>
    <x v="11"/>
    <x v="7"/>
    <x v="1"/>
    <x v="51"/>
    <x v="7"/>
    <s v="Future"/>
    <n v="504"/>
    <x v="53"/>
    <n v="10.5"/>
    <n v="0"/>
  </r>
  <r>
    <x v="0"/>
    <x v="11"/>
    <x v="7"/>
    <x v="1"/>
    <x v="50"/>
    <x v="7"/>
    <s v="Future"/>
    <n v="630"/>
    <x v="53"/>
    <n v="10.5"/>
    <n v="0"/>
  </r>
  <r>
    <x v="0"/>
    <x v="11"/>
    <x v="7"/>
    <x v="1"/>
    <x v="51"/>
    <x v="7"/>
    <s v="Future"/>
    <n v="630"/>
    <x v="53"/>
    <n v="10.5"/>
    <n v="0"/>
  </r>
  <r>
    <x v="0"/>
    <x v="11"/>
    <x v="7"/>
    <x v="1"/>
    <x v="50"/>
    <x v="7"/>
    <s v="Future"/>
    <n v="194.25"/>
    <x v="53"/>
    <n v="10.5"/>
    <n v="0"/>
  </r>
  <r>
    <x v="0"/>
    <x v="11"/>
    <x v="7"/>
    <x v="1"/>
    <x v="51"/>
    <x v="7"/>
    <s v="Future"/>
    <n v="194.25"/>
    <x v="53"/>
    <n v="10.5"/>
    <n v="0"/>
  </r>
  <r>
    <x v="0"/>
    <x v="11"/>
    <x v="7"/>
    <x v="1"/>
    <x v="52"/>
    <x v="7"/>
    <s v="Future"/>
    <n v="63"/>
    <x v="111"/>
    <n v="10.5"/>
    <n v="0"/>
  </r>
  <r>
    <x v="0"/>
    <x v="11"/>
    <x v="7"/>
    <x v="1"/>
    <x v="52"/>
    <x v="7"/>
    <s v="Future"/>
    <n v="210"/>
    <x v="111"/>
    <n v="10.5"/>
    <n v="0"/>
  </r>
  <r>
    <x v="0"/>
    <x v="11"/>
    <x v="7"/>
    <x v="1"/>
    <x v="52"/>
    <x v="7"/>
    <s v="Future"/>
    <n v="315"/>
    <x v="111"/>
    <n v="10.5"/>
    <n v="0"/>
  </r>
  <r>
    <x v="0"/>
    <x v="11"/>
    <x v="7"/>
    <x v="1"/>
    <x v="52"/>
    <x v="7"/>
    <s v="Future"/>
    <n v="283.5"/>
    <x v="111"/>
    <n v="10.5"/>
    <n v="0"/>
  </r>
  <r>
    <x v="0"/>
    <x v="11"/>
    <x v="7"/>
    <x v="1"/>
    <x v="52"/>
    <x v="7"/>
    <s v="Future"/>
    <n v="840"/>
    <x v="111"/>
    <n v="10.5"/>
    <n v="0"/>
  </r>
  <r>
    <x v="0"/>
    <x v="11"/>
    <x v="7"/>
    <x v="1"/>
    <x v="52"/>
    <x v="7"/>
    <s v="Future"/>
    <n v="4746"/>
    <x v="111"/>
    <n v="10.5"/>
    <n v="0"/>
  </r>
  <r>
    <x v="0"/>
    <x v="11"/>
    <x v="7"/>
    <x v="1"/>
    <x v="52"/>
    <x v="7"/>
    <s v="Future"/>
    <n v="0"/>
    <x v="111"/>
    <n v="10.5"/>
    <n v="0"/>
  </r>
  <r>
    <x v="0"/>
    <x v="11"/>
    <x v="7"/>
    <x v="1"/>
    <x v="52"/>
    <x v="7"/>
    <s v="Future"/>
    <n v="105"/>
    <x v="111"/>
    <n v="10.5"/>
    <n v="0"/>
  </r>
  <r>
    <x v="0"/>
    <x v="11"/>
    <x v="7"/>
    <x v="1"/>
    <x v="52"/>
    <x v="7"/>
    <s v="Future"/>
    <n v="1134"/>
    <x v="111"/>
    <n v="10.5"/>
    <n v="0"/>
  </r>
  <r>
    <x v="0"/>
    <x v="11"/>
    <x v="7"/>
    <x v="1"/>
    <x v="52"/>
    <x v="7"/>
    <s v="Future"/>
    <n v="31.5"/>
    <x v="111"/>
    <n v="10.5"/>
    <n v="0"/>
  </r>
  <r>
    <x v="0"/>
    <x v="11"/>
    <x v="7"/>
    <x v="1"/>
    <x v="55"/>
    <x v="7"/>
    <s v="Future"/>
    <n v="52.5"/>
    <x v="113"/>
    <n v="10.5"/>
    <n v="0"/>
  </r>
  <r>
    <x v="0"/>
    <x v="11"/>
    <x v="7"/>
    <x v="1"/>
    <x v="55"/>
    <x v="7"/>
    <s v="Future"/>
    <n v="1617"/>
    <x v="113"/>
    <n v="10.5"/>
    <n v="0"/>
  </r>
  <r>
    <x v="0"/>
    <x v="11"/>
    <x v="7"/>
    <x v="1"/>
    <x v="55"/>
    <x v="7"/>
    <s v="Future"/>
    <n v="21"/>
    <x v="113"/>
    <n v="10.5"/>
    <n v="0"/>
  </r>
  <r>
    <x v="0"/>
    <x v="11"/>
    <x v="7"/>
    <x v="1"/>
    <x v="55"/>
    <x v="7"/>
    <s v="Future"/>
    <n v="21"/>
    <x v="113"/>
    <n v="10.5"/>
    <n v="0"/>
  </r>
  <r>
    <x v="0"/>
    <x v="11"/>
    <x v="7"/>
    <x v="1"/>
    <x v="55"/>
    <x v="7"/>
    <s v="Future"/>
    <n v="84"/>
    <x v="113"/>
    <n v="10.5"/>
    <n v="0"/>
  </r>
  <r>
    <x v="0"/>
    <x v="11"/>
    <x v="7"/>
    <x v="1"/>
    <x v="55"/>
    <x v="7"/>
    <s v="Future"/>
    <n v="882"/>
    <x v="113"/>
    <n v="10.5"/>
    <n v="0"/>
  </r>
  <r>
    <x v="0"/>
    <x v="11"/>
    <x v="7"/>
    <x v="1"/>
    <x v="54"/>
    <x v="7"/>
    <s v="Future"/>
    <n v="210"/>
    <x v="114"/>
    <n v="10.5"/>
    <n v="0"/>
  </r>
  <r>
    <x v="0"/>
    <x v="11"/>
    <x v="7"/>
    <x v="1"/>
    <x v="54"/>
    <x v="7"/>
    <s v="Future"/>
    <n v="1470"/>
    <x v="114"/>
    <n v="10.5"/>
    <n v="0"/>
  </r>
  <r>
    <x v="0"/>
    <x v="11"/>
    <x v="7"/>
    <x v="1"/>
    <x v="54"/>
    <x v="7"/>
    <s v="Future"/>
    <n v="1627.5"/>
    <x v="114"/>
    <n v="10.5"/>
    <n v="0"/>
  </r>
  <r>
    <x v="0"/>
    <x v="11"/>
    <x v="7"/>
    <x v="1"/>
    <x v="54"/>
    <x v="7"/>
    <s v="Future"/>
    <n v="210"/>
    <x v="114"/>
    <n v="10.5"/>
    <n v="0"/>
  </r>
  <r>
    <x v="0"/>
    <x v="11"/>
    <x v="7"/>
    <x v="1"/>
    <x v="54"/>
    <x v="7"/>
    <s v="Future"/>
    <n v="5355"/>
    <x v="114"/>
    <n v="10.5"/>
    <n v="0"/>
  </r>
  <r>
    <x v="4"/>
    <x v="6"/>
    <x v="7"/>
    <x v="1"/>
    <x v="50"/>
    <x v="7"/>
    <s v="Future"/>
    <n v="1060.5"/>
    <x v="51"/>
    <n v="10.5"/>
    <n v="0"/>
  </r>
  <r>
    <x v="4"/>
    <x v="1"/>
    <x v="7"/>
    <x v="1"/>
    <x v="50"/>
    <x v="7"/>
    <s v="Future"/>
    <n v="1407"/>
    <x v="51"/>
    <n v="10.5"/>
    <n v="0"/>
  </r>
  <r>
    <x v="4"/>
    <x v="11"/>
    <x v="7"/>
    <x v="1"/>
    <x v="50"/>
    <x v="7"/>
    <s v="Future"/>
    <n v="0"/>
    <x v="51"/>
    <n v="10.5"/>
    <n v="0"/>
  </r>
  <r>
    <x v="4"/>
    <x v="2"/>
    <x v="7"/>
    <x v="1"/>
    <x v="50"/>
    <x v="7"/>
    <s v="Future"/>
    <n v="987"/>
    <x v="51"/>
    <n v="10.5"/>
    <n v="0"/>
  </r>
  <r>
    <x v="4"/>
    <x v="4"/>
    <x v="7"/>
    <x v="1"/>
    <x v="50"/>
    <x v="7"/>
    <s v="Future"/>
    <n v="17220"/>
    <x v="51"/>
    <n v="10.5"/>
    <n v="0"/>
  </r>
  <r>
    <x v="4"/>
    <x v="1"/>
    <x v="7"/>
    <x v="1"/>
    <x v="51"/>
    <x v="7"/>
    <s v="Future"/>
    <n v="504"/>
    <x v="52"/>
    <n v="10.5"/>
    <n v="0"/>
  </r>
  <r>
    <x v="4"/>
    <x v="11"/>
    <x v="7"/>
    <x v="1"/>
    <x v="51"/>
    <x v="7"/>
    <s v="Future"/>
    <n v="840"/>
    <x v="52"/>
    <n v="10.5"/>
    <n v="0"/>
  </r>
  <r>
    <x v="4"/>
    <x v="2"/>
    <x v="7"/>
    <x v="1"/>
    <x v="51"/>
    <x v="7"/>
    <s v="Future"/>
    <n v="3591"/>
    <x v="52"/>
    <n v="10.5"/>
    <n v="0"/>
  </r>
  <r>
    <x v="4"/>
    <x v="4"/>
    <x v="7"/>
    <x v="1"/>
    <x v="51"/>
    <x v="7"/>
    <s v="Future"/>
    <n v="1785"/>
    <x v="52"/>
    <n v="10.5"/>
    <n v="0"/>
  </r>
  <r>
    <x v="4"/>
    <x v="6"/>
    <x v="7"/>
    <x v="1"/>
    <x v="50"/>
    <x v="7"/>
    <s v="Future"/>
    <n v="4515"/>
    <x v="53"/>
    <n v="10.5"/>
    <n v="0"/>
  </r>
  <r>
    <x v="4"/>
    <x v="6"/>
    <x v="7"/>
    <x v="1"/>
    <x v="51"/>
    <x v="7"/>
    <s v="Future"/>
    <n v="4515"/>
    <x v="53"/>
    <n v="10.5"/>
    <n v="0"/>
  </r>
  <r>
    <x v="4"/>
    <x v="1"/>
    <x v="7"/>
    <x v="1"/>
    <x v="50"/>
    <x v="7"/>
    <s v="Future"/>
    <n v="2299.5"/>
    <x v="53"/>
    <n v="10.5"/>
    <n v="0"/>
  </r>
  <r>
    <x v="4"/>
    <x v="1"/>
    <x v="7"/>
    <x v="1"/>
    <x v="51"/>
    <x v="7"/>
    <s v="Future"/>
    <n v="2299.5"/>
    <x v="53"/>
    <n v="10.5"/>
    <n v="0"/>
  </r>
  <r>
    <x v="4"/>
    <x v="11"/>
    <x v="7"/>
    <x v="1"/>
    <x v="50"/>
    <x v="7"/>
    <s v="Future"/>
    <n v="514.5"/>
    <x v="53"/>
    <n v="10.5"/>
    <n v="0"/>
  </r>
  <r>
    <x v="4"/>
    <x v="11"/>
    <x v="7"/>
    <x v="1"/>
    <x v="51"/>
    <x v="7"/>
    <s v="Future"/>
    <n v="514.5"/>
    <x v="53"/>
    <n v="10.5"/>
    <n v="0"/>
  </r>
  <r>
    <x v="4"/>
    <x v="2"/>
    <x v="7"/>
    <x v="1"/>
    <x v="50"/>
    <x v="7"/>
    <s v="Future"/>
    <n v="756"/>
    <x v="53"/>
    <n v="10.5"/>
    <n v="0"/>
  </r>
  <r>
    <x v="4"/>
    <x v="2"/>
    <x v="7"/>
    <x v="1"/>
    <x v="51"/>
    <x v="7"/>
    <s v="Future"/>
    <n v="756"/>
    <x v="53"/>
    <n v="10.5"/>
    <n v="0"/>
  </r>
  <r>
    <x v="4"/>
    <x v="4"/>
    <x v="7"/>
    <x v="1"/>
    <x v="50"/>
    <x v="7"/>
    <s v="Future"/>
    <n v="9507.75"/>
    <x v="53"/>
    <n v="10.5"/>
    <n v="0"/>
  </r>
  <r>
    <x v="4"/>
    <x v="4"/>
    <x v="7"/>
    <x v="1"/>
    <x v="51"/>
    <x v="7"/>
    <s v="Future"/>
    <n v="9507.75"/>
    <x v="53"/>
    <n v="10.5"/>
    <n v="0"/>
  </r>
  <r>
    <x v="4"/>
    <x v="6"/>
    <x v="7"/>
    <x v="1"/>
    <x v="52"/>
    <x v="7"/>
    <s v="Future"/>
    <n v="3307.5"/>
    <x v="111"/>
    <n v="10.5"/>
    <n v="0"/>
  </r>
  <r>
    <x v="4"/>
    <x v="1"/>
    <x v="7"/>
    <x v="1"/>
    <x v="52"/>
    <x v="7"/>
    <s v="Future"/>
    <n v="3748.5"/>
    <x v="111"/>
    <n v="10.5"/>
    <n v="0"/>
  </r>
  <r>
    <x v="4"/>
    <x v="11"/>
    <x v="7"/>
    <x v="1"/>
    <x v="52"/>
    <x v="7"/>
    <s v="Future"/>
    <n v="-2215.5"/>
    <x v="111"/>
    <n v="10.5"/>
    <n v="-2215.5"/>
  </r>
  <r>
    <x v="4"/>
    <x v="2"/>
    <x v="7"/>
    <x v="1"/>
    <x v="52"/>
    <x v="7"/>
    <s v="Future"/>
    <n v="3192"/>
    <x v="111"/>
    <n v="10.5"/>
    <n v="0"/>
  </r>
  <r>
    <x v="4"/>
    <x v="4"/>
    <x v="7"/>
    <x v="1"/>
    <x v="52"/>
    <x v="7"/>
    <s v="Future"/>
    <n v="10731"/>
    <x v="111"/>
    <n v="10.5"/>
    <n v="0"/>
  </r>
  <r>
    <x v="4"/>
    <x v="6"/>
    <x v="7"/>
    <x v="1"/>
    <x v="53"/>
    <x v="7"/>
    <s v="Future"/>
    <n v="3517.5"/>
    <x v="112"/>
    <n v="10.5"/>
    <n v="0"/>
  </r>
  <r>
    <x v="4"/>
    <x v="6"/>
    <x v="7"/>
    <x v="1"/>
    <x v="54"/>
    <x v="7"/>
    <s v="Future"/>
    <n v="3517.5"/>
    <x v="112"/>
    <n v="10.5"/>
    <n v="0"/>
  </r>
  <r>
    <x v="4"/>
    <x v="1"/>
    <x v="7"/>
    <x v="1"/>
    <x v="53"/>
    <x v="7"/>
    <s v="Future"/>
    <n v="357"/>
    <x v="112"/>
    <n v="10.5"/>
    <n v="0"/>
  </r>
  <r>
    <x v="4"/>
    <x v="1"/>
    <x v="7"/>
    <x v="1"/>
    <x v="54"/>
    <x v="7"/>
    <s v="Future"/>
    <n v="357"/>
    <x v="112"/>
    <n v="10.5"/>
    <n v="0"/>
  </r>
  <r>
    <x v="4"/>
    <x v="2"/>
    <x v="7"/>
    <x v="1"/>
    <x v="53"/>
    <x v="7"/>
    <s v="Future"/>
    <n v="1354.5"/>
    <x v="112"/>
    <n v="10.5"/>
    <n v="0"/>
  </r>
  <r>
    <x v="4"/>
    <x v="2"/>
    <x v="7"/>
    <x v="1"/>
    <x v="54"/>
    <x v="7"/>
    <s v="Future"/>
    <n v="1354.5"/>
    <x v="112"/>
    <n v="10.5"/>
    <n v="0"/>
  </r>
  <r>
    <x v="4"/>
    <x v="4"/>
    <x v="7"/>
    <x v="1"/>
    <x v="53"/>
    <x v="7"/>
    <s v="Future"/>
    <n v="2861.25"/>
    <x v="112"/>
    <n v="10.5"/>
    <n v="0"/>
  </r>
  <r>
    <x v="4"/>
    <x v="4"/>
    <x v="7"/>
    <x v="1"/>
    <x v="54"/>
    <x v="7"/>
    <s v="Future"/>
    <n v="2861.25"/>
    <x v="112"/>
    <n v="10.5"/>
    <n v="0"/>
  </r>
  <r>
    <x v="4"/>
    <x v="6"/>
    <x v="7"/>
    <x v="1"/>
    <x v="55"/>
    <x v="7"/>
    <s v="Future"/>
    <n v="5292"/>
    <x v="113"/>
    <n v="10.5"/>
    <n v="0"/>
  </r>
  <r>
    <x v="4"/>
    <x v="1"/>
    <x v="7"/>
    <x v="1"/>
    <x v="55"/>
    <x v="7"/>
    <s v="Future"/>
    <n v="4357.5"/>
    <x v="113"/>
    <n v="10.5"/>
    <n v="0"/>
  </r>
  <r>
    <x v="4"/>
    <x v="11"/>
    <x v="7"/>
    <x v="1"/>
    <x v="55"/>
    <x v="7"/>
    <s v="Future"/>
    <n v="913.5"/>
    <x v="113"/>
    <n v="10.5"/>
    <n v="0"/>
  </r>
  <r>
    <x v="4"/>
    <x v="10"/>
    <x v="7"/>
    <x v="1"/>
    <x v="55"/>
    <x v="7"/>
    <s v="Future"/>
    <n v="2100"/>
    <x v="113"/>
    <n v="10.5"/>
    <n v="0"/>
  </r>
  <r>
    <x v="4"/>
    <x v="2"/>
    <x v="7"/>
    <x v="1"/>
    <x v="55"/>
    <x v="7"/>
    <s v="Future"/>
    <n v="2457"/>
    <x v="113"/>
    <n v="10.5"/>
    <n v="0"/>
  </r>
  <r>
    <x v="4"/>
    <x v="4"/>
    <x v="7"/>
    <x v="1"/>
    <x v="55"/>
    <x v="7"/>
    <s v="Future"/>
    <n v="6930"/>
    <x v="113"/>
    <n v="10.5"/>
    <n v="0"/>
  </r>
  <r>
    <x v="4"/>
    <x v="6"/>
    <x v="7"/>
    <x v="1"/>
    <x v="54"/>
    <x v="7"/>
    <s v="Future"/>
    <n v="3066"/>
    <x v="114"/>
    <n v="10.5"/>
    <n v="0"/>
  </r>
  <r>
    <x v="4"/>
    <x v="1"/>
    <x v="7"/>
    <x v="1"/>
    <x v="54"/>
    <x v="7"/>
    <s v="Future"/>
    <n v="2940"/>
    <x v="114"/>
    <n v="10.5"/>
    <n v="0"/>
  </r>
  <r>
    <x v="4"/>
    <x v="11"/>
    <x v="7"/>
    <x v="1"/>
    <x v="54"/>
    <x v="7"/>
    <s v="Future"/>
    <n v="-945"/>
    <x v="114"/>
    <n v="10.5"/>
    <n v="-945"/>
  </r>
  <r>
    <x v="4"/>
    <x v="2"/>
    <x v="7"/>
    <x v="1"/>
    <x v="54"/>
    <x v="7"/>
    <s v="Future"/>
    <n v="2625"/>
    <x v="114"/>
    <n v="10.5"/>
    <n v="0"/>
  </r>
  <r>
    <x v="4"/>
    <x v="4"/>
    <x v="7"/>
    <x v="1"/>
    <x v="54"/>
    <x v="7"/>
    <s v="Future"/>
    <n v="6037.5"/>
    <x v="114"/>
    <n v="10.5"/>
    <n v="0"/>
  </r>
  <r>
    <x v="4"/>
    <x v="6"/>
    <x v="7"/>
    <x v="1"/>
    <x v="53"/>
    <x v="7"/>
    <s v="Future"/>
    <n v="4473"/>
    <x v="115"/>
    <n v="10.5"/>
    <n v="0"/>
  </r>
  <r>
    <x v="4"/>
    <x v="1"/>
    <x v="7"/>
    <x v="1"/>
    <x v="53"/>
    <x v="7"/>
    <s v="Future"/>
    <n v="1302"/>
    <x v="115"/>
    <n v="10.5"/>
    <n v="0"/>
  </r>
  <r>
    <x v="4"/>
    <x v="2"/>
    <x v="7"/>
    <x v="1"/>
    <x v="53"/>
    <x v="7"/>
    <s v="Future"/>
    <n v="2625"/>
    <x v="115"/>
    <n v="10.5"/>
    <n v="0"/>
  </r>
  <r>
    <x v="4"/>
    <x v="4"/>
    <x v="7"/>
    <x v="1"/>
    <x v="53"/>
    <x v="7"/>
    <s v="Future"/>
    <n v="2730"/>
    <x v="115"/>
    <n v="10.5"/>
    <n v="0"/>
  </r>
  <r>
    <x v="4"/>
    <x v="1"/>
    <x v="7"/>
    <x v="1"/>
    <x v="52"/>
    <x v="7"/>
    <s v="Future"/>
    <n v="73.5"/>
    <x v="111"/>
    <n v="10.5"/>
    <n v="0"/>
  </r>
  <r>
    <x v="5"/>
    <x v="6"/>
    <x v="7"/>
    <x v="1"/>
    <x v="50"/>
    <x v="7"/>
    <s v="Future"/>
    <n v="588"/>
    <x v="51"/>
    <n v="10.5"/>
    <n v="0"/>
  </r>
  <r>
    <x v="5"/>
    <x v="6"/>
    <x v="7"/>
    <x v="1"/>
    <x v="54"/>
    <x v="7"/>
    <s v="Future"/>
    <n v="1690.5"/>
    <x v="114"/>
    <n v="10.5"/>
    <n v="0"/>
  </r>
  <r>
    <x v="5"/>
    <x v="6"/>
    <x v="7"/>
    <x v="1"/>
    <x v="50"/>
    <x v="7"/>
    <s v="Future"/>
    <n v="866.25"/>
    <x v="53"/>
    <n v="10.5"/>
    <n v="0"/>
  </r>
  <r>
    <x v="5"/>
    <x v="6"/>
    <x v="7"/>
    <x v="1"/>
    <x v="51"/>
    <x v="7"/>
    <s v="Future"/>
    <n v="866.25"/>
    <x v="53"/>
    <n v="10.5"/>
    <n v="0"/>
  </r>
  <r>
    <x v="5"/>
    <x v="6"/>
    <x v="7"/>
    <x v="1"/>
    <x v="52"/>
    <x v="7"/>
    <s v="Future"/>
    <n v="2362.5"/>
    <x v="111"/>
    <n v="10.5"/>
    <n v="0"/>
  </r>
  <r>
    <x v="5"/>
    <x v="6"/>
    <x v="7"/>
    <x v="1"/>
    <x v="55"/>
    <x v="7"/>
    <s v="Future"/>
    <n v="2394"/>
    <x v="113"/>
    <n v="10.5"/>
    <n v="0"/>
  </r>
  <r>
    <x v="5"/>
    <x v="6"/>
    <x v="7"/>
    <x v="1"/>
    <x v="53"/>
    <x v="7"/>
    <s v="Future"/>
    <n v="3601.5"/>
    <x v="115"/>
    <n v="10.5"/>
    <n v="0"/>
  </r>
  <r>
    <x v="5"/>
    <x v="6"/>
    <x v="7"/>
    <x v="1"/>
    <x v="53"/>
    <x v="7"/>
    <s v="Future"/>
    <n v="3732.75"/>
    <x v="112"/>
    <n v="10.5"/>
    <n v="0"/>
  </r>
  <r>
    <x v="5"/>
    <x v="6"/>
    <x v="7"/>
    <x v="1"/>
    <x v="54"/>
    <x v="7"/>
    <s v="Future"/>
    <n v="3732.75"/>
    <x v="112"/>
    <n v="10.5"/>
    <n v="0"/>
  </r>
  <r>
    <x v="5"/>
    <x v="1"/>
    <x v="7"/>
    <x v="1"/>
    <x v="53"/>
    <x v="7"/>
    <s v="Future"/>
    <n v="525"/>
    <x v="115"/>
    <n v="10.5"/>
    <n v="0"/>
  </r>
  <r>
    <x v="5"/>
    <x v="1"/>
    <x v="7"/>
    <x v="1"/>
    <x v="50"/>
    <x v="7"/>
    <s v="Future"/>
    <n v="1417.5"/>
    <x v="51"/>
    <n v="10.5"/>
    <n v="0"/>
  </r>
  <r>
    <x v="5"/>
    <x v="1"/>
    <x v="7"/>
    <x v="1"/>
    <x v="54"/>
    <x v="7"/>
    <s v="Future"/>
    <n v="1501.5"/>
    <x v="114"/>
    <n v="10.5"/>
    <n v="0"/>
  </r>
  <r>
    <x v="5"/>
    <x v="1"/>
    <x v="7"/>
    <x v="1"/>
    <x v="50"/>
    <x v="7"/>
    <s v="Future"/>
    <n v="1160.25"/>
    <x v="53"/>
    <n v="10.5"/>
    <n v="0"/>
  </r>
  <r>
    <x v="5"/>
    <x v="1"/>
    <x v="7"/>
    <x v="1"/>
    <x v="51"/>
    <x v="7"/>
    <s v="Future"/>
    <n v="1160.25"/>
    <x v="53"/>
    <n v="10.5"/>
    <n v="0"/>
  </r>
  <r>
    <x v="5"/>
    <x v="1"/>
    <x v="7"/>
    <x v="1"/>
    <x v="51"/>
    <x v="7"/>
    <s v="Future"/>
    <n v="2583"/>
    <x v="52"/>
    <n v="10.5"/>
    <n v="0"/>
  </r>
  <r>
    <x v="5"/>
    <x v="1"/>
    <x v="7"/>
    <x v="1"/>
    <x v="52"/>
    <x v="7"/>
    <s v="Future"/>
    <n v="3297"/>
    <x v="111"/>
    <n v="10.5"/>
    <n v="0"/>
  </r>
  <r>
    <x v="5"/>
    <x v="1"/>
    <x v="7"/>
    <x v="1"/>
    <x v="53"/>
    <x v="7"/>
    <s v="Future"/>
    <n v="1669.5"/>
    <x v="112"/>
    <n v="10.5"/>
    <n v="0"/>
  </r>
  <r>
    <x v="5"/>
    <x v="1"/>
    <x v="7"/>
    <x v="1"/>
    <x v="54"/>
    <x v="7"/>
    <s v="Future"/>
    <n v="1669.5"/>
    <x v="112"/>
    <n v="10.5"/>
    <n v="0"/>
  </r>
  <r>
    <x v="5"/>
    <x v="1"/>
    <x v="7"/>
    <x v="1"/>
    <x v="55"/>
    <x v="7"/>
    <s v="Future"/>
    <n v="4494"/>
    <x v="113"/>
    <n v="10.5"/>
    <n v="0"/>
  </r>
  <r>
    <x v="5"/>
    <x v="11"/>
    <x v="7"/>
    <x v="1"/>
    <x v="51"/>
    <x v="7"/>
    <s v="Future"/>
    <n v="1743"/>
    <x v="52"/>
    <n v="10.5"/>
    <n v="0"/>
  </r>
  <r>
    <x v="5"/>
    <x v="11"/>
    <x v="7"/>
    <x v="1"/>
    <x v="50"/>
    <x v="7"/>
    <s v="Future"/>
    <n v="871.5"/>
    <x v="53"/>
    <n v="10.5"/>
    <n v="0"/>
  </r>
  <r>
    <x v="5"/>
    <x v="11"/>
    <x v="7"/>
    <x v="1"/>
    <x v="51"/>
    <x v="7"/>
    <s v="Future"/>
    <n v="871.5"/>
    <x v="53"/>
    <n v="10.5"/>
    <n v="0"/>
  </r>
  <r>
    <x v="5"/>
    <x v="11"/>
    <x v="7"/>
    <x v="1"/>
    <x v="54"/>
    <x v="7"/>
    <s v="Future"/>
    <n v="1816.5"/>
    <x v="114"/>
    <n v="10.5"/>
    <n v="0"/>
  </r>
  <r>
    <x v="5"/>
    <x v="11"/>
    <x v="7"/>
    <x v="1"/>
    <x v="50"/>
    <x v="7"/>
    <s v="Future"/>
    <n v="2110.5"/>
    <x v="51"/>
    <n v="10.5"/>
    <n v="0"/>
  </r>
  <r>
    <x v="5"/>
    <x v="11"/>
    <x v="7"/>
    <x v="1"/>
    <x v="55"/>
    <x v="7"/>
    <s v="Future"/>
    <n v="3895.5"/>
    <x v="113"/>
    <n v="10.5"/>
    <n v="0"/>
  </r>
  <r>
    <x v="5"/>
    <x v="11"/>
    <x v="7"/>
    <x v="1"/>
    <x v="52"/>
    <x v="7"/>
    <s v="Future"/>
    <n v="4872"/>
    <x v="111"/>
    <n v="10.5"/>
    <n v="0"/>
  </r>
  <r>
    <x v="5"/>
    <x v="2"/>
    <x v="7"/>
    <x v="1"/>
    <x v="51"/>
    <x v="7"/>
    <s v="Future"/>
    <n v="882"/>
    <x v="52"/>
    <n v="10.5"/>
    <n v="0"/>
  </r>
  <r>
    <x v="5"/>
    <x v="2"/>
    <x v="7"/>
    <x v="1"/>
    <x v="54"/>
    <x v="7"/>
    <s v="Future"/>
    <n v="1102.5"/>
    <x v="114"/>
    <n v="10.5"/>
    <n v="0"/>
  </r>
  <r>
    <x v="5"/>
    <x v="2"/>
    <x v="7"/>
    <x v="1"/>
    <x v="50"/>
    <x v="7"/>
    <s v="Future"/>
    <n v="1386"/>
    <x v="51"/>
    <n v="10.5"/>
    <n v="0"/>
  </r>
  <r>
    <x v="5"/>
    <x v="2"/>
    <x v="7"/>
    <x v="1"/>
    <x v="55"/>
    <x v="7"/>
    <s v="Future"/>
    <n v="2383.5"/>
    <x v="113"/>
    <n v="10.5"/>
    <n v="0"/>
  </r>
  <r>
    <x v="5"/>
    <x v="2"/>
    <x v="7"/>
    <x v="1"/>
    <x v="50"/>
    <x v="7"/>
    <s v="Future"/>
    <n v="1275.75"/>
    <x v="53"/>
    <n v="10.5"/>
    <n v="0"/>
  </r>
  <r>
    <x v="5"/>
    <x v="2"/>
    <x v="7"/>
    <x v="1"/>
    <x v="51"/>
    <x v="7"/>
    <s v="Future"/>
    <n v="1275.75"/>
    <x v="53"/>
    <n v="10.5"/>
    <n v="0"/>
  </r>
  <r>
    <x v="5"/>
    <x v="2"/>
    <x v="7"/>
    <x v="1"/>
    <x v="52"/>
    <x v="7"/>
    <s v="Future"/>
    <n v="3192"/>
    <x v="111"/>
    <n v="10.5"/>
    <n v="0"/>
  </r>
  <r>
    <x v="5"/>
    <x v="2"/>
    <x v="7"/>
    <x v="1"/>
    <x v="53"/>
    <x v="7"/>
    <s v="Future"/>
    <n v="1617"/>
    <x v="112"/>
    <n v="10.5"/>
    <n v="0"/>
  </r>
  <r>
    <x v="5"/>
    <x v="2"/>
    <x v="7"/>
    <x v="1"/>
    <x v="54"/>
    <x v="7"/>
    <s v="Future"/>
    <n v="1617"/>
    <x v="112"/>
    <n v="10.5"/>
    <n v="0"/>
  </r>
  <r>
    <x v="5"/>
    <x v="2"/>
    <x v="7"/>
    <x v="1"/>
    <x v="53"/>
    <x v="7"/>
    <s v="Future"/>
    <n v="5880"/>
    <x v="115"/>
    <n v="10.5"/>
    <n v="0"/>
  </r>
  <r>
    <x v="5"/>
    <x v="4"/>
    <x v="7"/>
    <x v="1"/>
    <x v="51"/>
    <x v="7"/>
    <s v="Future"/>
    <n v="1375.5"/>
    <x v="52"/>
    <n v="10.5"/>
    <n v="0"/>
  </r>
  <r>
    <x v="5"/>
    <x v="4"/>
    <x v="7"/>
    <x v="1"/>
    <x v="53"/>
    <x v="7"/>
    <s v="Future"/>
    <n v="3559.5"/>
    <x v="115"/>
    <n v="10.5"/>
    <n v="0"/>
  </r>
  <r>
    <x v="5"/>
    <x v="4"/>
    <x v="7"/>
    <x v="1"/>
    <x v="53"/>
    <x v="7"/>
    <s v="Future"/>
    <n v="1984.5"/>
    <x v="112"/>
    <n v="10.5"/>
    <n v="0"/>
  </r>
  <r>
    <x v="5"/>
    <x v="4"/>
    <x v="7"/>
    <x v="1"/>
    <x v="54"/>
    <x v="7"/>
    <s v="Future"/>
    <n v="1984.5"/>
    <x v="112"/>
    <n v="10.5"/>
    <n v="0"/>
  </r>
  <r>
    <x v="5"/>
    <x v="4"/>
    <x v="7"/>
    <x v="1"/>
    <x v="55"/>
    <x v="7"/>
    <s v="Future"/>
    <n v="4242"/>
    <x v="113"/>
    <n v="10.5"/>
    <n v="0"/>
  </r>
  <r>
    <x v="5"/>
    <x v="4"/>
    <x v="7"/>
    <x v="1"/>
    <x v="54"/>
    <x v="7"/>
    <s v="Future"/>
    <n v="5365.5"/>
    <x v="114"/>
    <n v="10.5"/>
    <n v="0"/>
  </r>
  <r>
    <x v="5"/>
    <x v="4"/>
    <x v="7"/>
    <x v="1"/>
    <x v="52"/>
    <x v="7"/>
    <s v="Future"/>
    <n v="9366"/>
    <x v="111"/>
    <n v="10.5"/>
    <n v="0"/>
  </r>
  <r>
    <x v="5"/>
    <x v="4"/>
    <x v="7"/>
    <x v="1"/>
    <x v="50"/>
    <x v="7"/>
    <s v="Future"/>
    <n v="19330.5"/>
    <x v="51"/>
    <n v="10.5"/>
    <n v="0"/>
  </r>
  <r>
    <x v="5"/>
    <x v="4"/>
    <x v="7"/>
    <x v="1"/>
    <x v="50"/>
    <x v="7"/>
    <s v="Future"/>
    <n v="10494.75"/>
    <x v="53"/>
    <n v="10.5"/>
    <n v="0"/>
  </r>
  <r>
    <x v="5"/>
    <x v="4"/>
    <x v="7"/>
    <x v="1"/>
    <x v="51"/>
    <x v="7"/>
    <s v="Future"/>
    <n v="10494.75"/>
    <x v="53"/>
    <n v="10.5"/>
    <n v="0"/>
  </r>
  <r>
    <x v="0"/>
    <x v="12"/>
    <x v="7"/>
    <x v="1"/>
    <x v="50"/>
    <x v="7"/>
    <s v="Future"/>
    <n v="105"/>
    <x v="53"/>
    <n v="10.5"/>
    <n v="0"/>
  </r>
  <r>
    <x v="0"/>
    <x v="12"/>
    <x v="7"/>
    <x v="1"/>
    <x v="51"/>
    <x v="7"/>
    <s v="Future"/>
    <n v="105"/>
    <x v="53"/>
    <n v="10.5"/>
    <n v="0"/>
  </r>
  <r>
    <x v="2"/>
    <x v="10"/>
    <x v="7"/>
    <x v="1"/>
    <x v="53"/>
    <x v="7"/>
    <s v="Future"/>
    <n v="1050"/>
    <x v="112"/>
    <n v="10.5"/>
    <n v="0"/>
  </r>
  <r>
    <x v="2"/>
    <x v="10"/>
    <x v="7"/>
    <x v="1"/>
    <x v="54"/>
    <x v="7"/>
    <s v="Future"/>
    <n v="1050"/>
    <x v="112"/>
    <n v="10.5"/>
    <n v="0"/>
  </r>
  <r>
    <x v="2"/>
    <x v="10"/>
    <x v="7"/>
    <x v="1"/>
    <x v="53"/>
    <x v="7"/>
    <s v="Future"/>
    <n v="2625"/>
    <x v="112"/>
    <n v="10.5"/>
    <n v="0"/>
  </r>
  <r>
    <x v="2"/>
    <x v="10"/>
    <x v="7"/>
    <x v="1"/>
    <x v="54"/>
    <x v="7"/>
    <s v="Future"/>
    <n v="2625"/>
    <x v="112"/>
    <n v="10.5"/>
    <n v="0"/>
  </r>
  <r>
    <x v="1"/>
    <x v="10"/>
    <x v="7"/>
    <x v="1"/>
    <x v="53"/>
    <x v="7"/>
    <s v="Future"/>
    <n v="-3150"/>
    <x v="112"/>
    <n v="10.5"/>
    <n v="-3150"/>
  </r>
  <r>
    <x v="1"/>
    <x v="10"/>
    <x v="7"/>
    <x v="1"/>
    <x v="54"/>
    <x v="7"/>
    <s v="Future"/>
    <n v="-3150"/>
    <x v="112"/>
    <n v="10.5"/>
    <n v="-3150"/>
  </r>
  <r>
    <x v="2"/>
    <x v="10"/>
    <x v="7"/>
    <x v="1"/>
    <x v="53"/>
    <x v="7"/>
    <s v="Future"/>
    <n v="-2625"/>
    <x v="112"/>
    <n v="10.5"/>
    <n v="-2625"/>
  </r>
  <r>
    <x v="2"/>
    <x v="10"/>
    <x v="7"/>
    <x v="1"/>
    <x v="54"/>
    <x v="7"/>
    <s v="Future"/>
    <n v="-2625"/>
    <x v="112"/>
    <n v="10.5"/>
    <n v="-2625"/>
  </r>
  <r>
    <x v="1"/>
    <x v="10"/>
    <x v="7"/>
    <x v="1"/>
    <x v="53"/>
    <x v="7"/>
    <s v="Future"/>
    <n v="2520"/>
    <x v="116"/>
    <n v="10.5"/>
    <n v="0"/>
  </r>
  <r>
    <x v="1"/>
    <x v="10"/>
    <x v="7"/>
    <x v="1"/>
    <x v="54"/>
    <x v="7"/>
    <s v="Future"/>
    <n v="3780"/>
    <x v="116"/>
    <n v="10.5"/>
    <n v="0"/>
  </r>
  <r>
    <x v="2"/>
    <x v="10"/>
    <x v="7"/>
    <x v="1"/>
    <x v="53"/>
    <x v="7"/>
    <s v="Future"/>
    <n v="2100"/>
    <x v="116"/>
    <n v="10.5"/>
    <n v="0"/>
  </r>
  <r>
    <x v="2"/>
    <x v="10"/>
    <x v="7"/>
    <x v="1"/>
    <x v="54"/>
    <x v="7"/>
    <s v="Future"/>
    <n v="3150"/>
    <x v="116"/>
    <n v="10.5"/>
    <n v="0"/>
  </r>
  <r>
    <x v="4"/>
    <x v="2"/>
    <x v="7"/>
    <x v="1"/>
    <x v="52"/>
    <x v="7"/>
    <s v="Future"/>
    <n v="52.5"/>
    <x v="111"/>
    <n v="10.5"/>
    <n v="0"/>
  </r>
  <r>
    <x v="2"/>
    <x v="11"/>
    <x v="7"/>
    <x v="1"/>
    <x v="50"/>
    <x v="7"/>
    <s v="Future"/>
    <n v="1249.5"/>
    <x v="51"/>
    <n v="10.5"/>
    <n v="0"/>
  </r>
  <r>
    <x v="2"/>
    <x v="11"/>
    <x v="7"/>
    <x v="1"/>
    <x v="51"/>
    <x v="7"/>
    <s v="Future"/>
    <n v="9985.5"/>
    <x v="52"/>
    <n v="10.5"/>
    <n v="0"/>
  </r>
  <r>
    <x v="2"/>
    <x v="11"/>
    <x v="7"/>
    <x v="1"/>
    <x v="50"/>
    <x v="7"/>
    <s v="Future"/>
    <n v="3234"/>
    <x v="53"/>
    <n v="10.5"/>
    <n v="0"/>
  </r>
  <r>
    <x v="2"/>
    <x v="11"/>
    <x v="7"/>
    <x v="1"/>
    <x v="51"/>
    <x v="7"/>
    <s v="Future"/>
    <n v="3234"/>
    <x v="53"/>
    <n v="10.5"/>
    <n v="0"/>
  </r>
  <r>
    <x v="2"/>
    <x v="11"/>
    <x v="7"/>
    <x v="1"/>
    <x v="52"/>
    <x v="7"/>
    <s v="Future"/>
    <n v="-252"/>
    <x v="111"/>
    <n v="10.5"/>
    <n v="-252"/>
  </r>
  <r>
    <x v="2"/>
    <x v="11"/>
    <x v="7"/>
    <x v="1"/>
    <x v="53"/>
    <x v="7"/>
    <s v="Future"/>
    <n v="262.5"/>
    <x v="112"/>
    <n v="10.5"/>
    <n v="0"/>
  </r>
  <r>
    <x v="2"/>
    <x v="11"/>
    <x v="7"/>
    <x v="1"/>
    <x v="54"/>
    <x v="7"/>
    <s v="Future"/>
    <n v="262.5"/>
    <x v="112"/>
    <n v="10.5"/>
    <n v="0"/>
  </r>
  <r>
    <x v="2"/>
    <x v="11"/>
    <x v="7"/>
    <x v="1"/>
    <x v="55"/>
    <x v="7"/>
    <s v="Future"/>
    <n v="2320.5"/>
    <x v="113"/>
    <n v="10.5"/>
    <n v="0"/>
  </r>
  <r>
    <x v="2"/>
    <x v="11"/>
    <x v="7"/>
    <x v="1"/>
    <x v="54"/>
    <x v="7"/>
    <s v="Future"/>
    <n v="-105"/>
    <x v="114"/>
    <n v="10.5"/>
    <n v="-105"/>
  </r>
  <r>
    <x v="2"/>
    <x v="11"/>
    <x v="7"/>
    <x v="1"/>
    <x v="53"/>
    <x v="7"/>
    <s v="Future"/>
    <n v="-210"/>
    <x v="115"/>
    <n v="10.5"/>
    <n v="-210"/>
  </r>
  <r>
    <x v="6"/>
    <x v="11"/>
    <x v="7"/>
    <x v="1"/>
    <x v="54"/>
    <x v="7"/>
    <s v="Future"/>
    <n v="-609"/>
    <x v="114"/>
    <n v="10.5"/>
    <n v="-609"/>
  </r>
  <r>
    <x v="6"/>
    <x v="6"/>
    <x v="7"/>
    <x v="1"/>
    <x v="50"/>
    <x v="7"/>
    <s v="Future"/>
    <n v="1239"/>
    <x v="51"/>
    <n v="10.5"/>
    <n v="0"/>
  </r>
  <r>
    <x v="6"/>
    <x v="1"/>
    <x v="7"/>
    <x v="1"/>
    <x v="50"/>
    <x v="7"/>
    <s v="Future"/>
    <n v="1270.5"/>
    <x v="51"/>
    <n v="10.5"/>
    <n v="0"/>
  </r>
  <r>
    <x v="6"/>
    <x v="2"/>
    <x v="7"/>
    <x v="1"/>
    <x v="50"/>
    <x v="7"/>
    <s v="Future"/>
    <n v="1291.5"/>
    <x v="51"/>
    <n v="10.5"/>
    <n v="0"/>
  </r>
  <r>
    <x v="6"/>
    <x v="11"/>
    <x v="7"/>
    <x v="1"/>
    <x v="50"/>
    <x v="7"/>
    <s v="Future"/>
    <n v="1344"/>
    <x v="51"/>
    <n v="10.5"/>
    <n v="0"/>
  </r>
  <r>
    <x v="6"/>
    <x v="2"/>
    <x v="7"/>
    <x v="1"/>
    <x v="51"/>
    <x v="7"/>
    <s v="Future"/>
    <n v="1396.5"/>
    <x v="52"/>
    <n v="10.5"/>
    <n v="0"/>
  </r>
  <r>
    <x v="6"/>
    <x v="6"/>
    <x v="7"/>
    <x v="1"/>
    <x v="54"/>
    <x v="7"/>
    <s v="Future"/>
    <n v="1501.5"/>
    <x v="114"/>
    <n v="10.5"/>
    <n v="0"/>
  </r>
  <r>
    <x v="6"/>
    <x v="2"/>
    <x v="7"/>
    <x v="1"/>
    <x v="53"/>
    <x v="7"/>
    <s v="Future"/>
    <n v="918.75"/>
    <x v="112"/>
    <n v="10.5"/>
    <n v="0"/>
  </r>
  <r>
    <x v="6"/>
    <x v="2"/>
    <x v="7"/>
    <x v="1"/>
    <x v="54"/>
    <x v="7"/>
    <s v="Future"/>
    <n v="918.75"/>
    <x v="112"/>
    <n v="10.5"/>
    <n v="0"/>
  </r>
  <r>
    <x v="6"/>
    <x v="1"/>
    <x v="7"/>
    <x v="1"/>
    <x v="54"/>
    <x v="7"/>
    <s v="Future"/>
    <n v="1879.5"/>
    <x v="114"/>
    <n v="10.5"/>
    <n v="0"/>
  </r>
  <r>
    <x v="6"/>
    <x v="2"/>
    <x v="7"/>
    <x v="1"/>
    <x v="50"/>
    <x v="7"/>
    <s v="Future"/>
    <n v="955.5"/>
    <x v="53"/>
    <n v="10.5"/>
    <n v="0"/>
  </r>
  <r>
    <x v="6"/>
    <x v="2"/>
    <x v="7"/>
    <x v="1"/>
    <x v="51"/>
    <x v="7"/>
    <s v="Future"/>
    <n v="955.5"/>
    <x v="53"/>
    <n v="10.5"/>
    <n v="0"/>
  </r>
  <r>
    <x v="6"/>
    <x v="6"/>
    <x v="7"/>
    <x v="1"/>
    <x v="55"/>
    <x v="7"/>
    <s v="Future"/>
    <n v="2016"/>
    <x v="113"/>
    <n v="10.5"/>
    <n v="0"/>
  </r>
  <r>
    <x v="6"/>
    <x v="2"/>
    <x v="7"/>
    <x v="1"/>
    <x v="54"/>
    <x v="7"/>
    <s v="Future"/>
    <n v="2058"/>
    <x v="114"/>
    <n v="10.5"/>
    <n v="0"/>
  </r>
  <r>
    <x v="6"/>
    <x v="11"/>
    <x v="7"/>
    <x v="1"/>
    <x v="50"/>
    <x v="7"/>
    <s v="Future"/>
    <n v="1176"/>
    <x v="53"/>
    <n v="10.5"/>
    <n v="0"/>
  </r>
  <r>
    <x v="6"/>
    <x v="11"/>
    <x v="7"/>
    <x v="1"/>
    <x v="51"/>
    <x v="7"/>
    <s v="Future"/>
    <n v="1176"/>
    <x v="53"/>
    <n v="10.5"/>
    <n v="0"/>
  </r>
  <r>
    <x v="6"/>
    <x v="2"/>
    <x v="7"/>
    <x v="1"/>
    <x v="55"/>
    <x v="7"/>
    <s v="Future"/>
    <n v="2488.5"/>
    <x v="113"/>
    <n v="10.5"/>
    <n v="0"/>
  </r>
  <r>
    <x v="6"/>
    <x v="4"/>
    <x v="7"/>
    <x v="1"/>
    <x v="51"/>
    <x v="7"/>
    <s v="Future"/>
    <n v="2793"/>
    <x v="52"/>
    <n v="10.5"/>
    <n v="0"/>
  </r>
  <r>
    <x v="6"/>
    <x v="2"/>
    <x v="7"/>
    <x v="1"/>
    <x v="52"/>
    <x v="7"/>
    <s v="Future"/>
    <n v="2803.5"/>
    <x v="111"/>
    <n v="10.5"/>
    <n v="0"/>
  </r>
  <r>
    <x v="6"/>
    <x v="6"/>
    <x v="7"/>
    <x v="1"/>
    <x v="52"/>
    <x v="7"/>
    <s v="Future"/>
    <n v="2835"/>
    <x v="111"/>
    <n v="10.5"/>
    <n v="0"/>
  </r>
  <r>
    <x v="6"/>
    <x v="1"/>
    <x v="7"/>
    <x v="1"/>
    <x v="51"/>
    <x v="7"/>
    <s v="Future"/>
    <n v="2887.5"/>
    <x v="52"/>
    <n v="10.5"/>
    <n v="0"/>
  </r>
  <r>
    <x v="6"/>
    <x v="1"/>
    <x v="7"/>
    <x v="1"/>
    <x v="52"/>
    <x v="7"/>
    <s v="Future"/>
    <n v="3244.5"/>
    <x v="111"/>
    <n v="10.5"/>
    <n v="0"/>
  </r>
  <r>
    <x v="6"/>
    <x v="1"/>
    <x v="7"/>
    <x v="1"/>
    <x v="55"/>
    <x v="7"/>
    <s v="Future"/>
    <n v="3297"/>
    <x v="113"/>
    <n v="10.5"/>
    <n v="0"/>
  </r>
  <r>
    <x v="6"/>
    <x v="6"/>
    <x v="7"/>
    <x v="1"/>
    <x v="53"/>
    <x v="7"/>
    <s v="Future"/>
    <n v="3475.5"/>
    <x v="115"/>
    <n v="10.5"/>
    <n v="0"/>
  </r>
  <r>
    <x v="6"/>
    <x v="11"/>
    <x v="7"/>
    <x v="1"/>
    <x v="51"/>
    <x v="7"/>
    <s v="Future"/>
    <n v="3958.5"/>
    <x v="52"/>
    <n v="10.5"/>
    <n v="0"/>
  </r>
  <r>
    <x v="6"/>
    <x v="4"/>
    <x v="7"/>
    <x v="1"/>
    <x v="53"/>
    <x v="7"/>
    <s v="Future"/>
    <n v="4662"/>
    <x v="115"/>
    <n v="10.5"/>
    <n v="0"/>
  </r>
  <r>
    <x v="6"/>
    <x v="11"/>
    <x v="7"/>
    <x v="1"/>
    <x v="55"/>
    <x v="7"/>
    <s v="Future"/>
    <n v="4819.5"/>
    <x v="113"/>
    <n v="10.5"/>
    <n v="0"/>
  </r>
  <r>
    <x v="6"/>
    <x v="4"/>
    <x v="7"/>
    <x v="1"/>
    <x v="55"/>
    <x v="7"/>
    <s v="Future"/>
    <n v="5796"/>
    <x v="113"/>
    <n v="10.5"/>
    <n v="0"/>
  </r>
  <r>
    <x v="6"/>
    <x v="4"/>
    <x v="7"/>
    <x v="1"/>
    <x v="54"/>
    <x v="7"/>
    <s v="Future"/>
    <n v="5932.5"/>
    <x v="114"/>
    <n v="10.5"/>
    <n v="0"/>
  </r>
  <r>
    <x v="6"/>
    <x v="4"/>
    <x v="7"/>
    <x v="1"/>
    <x v="53"/>
    <x v="7"/>
    <s v="Future"/>
    <n v="3402"/>
    <x v="112"/>
    <n v="10.5"/>
    <n v="0"/>
  </r>
  <r>
    <x v="6"/>
    <x v="4"/>
    <x v="7"/>
    <x v="1"/>
    <x v="54"/>
    <x v="7"/>
    <s v="Future"/>
    <n v="3402"/>
    <x v="112"/>
    <n v="10.5"/>
    <n v="0"/>
  </r>
  <r>
    <x v="6"/>
    <x v="6"/>
    <x v="7"/>
    <x v="1"/>
    <x v="53"/>
    <x v="7"/>
    <s v="Future"/>
    <n v="3664.5"/>
    <x v="112"/>
    <n v="10.5"/>
    <n v="0"/>
  </r>
  <r>
    <x v="6"/>
    <x v="6"/>
    <x v="7"/>
    <x v="1"/>
    <x v="54"/>
    <x v="7"/>
    <s v="Future"/>
    <n v="3664.5"/>
    <x v="112"/>
    <n v="10.5"/>
    <n v="0"/>
  </r>
  <r>
    <x v="6"/>
    <x v="4"/>
    <x v="7"/>
    <x v="1"/>
    <x v="52"/>
    <x v="7"/>
    <s v="Future"/>
    <n v="9187.5"/>
    <x v="111"/>
    <n v="10.5"/>
    <n v="0"/>
  </r>
  <r>
    <x v="6"/>
    <x v="4"/>
    <x v="7"/>
    <x v="1"/>
    <x v="50"/>
    <x v="7"/>
    <s v="Future"/>
    <n v="5391.75"/>
    <x v="53"/>
    <n v="10.5"/>
    <n v="0"/>
  </r>
  <r>
    <x v="6"/>
    <x v="4"/>
    <x v="7"/>
    <x v="1"/>
    <x v="51"/>
    <x v="7"/>
    <s v="Future"/>
    <n v="5391.75"/>
    <x v="53"/>
    <n v="10.5"/>
    <n v="0"/>
  </r>
  <r>
    <x v="6"/>
    <x v="11"/>
    <x v="7"/>
    <x v="1"/>
    <x v="52"/>
    <x v="7"/>
    <s v="Future"/>
    <n v="10878"/>
    <x v="111"/>
    <n v="10.5"/>
    <n v="0"/>
  </r>
  <r>
    <x v="6"/>
    <x v="4"/>
    <x v="7"/>
    <x v="1"/>
    <x v="50"/>
    <x v="7"/>
    <s v="Future"/>
    <n v="13891.5"/>
    <x v="51"/>
    <n v="10.5"/>
    <n v="0"/>
  </r>
  <r>
    <x v="6"/>
    <x v="6"/>
    <x v="7"/>
    <x v="1"/>
    <x v="50"/>
    <x v="7"/>
    <s v="Future"/>
    <n v="19566.75"/>
    <x v="53"/>
    <n v="10.5"/>
    <n v="0"/>
  </r>
  <r>
    <x v="6"/>
    <x v="6"/>
    <x v="7"/>
    <x v="1"/>
    <x v="51"/>
    <x v="7"/>
    <s v="Future"/>
    <n v="19566.75"/>
    <x v="53"/>
    <n v="10.5"/>
    <n v="0"/>
  </r>
  <r>
    <x v="6"/>
    <x v="1"/>
    <x v="7"/>
    <x v="1"/>
    <x v="53"/>
    <x v="7"/>
    <s v="Future"/>
    <n v="693"/>
    <x v="115"/>
    <n v="10.5"/>
    <n v="0"/>
  </r>
  <r>
    <x v="6"/>
    <x v="2"/>
    <x v="7"/>
    <x v="1"/>
    <x v="53"/>
    <x v="7"/>
    <s v="Future"/>
    <n v="735"/>
    <x v="115"/>
    <n v="10.5"/>
    <n v="0"/>
  </r>
  <r>
    <x v="6"/>
    <x v="1"/>
    <x v="7"/>
    <x v="1"/>
    <x v="50"/>
    <x v="7"/>
    <s v="Future"/>
    <n v="372.75"/>
    <x v="53"/>
    <n v="10.5"/>
    <n v="0"/>
  </r>
  <r>
    <x v="6"/>
    <x v="1"/>
    <x v="7"/>
    <x v="1"/>
    <x v="51"/>
    <x v="7"/>
    <s v="Future"/>
    <n v="372.75"/>
    <x v="53"/>
    <n v="10.5"/>
    <n v="0"/>
  </r>
  <r>
    <x v="6"/>
    <x v="1"/>
    <x v="7"/>
    <x v="1"/>
    <x v="53"/>
    <x v="7"/>
    <s v="Future"/>
    <n v="462"/>
    <x v="112"/>
    <n v="10.5"/>
    <n v="0"/>
  </r>
  <r>
    <x v="6"/>
    <x v="1"/>
    <x v="7"/>
    <x v="1"/>
    <x v="54"/>
    <x v="7"/>
    <s v="Future"/>
    <n v="462"/>
    <x v="112"/>
    <n v="10.5"/>
    <n v="0"/>
  </r>
  <r>
    <x v="0"/>
    <x v="6"/>
    <x v="7"/>
    <x v="0"/>
    <x v="56"/>
    <x v="8"/>
    <s v="Future"/>
    <n v="4116"/>
    <x v="12"/>
    <n v="10.5"/>
    <n v="0"/>
  </r>
  <r>
    <x v="0"/>
    <x v="1"/>
    <x v="7"/>
    <x v="0"/>
    <x v="56"/>
    <x v="8"/>
    <s v="Future"/>
    <n v="5166"/>
    <x v="12"/>
    <n v="10.5"/>
    <n v="0"/>
  </r>
  <r>
    <x v="0"/>
    <x v="2"/>
    <x v="7"/>
    <x v="0"/>
    <x v="56"/>
    <x v="8"/>
    <s v="Future"/>
    <n v="7927.5"/>
    <x v="12"/>
    <n v="10.5"/>
    <n v="0"/>
  </r>
  <r>
    <x v="0"/>
    <x v="4"/>
    <x v="7"/>
    <x v="0"/>
    <x v="56"/>
    <x v="8"/>
    <s v="Future"/>
    <n v="1680"/>
    <x v="12"/>
    <n v="10.5"/>
    <n v="0"/>
  </r>
  <r>
    <x v="0"/>
    <x v="2"/>
    <x v="7"/>
    <x v="0"/>
    <x v="57"/>
    <x v="8"/>
    <s v="Future"/>
    <n v="735"/>
    <x v="117"/>
    <n v="10.5"/>
    <n v="0"/>
  </r>
  <r>
    <x v="0"/>
    <x v="1"/>
    <x v="7"/>
    <x v="0"/>
    <x v="58"/>
    <x v="8"/>
    <s v="Future"/>
    <n v="1984.5"/>
    <x v="14"/>
    <n v="10.5"/>
    <n v="0"/>
  </r>
  <r>
    <x v="0"/>
    <x v="2"/>
    <x v="7"/>
    <x v="0"/>
    <x v="58"/>
    <x v="8"/>
    <s v="Future"/>
    <n v="3675"/>
    <x v="14"/>
    <n v="10.5"/>
    <n v="0"/>
  </r>
  <r>
    <x v="0"/>
    <x v="4"/>
    <x v="7"/>
    <x v="0"/>
    <x v="58"/>
    <x v="8"/>
    <s v="Future"/>
    <n v="4672.5"/>
    <x v="14"/>
    <n v="10.5"/>
    <n v="0"/>
  </r>
  <r>
    <x v="0"/>
    <x v="4"/>
    <x v="7"/>
    <x v="0"/>
    <x v="57"/>
    <x v="8"/>
    <s v="Future"/>
    <n v="699.3"/>
    <x v="15"/>
    <n v="10.5"/>
    <n v="0"/>
  </r>
  <r>
    <x v="0"/>
    <x v="4"/>
    <x v="7"/>
    <x v="0"/>
    <x v="59"/>
    <x v="8"/>
    <s v="Future"/>
    <n v="466.20000000000005"/>
    <x v="15"/>
    <n v="10.5"/>
    <n v="0"/>
  </r>
  <r>
    <x v="0"/>
    <x v="6"/>
    <x v="7"/>
    <x v="0"/>
    <x v="60"/>
    <x v="8"/>
    <s v="Future"/>
    <n v="12442.5"/>
    <x v="16"/>
    <n v="10.5"/>
    <n v="0"/>
  </r>
  <r>
    <x v="0"/>
    <x v="1"/>
    <x v="7"/>
    <x v="0"/>
    <x v="60"/>
    <x v="8"/>
    <s v="Future"/>
    <n v="3969"/>
    <x v="16"/>
    <n v="10.5"/>
    <n v="0"/>
  </r>
  <r>
    <x v="0"/>
    <x v="2"/>
    <x v="7"/>
    <x v="0"/>
    <x v="60"/>
    <x v="8"/>
    <s v="Future"/>
    <n v="21"/>
    <x v="16"/>
    <n v="10.5"/>
    <n v="0"/>
  </r>
  <r>
    <x v="0"/>
    <x v="4"/>
    <x v="7"/>
    <x v="0"/>
    <x v="60"/>
    <x v="8"/>
    <s v="Future"/>
    <n v="2625"/>
    <x v="16"/>
    <n v="10.5"/>
    <n v="0"/>
  </r>
  <r>
    <x v="0"/>
    <x v="1"/>
    <x v="7"/>
    <x v="0"/>
    <x v="59"/>
    <x v="8"/>
    <s v="Future"/>
    <n v="1197"/>
    <x v="17"/>
    <n v="10.5"/>
    <n v="0"/>
  </r>
  <r>
    <x v="0"/>
    <x v="10"/>
    <x v="7"/>
    <x v="0"/>
    <x v="59"/>
    <x v="8"/>
    <s v="Future"/>
    <n v="2100"/>
    <x v="17"/>
    <n v="10.5"/>
    <n v="0"/>
  </r>
  <r>
    <x v="0"/>
    <x v="2"/>
    <x v="7"/>
    <x v="0"/>
    <x v="59"/>
    <x v="8"/>
    <s v="Future"/>
    <n v="6762"/>
    <x v="17"/>
    <n v="10.5"/>
    <n v="0"/>
  </r>
  <r>
    <x v="0"/>
    <x v="4"/>
    <x v="7"/>
    <x v="0"/>
    <x v="59"/>
    <x v="8"/>
    <s v="Future"/>
    <n v="10048.5"/>
    <x v="17"/>
    <n v="10.5"/>
    <n v="0"/>
  </r>
  <r>
    <x v="0"/>
    <x v="6"/>
    <x v="7"/>
    <x v="0"/>
    <x v="61"/>
    <x v="8"/>
    <s v="Future"/>
    <n v="3942.75"/>
    <x v="18"/>
    <n v="10.5"/>
    <n v="0"/>
  </r>
  <r>
    <x v="0"/>
    <x v="1"/>
    <x v="7"/>
    <x v="0"/>
    <x v="59"/>
    <x v="8"/>
    <s v="Future"/>
    <n v="63"/>
    <x v="118"/>
    <n v="10.5"/>
    <n v="0"/>
  </r>
  <r>
    <x v="0"/>
    <x v="1"/>
    <x v="7"/>
    <x v="0"/>
    <x v="62"/>
    <x v="8"/>
    <s v="Future"/>
    <n v="63"/>
    <x v="118"/>
    <n v="10.5"/>
    <n v="0"/>
  </r>
  <r>
    <x v="0"/>
    <x v="1"/>
    <x v="7"/>
    <x v="0"/>
    <x v="59"/>
    <x v="8"/>
    <s v="Future"/>
    <n v="173.25"/>
    <x v="118"/>
    <n v="10.5"/>
    <n v="0"/>
  </r>
  <r>
    <x v="0"/>
    <x v="1"/>
    <x v="7"/>
    <x v="0"/>
    <x v="62"/>
    <x v="8"/>
    <s v="Future"/>
    <n v="173.25"/>
    <x v="118"/>
    <n v="10.5"/>
    <n v="0"/>
  </r>
  <r>
    <x v="0"/>
    <x v="6"/>
    <x v="7"/>
    <x v="0"/>
    <x v="59"/>
    <x v="8"/>
    <s v="Future"/>
    <n v="16122.75"/>
    <x v="118"/>
    <n v="10.5"/>
    <n v="0"/>
  </r>
  <r>
    <x v="0"/>
    <x v="6"/>
    <x v="7"/>
    <x v="0"/>
    <x v="62"/>
    <x v="8"/>
    <s v="Future"/>
    <n v="16122.75"/>
    <x v="118"/>
    <n v="10.5"/>
    <n v="0"/>
  </r>
  <r>
    <x v="0"/>
    <x v="1"/>
    <x v="7"/>
    <x v="0"/>
    <x v="59"/>
    <x v="8"/>
    <s v="Future"/>
    <n v="5.25"/>
    <x v="118"/>
    <n v="10.5"/>
    <n v="0"/>
  </r>
  <r>
    <x v="0"/>
    <x v="1"/>
    <x v="7"/>
    <x v="0"/>
    <x v="62"/>
    <x v="8"/>
    <s v="Future"/>
    <n v="5.25"/>
    <x v="118"/>
    <n v="10.5"/>
    <n v="0"/>
  </r>
  <r>
    <x v="0"/>
    <x v="10"/>
    <x v="7"/>
    <x v="0"/>
    <x v="59"/>
    <x v="8"/>
    <s v="Future"/>
    <n v="1312.5"/>
    <x v="118"/>
    <n v="10.5"/>
    <n v="0"/>
  </r>
  <r>
    <x v="0"/>
    <x v="10"/>
    <x v="7"/>
    <x v="0"/>
    <x v="62"/>
    <x v="8"/>
    <s v="Future"/>
    <n v="1312.5"/>
    <x v="118"/>
    <n v="10.5"/>
    <n v="0"/>
  </r>
  <r>
    <x v="0"/>
    <x v="2"/>
    <x v="7"/>
    <x v="0"/>
    <x v="59"/>
    <x v="8"/>
    <s v="Future"/>
    <n v="546"/>
    <x v="118"/>
    <n v="10.5"/>
    <n v="0"/>
  </r>
  <r>
    <x v="0"/>
    <x v="2"/>
    <x v="7"/>
    <x v="0"/>
    <x v="62"/>
    <x v="8"/>
    <s v="Future"/>
    <n v="546"/>
    <x v="118"/>
    <n v="10.5"/>
    <n v="0"/>
  </r>
  <r>
    <x v="0"/>
    <x v="4"/>
    <x v="7"/>
    <x v="0"/>
    <x v="59"/>
    <x v="8"/>
    <s v="Future"/>
    <n v="3753.75"/>
    <x v="118"/>
    <n v="10.5"/>
    <n v="0"/>
  </r>
  <r>
    <x v="0"/>
    <x v="4"/>
    <x v="7"/>
    <x v="0"/>
    <x v="62"/>
    <x v="8"/>
    <s v="Future"/>
    <n v="3753.75"/>
    <x v="118"/>
    <n v="10.5"/>
    <n v="0"/>
  </r>
  <r>
    <x v="0"/>
    <x v="1"/>
    <x v="7"/>
    <x v="0"/>
    <x v="62"/>
    <x v="8"/>
    <s v="Future"/>
    <n v="1344"/>
    <x v="21"/>
    <n v="10.5"/>
    <n v="0"/>
  </r>
  <r>
    <x v="0"/>
    <x v="1"/>
    <x v="7"/>
    <x v="0"/>
    <x v="59"/>
    <x v="8"/>
    <s v="Future"/>
    <n v="0"/>
    <x v="21"/>
    <n v="10.5"/>
    <n v="0"/>
  </r>
  <r>
    <x v="0"/>
    <x v="2"/>
    <x v="7"/>
    <x v="0"/>
    <x v="62"/>
    <x v="8"/>
    <s v="Future"/>
    <n v="2394"/>
    <x v="21"/>
    <n v="10.5"/>
    <n v="0"/>
  </r>
  <r>
    <x v="0"/>
    <x v="2"/>
    <x v="7"/>
    <x v="0"/>
    <x v="59"/>
    <x v="8"/>
    <s v="Future"/>
    <n v="0"/>
    <x v="21"/>
    <n v="10.5"/>
    <n v="0"/>
  </r>
  <r>
    <x v="0"/>
    <x v="4"/>
    <x v="7"/>
    <x v="0"/>
    <x v="62"/>
    <x v="8"/>
    <s v="Future"/>
    <n v="8001"/>
    <x v="21"/>
    <n v="10.5"/>
    <n v="0"/>
  </r>
  <r>
    <x v="0"/>
    <x v="4"/>
    <x v="7"/>
    <x v="0"/>
    <x v="59"/>
    <x v="8"/>
    <s v="Future"/>
    <n v="0"/>
    <x v="21"/>
    <n v="10.5"/>
    <n v="0"/>
  </r>
  <r>
    <x v="0"/>
    <x v="6"/>
    <x v="7"/>
    <x v="0"/>
    <x v="63"/>
    <x v="8"/>
    <s v="Future"/>
    <n v="8095.5"/>
    <x v="22"/>
    <n v="10.5"/>
    <n v="0"/>
  </r>
  <r>
    <x v="0"/>
    <x v="1"/>
    <x v="7"/>
    <x v="0"/>
    <x v="63"/>
    <x v="8"/>
    <s v="Future"/>
    <n v="3454.5"/>
    <x v="22"/>
    <n v="10.5"/>
    <n v="0"/>
  </r>
  <r>
    <x v="0"/>
    <x v="2"/>
    <x v="7"/>
    <x v="0"/>
    <x v="63"/>
    <x v="8"/>
    <s v="Future"/>
    <n v="3423"/>
    <x v="22"/>
    <n v="10.5"/>
    <n v="0"/>
  </r>
  <r>
    <x v="0"/>
    <x v="4"/>
    <x v="7"/>
    <x v="0"/>
    <x v="63"/>
    <x v="8"/>
    <s v="Future"/>
    <n v="2572.5"/>
    <x v="22"/>
    <n v="10.5"/>
    <n v="0"/>
  </r>
  <r>
    <x v="0"/>
    <x v="1"/>
    <x v="7"/>
    <x v="0"/>
    <x v="57"/>
    <x v="8"/>
    <s v="Future"/>
    <n v="1764"/>
    <x v="23"/>
    <n v="10.5"/>
    <n v="0"/>
  </r>
  <r>
    <x v="0"/>
    <x v="2"/>
    <x v="7"/>
    <x v="0"/>
    <x v="57"/>
    <x v="8"/>
    <s v="Future"/>
    <n v="1480.5"/>
    <x v="23"/>
    <n v="10.5"/>
    <n v="0"/>
  </r>
  <r>
    <x v="0"/>
    <x v="4"/>
    <x v="7"/>
    <x v="0"/>
    <x v="57"/>
    <x v="8"/>
    <s v="Future"/>
    <n v="630"/>
    <x v="23"/>
    <n v="10.5"/>
    <n v="0"/>
  </r>
  <r>
    <x v="0"/>
    <x v="6"/>
    <x v="7"/>
    <x v="0"/>
    <x v="61"/>
    <x v="8"/>
    <s v="Future"/>
    <n v="12180"/>
    <x v="25"/>
    <n v="10.5"/>
    <n v="0"/>
  </r>
  <r>
    <x v="0"/>
    <x v="1"/>
    <x v="7"/>
    <x v="0"/>
    <x v="61"/>
    <x v="8"/>
    <s v="Future"/>
    <n v="2278.5"/>
    <x v="25"/>
    <n v="10.5"/>
    <n v="0"/>
  </r>
  <r>
    <x v="0"/>
    <x v="10"/>
    <x v="7"/>
    <x v="0"/>
    <x v="61"/>
    <x v="8"/>
    <s v="Future"/>
    <n v="1575"/>
    <x v="25"/>
    <n v="10.5"/>
    <n v="0"/>
  </r>
  <r>
    <x v="0"/>
    <x v="2"/>
    <x v="7"/>
    <x v="0"/>
    <x v="61"/>
    <x v="8"/>
    <s v="Future"/>
    <n v="3055.5"/>
    <x v="25"/>
    <n v="10.5"/>
    <n v="0"/>
  </r>
  <r>
    <x v="0"/>
    <x v="4"/>
    <x v="7"/>
    <x v="0"/>
    <x v="61"/>
    <x v="8"/>
    <s v="Future"/>
    <n v="11707.5"/>
    <x v="25"/>
    <n v="10.5"/>
    <n v="0"/>
  </r>
  <r>
    <x v="0"/>
    <x v="6"/>
    <x v="7"/>
    <x v="0"/>
    <x v="57"/>
    <x v="8"/>
    <s v="Future"/>
    <n v="12180"/>
    <x v="119"/>
    <n v="10.5"/>
    <n v="0"/>
  </r>
  <r>
    <x v="0"/>
    <x v="6"/>
    <x v="7"/>
    <x v="0"/>
    <x v="58"/>
    <x v="8"/>
    <s v="Future"/>
    <n v="12180"/>
    <x v="119"/>
    <n v="10.5"/>
    <n v="0"/>
  </r>
  <r>
    <x v="0"/>
    <x v="1"/>
    <x v="7"/>
    <x v="0"/>
    <x v="61"/>
    <x v="8"/>
    <s v="Future"/>
    <n v="273"/>
    <x v="25"/>
    <n v="10.5"/>
    <n v="0"/>
  </r>
  <r>
    <x v="0"/>
    <x v="1"/>
    <x v="7"/>
    <x v="0"/>
    <x v="59"/>
    <x v="8"/>
    <s v="Future"/>
    <n v="1050"/>
    <x v="17"/>
    <n v="10.5"/>
    <n v="0"/>
  </r>
  <r>
    <x v="0"/>
    <x v="1"/>
    <x v="7"/>
    <x v="0"/>
    <x v="59"/>
    <x v="8"/>
    <s v="Future"/>
    <n v="1522.5"/>
    <x v="17"/>
    <n v="10.5"/>
    <n v="0"/>
  </r>
  <r>
    <x v="0"/>
    <x v="1"/>
    <x v="7"/>
    <x v="0"/>
    <x v="61"/>
    <x v="8"/>
    <s v="Future"/>
    <n v="31.5"/>
    <x v="25"/>
    <n v="10.5"/>
    <n v="0"/>
  </r>
  <r>
    <x v="1"/>
    <x v="6"/>
    <x v="7"/>
    <x v="0"/>
    <x v="56"/>
    <x v="8"/>
    <s v="Future"/>
    <n v="3843"/>
    <x v="12"/>
    <n v="10.5"/>
    <n v="0"/>
  </r>
  <r>
    <x v="1"/>
    <x v="6"/>
    <x v="7"/>
    <x v="0"/>
    <x v="60"/>
    <x v="8"/>
    <s v="Future"/>
    <n v="18343.5"/>
    <x v="16"/>
    <n v="10.5"/>
    <n v="0"/>
  </r>
  <r>
    <x v="1"/>
    <x v="6"/>
    <x v="7"/>
    <x v="0"/>
    <x v="61"/>
    <x v="8"/>
    <s v="Future"/>
    <n v="2147.25"/>
    <x v="18"/>
    <n v="10.5"/>
    <n v="0"/>
  </r>
  <r>
    <x v="1"/>
    <x v="6"/>
    <x v="7"/>
    <x v="0"/>
    <x v="59"/>
    <x v="8"/>
    <s v="Future"/>
    <n v="8678.25"/>
    <x v="118"/>
    <n v="10.5"/>
    <n v="0"/>
  </r>
  <r>
    <x v="1"/>
    <x v="6"/>
    <x v="7"/>
    <x v="0"/>
    <x v="62"/>
    <x v="8"/>
    <s v="Future"/>
    <n v="8678.25"/>
    <x v="118"/>
    <n v="10.5"/>
    <n v="0"/>
  </r>
  <r>
    <x v="1"/>
    <x v="6"/>
    <x v="7"/>
    <x v="0"/>
    <x v="63"/>
    <x v="8"/>
    <s v="Future"/>
    <n v="9439.5"/>
    <x v="22"/>
    <n v="10.5"/>
    <n v="0"/>
  </r>
  <r>
    <x v="1"/>
    <x v="6"/>
    <x v="7"/>
    <x v="0"/>
    <x v="61"/>
    <x v="8"/>
    <s v="Future"/>
    <n v="11308.5"/>
    <x v="25"/>
    <n v="10.5"/>
    <n v="0"/>
  </r>
  <r>
    <x v="1"/>
    <x v="6"/>
    <x v="7"/>
    <x v="0"/>
    <x v="57"/>
    <x v="8"/>
    <s v="Future"/>
    <n v="5428.5"/>
    <x v="119"/>
    <n v="10.5"/>
    <n v="0"/>
  </r>
  <r>
    <x v="1"/>
    <x v="6"/>
    <x v="7"/>
    <x v="0"/>
    <x v="58"/>
    <x v="8"/>
    <s v="Future"/>
    <n v="5428.5"/>
    <x v="119"/>
    <n v="10.5"/>
    <n v="0"/>
  </r>
  <r>
    <x v="1"/>
    <x v="1"/>
    <x v="7"/>
    <x v="0"/>
    <x v="56"/>
    <x v="8"/>
    <s v="Future"/>
    <n v="4956"/>
    <x v="12"/>
    <n v="10.5"/>
    <n v="0"/>
  </r>
  <r>
    <x v="1"/>
    <x v="1"/>
    <x v="7"/>
    <x v="0"/>
    <x v="58"/>
    <x v="8"/>
    <s v="Future"/>
    <n v="7434"/>
    <x v="14"/>
    <n v="10.5"/>
    <n v="0"/>
  </r>
  <r>
    <x v="1"/>
    <x v="1"/>
    <x v="7"/>
    <x v="0"/>
    <x v="60"/>
    <x v="8"/>
    <s v="Future"/>
    <n v="3654"/>
    <x v="16"/>
    <n v="10.5"/>
    <n v="0"/>
  </r>
  <r>
    <x v="1"/>
    <x v="1"/>
    <x v="7"/>
    <x v="0"/>
    <x v="59"/>
    <x v="8"/>
    <s v="Future"/>
    <n v="4840.5"/>
    <x v="17"/>
    <n v="10.5"/>
    <n v="0"/>
  </r>
  <r>
    <x v="1"/>
    <x v="1"/>
    <x v="7"/>
    <x v="0"/>
    <x v="59"/>
    <x v="8"/>
    <s v="Future"/>
    <n v="1065.75"/>
    <x v="118"/>
    <n v="10.5"/>
    <n v="0"/>
  </r>
  <r>
    <x v="1"/>
    <x v="1"/>
    <x v="7"/>
    <x v="0"/>
    <x v="62"/>
    <x v="8"/>
    <s v="Future"/>
    <n v="1065.75"/>
    <x v="118"/>
    <n v="10.5"/>
    <n v="0"/>
  </r>
  <r>
    <x v="1"/>
    <x v="1"/>
    <x v="7"/>
    <x v="0"/>
    <x v="59"/>
    <x v="8"/>
    <s v="Future"/>
    <n v="609"/>
    <x v="118"/>
    <n v="10.5"/>
    <n v="0"/>
  </r>
  <r>
    <x v="1"/>
    <x v="1"/>
    <x v="7"/>
    <x v="0"/>
    <x v="62"/>
    <x v="8"/>
    <s v="Future"/>
    <n v="609"/>
    <x v="118"/>
    <n v="10.5"/>
    <n v="0"/>
  </r>
  <r>
    <x v="1"/>
    <x v="1"/>
    <x v="7"/>
    <x v="0"/>
    <x v="62"/>
    <x v="8"/>
    <s v="Future"/>
    <n v="1890"/>
    <x v="21"/>
    <n v="10.5"/>
    <n v="0"/>
  </r>
  <r>
    <x v="1"/>
    <x v="1"/>
    <x v="7"/>
    <x v="0"/>
    <x v="59"/>
    <x v="8"/>
    <s v="Future"/>
    <n v="0"/>
    <x v="21"/>
    <n v="10.5"/>
    <n v="0"/>
  </r>
  <r>
    <x v="1"/>
    <x v="1"/>
    <x v="7"/>
    <x v="0"/>
    <x v="63"/>
    <x v="8"/>
    <s v="Future"/>
    <n v="3391.5"/>
    <x v="22"/>
    <n v="10.5"/>
    <n v="0"/>
  </r>
  <r>
    <x v="1"/>
    <x v="1"/>
    <x v="7"/>
    <x v="0"/>
    <x v="57"/>
    <x v="8"/>
    <s v="Future"/>
    <n v="8620.5"/>
    <x v="23"/>
    <n v="10.5"/>
    <n v="0"/>
  </r>
  <r>
    <x v="1"/>
    <x v="1"/>
    <x v="7"/>
    <x v="0"/>
    <x v="61"/>
    <x v="8"/>
    <s v="Future"/>
    <n v="4525.5"/>
    <x v="25"/>
    <n v="10.5"/>
    <n v="0"/>
  </r>
  <r>
    <x v="1"/>
    <x v="10"/>
    <x v="7"/>
    <x v="0"/>
    <x v="59"/>
    <x v="8"/>
    <s v="Future"/>
    <n v="210"/>
    <x v="17"/>
    <n v="10.5"/>
    <n v="0"/>
  </r>
  <r>
    <x v="1"/>
    <x v="2"/>
    <x v="7"/>
    <x v="0"/>
    <x v="56"/>
    <x v="8"/>
    <s v="Future"/>
    <n v="21546"/>
    <x v="12"/>
    <n v="10.5"/>
    <n v="0"/>
  </r>
  <r>
    <x v="1"/>
    <x v="2"/>
    <x v="7"/>
    <x v="0"/>
    <x v="57"/>
    <x v="8"/>
    <s v="Future"/>
    <n v="3034.5"/>
    <x v="117"/>
    <n v="10.5"/>
    <n v="0"/>
  </r>
  <r>
    <x v="1"/>
    <x v="2"/>
    <x v="7"/>
    <x v="0"/>
    <x v="58"/>
    <x v="8"/>
    <s v="Future"/>
    <n v="6867"/>
    <x v="14"/>
    <n v="10.5"/>
    <n v="0"/>
  </r>
  <r>
    <x v="1"/>
    <x v="2"/>
    <x v="7"/>
    <x v="0"/>
    <x v="60"/>
    <x v="8"/>
    <s v="Future"/>
    <n v="14175"/>
    <x v="16"/>
    <n v="10.5"/>
    <n v="0"/>
  </r>
  <r>
    <x v="1"/>
    <x v="2"/>
    <x v="7"/>
    <x v="0"/>
    <x v="59"/>
    <x v="8"/>
    <s v="Future"/>
    <n v="11077.5"/>
    <x v="17"/>
    <n v="10.5"/>
    <n v="0"/>
  </r>
  <r>
    <x v="1"/>
    <x v="2"/>
    <x v="7"/>
    <x v="0"/>
    <x v="59"/>
    <x v="8"/>
    <s v="Future"/>
    <n v="708.75"/>
    <x v="118"/>
    <n v="10.5"/>
    <n v="0"/>
  </r>
  <r>
    <x v="1"/>
    <x v="2"/>
    <x v="7"/>
    <x v="0"/>
    <x v="62"/>
    <x v="8"/>
    <s v="Future"/>
    <n v="708.75"/>
    <x v="118"/>
    <n v="10.5"/>
    <n v="0"/>
  </r>
  <r>
    <x v="1"/>
    <x v="2"/>
    <x v="7"/>
    <x v="0"/>
    <x v="62"/>
    <x v="8"/>
    <s v="Future"/>
    <n v="4032"/>
    <x v="21"/>
    <n v="10.5"/>
    <n v="0"/>
  </r>
  <r>
    <x v="1"/>
    <x v="2"/>
    <x v="7"/>
    <x v="0"/>
    <x v="59"/>
    <x v="8"/>
    <s v="Future"/>
    <n v="0"/>
    <x v="21"/>
    <n v="10.5"/>
    <n v="0"/>
  </r>
  <r>
    <x v="1"/>
    <x v="2"/>
    <x v="7"/>
    <x v="0"/>
    <x v="63"/>
    <x v="8"/>
    <s v="Future"/>
    <n v="5964"/>
    <x v="22"/>
    <n v="10.5"/>
    <n v="0"/>
  </r>
  <r>
    <x v="1"/>
    <x v="2"/>
    <x v="7"/>
    <x v="0"/>
    <x v="57"/>
    <x v="8"/>
    <s v="Future"/>
    <n v="5964"/>
    <x v="23"/>
    <n v="10.5"/>
    <n v="0"/>
  </r>
  <r>
    <x v="1"/>
    <x v="2"/>
    <x v="7"/>
    <x v="0"/>
    <x v="61"/>
    <x v="8"/>
    <s v="Future"/>
    <n v="8484"/>
    <x v="25"/>
    <n v="10.5"/>
    <n v="0"/>
  </r>
  <r>
    <x v="1"/>
    <x v="4"/>
    <x v="7"/>
    <x v="0"/>
    <x v="56"/>
    <x v="8"/>
    <s v="Future"/>
    <n v="4263"/>
    <x v="12"/>
    <n v="10.5"/>
    <n v="0"/>
  </r>
  <r>
    <x v="1"/>
    <x v="4"/>
    <x v="7"/>
    <x v="0"/>
    <x v="58"/>
    <x v="8"/>
    <s v="Future"/>
    <n v="14070"/>
    <x v="14"/>
    <n v="10.5"/>
    <n v="0"/>
  </r>
  <r>
    <x v="1"/>
    <x v="4"/>
    <x v="7"/>
    <x v="0"/>
    <x v="57"/>
    <x v="8"/>
    <s v="Future"/>
    <n v="2759.4"/>
    <x v="15"/>
    <n v="10.5"/>
    <n v="0"/>
  </r>
  <r>
    <x v="1"/>
    <x v="4"/>
    <x v="7"/>
    <x v="0"/>
    <x v="59"/>
    <x v="8"/>
    <s v="Future"/>
    <n v="1839.6000000000001"/>
    <x v="15"/>
    <n v="10.5"/>
    <n v="0"/>
  </r>
  <r>
    <x v="1"/>
    <x v="4"/>
    <x v="7"/>
    <x v="0"/>
    <x v="60"/>
    <x v="8"/>
    <s v="Future"/>
    <n v="3255"/>
    <x v="16"/>
    <n v="10.5"/>
    <n v="0"/>
  </r>
  <r>
    <x v="1"/>
    <x v="4"/>
    <x v="7"/>
    <x v="0"/>
    <x v="59"/>
    <x v="8"/>
    <s v="Future"/>
    <n v="10794"/>
    <x v="17"/>
    <n v="10.5"/>
    <n v="0"/>
  </r>
  <r>
    <x v="1"/>
    <x v="4"/>
    <x v="7"/>
    <x v="0"/>
    <x v="59"/>
    <x v="8"/>
    <s v="Future"/>
    <n v="2535.75"/>
    <x v="118"/>
    <n v="10.5"/>
    <n v="0"/>
  </r>
  <r>
    <x v="1"/>
    <x v="4"/>
    <x v="7"/>
    <x v="0"/>
    <x v="62"/>
    <x v="8"/>
    <s v="Future"/>
    <n v="2535.75"/>
    <x v="118"/>
    <n v="10.5"/>
    <n v="0"/>
  </r>
  <r>
    <x v="1"/>
    <x v="4"/>
    <x v="7"/>
    <x v="0"/>
    <x v="62"/>
    <x v="8"/>
    <s v="Future"/>
    <n v="9156"/>
    <x v="21"/>
    <n v="10.5"/>
    <n v="0"/>
  </r>
  <r>
    <x v="1"/>
    <x v="4"/>
    <x v="7"/>
    <x v="0"/>
    <x v="59"/>
    <x v="8"/>
    <s v="Future"/>
    <n v="0"/>
    <x v="21"/>
    <n v="10.5"/>
    <n v="0"/>
  </r>
  <r>
    <x v="1"/>
    <x v="4"/>
    <x v="7"/>
    <x v="0"/>
    <x v="63"/>
    <x v="8"/>
    <s v="Future"/>
    <n v="3234"/>
    <x v="22"/>
    <n v="10.5"/>
    <n v="0"/>
  </r>
  <r>
    <x v="1"/>
    <x v="4"/>
    <x v="7"/>
    <x v="0"/>
    <x v="57"/>
    <x v="8"/>
    <s v="Future"/>
    <n v="1953"/>
    <x v="23"/>
    <n v="10.5"/>
    <n v="0"/>
  </r>
  <r>
    <x v="1"/>
    <x v="4"/>
    <x v="7"/>
    <x v="0"/>
    <x v="61"/>
    <x v="8"/>
    <s v="Future"/>
    <n v="8610"/>
    <x v="25"/>
    <n v="10.5"/>
    <n v="0"/>
  </r>
  <r>
    <x v="1"/>
    <x v="11"/>
    <x v="7"/>
    <x v="0"/>
    <x v="57"/>
    <x v="8"/>
    <s v="Future"/>
    <n v="1501.5"/>
    <x v="117"/>
    <n v="10.5"/>
    <n v="0"/>
  </r>
  <r>
    <x v="1"/>
    <x v="11"/>
    <x v="7"/>
    <x v="0"/>
    <x v="57"/>
    <x v="8"/>
    <s v="Future"/>
    <n v="241.5"/>
    <x v="117"/>
    <n v="10.5"/>
    <n v="0"/>
  </r>
  <r>
    <x v="1"/>
    <x v="11"/>
    <x v="7"/>
    <x v="0"/>
    <x v="57"/>
    <x v="8"/>
    <s v="Future"/>
    <n v="315"/>
    <x v="117"/>
    <n v="10.5"/>
    <n v="0"/>
  </r>
  <r>
    <x v="1"/>
    <x v="11"/>
    <x v="7"/>
    <x v="0"/>
    <x v="58"/>
    <x v="8"/>
    <s v="Future"/>
    <n v="315"/>
    <x v="14"/>
    <n v="10.5"/>
    <n v="0"/>
  </r>
  <r>
    <x v="1"/>
    <x v="11"/>
    <x v="7"/>
    <x v="0"/>
    <x v="58"/>
    <x v="8"/>
    <s v="Future"/>
    <n v="525"/>
    <x v="14"/>
    <n v="10.5"/>
    <n v="0"/>
  </r>
  <r>
    <x v="1"/>
    <x v="11"/>
    <x v="7"/>
    <x v="0"/>
    <x v="58"/>
    <x v="8"/>
    <s v="Future"/>
    <n v="3255"/>
    <x v="14"/>
    <n v="10.5"/>
    <n v="0"/>
  </r>
  <r>
    <x v="1"/>
    <x v="11"/>
    <x v="7"/>
    <x v="0"/>
    <x v="58"/>
    <x v="8"/>
    <s v="Future"/>
    <n v="3517.5"/>
    <x v="14"/>
    <n v="10.5"/>
    <n v="0"/>
  </r>
  <r>
    <x v="1"/>
    <x v="11"/>
    <x v="7"/>
    <x v="0"/>
    <x v="59"/>
    <x v="8"/>
    <s v="Future"/>
    <n v="3675"/>
    <x v="17"/>
    <n v="10.5"/>
    <n v="0"/>
  </r>
  <r>
    <x v="1"/>
    <x v="11"/>
    <x v="7"/>
    <x v="0"/>
    <x v="59"/>
    <x v="8"/>
    <s v="Future"/>
    <n v="598.5"/>
    <x v="17"/>
    <n v="10.5"/>
    <n v="0"/>
  </r>
  <r>
    <x v="1"/>
    <x v="11"/>
    <x v="7"/>
    <x v="0"/>
    <x v="59"/>
    <x v="8"/>
    <s v="Future"/>
    <n v="525"/>
    <x v="17"/>
    <n v="10.5"/>
    <n v="0"/>
  </r>
  <r>
    <x v="1"/>
    <x v="11"/>
    <x v="7"/>
    <x v="0"/>
    <x v="59"/>
    <x v="8"/>
    <s v="Future"/>
    <n v="624.75"/>
    <x v="118"/>
    <n v="10.5"/>
    <n v="0"/>
  </r>
  <r>
    <x v="1"/>
    <x v="11"/>
    <x v="7"/>
    <x v="0"/>
    <x v="62"/>
    <x v="8"/>
    <s v="Future"/>
    <n v="624.75"/>
    <x v="118"/>
    <n v="10.5"/>
    <n v="0"/>
  </r>
  <r>
    <x v="1"/>
    <x v="11"/>
    <x v="7"/>
    <x v="0"/>
    <x v="59"/>
    <x v="8"/>
    <s v="Future"/>
    <n v="94.5"/>
    <x v="118"/>
    <n v="10.5"/>
    <n v="0"/>
  </r>
  <r>
    <x v="1"/>
    <x v="11"/>
    <x v="7"/>
    <x v="0"/>
    <x v="62"/>
    <x v="8"/>
    <s v="Future"/>
    <n v="94.5"/>
    <x v="118"/>
    <n v="10.5"/>
    <n v="0"/>
  </r>
  <r>
    <x v="1"/>
    <x v="11"/>
    <x v="7"/>
    <x v="0"/>
    <x v="59"/>
    <x v="8"/>
    <s v="Future"/>
    <n v="47.25"/>
    <x v="118"/>
    <n v="10.5"/>
    <n v="0"/>
  </r>
  <r>
    <x v="1"/>
    <x v="11"/>
    <x v="7"/>
    <x v="0"/>
    <x v="62"/>
    <x v="8"/>
    <s v="Future"/>
    <n v="47.25"/>
    <x v="118"/>
    <n v="10.5"/>
    <n v="0"/>
  </r>
  <r>
    <x v="1"/>
    <x v="11"/>
    <x v="7"/>
    <x v="0"/>
    <x v="59"/>
    <x v="8"/>
    <s v="Future"/>
    <n v="803.25"/>
    <x v="118"/>
    <n v="10.5"/>
    <n v="0"/>
  </r>
  <r>
    <x v="1"/>
    <x v="11"/>
    <x v="7"/>
    <x v="0"/>
    <x v="62"/>
    <x v="8"/>
    <s v="Future"/>
    <n v="803.25"/>
    <x v="118"/>
    <n v="10.5"/>
    <n v="0"/>
  </r>
  <r>
    <x v="1"/>
    <x v="11"/>
    <x v="7"/>
    <x v="0"/>
    <x v="62"/>
    <x v="8"/>
    <s v="Future"/>
    <n v="735"/>
    <x v="21"/>
    <n v="10.5"/>
    <n v="0"/>
  </r>
  <r>
    <x v="1"/>
    <x v="11"/>
    <x v="7"/>
    <x v="0"/>
    <x v="59"/>
    <x v="8"/>
    <s v="Future"/>
    <n v="0"/>
    <x v="21"/>
    <n v="10.5"/>
    <n v="0"/>
  </r>
  <r>
    <x v="1"/>
    <x v="11"/>
    <x v="7"/>
    <x v="0"/>
    <x v="62"/>
    <x v="8"/>
    <s v="Future"/>
    <n v="462"/>
    <x v="21"/>
    <n v="10.5"/>
    <n v="0"/>
  </r>
  <r>
    <x v="1"/>
    <x v="11"/>
    <x v="7"/>
    <x v="0"/>
    <x v="59"/>
    <x v="8"/>
    <s v="Future"/>
    <n v="0"/>
    <x v="21"/>
    <n v="10.5"/>
    <n v="0"/>
  </r>
  <r>
    <x v="1"/>
    <x v="11"/>
    <x v="7"/>
    <x v="0"/>
    <x v="62"/>
    <x v="8"/>
    <s v="Future"/>
    <n v="1312.5"/>
    <x v="21"/>
    <n v="10.5"/>
    <n v="0"/>
  </r>
  <r>
    <x v="1"/>
    <x v="11"/>
    <x v="7"/>
    <x v="0"/>
    <x v="59"/>
    <x v="8"/>
    <s v="Future"/>
    <n v="0"/>
    <x v="21"/>
    <n v="10.5"/>
    <n v="0"/>
  </r>
  <r>
    <x v="1"/>
    <x v="11"/>
    <x v="7"/>
    <x v="0"/>
    <x v="63"/>
    <x v="8"/>
    <s v="Future"/>
    <n v="903"/>
    <x v="22"/>
    <n v="10.5"/>
    <n v="0"/>
  </r>
  <r>
    <x v="1"/>
    <x v="11"/>
    <x v="7"/>
    <x v="0"/>
    <x v="63"/>
    <x v="8"/>
    <s v="Future"/>
    <n v="325.5"/>
    <x v="22"/>
    <n v="10.5"/>
    <n v="0"/>
  </r>
  <r>
    <x v="1"/>
    <x v="11"/>
    <x v="7"/>
    <x v="0"/>
    <x v="63"/>
    <x v="8"/>
    <s v="Future"/>
    <n v="1218"/>
    <x v="22"/>
    <n v="10.5"/>
    <n v="0"/>
  </r>
  <r>
    <x v="1"/>
    <x v="11"/>
    <x v="7"/>
    <x v="0"/>
    <x v="63"/>
    <x v="8"/>
    <s v="Future"/>
    <n v="367.5"/>
    <x v="22"/>
    <n v="10.5"/>
    <n v="0"/>
  </r>
  <r>
    <x v="1"/>
    <x v="11"/>
    <x v="7"/>
    <x v="0"/>
    <x v="57"/>
    <x v="8"/>
    <s v="Future"/>
    <n v="2467.5"/>
    <x v="23"/>
    <n v="10.5"/>
    <n v="0"/>
  </r>
  <r>
    <x v="1"/>
    <x v="11"/>
    <x v="7"/>
    <x v="0"/>
    <x v="57"/>
    <x v="8"/>
    <s v="Future"/>
    <n v="1396.5"/>
    <x v="23"/>
    <n v="10.5"/>
    <n v="0"/>
  </r>
  <r>
    <x v="1"/>
    <x v="11"/>
    <x v="7"/>
    <x v="0"/>
    <x v="57"/>
    <x v="8"/>
    <s v="Future"/>
    <n v="-210"/>
    <x v="23"/>
    <n v="10.5"/>
    <n v="-210"/>
  </r>
  <r>
    <x v="1"/>
    <x v="11"/>
    <x v="7"/>
    <x v="0"/>
    <x v="57"/>
    <x v="8"/>
    <s v="Future"/>
    <n v="105"/>
    <x v="23"/>
    <n v="10.5"/>
    <n v="0"/>
  </r>
  <r>
    <x v="1"/>
    <x v="11"/>
    <x v="7"/>
    <x v="0"/>
    <x v="61"/>
    <x v="8"/>
    <s v="Future"/>
    <n v="756"/>
    <x v="25"/>
    <n v="10.5"/>
    <n v="0"/>
  </r>
  <r>
    <x v="1"/>
    <x v="11"/>
    <x v="7"/>
    <x v="0"/>
    <x v="61"/>
    <x v="8"/>
    <s v="Future"/>
    <n v="3013.5"/>
    <x v="25"/>
    <n v="10.5"/>
    <n v="0"/>
  </r>
  <r>
    <x v="1"/>
    <x v="11"/>
    <x v="7"/>
    <x v="0"/>
    <x v="61"/>
    <x v="8"/>
    <s v="Future"/>
    <n v="430.5"/>
    <x v="25"/>
    <n v="10.5"/>
    <n v="0"/>
  </r>
  <r>
    <x v="1"/>
    <x v="11"/>
    <x v="7"/>
    <x v="0"/>
    <x v="61"/>
    <x v="8"/>
    <s v="Future"/>
    <n v="577.5"/>
    <x v="25"/>
    <n v="10.5"/>
    <n v="0"/>
  </r>
  <r>
    <x v="1"/>
    <x v="11"/>
    <x v="7"/>
    <x v="0"/>
    <x v="61"/>
    <x v="8"/>
    <s v="Future"/>
    <n v="1176"/>
    <x v="25"/>
    <n v="10.5"/>
    <n v="0"/>
  </r>
  <r>
    <x v="1"/>
    <x v="11"/>
    <x v="7"/>
    <x v="0"/>
    <x v="61"/>
    <x v="8"/>
    <s v="Future"/>
    <n v="1165.5"/>
    <x v="25"/>
    <n v="10.5"/>
    <n v="0"/>
  </r>
  <r>
    <x v="1"/>
    <x v="11"/>
    <x v="7"/>
    <x v="0"/>
    <x v="61"/>
    <x v="8"/>
    <s v="Future"/>
    <n v="462"/>
    <x v="25"/>
    <n v="10.5"/>
    <n v="0"/>
  </r>
  <r>
    <x v="2"/>
    <x v="6"/>
    <x v="7"/>
    <x v="0"/>
    <x v="56"/>
    <x v="8"/>
    <s v="Future"/>
    <n v="4399.5"/>
    <x v="12"/>
    <n v="10.5"/>
    <n v="0"/>
  </r>
  <r>
    <x v="2"/>
    <x v="1"/>
    <x v="7"/>
    <x v="0"/>
    <x v="56"/>
    <x v="8"/>
    <s v="Future"/>
    <n v="4788"/>
    <x v="12"/>
    <n v="10.5"/>
    <n v="0"/>
  </r>
  <r>
    <x v="2"/>
    <x v="2"/>
    <x v="7"/>
    <x v="0"/>
    <x v="56"/>
    <x v="8"/>
    <s v="Future"/>
    <n v="12316.5"/>
    <x v="12"/>
    <n v="10.5"/>
    <n v="0"/>
  </r>
  <r>
    <x v="2"/>
    <x v="4"/>
    <x v="7"/>
    <x v="0"/>
    <x v="56"/>
    <x v="8"/>
    <s v="Future"/>
    <n v="1081.5"/>
    <x v="12"/>
    <n v="10.5"/>
    <n v="0"/>
  </r>
  <r>
    <x v="2"/>
    <x v="2"/>
    <x v="7"/>
    <x v="0"/>
    <x v="57"/>
    <x v="8"/>
    <s v="Future"/>
    <n v="651"/>
    <x v="117"/>
    <n v="10.5"/>
    <n v="0"/>
  </r>
  <r>
    <x v="2"/>
    <x v="1"/>
    <x v="7"/>
    <x v="0"/>
    <x v="58"/>
    <x v="8"/>
    <s v="Future"/>
    <n v="1554"/>
    <x v="14"/>
    <n v="10.5"/>
    <n v="0"/>
  </r>
  <r>
    <x v="2"/>
    <x v="2"/>
    <x v="7"/>
    <x v="0"/>
    <x v="58"/>
    <x v="8"/>
    <s v="Future"/>
    <n v="2656.5"/>
    <x v="14"/>
    <n v="10.5"/>
    <n v="0"/>
  </r>
  <r>
    <x v="2"/>
    <x v="4"/>
    <x v="7"/>
    <x v="0"/>
    <x v="58"/>
    <x v="8"/>
    <s v="Future"/>
    <n v="9481.5"/>
    <x v="14"/>
    <n v="10.5"/>
    <n v="0"/>
  </r>
  <r>
    <x v="2"/>
    <x v="4"/>
    <x v="7"/>
    <x v="0"/>
    <x v="57"/>
    <x v="8"/>
    <s v="Future"/>
    <n v="1543.5"/>
    <x v="15"/>
    <n v="10.5"/>
    <n v="0"/>
  </r>
  <r>
    <x v="2"/>
    <x v="4"/>
    <x v="7"/>
    <x v="0"/>
    <x v="59"/>
    <x v="8"/>
    <s v="Future"/>
    <n v="1029"/>
    <x v="15"/>
    <n v="10.5"/>
    <n v="0"/>
  </r>
  <r>
    <x v="2"/>
    <x v="6"/>
    <x v="7"/>
    <x v="0"/>
    <x v="60"/>
    <x v="8"/>
    <s v="Future"/>
    <n v="8305.5"/>
    <x v="16"/>
    <n v="10.5"/>
    <n v="0"/>
  </r>
  <r>
    <x v="2"/>
    <x v="1"/>
    <x v="7"/>
    <x v="0"/>
    <x v="60"/>
    <x v="8"/>
    <s v="Future"/>
    <n v="2457"/>
    <x v="16"/>
    <n v="10.5"/>
    <n v="0"/>
  </r>
  <r>
    <x v="2"/>
    <x v="2"/>
    <x v="7"/>
    <x v="0"/>
    <x v="60"/>
    <x v="8"/>
    <s v="Future"/>
    <n v="16306.5"/>
    <x v="16"/>
    <n v="10.5"/>
    <n v="0"/>
  </r>
  <r>
    <x v="2"/>
    <x v="4"/>
    <x v="7"/>
    <x v="0"/>
    <x v="60"/>
    <x v="8"/>
    <s v="Future"/>
    <n v="1491"/>
    <x v="16"/>
    <n v="10.5"/>
    <n v="0"/>
  </r>
  <r>
    <x v="2"/>
    <x v="1"/>
    <x v="7"/>
    <x v="0"/>
    <x v="59"/>
    <x v="8"/>
    <s v="Future"/>
    <n v="4987.5"/>
    <x v="17"/>
    <n v="10.5"/>
    <n v="0"/>
  </r>
  <r>
    <x v="2"/>
    <x v="2"/>
    <x v="7"/>
    <x v="0"/>
    <x v="59"/>
    <x v="8"/>
    <s v="Future"/>
    <n v="5617.5"/>
    <x v="17"/>
    <n v="10.5"/>
    <n v="0"/>
  </r>
  <r>
    <x v="2"/>
    <x v="4"/>
    <x v="7"/>
    <x v="0"/>
    <x v="59"/>
    <x v="8"/>
    <s v="Future"/>
    <n v="4630.5"/>
    <x v="17"/>
    <n v="10.5"/>
    <n v="0"/>
  </r>
  <r>
    <x v="2"/>
    <x v="6"/>
    <x v="7"/>
    <x v="0"/>
    <x v="61"/>
    <x v="8"/>
    <s v="Future"/>
    <n v="3911.25"/>
    <x v="18"/>
    <n v="10.5"/>
    <n v="0"/>
  </r>
  <r>
    <x v="2"/>
    <x v="6"/>
    <x v="7"/>
    <x v="0"/>
    <x v="59"/>
    <x v="8"/>
    <s v="Future"/>
    <n v="8573.25"/>
    <x v="118"/>
    <n v="10.5"/>
    <n v="0"/>
  </r>
  <r>
    <x v="2"/>
    <x v="6"/>
    <x v="7"/>
    <x v="0"/>
    <x v="62"/>
    <x v="8"/>
    <s v="Future"/>
    <n v="8573.25"/>
    <x v="118"/>
    <n v="10.5"/>
    <n v="0"/>
  </r>
  <r>
    <x v="2"/>
    <x v="1"/>
    <x v="7"/>
    <x v="0"/>
    <x v="59"/>
    <x v="8"/>
    <s v="Future"/>
    <n v="383.25"/>
    <x v="118"/>
    <n v="10.5"/>
    <n v="0"/>
  </r>
  <r>
    <x v="2"/>
    <x v="1"/>
    <x v="7"/>
    <x v="0"/>
    <x v="62"/>
    <x v="8"/>
    <s v="Future"/>
    <n v="383.25"/>
    <x v="118"/>
    <n v="10.5"/>
    <n v="0"/>
  </r>
  <r>
    <x v="2"/>
    <x v="2"/>
    <x v="7"/>
    <x v="0"/>
    <x v="59"/>
    <x v="8"/>
    <s v="Future"/>
    <n v="315"/>
    <x v="118"/>
    <n v="10.5"/>
    <n v="0"/>
  </r>
  <r>
    <x v="2"/>
    <x v="2"/>
    <x v="7"/>
    <x v="0"/>
    <x v="62"/>
    <x v="8"/>
    <s v="Future"/>
    <n v="315"/>
    <x v="118"/>
    <n v="10.5"/>
    <n v="0"/>
  </r>
  <r>
    <x v="2"/>
    <x v="4"/>
    <x v="7"/>
    <x v="0"/>
    <x v="59"/>
    <x v="8"/>
    <s v="Future"/>
    <n v="2157.75"/>
    <x v="118"/>
    <n v="10.5"/>
    <n v="0"/>
  </r>
  <r>
    <x v="2"/>
    <x v="4"/>
    <x v="7"/>
    <x v="0"/>
    <x v="62"/>
    <x v="8"/>
    <s v="Future"/>
    <n v="2157.75"/>
    <x v="118"/>
    <n v="10.5"/>
    <n v="0"/>
  </r>
  <r>
    <x v="2"/>
    <x v="1"/>
    <x v="7"/>
    <x v="0"/>
    <x v="62"/>
    <x v="8"/>
    <s v="Future"/>
    <n v="882"/>
    <x v="21"/>
    <n v="10.5"/>
    <n v="0"/>
  </r>
  <r>
    <x v="2"/>
    <x v="1"/>
    <x v="7"/>
    <x v="0"/>
    <x v="59"/>
    <x v="8"/>
    <s v="Future"/>
    <n v="0"/>
    <x v="21"/>
    <n v="10.5"/>
    <n v="0"/>
  </r>
  <r>
    <x v="2"/>
    <x v="2"/>
    <x v="7"/>
    <x v="0"/>
    <x v="62"/>
    <x v="8"/>
    <s v="Future"/>
    <n v="2614.5"/>
    <x v="21"/>
    <n v="10.5"/>
    <n v="0"/>
  </r>
  <r>
    <x v="2"/>
    <x v="2"/>
    <x v="7"/>
    <x v="0"/>
    <x v="59"/>
    <x v="8"/>
    <s v="Future"/>
    <n v="0"/>
    <x v="21"/>
    <n v="10.5"/>
    <n v="0"/>
  </r>
  <r>
    <x v="2"/>
    <x v="4"/>
    <x v="7"/>
    <x v="0"/>
    <x v="62"/>
    <x v="8"/>
    <s v="Future"/>
    <n v="5019"/>
    <x v="21"/>
    <n v="10.5"/>
    <n v="0"/>
  </r>
  <r>
    <x v="2"/>
    <x v="4"/>
    <x v="7"/>
    <x v="0"/>
    <x v="59"/>
    <x v="8"/>
    <s v="Future"/>
    <n v="0"/>
    <x v="21"/>
    <n v="10.5"/>
    <n v="0"/>
  </r>
  <r>
    <x v="2"/>
    <x v="6"/>
    <x v="7"/>
    <x v="0"/>
    <x v="63"/>
    <x v="8"/>
    <s v="Future"/>
    <n v="4620"/>
    <x v="22"/>
    <n v="10.5"/>
    <n v="0"/>
  </r>
  <r>
    <x v="2"/>
    <x v="1"/>
    <x v="7"/>
    <x v="0"/>
    <x v="63"/>
    <x v="8"/>
    <s v="Future"/>
    <n v="2152.5"/>
    <x v="22"/>
    <n v="10.5"/>
    <n v="0"/>
  </r>
  <r>
    <x v="2"/>
    <x v="2"/>
    <x v="7"/>
    <x v="0"/>
    <x v="63"/>
    <x v="8"/>
    <s v="Future"/>
    <n v="1900.5"/>
    <x v="22"/>
    <n v="10.5"/>
    <n v="0"/>
  </r>
  <r>
    <x v="2"/>
    <x v="4"/>
    <x v="7"/>
    <x v="0"/>
    <x v="63"/>
    <x v="8"/>
    <s v="Future"/>
    <n v="1228.5"/>
    <x v="22"/>
    <n v="10.5"/>
    <n v="0"/>
  </r>
  <r>
    <x v="2"/>
    <x v="1"/>
    <x v="7"/>
    <x v="0"/>
    <x v="57"/>
    <x v="8"/>
    <s v="Future"/>
    <n v="3349.5"/>
    <x v="23"/>
    <n v="10.5"/>
    <n v="0"/>
  </r>
  <r>
    <x v="2"/>
    <x v="2"/>
    <x v="7"/>
    <x v="0"/>
    <x v="57"/>
    <x v="8"/>
    <s v="Future"/>
    <n v="2215.5"/>
    <x v="23"/>
    <n v="10.5"/>
    <n v="0"/>
  </r>
  <r>
    <x v="2"/>
    <x v="4"/>
    <x v="7"/>
    <x v="0"/>
    <x v="57"/>
    <x v="8"/>
    <s v="Future"/>
    <n v="1092"/>
    <x v="23"/>
    <n v="10.5"/>
    <n v="0"/>
  </r>
  <r>
    <x v="2"/>
    <x v="6"/>
    <x v="7"/>
    <x v="0"/>
    <x v="61"/>
    <x v="8"/>
    <s v="Future"/>
    <n v="9954"/>
    <x v="25"/>
    <n v="10.5"/>
    <n v="0"/>
  </r>
  <r>
    <x v="2"/>
    <x v="1"/>
    <x v="7"/>
    <x v="0"/>
    <x v="61"/>
    <x v="8"/>
    <s v="Future"/>
    <n v="2425.5"/>
    <x v="25"/>
    <n v="10.5"/>
    <n v="0"/>
  </r>
  <r>
    <x v="2"/>
    <x v="2"/>
    <x v="7"/>
    <x v="0"/>
    <x v="61"/>
    <x v="8"/>
    <s v="Future"/>
    <n v="3643.5"/>
    <x v="25"/>
    <n v="10.5"/>
    <n v="0"/>
  </r>
  <r>
    <x v="2"/>
    <x v="4"/>
    <x v="7"/>
    <x v="0"/>
    <x v="61"/>
    <x v="8"/>
    <s v="Future"/>
    <n v="4567.5"/>
    <x v="25"/>
    <n v="10.5"/>
    <n v="0"/>
  </r>
  <r>
    <x v="2"/>
    <x v="6"/>
    <x v="7"/>
    <x v="0"/>
    <x v="57"/>
    <x v="8"/>
    <s v="Future"/>
    <n v="8263.5"/>
    <x v="119"/>
    <n v="10.5"/>
    <n v="0"/>
  </r>
  <r>
    <x v="2"/>
    <x v="6"/>
    <x v="7"/>
    <x v="0"/>
    <x v="58"/>
    <x v="8"/>
    <s v="Future"/>
    <n v="8263.5"/>
    <x v="119"/>
    <n v="10.5"/>
    <n v="0"/>
  </r>
  <r>
    <x v="3"/>
    <x v="6"/>
    <x v="7"/>
    <x v="0"/>
    <x v="56"/>
    <x v="8"/>
    <s v="Future"/>
    <n v="4945.5"/>
    <x v="12"/>
    <n v="10.5"/>
    <n v="0"/>
  </r>
  <r>
    <x v="3"/>
    <x v="6"/>
    <x v="7"/>
    <x v="0"/>
    <x v="60"/>
    <x v="8"/>
    <s v="Future"/>
    <n v="9124.5"/>
    <x v="16"/>
    <n v="10.5"/>
    <n v="0"/>
  </r>
  <r>
    <x v="3"/>
    <x v="6"/>
    <x v="7"/>
    <x v="0"/>
    <x v="61"/>
    <x v="8"/>
    <s v="Future"/>
    <n v="1874.25"/>
    <x v="18"/>
    <n v="10.5"/>
    <n v="0"/>
  </r>
  <r>
    <x v="3"/>
    <x v="6"/>
    <x v="7"/>
    <x v="0"/>
    <x v="59"/>
    <x v="8"/>
    <s v="Future"/>
    <n v="6793.5"/>
    <x v="118"/>
    <n v="10.5"/>
    <n v="0"/>
  </r>
  <r>
    <x v="3"/>
    <x v="6"/>
    <x v="7"/>
    <x v="0"/>
    <x v="62"/>
    <x v="8"/>
    <s v="Future"/>
    <n v="6793.5"/>
    <x v="118"/>
    <n v="10.5"/>
    <n v="0"/>
  </r>
  <r>
    <x v="3"/>
    <x v="6"/>
    <x v="7"/>
    <x v="0"/>
    <x v="63"/>
    <x v="8"/>
    <s v="Future"/>
    <n v="2845.5"/>
    <x v="22"/>
    <n v="10.5"/>
    <n v="0"/>
  </r>
  <r>
    <x v="3"/>
    <x v="6"/>
    <x v="7"/>
    <x v="0"/>
    <x v="61"/>
    <x v="8"/>
    <s v="Future"/>
    <n v="8841"/>
    <x v="25"/>
    <n v="10.5"/>
    <n v="0"/>
  </r>
  <r>
    <x v="3"/>
    <x v="6"/>
    <x v="7"/>
    <x v="0"/>
    <x v="57"/>
    <x v="8"/>
    <s v="Future"/>
    <n v="8809.5"/>
    <x v="119"/>
    <n v="10.5"/>
    <n v="0"/>
  </r>
  <r>
    <x v="3"/>
    <x v="6"/>
    <x v="7"/>
    <x v="0"/>
    <x v="58"/>
    <x v="8"/>
    <s v="Future"/>
    <n v="8809.5"/>
    <x v="119"/>
    <n v="10.5"/>
    <n v="0"/>
  </r>
  <r>
    <x v="3"/>
    <x v="1"/>
    <x v="7"/>
    <x v="0"/>
    <x v="56"/>
    <x v="8"/>
    <s v="Future"/>
    <n v="2688"/>
    <x v="12"/>
    <n v="10.5"/>
    <n v="0"/>
  </r>
  <r>
    <x v="3"/>
    <x v="1"/>
    <x v="7"/>
    <x v="0"/>
    <x v="58"/>
    <x v="8"/>
    <s v="Future"/>
    <n v="1711.5"/>
    <x v="14"/>
    <n v="10.5"/>
    <n v="0"/>
  </r>
  <r>
    <x v="3"/>
    <x v="1"/>
    <x v="7"/>
    <x v="0"/>
    <x v="60"/>
    <x v="8"/>
    <s v="Future"/>
    <n v="2394"/>
    <x v="16"/>
    <n v="10.5"/>
    <n v="0"/>
  </r>
  <r>
    <x v="3"/>
    <x v="1"/>
    <x v="7"/>
    <x v="0"/>
    <x v="59"/>
    <x v="8"/>
    <s v="Future"/>
    <n v="6195"/>
    <x v="17"/>
    <n v="10.5"/>
    <n v="0"/>
  </r>
  <r>
    <x v="3"/>
    <x v="1"/>
    <x v="7"/>
    <x v="0"/>
    <x v="59"/>
    <x v="8"/>
    <s v="Future"/>
    <n v="666.75"/>
    <x v="118"/>
    <n v="10.5"/>
    <n v="0"/>
  </r>
  <r>
    <x v="3"/>
    <x v="1"/>
    <x v="7"/>
    <x v="0"/>
    <x v="62"/>
    <x v="8"/>
    <s v="Future"/>
    <n v="666.75"/>
    <x v="118"/>
    <n v="10.5"/>
    <n v="0"/>
  </r>
  <r>
    <x v="3"/>
    <x v="1"/>
    <x v="7"/>
    <x v="0"/>
    <x v="62"/>
    <x v="8"/>
    <s v="Future"/>
    <n v="2089.5"/>
    <x v="21"/>
    <n v="10.5"/>
    <n v="0"/>
  </r>
  <r>
    <x v="3"/>
    <x v="1"/>
    <x v="7"/>
    <x v="0"/>
    <x v="59"/>
    <x v="8"/>
    <s v="Future"/>
    <n v="0"/>
    <x v="21"/>
    <n v="10.5"/>
    <n v="0"/>
  </r>
  <r>
    <x v="3"/>
    <x v="1"/>
    <x v="7"/>
    <x v="0"/>
    <x v="63"/>
    <x v="8"/>
    <s v="Future"/>
    <n v="4683"/>
    <x v="22"/>
    <n v="10.5"/>
    <n v="0"/>
  </r>
  <r>
    <x v="3"/>
    <x v="1"/>
    <x v="7"/>
    <x v="0"/>
    <x v="57"/>
    <x v="8"/>
    <s v="Future"/>
    <n v="6069"/>
    <x v="23"/>
    <n v="10.5"/>
    <n v="0"/>
  </r>
  <r>
    <x v="3"/>
    <x v="1"/>
    <x v="7"/>
    <x v="0"/>
    <x v="61"/>
    <x v="8"/>
    <s v="Future"/>
    <n v="1806"/>
    <x v="25"/>
    <n v="10.5"/>
    <n v="0"/>
  </r>
  <r>
    <x v="3"/>
    <x v="11"/>
    <x v="7"/>
    <x v="0"/>
    <x v="57"/>
    <x v="8"/>
    <s v="Future"/>
    <n v="1953"/>
    <x v="117"/>
    <n v="10.5"/>
    <n v="0"/>
  </r>
  <r>
    <x v="3"/>
    <x v="11"/>
    <x v="7"/>
    <x v="0"/>
    <x v="58"/>
    <x v="8"/>
    <s v="Future"/>
    <n v="19351.5"/>
    <x v="14"/>
    <n v="10.5"/>
    <n v="0"/>
  </r>
  <r>
    <x v="3"/>
    <x v="11"/>
    <x v="7"/>
    <x v="0"/>
    <x v="59"/>
    <x v="8"/>
    <s v="Future"/>
    <n v="2541"/>
    <x v="17"/>
    <n v="10.5"/>
    <n v="0"/>
  </r>
  <r>
    <x v="3"/>
    <x v="11"/>
    <x v="7"/>
    <x v="0"/>
    <x v="59"/>
    <x v="8"/>
    <s v="Future"/>
    <n v="635.25"/>
    <x v="118"/>
    <n v="10.5"/>
    <n v="0"/>
  </r>
  <r>
    <x v="3"/>
    <x v="11"/>
    <x v="7"/>
    <x v="0"/>
    <x v="62"/>
    <x v="8"/>
    <s v="Future"/>
    <n v="635.25"/>
    <x v="118"/>
    <n v="10.5"/>
    <n v="0"/>
  </r>
  <r>
    <x v="3"/>
    <x v="11"/>
    <x v="7"/>
    <x v="0"/>
    <x v="62"/>
    <x v="8"/>
    <s v="Future"/>
    <n v="1806"/>
    <x v="21"/>
    <n v="10.5"/>
    <n v="0"/>
  </r>
  <r>
    <x v="3"/>
    <x v="11"/>
    <x v="7"/>
    <x v="0"/>
    <x v="59"/>
    <x v="8"/>
    <s v="Future"/>
    <n v="0"/>
    <x v="21"/>
    <n v="10.5"/>
    <n v="0"/>
  </r>
  <r>
    <x v="3"/>
    <x v="11"/>
    <x v="7"/>
    <x v="0"/>
    <x v="63"/>
    <x v="8"/>
    <s v="Future"/>
    <n v="1669.5"/>
    <x v="22"/>
    <n v="10.5"/>
    <n v="0"/>
  </r>
  <r>
    <x v="3"/>
    <x v="11"/>
    <x v="7"/>
    <x v="0"/>
    <x v="57"/>
    <x v="8"/>
    <s v="Future"/>
    <n v="2856"/>
    <x v="23"/>
    <n v="10.5"/>
    <n v="0"/>
  </r>
  <r>
    <x v="3"/>
    <x v="11"/>
    <x v="7"/>
    <x v="0"/>
    <x v="61"/>
    <x v="8"/>
    <s v="Future"/>
    <n v="1165.5"/>
    <x v="25"/>
    <n v="10.5"/>
    <n v="0"/>
  </r>
  <r>
    <x v="3"/>
    <x v="10"/>
    <x v="7"/>
    <x v="0"/>
    <x v="61"/>
    <x v="8"/>
    <s v="Future"/>
    <n v="1050"/>
    <x v="25"/>
    <n v="10.5"/>
    <n v="0"/>
  </r>
  <r>
    <x v="3"/>
    <x v="10"/>
    <x v="7"/>
    <x v="0"/>
    <x v="59"/>
    <x v="8"/>
    <s v="Future"/>
    <n v="1312.5"/>
    <x v="118"/>
    <n v="10.5"/>
    <n v="0"/>
  </r>
  <r>
    <x v="3"/>
    <x v="10"/>
    <x v="7"/>
    <x v="0"/>
    <x v="62"/>
    <x v="8"/>
    <s v="Future"/>
    <n v="1312.5"/>
    <x v="118"/>
    <n v="10.5"/>
    <n v="0"/>
  </r>
  <r>
    <x v="3"/>
    <x v="2"/>
    <x v="7"/>
    <x v="0"/>
    <x v="56"/>
    <x v="8"/>
    <s v="Future"/>
    <n v="10101"/>
    <x v="12"/>
    <n v="10.5"/>
    <n v="0"/>
  </r>
  <r>
    <x v="3"/>
    <x v="2"/>
    <x v="7"/>
    <x v="0"/>
    <x v="57"/>
    <x v="8"/>
    <s v="Future"/>
    <n v="651"/>
    <x v="117"/>
    <n v="10.5"/>
    <n v="0"/>
  </r>
  <r>
    <x v="3"/>
    <x v="2"/>
    <x v="7"/>
    <x v="0"/>
    <x v="58"/>
    <x v="8"/>
    <s v="Future"/>
    <n v="2016"/>
    <x v="14"/>
    <n v="10.5"/>
    <n v="0"/>
  </r>
  <r>
    <x v="3"/>
    <x v="2"/>
    <x v="7"/>
    <x v="0"/>
    <x v="60"/>
    <x v="8"/>
    <s v="Future"/>
    <n v="4263"/>
    <x v="16"/>
    <n v="10.5"/>
    <n v="0"/>
  </r>
  <r>
    <x v="3"/>
    <x v="2"/>
    <x v="7"/>
    <x v="0"/>
    <x v="59"/>
    <x v="8"/>
    <s v="Future"/>
    <n v="4221"/>
    <x v="17"/>
    <n v="10.5"/>
    <n v="0"/>
  </r>
  <r>
    <x v="3"/>
    <x v="2"/>
    <x v="7"/>
    <x v="0"/>
    <x v="59"/>
    <x v="8"/>
    <s v="Future"/>
    <n v="267.75"/>
    <x v="118"/>
    <n v="10.5"/>
    <n v="0"/>
  </r>
  <r>
    <x v="3"/>
    <x v="2"/>
    <x v="7"/>
    <x v="0"/>
    <x v="62"/>
    <x v="8"/>
    <s v="Future"/>
    <n v="267.75"/>
    <x v="118"/>
    <n v="10.5"/>
    <n v="0"/>
  </r>
  <r>
    <x v="3"/>
    <x v="2"/>
    <x v="7"/>
    <x v="0"/>
    <x v="62"/>
    <x v="8"/>
    <s v="Future"/>
    <n v="1743"/>
    <x v="21"/>
    <n v="10.5"/>
    <n v="0"/>
  </r>
  <r>
    <x v="3"/>
    <x v="2"/>
    <x v="7"/>
    <x v="0"/>
    <x v="59"/>
    <x v="8"/>
    <s v="Future"/>
    <n v="0"/>
    <x v="21"/>
    <n v="10.5"/>
    <n v="0"/>
  </r>
  <r>
    <x v="3"/>
    <x v="2"/>
    <x v="7"/>
    <x v="0"/>
    <x v="63"/>
    <x v="8"/>
    <s v="Future"/>
    <n v="987"/>
    <x v="22"/>
    <n v="10.5"/>
    <n v="0"/>
  </r>
  <r>
    <x v="3"/>
    <x v="2"/>
    <x v="7"/>
    <x v="0"/>
    <x v="57"/>
    <x v="8"/>
    <s v="Future"/>
    <n v="1396.5"/>
    <x v="23"/>
    <n v="10.5"/>
    <n v="0"/>
  </r>
  <r>
    <x v="3"/>
    <x v="2"/>
    <x v="7"/>
    <x v="0"/>
    <x v="61"/>
    <x v="8"/>
    <s v="Future"/>
    <n v="1281"/>
    <x v="25"/>
    <n v="10.5"/>
    <n v="0"/>
  </r>
  <r>
    <x v="3"/>
    <x v="4"/>
    <x v="7"/>
    <x v="0"/>
    <x v="56"/>
    <x v="8"/>
    <s v="Future"/>
    <n v="1648.5"/>
    <x v="12"/>
    <n v="10.5"/>
    <n v="0"/>
  </r>
  <r>
    <x v="3"/>
    <x v="4"/>
    <x v="7"/>
    <x v="0"/>
    <x v="58"/>
    <x v="8"/>
    <s v="Future"/>
    <n v="8914.5"/>
    <x v="14"/>
    <n v="10.5"/>
    <n v="0"/>
  </r>
  <r>
    <x v="3"/>
    <x v="4"/>
    <x v="7"/>
    <x v="0"/>
    <x v="57"/>
    <x v="8"/>
    <s v="Future"/>
    <n v="2356.2000000000003"/>
    <x v="15"/>
    <n v="10.5"/>
    <n v="0"/>
  </r>
  <r>
    <x v="3"/>
    <x v="4"/>
    <x v="7"/>
    <x v="0"/>
    <x v="59"/>
    <x v="8"/>
    <s v="Future"/>
    <n v="1570.8"/>
    <x v="15"/>
    <n v="10.5"/>
    <n v="0"/>
  </r>
  <r>
    <x v="3"/>
    <x v="4"/>
    <x v="7"/>
    <x v="0"/>
    <x v="60"/>
    <x v="8"/>
    <s v="Future"/>
    <n v="1837.5"/>
    <x v="16"/>
    <n v="10.5"/>
    <n v="0"/>
  </r>
  <r>
    <x v="3"/>
    <x v="4"/>
    <x v="7"/>
    <x v="0"/>
    <x v="59"/>
    <x v="8"/>
    <s v="Future"/>
    <n v="4420.5"/>
    <x v="17"/>
    <n v="10.5"/>
    <n v="0"/>
  </r>
  <r>
    <x v="3"/>
    <x v="4"/>
    <x v="7"/>
    <x v="0"/>
    <x v="59"/>
    <x v="8"/>
    <s v="Future"/>
    <n v="2509.5"/>
    <x v="118"/>
    <n v="10.5"/>
    <n v="0"/>
  </r>
  <r>
    <x v="3"/>
    <x v="4"/>
    <x v="7"/>
    <x v="0"/>
    <x v="62"/>
    <x v="8"/>
    <s v="Future"/>
    <n v="2509.5"/>
    <x v="118"/>
    <n v="10.5"/>
    <n v="0"/>
  </r>
  <r>
    <x v="3"/>
    <x v="4"/>
    <x v="7"/>
    <x v="0"/>
    <x v="62"/>
    <x v="8"/>
    <s v="Future"/>
    <n v="5145"/>
    <x v="21"/>
    <n v="10.5"/>
    <n v="0"/>
  </r>
  <r>
    <x v="3"/>
    <x v="4"/>
    <x v="7"/>
    <x v="0"/>
    <x v="59"/>
    <x v="8"/>
    <s v="Future"/>
    <n v="0"/>
    <x v="21"/>
    <n v="10.5"/>
    <n v="0"/>
  </r>
  <r>
    <x v="3"/>
    <x v="4"/>
    <x v="7"/>
    <x v="0"/>
    <x v="63"/>
    <x v="8"/>
    <s v="Future"/>
    <n v="1470"/>
    <x v="22"/>
    <n v="10.5"/>
    <n v="0"/>
  </r>
  <r>
    <x v="3"/>
    <x v="4"/>
    <x v="7"/>
    <x v="0"/>
    <x v="57"/>
    <x v="8"/>
    <s v="Future"/>
    <n v="2100"/>
    <x v="23"/>
    <n v="10.5"/>
    <n v="0"/>
  </r>
  <r>
    <x v="3"/>
    <x v="4"/>
    <x v="7"/>
    <x v="0"/>
    <x v="61"/>
    <x v="8"/>
    <s v="Future"/>
    <n v="6573"/>
    <x v="25"/>
    <n v="10.5"/>
    <n v="0"/>
  </r>
  <r>
    <x v="3"/>
    <x v="1"/>
    <x v="7"/>
    <x v="0"/>
    <x v="61"/>
    <x v="8"/>
    <s v="Future"/>
    <n v="283.5"/>
    <x v="25"/>
    <n v="10.5"/>
    <n v="0"/>
  </r>
  <r>
    <x v="3"/>
    <x v="1"/>
    <x v="7"/>
    <x v="0"/>
    <x v="61"/>
    <x v="8"/>
    <s v="Future"/>
    <n v="31.5"/>
    <x v="25"/>
    <n v="10.5"/>
    <n v="0"/>
  </r>
  <r>
    <x v="3"/>
    <x v="1"/>
    <x v="7"/>
    <x v="0"/>
    <x v="61"/>
    <x v="8"/>
    <s v="Future"/>
    <n v="73.5"/>
    <x v="25"/>
    <n v="10.5"/>
    <n v="0"/>
  </r>
  <r>
    <x v="3"/>
    <x v="2"/>
    <x v="7"/>
    <x v="0"/>
    <x v="59"/>
    <x v="8"/>
    <s v="Future"/>
    <n v="15.75"/>
    <x v="118"/>
    <n v="10.5"/>
    <n v="0"/>
  </r>
  <r>
    <x v="3"/>
    <x v="2"/>
    <x v="7"/>
    <x v="0"/>
    <x v="62"/>
    <x v="8"/>
    <s v="Future"/>
    <n v="15.75"/>
    <x v="118"/>
    <n v="10.5"/>
    <n v="0"/>
  </r>
  <r>
    <x v="0"/>
    <x v="11"/>
    <x v="7"/>
    <x v="0"/>
    <x v="57"/>
    <x v="8"/>
    <s v="Future"/>
    <n v="861"/>
    <x v="117"/>
    <n v="10.5"/>
    <n v="0"/>
  </r>
  <r>
    <x v="0"/>
    <x v="11"/>
    <x v="7"/>
    <x v="0"/>
    <x v="57"/>
    <x v="8"/>
    <s v="Future"/>
    <n v="336"/>
    <x v="117"/>
    <n v="10.5"/>
    <n v="0"/>
  </r>
  <r>
    <x v="0"/>
    <x v="11"/>
    <x v="7"/>
    <x v="0"/>
    <x v="58"/>
    <x v="8"/>
    <s v="Future"/>
    <n v="105"/>
    <x v="14"/>
    <n v="10.5"/>
    <n v="0"/>
  </r>
  <r>
    <x v="0"/>
    <x v="11"/>
    <x v="7"/>
    <x v="0"/>
    <x v="58"/>
    <x v="8"/>
    <s v="Future"/>
    <n v="493.5"/>
    <x v="14"/>
    <n v="10.5"/>
    <n v="0"/>
  </r>
  <r>
    <x v="0"/>
    <x v="11"/>
    <x v="7"/>
    <x v="0"/>
    <x v="58"/>
    <x v="8"/>
    <s v="Future"/>
    <n v="1375.5"/>
    <x v="14"/>
    <n v="10.5"/>
    <n v="0"/>
  </r>
  <r>
    <x v="0"/>
    <x v="11"/>
    <x v="7"/>
    <x v="0"/>
    <x v="58"/>
    <x v="8"/>
    <s v="Future"/>
    <n v="2205"/>
    <x v="14"/>
    <n v="10.5"/>
    <n v="0"/>
  </r>
  <r>
    <x v="0"/>
    <x v="11"/>
    <x v="7"/>
    <x v="0"/>
    <x v="59"/>
    <x v="8"/>
    <s v="Future"/>
    <n v="1113"/>
    <x v="17"/>
    <n v="10.5"/>
    <n v="0"/>
  </r>
  <r>
    <x v="0"/>
    <x v="11"/>
    <x v="7"/>
    <x v="0"/>
    <x v="59"/>
    <x v="8"/>
    <s v="Future"/>
    <n v="-52.5"/>
    <x v="17"/>
    <n v="10.5"/>
    <n v="-52.5"/>
  </r>
  <r>
    <x v="0"/>
    <x v="11"/>
    <x v="7"/>
    <x v="0"/>
    <x v="59"/>
    <x v="8"/>
    <s v="Future"/>
    <n v="577.5"/>
    <x v="17"/>
    <n v="10.5"/>
    <n v="0"/>
  </r>
  <r>
    <x v="0"/>
    <x v="11"/>
    <x v="7"/>
    <x v="0"/>
    <x v="59"/>
    <x v="8"/>
    <s v="Future"/>
    <n v="367.5"/>
    <x v="17"/>
    <n v="10.5"/>
    <n v="0"/>
  </r>
  <r>
    <x v="0"/>
    <x v="11"/>
    <x v="7"/>
    <x v="0"/>
    <x v="59"/>
    <x v="8"/>
    <s v="Future"/>
    <n v="593.25"/>
    <x v="118"/>
    <n v="10.5"/>
    <n v="0"/>
  </r>
  <r>
    <x v="0"/>
    <x v="11"/>
    <x v="7"/>
    <x v="0"/>
    <x v="62"/>
    <x v="8"/>
    <s v="Future"/>
    <n v="593.25"/>
    <x v="118"/>
    <n v="10.5"/>
    <n v="0"/>
  </r>
  <r>
    <x v="0"/>
    <x v="11"/>
    <x v="7"/>
    <x v="0"/>
    <x v="59"/>
    <x v="8"/>
    <s v="Future"/>
    <n v="31.5"/>
    <x v="118"/>
    <n v="10.5"/>
    <n v="0"/>
  </r>
  <r>
    <x v="0"/>
    <x v="11"/>
    <x v="7"/>
    <x v="0"/>
    <x v="62"/>
    <x v="8"/>
    <s v="Future"/>
    <n v="31.5"/>
    <x v="118"/>
    <n v="10.5"/>
    <n v="0"/>
  </r>
  <r>
    <x v="0"/>
    <x v="11"/>
    <x v="7"/>
    <x v="0"/>
    <x v="59"/>
    <x v="8"/>
    <s v="Future"/>
    <n v="-10.5"/>
    <x v="118"/>
    <n v="10.5"/>
    <n v="-10.5"/>
  </r>
  <r>
    <x v="0"/>
    <x v="11"/>
    <x v="7"/>
    <x v="0"/>
    <x v="62"/>
    <x v="8"/>
    <s v="Future"/>
    <n v="-10.5"/>
    <x v="118"/>
    <n v="10.5"/>
    <n v="-10.5"/>
  </r>
  <r>
    <x v="0"/>
    <x v="11"/>
    <x v="7"/>
    <x v="0"/>
    <x v="59"/>
    <x v="8"/>
    <s v="Future"/>
    <n v="-15.75"/>
    <x v="118"/>
    <n v="10.5"/>
    <n v="-15.75"/>
  </r>
  <r>
    <x v="0"/>
    <x v="11"/>
    <x v="7"/>
    <x v="0"/>
    <x v="62"/>
    <x v="8"/>
    <s v="Future"/>
    <n v="-15.75"/>
    <x v="118"/>
    <n v="10.5"/>
    <n v="-15.75"/>
  </r>
  <r>
    <x v="0"/>
    <x v="11"/>
    <x v="7"/>
    <x v="0"/>
    <x v="62"/>
    <x v="8"/>
    <s v="Future"/>
    <n v="147"/>
    <x v="21"/>
    <n v="10.5"/>
    <n v="0"/>
  </r>
  <r>
    <x v="0"/>
    <x v="11"/>
    <x v="7"/>
    <x v="0"/>
    <x v="59"/>
    <x v="8"/>
    <s v="Future"/>
    <n v="0"/>
    <x v="21"/>
    <n v="10.5"/>
    <n v="0"/>
  </r>
  <r>
    <x v="0"/>
    <x v="11"/>
    <x v="7"/>
    <x v="0"/>
    <x v="62"/>
    <x v="8"/>
    <s v="Future"/>
    <n v="346.5"/>
    <x v="21"/>
    <n v="10.5"/>
    <n v="0"/>
  </r>
  <r>
    <x v="0"/>
    <x v="11"/>
    <x v="7"/>
    <x v="0"/>
    <x v="59"/>
    <x v="8"/>
    <s v="Future"/>
    <n v="0"/>
    <x v="21"/>
    <n v="10.5"/>
    <n v="0"/>
  </r>
  <r>
    <x v="0"/>
    <x v="11"/>
    <x v="7"/>
    <x v="0"/>
    <x v="62"/>
    <x v="8"/>
    <s v="Future"/>
    <n v="178.5"/>
    <x v="21"/>
    <n v="10.5"/>
    <n v="0"/>
  </r>
  <r>
    <x v="0"/>
    <x v="11"/>
    <x v="7"/>
    <x v="0"/>
    <x v="59"/>
    <x v="8"/>
    <s v="Future"/>
    <n v="0"/>
    <x v="21"/>
    <n v="10.5"/>
    <n v="0"/>
  </r>
  <r>
    <x v="0"/>
    <x v="11"/>
    <x v="7"/>
    <x v="0"/>
    <x v="63"/>
    <x v="8"/>
    <s v="Future"/>
    <n v="199.5"/>
    <x v="22"/>
    <n v="10.5"/>
    <n v="0"/>
  </r>
  <r>
    <x v="0"/>
    <x v="11"/>
    <x v="7"/>
    <x v="0"/>
    <x v="63"/>
    <x v="8"/>
    <s v="Future"/>
    <n v="126"/>
    <x v="22"/>
    <n v="10.5"/>
    <n v="0"/>
  </r>
  <r>
    <x v="0"/>
    <x v="11"/>
    <x v="7"/>
    <x v="0"/>
    <x v="63"/>
    <x v="8"/>
    <s v="Future"/>
    <n v="745.5"/>
    <x v="22"/>
    <n v="10.5"/>
    <n v="0"/>
  </r>
  <r>
    <x v="0"/>
    <x v="11"/>
    <x v="7"/>
    <x v="0"/>
    <x v="63"/>
    <x v="8"/>
    <s v="Future"/>
    <n v="556.5"/>
    <x v="22"/>
    <n v="10.5"/>
    <n v="0"/>
  </r>
  <r>
    <x v="0"/>
    <x v="11"/>
    <x v="7"/>
    <x v="0"/>
    <x v="57"/>
    <x v="8"/>
    <s v="Future"/>
    <n v="1386"/>
    <x v="23"/>
    <n v="10.5"/>
    <n v="0"/>
  </r>
  <r>
    <x v="0"/>
    <x v="11"/>
    <x v="7"/>
    <x v="0"/>
    <x v="57"/>
    <x v="8"/>
    <s v="Future"/>
    <n v="777"/>
    <x v="23"/>
    <n v="10.5"/>
    <n v="0"/>
  </r>
  <r>
    <x v="0"/>
    <x v="11"/>
    <x v="7"/>
    <x v="0"/>
    <x v="57"/>
    <x v="8"/>
    <s v="Future"/>
    <n v="966"/>
    <x v="23"/>
    <n v="10.5"/>
    <n v="0"/>
  </r>
  <r>
    <x v="0"/>
    <x v="11"/>
    <x v="7"/>
    <x v="0"/>
    <x v="61"/>
    <x v="8"/>
    <s v="Future"/>
    <n v="21"/>
    <x v="25"/>
    <n v="10.5"/>
    <n v="0"/>
  </r>
  <r>
    <x v="0"/>
    <x v="11"/>
    <x v="7"/>
    <x v="0"/>
    <x v="61"/>
    <x v="8"/>
    <s v="Future"/>
    <n v="12841.5"/>
    <x v="25"/>
    <n v="10.5"/>
    <n v="0"/>
  </r>
  <r>
    <x v="0"/>
    <x v="11"/>
    <x v="7"/>
    <x v="0"/>
    <x v="61"/>
    <x v="8"/>
    <s v="Future"/>
    <n v="220.5"/>
    <x v="25"/>
    <n v="10.5"/>
    <n v="0"/>
  </r>
  <r>
    <x v="0"/>
    <x v="11"/>
    <x v="7"/>
    <x v="0"/>
    <x v="61"/>
    <x v="8"/>
    <s v="Future"/>
    <n v="52.5"/>
    <x v="25"/>
    <n v="10.5"/>
    <n v="0"/>
  </r>
  <r>
    <x v="0"/>
    <x v="11"/>
    <x v="7"/>
    <x v="0"/>
    <x v="61"/>
    <x v="8"/>
    <s v="Future"/>
    <n v="798"/>
    <x v="25"/>
    <n v="10.5"/>
    <n v="0"/>
  </r>
  <r>
    <x v="0"/>
    <x v="11"/>
    <x v="7"/>
    <x v="0"/>
    <x v="61"/>
    <x v="8"/>
    <s v="Future"/>
    <n v="262.5"/>
    <x v="25"/>
    <n v="10.5"/>
    <n v="0"/>
  </r>
  <r>
    <x v="0"/>
    <x v="11"/>
    <x v="7"/>
    <x v="0"/>
    <x v="61"/>
    <x v="8"/>
    <s v="Future"/>
    <n v="21"/>
    <x v="25"/>
    <n v="10.5"/>
    <n v="0"/>
  </r>
  <r>
    <x v="0"/>
    <x v="11"/>
    <x v="7"/>
    <x v="0"/>
    <x v="61"/>
    <x v="8"/>
    <s v="Future"/>
    <n v="105"/>
    <x v="25"/>
    <n v="10.5"/>
    <n v="0"/>
  </r>
  <r>
    <x v="4"/>
    <x v="6"/>
    <x v="7"/>
    <x v="0"/>
    <x v="56"/>
    <x v="8"/>
    <s v="Future"/>
    <n v="2005.5"/>
    <x v="12"/>
    <n v="10.5"/>
    <n v="0"/>
  </r>
  <r>
    <x v="4"/>
    <x v="1"/>
    <x v="7"/>
    <x v="0"/>
    <x v="56"/>
    <x v="8"/>
    <s v="Future"/>
    <n v="1722"/>
    <x v="12"/>
    <n v="10.5"/>
    <n v="0"/>
  </r>
  <r>
    <x v="4"/>
    <x v="2"/>
    <x v="7"/>
    <x v="0"/>
    <x v="56"/>
    <x v="8"/>
    <s v="Future"/>
    <n v="6363"/>
    <x v="12"/>
    <n v="10.5"/>
    <n v="0"/>
  </r>
  <r>
    <x v="4"/>
    <x v="4"/>
    <x v="7"/>
    <x v="0"/>
    <x v="56"/>
    <x v="8"/>
    <s v="Future"/>
    <n v="5575.5"/>
    <x v="12"/>
    <n v="10.5"/>
    <n v="0"/>
  </r>
  <r>
    <x v="4"/>
    <x v="11"/>
    <x v="7"/>
    <x v="0"/>
    <x v="57"/>
    <x v="8"/>
    <s v="Future"/>
    <n v="1102.5"/>
    <x v="117"/>
    <n v="10.5"/>
    <n v="0"/>
  </r>
  <r>
    <x v="4"/>
    <x v="2"/>
    <x v="7"/>
    <x v="0"/>
    <x v="57"/>
    <x v="8"/>
    <s v="Future"/>
    <n v="1029"/>
    <x v="117"/>
    <n v="10.5"/>
    <n v="0"/>
  </r>
  <r>
    <x v="4"/>
    <x v="1"/>
    <x v="7"/>
    <x v="0"/>
    <x v="58"/>
    <x v="8"/>
    <s v="Future"/>
    <n v="2268"/>
    <x v="14"/>
    <n v="10.5"/>
    <n v="0"/>
  </r>
  <r>
    <x v="4"/>
    <x v="11"/>
    <x v="7"/>
    <x v="0"/>
    <x v="58"/>
    <x v="8"/>
    <s v="Future"/>
    <n v="6100.5"/>
    <x v="14"/>
    <n v="10.5"/>
    <n v="0"/>
  </r>
  <r>
    <x v="4"/>
    <x v="2"/>
    <x v="7"/>
    <x v="0"/>
    <x v="58"/>
    <x v="8"/>
    <s v="Future"/>
    <n v="4126.5"/>
    <x v="14"/>
    <n v="10.5"/>
    <n v="0"/>
  </r>
  <r>
    <x v="4"/>
    <x v="4"/>
    <x v="7"/>
    <x v="0"/>
    <x v="58"/>
    <x v="8"/>
    <s v="Future"/>
    <n v="9303"/>
    <x v="14"/>
    <n v="10.5"/>
    <n v="0"/>
  </r>
  <r>
    <x v="4"/>
    <x v="4"/>
    <x v="7"/>
    <x v="0"/>
    <x v="57"/>
    <x v="8"/>
    <s v="Future"/>
    <n v="3313.7999999999997"/>
    <x v="15"/>
    <n v="10.5"/>
    <n v="0"/>
  </r>
  <r>
    <x v="4"/>
    <x v="4"/>
    <x v="7"/>
    <x v="0"/>
    <x v="59"/>
    <x v="8"/>
    <s v="Future"/>
    <n v="2209.2000000000003"/>
    <x v="15"/>
    <n v="10.5"/>
    <n v="0"/>
  </r>
  <r>
    <x v="4"/>
    <x v="6"/>
    <x v="7"/>
    <x v="0"/>
    <x v="60"/>
    <x v="8"/>
    <s v="Future"/>
    <n v="11371.5"/>
    <x v="16"/>
    <n v="10.5"/>
    <n v="0"/>
  </r>
  <r>
    <x v="4"/>
    <x v="1"/>
    <x v="7"/>
    <x v="0"/>
    <x v="60"/>
    <x v="8"/>
    <s v="Future"/>
    <n v="2205"/>
    <x v="16"/>
    <n v="10.5"/>
    <n v="0"/>
  </r>
  <r>
    <x v="4"/>
    <x v="2"/>
    <x v="7"/>
    <x v="0"/>
    <x v="60"/>
    <x v="8"/>
    <s v="Future"/>
    <n v="5533.5"/>
    <x v="16"/>
    <n v="10.5"/>
    <n v="0"/>
  </r>
  <r>
    <x v="4"/>
    <x v="4"/>
    <x v="7"/>
    <x v="0"/>
    <x v="60"/>
    <x v="8"/>
    <s v="Future"/>
    <n v="7003.5"/>
    <x v="16"/>
    <n v="10.5"/>
    <n v="0"/>
  </r>
  <r>
    <x v="4"/>
    <x v="1"/>
    <x v="7"/>
    <x v="0"/>
    <x v="59"/>
    <x v="8"/>
    <s v="Future"/>
    <n v="2037"/>
    <x v="17"/>
    <n v="10.5"/>
    <n v="0"/>
  </r>
  <r>
    <x v="4"/>
    <x v="11"/>
    <x v="7"/>
    <x v="0"/>
    <x v="59"/>
    <x v="8"/>
    <s v="Future"/>
    <n v="1732.5"/>
    <x v="17"/>
    <n v="10.5"/>
    <n v="0"/>
  </r>
  <r>
    <x v="4"/>
    <x v="10"/>
    <x v="7"/>
    <x v="0"/>
    <x v="59"/>
    <x v="8"/>
    <s v="Future"/>
    <n v="3150"/>
    <x v="17"/>
    <n v="10.5"/>
    <n v="0"/>
  </r>
  <r>
    <x v="4"/>
    <x v="2"/>
    <x v="7"/>
    <x v="0"/>
    <x v="59"/>
    <x v="8"/>
    <s v="Future"/>
    <n v="4473"/>
    <x v="17"/>
    <n v="10.5"/>
    <n v="0"/>
  </r>
  <r>
    <x v="4"/>
    <x v="4"/>
    <x v="7"/>
    <x v="0"/>
    <x v="59"/>
    <x v="8"/>
    <s v="Future"/>
    <n v="7549.5"/>
    <x v="17"/>
    <n v="10.5"/>
    <n v="0"/>
  </r>
  <r>
    <x v="4"/>
    <x v="6"/>
    <x v="7"/>
    <x v="0"/>
    <x v="61"/>
    <x v="8"/>
    <s v="Future"/>
    <n v="1711.5"/>
    <x v="18"/>
    <n v="10.5"/>
    <n v="0"/>
  </r>
  <r>
    <x v="4"/>
    <x v="6"/>
    <x v="7"/>
    <x v="0"/>
    <x v="59"/>
    <x v="8"/>
    <s v="Future"/>
    <n v="3958.5"/>
    <x v="118"/>
    <n v="10.5"/>
    <n v="0"/>
  </r>
  <r>
    <x v="4"/>
    <x v="6"/>
    <x v="7"/>
    <x v="0"/>
    <x v="62"/>
    <x v="8"/>
    <s v="Future"/>
    <n v="3958.5"/>
    <x v="118"/>
    <n v="10.5"/>
    <n v="0"/>
  </r>
  <r>
    <x v="4"/>
    <x v="1"/>
    <x v="7"/>
    <x v="0"/>
    <x v="59"/>
    <x v="8"/>
    <s v="Future"/>
    <n v="393.75"/>
    <x v="118"/>
    <n v="10.5"/>
    <n v="0"/>
  </r>
  <r>
    <x v="4"/>
    <x v="1"/>
    <x v="7"/>
    <x v="0"/>
    <x v="62"/>
    <x v="8"/>
    <s v="Future"/>
    <n v="393.75"/>
    <x v="118"/>
    <n v="10.5"/>
    <n v="0"/>
  </r>
  <r>
    <x v="4"/>
    <x v="11"/>
    <x v="7"/>
    <x v="0"/>
    <x v="59"/>
    <x v="8"/>
    <s v="Future"/>
    <n v="630"/>
    <x v="118"/>
    <n v="10.5"/>
    <n v="0"/>
  </r>
  <r>
    <x v="4"/>
    <x v="11"/>
    <x v="7"/>
    <x v="0"/>
    <x v="62"/>
    <x v="8"/>
    <s v="Future"/>
    <n v="630"/>
    <x v="118"/>
    <n v="10.5"/>
    <n v="0"/>
  </r>
  <r>
    <x v="4"/>
    <x v="2"/>
    <x v="7"/>
    <x v="0"/>
    <x v="59"/>
    <x v="8"/>
    <s v="Future"/>
    <n v="708.75"/>
    <x v="118"/>
    <n v="10.5"/>
    <n v="0"/>
  </r>
  <r>
    <x v="4"/>
    <x v="2"/>
    <x v="7"/>
    <x v="0"/>
    <x v="62"/>
    <x v="8"/>
    <s v="Future"/>
    <n v="708.75"/>
    <x v="118"/>
    <n v="10.5"/>
    <n v="0"/>
  </r>
  <r>
    <x v="4"/>
    <x v="4"/>
    <x v="7"/>
    <x v="0"/>
    <x v="59"/>
    <x v="8"/>
    <s v="Future"/>
    <n v="2651.25"/>
    <x v="118"/>
    <n v="10.5"/>
    <n v="0"/>
  </r>
  <r>
    <x v="4"/>
    <x v="4"/>
    <x v="7"/>
    <x v="0"/>
    <x v="62"/>
    <x v="8"/>
    <s v="Future"/>
    <n v="2651.25"/>
    <x v="118"/>
    <n v="10.5"/>
    <n v="0"/>
  </r>
  <r>
    <x v="4"/>
    <x v="1"/>
    <x v="7"/>
    <x v="0"/>
    <x v="62"/>
    <x v="8"/>
    <s v="Future"/>
    <n v="1533"/>
    <x v="21"/>
    <n v="10.5"/>
    <n v="0"/>
  </r>
  <r>
    <x v="4"/>
    <x v="1"/>
    <x v="7"/>
    <x v="0"/>
    <x v="59"/>
    <x v="8"/>
    <s v="Future"/>
    <n v="0"/>
    <x v="21"/>
    <n v="10.5"/>
    <n v="0"/>
  </r>
  <r>
    <x v="4"/>
    <x v="11"/>
    <x v="7"/>
    <x v="0"/>
    <x v="62"/>
    <x v="8"/>
    <s v="Future"/>
    <n v="1827"/>
    <x v="21"/>
    <n v="10.5"/>
    <n v="0"/>
  </r>
  <r>
    <x v="4"/>
    <x v="11"/>
    <x v="7"/>
    <x v="0"/>
    <x v="59"/>
    <x v="8"/>
    <s v="Future"/>
    <n v="0"/>
    <x v="21"/>
    <n v="10.5"/>
    <n v="0"/>
  </r>
  <r>
    <x v="4"/>
    <x v="2"/>
    <x v="7"/>
    <x v="0"/>
    <x v="62"/>
    <x v="8"/>
    <s v="Future"/>
    <n v="2604"/>
    <x v="21"/>
    <n v="10.5"/>
    <n v="0"/>
  </r>
  <r>
    <x v="4"/>
    <x v="2"/>
    <x v="7"/>
    <x v="0"/>
    <x v="59"/>
    <x v="8"/>
    <s v="Future"/>
    <n v="0"/>
    <x v="21"/>
    <n v="10.5"/>
    <n v="0"/>
  </r>
  <r>
    <x v="4"/>
    <x v="4"/>
    <x v="7"/>
    <x v="0"/>
    <x v="62"/>
    <x v="8"/>
    <s v="Future"/>
    <n v="4609.5"/>
    <x v="21"/>
    <n v="10.5"/>
    <n v="0"/>
  </r>
  <r>
    <x v="4"/>
    <x v="4"/>
    <x v="7"/>
    <x v="0"/>
    <x v="59"/>
    <x v="8"/>
    <s v="Future"/>
    <n v="0"/>
    <x v="21"/>
    <n v="10.5"/>
    <n v="0"/>
  </r>
  <r>
    <x v="4"/>
    <x v="6"/>
    <x v="7"/>
    <x v="0"/>
    <x v="63"/>
    <x v="8"/>
    <s v="Future"/>
    <n v="8988"/>
    <x v="22"/>
    <n v="10.5"/>
    <n v="0"/>
  </r>
  <r>
    <x v="4"/>
    <x v="1"/>
    <x v="7"/>
    <x v="0"/>
    <x v="63"/>
    <x v="8"/>
    <s v="Future"/>
    <n v="1753.5"/>
    <x v="22"/>
    <n v="10.5"/>
    <n v="0"/>
  </r>
  <r>
    <x v="4"/>
    <x v="11"/>
    <x v="7"/>
    <x v="0"/>
    <x v="63"/>
    <x v="8"/>
    <s v="Future"/>
    <n v="-304.5"/>
    <x v="22"/>
    <n v="10.5"/>
    <n v="-304.5"/>
  </r>
  <r>
    <x v="4"/>
    <x v="2"/>
    <x v="7"/>
    <x v="0"/>
    <x v="63"/>
    <x v="8"/>
    <s v="Future"/>
    <n v="3286.5"/>
    <x v="22"/>
    <n v="10.5"/>
    <n v="0"/>
  </r>
  <r>
    <x v="4"/>
    <x v="4"/>
    <x v="7"/>
    <x v="0"/>
    <x v="63"/>
    <x v="8"/>
    <s v="Future"/>
    <n v="5166"/>
    <x v="22"/>
    <n v="10.5"/>
    <n v="0"/>
  </r>
  <r>
    <x v="4"/>
    <x v="1"/>
    <x v="7"/>
    <x v="0"/>
    <x v="57"/>
    <x v="8"/>
    <s v="Future"/>
    <n v="5029.5"/>
    <x v="23"/>
    <n v="10.5"/>
    <n v="0"/>
  </r>
  <r>
    <x v="4"/>
    <x v="11"/>
    <x v="7"/>
    <x v="0"/>
    <x v="57"/>
    <x v="8"/>
    <s v="Future"/>
    <n v="672"/>
    <x v="23"/>
    <n v="10.5"/>
    <n v="0"/>
  </r>
  <r>
    <x v="4"/>
    <x v="2"/>
    <x v="7"/>
    <x v="0"/>
    <x v="57"/>
    <x v="8"/>
    <s v="Future"/>
    <n v="3223.5"/>
    <x v="23"/>
    <n v="10.5"/>
    <n v="0"/>
  </r>
  <r>
    <x v="4"/>
    <x v="4"/>
    <x v="7"/>
    <x v="0"/>
    <x v="57"/>
    <x v="8"/>
    <s v="Future"/>
    <n v="2982"/>
    <x v="23"/>
    <n v="10.5"/>
    <n v="0"/>
  </r>
  <r>
    <x v="4"/>
    <x v="6"/>
    <x v="7"/>
    <x v="0"/>
    <x v="61"/>
    <x v="8"/>
    <s v="Future"/>
    <n v="10479"/>
    <x v="25"/>
    <n v="10.5"/>
    <n v="0"/>
  </r>
  <r>
    <x v="4"/>
    <x v="1"/>
    <x v="7"/>
    <x v="0"/>
    <x v="61"/>
    <x v="8"/>
    <s v="Future"/>
    <n v="1291.5"/>
    <x v="25"/>
    <n v="10.5"/>
    <n v="0"/>
  </r>
  <r>
    <x v="4"/>
    <x v="11"/>
    <x v="7"/>
    <x v="0"/>
    <x v="61"/>
    <x v="8"/>
    <s v="Future"/>
    <n v="2961"/>
    <x v="25"/>
    <n v="10.5"/>
    <n v="0"/>
  </r>
  <r>
    <x v="4"/>
    <x v="10"/>
    <x v="7"/>
    <x v="0"/>
    <x v="61"/>
    <x v="8"/>
    <s v="Future"/>
    <n v="1050"/>
    <x v="25"/>
    <n v="10.5"/>
    <n v="0"/>
  </r>
  <r>
    <x v="4"/>
    <x v="2"/>
    <x v="7"/>
    <x v="0"/>
    <x v="61"/>
    <x v="8"/>
    <s v="Future"/>
    <n v="4294.5"/>
    <x v="25"/>
    <n v="10.5"/>
    <n v="0"/>
  </r>
  <r>
    <x v="4"/>
    <x v="4"/>
    <x v="7"/>
    <x v="0"/>
    <x v="61"/>
    <x v="8"/>
    <s v="Future"/>
    <n v="6951"/>
    <x v="25"/>
    <n v="10.5"/>
    <n v="0"/>
  </r>
  <r>
    <x v="4"/>
    <x v="6"/>
    <x v="7"/>
    <x v="0"/>
    <x v="57"/>
    <x v="8"/>
    <s v="Future"/>
    <n v="5995.5"/>
    <x v="119"/>
    <n v="10.5"/>
    <n v="0"/>
  </r>
  <r>
    <x v="4"/>
    <x v="6"/>
    <x v="7"/>
    <x v="0"/>
    <x v="58"/>
    <x v="8"/>
    <s v="Future"/>
    <n v="5995.5"/>
    <x v="119"/>
    <n v="10.5"/>
    <n v="0"/>
  </r>
  <r>
    <x v="4"/>
    <x v="1"/>
    <x v="7"/>
    <x v="0"/>
    <x v="61"/>
    <x v="8"/>
    <s v="Future"/>
    <n v="189"/>
    <x v="25"/>
    <n v="10.5"/>
    <n v="0"/>
  </r>
  <r>
    <x v="3"/>
    <x v="10"/>
    <x v="7"/>
    <x v="0"/>
    <x v="57"/>
    <x v="8"/>
    <s v="Future"/>
    <n v="0"/>
    <x v="27"/>
    <n v="10.5"/>
    <n v="0"/>
  </r>
  <r>
    <x v="3"/>
    <x v="10"/>
    <x v="7"/>
    <x v="0"/>
    <x v="58"/>
    <x v="8"/>
    <s v="Future"/>
    <n v="0"/>
    <x v="27"/>
    <n v="10.5"/>
    <n v="0"/>
  </r>
  <r>
    <x v="5"/>
    <x v="6"/>
    <x v="7"/>
    <x v="0"/>
    <x v="56"/>
    <x v="8"/>
    <s v="Future"/>
    <n v="2163"/>
    <x v="12"/>
    <n v="10.5"/>
    <n v="0"/>
  </r>
  <r>
    <x v="5"/>
    <x v="6"/>
    <x v="7"/>
    <x v="0"/>
    <x v="61"/>
    <x v="8"/>
    <s v="Future"/>
    <n v="2551.5"/>
    <x v="25"/>
    <n v="10.5"/>
    <n v="0"/>
  </r>
  <r>
    <x v="5"/>
    <x v="6"/>
    <x v="7"/>
    <x v="0"/>
    <x v="63"/>
    <x v="8"/>
    <s v="Future"/>
    <n v="2562"/>
    <x v="22"/>
    <n v="10.5"/>
    <n v="0"/>
  </r>
  <r>
    <x v="5"/>
    <x v="6"/>
    <x v="7"/>
    <x v="0"/>
    <x v="61"/>
    <x v="8"/>
    <s v="Future"/>
    <n v="1344"/>
    <x v="18"/>
    <n v="10.5"/>
    <n v="0"/>
  </r>
  <r>
    <x v="5"/>
    <x v="6"/>
    <x v="7"/>
    <x v="0"/>
    <x v="59"/>
    <x v="8"/>
    <s v="Future"/>
    <n v="1848"/>
    <x v="118"/>
    <n v="10.5"/>
    <n v="0"/>
  </r>
  <r>
    <x v="5"/>
    <x v="6"/>
    <x v="7"/>
    <x v="0"/>
    <x v="62"/>
    <x v="8"/>
    <s v="Future"/>
    <n v="1848"/>
    <x v="118"/>
    <n v="10.5"/>
    <n v="0"/>
  </r>
  <r>
    <x v="5"/>
    <x v="6"/>
    <x v="7"/>
    <x v="0"/>
    <x v="60"/>
    <x v="8"/>
    <s v="Future"/>
    <n v="4452"/>
    <x v="16"/>
    <n v="10.5"/>
    <n v="0"/>
  </r>
  <r>
    <x v="5"/>
    <x v="6"/>
    <x v="7"/>
    <x v="0"/>
    <x v="57"/>
    <x v="8"/>
    <s v="Future"/>
    <n v="6058.5"/>
    <x v="119"/>
    <n v="10.5"/>
    <n v="0"/>
  </r>
  <r>
    <x v="5"/>
    <x v="6"/>
    <x v="7"/>
    <x v="0"/>
    <x v="58"/>
    <x v="8"/>
    <s v="Future"/>
    <n v="6058.5"/>
    <x v="119"/>
    <n v="10.5"/>
    <n v="0"/>
  </r>
  <r>
    <x v="5"/>
    <x v="1"/>
    <x v="7"/>
    <x v="0"/>
    <x v="63"/>
    <x v="8"/>
    <s v="Future"/>
    <n v="808.5"/>
    <x v="22"/>
    <n v="10.5"/>
    <n v="0"/>
  </r>
  <r>
    <x v="5"/>
    <x v="1"/>
    <x v="7"/>
    <x v="0"/>
    <x v="62"/>
    <x v="8"/>
    <s v="Future"/>
    <n v="1617"/>
    <x v="21"/>
    <n v="10.5"/>
    <n v="0"/>
  </r>
  <r>
    <x v="5"/>
    <x v="1"/>
    <x v="7"/>
    <x v="0"/>
    <x v="59"/>
    <x v="8"/>
    <s v="Future"/>
    <n v="0"/>
    <x v="21"/>
    <n v="10.5"/>
    <n v="0"/>
  </r>
  <r>
    <x v="5"/>
    <x v="1"/>
    <x v="7"/>
    <x v="0"/>
    <x v="56"/>
    <x v="8"/>
    <s v="Future"/>
    <n v="1858.5"/>
    <x v="12"/>
    <n v="10.5"/>
    <n v="0"/>
  </r>
  <r>
    <x v="5"/>
    <x v="1"/>
    <x v="7"/>
    <x v="0"/>
    <x v="60"/>
    <x v="8"/>
    <s v="Future"/>
    <n v="2320.5"/>
    <x v="16"/>
    <n v="10.5"/>
    <n v="0"/>
  </r>
  <r>
    <x v="5"/>
    <x v="1"/>
    <x v="7"/>
    <x v="0"/>
    <x v="61"/>
    <x v="8"/>
    <s v="Future"/>
    <n v="2593.5"/>
    <x v="25"/>
    <n v="10.5"/>
    <n v="0"/>
  </r>
  <r>
    <x v="5"/>
    <x v="1"/>
    <x v="7"/>
    <x v="0"/>
    <x v="59"/>
    <x v="8"/>
    <s v="Future"/>
    <n v="1307.25"/>
    <x v="118"/>
    <n v="10.5"/>
    <n v="0"/>
  </r>
  <r>
    <x v="5"/>
    <x v="1"/>
    <x v="7"/>
    <x v="0"/>
    <x v="62"/>
    <x v="8"/>
    <s v="Future"/>
    <n v="1307.25"/>
    <x v="118"/>
    <n v="10.5"/>
    <n v="0"/>
  </r>
  <r>
    <x v="5"/>
    <x v="1"/>
    <x v="7"/>
    <x v="0"/>
    <x v="59"/>
    <x v="8"/>
    <s v="Future"/>
    <n v="2919"/>
    <x v="17"/>
    <n v="10.5"/>
    <n v="0"/>
  </r>
  <r>
    <x v="5"/>
    <x v="1"/>
    <x v="7"/>
    <x v="0"/>
    <x v="57"/>
    <x v="8"/>
    <s v="Future"/>
    <n v="4305"/>
    <x v="23"/>
    <n v="10.5"/>
    <n v="0"/>
  </r>
  <r>
    <x v="5"/>
    <x v="1"/>
    <x v="7"/>
    <x v="0"/>
    <x v="58"/>
    <x v="8"/>
    <s v="Future"/>
    <n v="4966.5"/>
    <x v="14"/>
    <n v="10.5"/>
    <n v="0"/>
  </r>
  <r>
    <x v="5"/>
    <x v="11"/>
    <x v="7"/>
    <x v="0"/>
    <x v="62"/>
    <x v="8"/>
    <s v="Future"/>
    <n v="808.5"/>
    <x v="21"/>
    <n v="10.5"/>
    <n v="0"/>
  </r>
  <r>
    <x v="5"/>
    <x v="11"/>
    <x v="7"/>
    <x v="0"/>
    <x v="59"/>
    <x v="8"/>
    <s v="Future"/>
    <n v="0"/>
    <x v="21"/>
    <n v="10.5"/>
    <n v="0"/>
  </r>
  <r>
    <x v="5"/>
    <x v="11"/>
    <x v="7"/>
    <x v="0"/>
    <x v="59"/>
    <x v="8"/>
    <s v="Future"/>
    <n v="456.75"/>
    <x v="118"/>
    <n v="10.5"/>
    <n v="0"/>
  </r>
  <r>
    <x v="5"/>
    <x v="11"/>
    <x v="7"/>
    <x v="0"/>
    <x v="62"/>
    <x v="8"/>
    <s v="Future"/>
    <n v="456.75"/>
    <x v="118"/>
    <n v="10.5"/>
    <n v="0"/>
  </r>
  <r>
    <x v="5"/>
    <x v="11"/>
    <x v="7"/>
    <x v="0"/>
    <x v="63"/>
    <x v="8"/>
    <s v="Future"/>
    <n v="945"/>
    <x v="22"/>
    <n v="10.5"/>
    <n v="0"/>
  </r>
  <r>
    <x v="5"/>
    <x v="11"/>
    <x v="7"/>
    <x v="0"/>
    <x v="57"/>
    <x v="8"/>
    <s v="Future"/>
    <n v="966"/>
    <x v="117"/>
    <n v="10.5"/>
    <n v="0"/>
  </r>
  <r>
    <x v="5"/>
    <x v="11"/>
    <x v="7"/>
    <x v="0"/>
    <x v="59"/>
    <x v="8"/>
    <s v="Future"/>
    <n v="2173.5"/>
    <x v="17"/>
    <n v="10.5"/>
    <n v="0"/>
  </r>
  <r>
    <x v="5"/>
    <x v="11"/>
    <x v="7"/>
    <x v="0"/>
    <x v="61"/>
    <x v="8"/>
    <s v="Future"/>
    <n v="2278.5"/>
    <x v="25"/>
    <n v="10.5"/>
    <n v="0"/>
  </r>
  <r>
    <x v="5"/>
    <x v="11"/>
    <x v="7"/>
    <x v="0"/>
    <x v="57"/>
    <x v="8"/>
    <s v="Future"/>
    <n v="2866.5"/>
    <x v="23"/>
    <n v="10.5"/>
    <n v="0"/>
  </r>
  <r>
    <x v="5"/>
    <x v="11"/>
    <x v="7"/>
    <x v="0"/>
    <x v="58"/>
    <x v="8"/>
    <s v="Future"/>
    <n v="4525.5"/>
    <x v="14"/>
    <n v="10.5"/>
    <n v="0"/>
  </r>
  <r>
    <x v="5"/>
    <x v="10"/>
    <x v="7"/>
    <x v="0"/>
    <x v="59"/>
    <x v="8"/>
    <s v="Future"/>
    <n v="1050"/>
    <x v="17"/>
    <n v="10.5"/>
    <n v="0"/>
  </r>
  <r>
    <x v="5"/>
    <x v="2"/>
    <x v="7"/>
    <x v="0"/>
    <x v="59"/>
    <x v="8"/>
    <s v="Future"/>
    <n v="446.25"/>
    <x v="118"/>
    <n v="10.5"/>
    <n v="0"/>
  </r>
  <r>
    <x v="5"/>
    <x v="2"/>
    <x v="7"/>
    <x v="0"/>
    <x v="62"/>
    <x v="8"/>
    <s v="Future"/>
    <n v="446.25"/>
    <x v="118"/>
    <n v="10.5"/>
    <n v="0"/>
  </r>
  <r>
    <x v="5"/>
    <x v="2"/>
    <x v="7"/>
    <x v="0"/>
    <x v="57"/>
    <x v="8"/>
    <s v="Future"/>
    <n v="1291.5"/>
    <x v="117"/>
    <n v="10.5"/>
    <n v="0"/>
  </r>
  <r>
    <x v="5"/>
    <x v="2"/>
    <x v="7"/>
    <x v="0"/>
    <x v="63"/>
    <x v="8"/>
    <s v="Future"/>
    <n v="2047.5"/>
    <x v="22"/>
    <n v="10.5"/>
    <n v="0"/>
  </r>
  <r>
    <x v="5"/>
    <x v="2"/>
    <x v="7"/>
    <x v="0"/>
    <x v="62"/>
    <x v="8"/>
    <s v="Future"/>
    <n v="3360"/>
    <x v="21"/>
    <n v="10.5"/>
    <n v="0"/>
  </r>
  <r>
    <x v="5"/>
    <x v="2"/>
    <x v="7"/>
    <x v="0"/>
    <x v="59"/>
    <x v="8"/>
    <s v="Future"/>
    <n v="0"/>
    <x v="21"/>
    <n v="10.5"/>
    <n v="0"/>
  </r>
  <r>
    <x v="5"/>
    <x v="2"/>
    <x v="7"/>
    <x v="0"/>
    <x v="60"/>
    <x v="8"/>
    <s v="Future"/>
    <n v="3811.5"/>
    <x v="16"/>
    <n v="10.5"/>
    <n v="0"/>
  </r>
  <r>
    <x v="5"/>
    <x v="2"/>
    <x v="7"/>
    <x v="0"/>
    <x v="59"/>
    <x v="8"/>
    <s v="Future"/>
    <n v="4179"/>
    <x v="17"/>
    <n v="10.5"/>
    <n v="0"/>
  </r>
  <r>
    <x v="5"/>
    <x v="2"/>
    <x v="7"/>
    <x v="0"/>
    <x v="57"/>
    <x v="8"/>
    <s v="Future"/>
    <n v="4252.5"/>
    <x v="23"/>
    <n v="10.5"/>
    <n v="0"/>
  </r>
  <r>
    <x v="5"/>
    <x v="2"/>
    <x v="7"/>
    <x v="0"/>
    <x v="61"/>
    <x v="8"/>
    <s v="Future"/>
    <n v="4893"/>
    <x v="25"/>
    <n v="10.5"/>
    <n v="0"/>
  </r>
  <r>
    <x v="5"/>
    <x v="2"/>
    <x v="7"/>
    <x v="0"/>
    <x v="58"/>
    <x v="8"/>
    <s v="Future"/>
    <n v="5617.5"/>
    <x v="14"/>
    <n v="10.5"/>
    <n v="0"/>
  </r>
  <r>
    <x v="5"/>
    <x v="2"/>
    <x v="7"/>
    <x v="0"/>
    <x v="56"/>
    <x v="8"/>
    <s v="Future"/>
    <n v="7213.5"/>
    <x v="12"/>
    <n v="10.5"/>
    <n v="0"/>
  </r>
  <r>
    <x v="5"/>
    <x v="4"/>
    <x v="7"/>
    <x v="0"/>
    <x v="59"/>
    <x v="8"/>
    <s v="Future"/>
    <n v="4914"/>
    <x v="17"/>
    <n v="10.5"/>
    <n v="0"/>
  </r>
  <r>
    <x v="5"/>
    <x v="4"/>
    <x v="7"/>
    <x v="0"/>
    <x v="57"/>
    <x v="8"/>
    <s v="Future"/>
    <n v="3011.4"/>
    <x v="15"/>
    <n v="10.5"/>
    <n v="0"/>
  </r>
  <r>
    <x v="5"/>
    <x v="4"/>
    <x v="7"/>
    <x v="0"/>
    <x v="59"/>
    <x v="8"/>
    <s v="Future"/>
    <n v="2007.6000000000001"/>
    <x v="15"/>
    <n v="10.5"/>
    <n v="0"/>
  </r>
  <r>
    <x v="5"/>
    <x v="4"/>
    <x v="7"/>
    <x v="0"/>
    <x v="63"/>
    <x v="8"/>
    <s v="Future"/>
    <n v="5092.5"/>
    <x v="22"/>
    <n v="10.5"/>
    <n v="0"/>
  </r>
  <r>
    <x v="5"/>
    <x v="4"/>
    <x v="7"/>
    <x v="0"/>
    <x v="56"/>
    <x v="8"/>
    <s v="Future"/>
    <n v="5281.5"/>
    <x v="12"/>
    <n v="10.5"/>
    <n v="0"/>
  </r>
  <r>
    <x v="5"/>
    <x v="4"/>
    <x v="7"/>
    <x v="0"/>
    <x v="60"/>
    <x v="8"/>
    <s v="Future"/>
    <n v="5806.5"/>
    <x v="16"/>
    <n v="10.5"/>
    <n v="0"/>
  </r>
  <r>
    <x v="5"/>
    <x v="4"/>
    <x v="7"/>
    <x v="0"/>
    <x v="57"/>
    <x v="8"/>
    <s v="Future"/>
    <n v="5880"/>
    <x v="23"/>
    <n v="10.5"/>
    <n v="0"/>
  </r>
  <r>
    <x v="5"/>
    <x v="4"/>
    <x v="7"/>
    <x v="0"/>
    <x v="61"/>
    <x v="8"/>
    <s v="Future"/>
    <n v="6583.5"/>
    <x v="25"/>
    <n v="10.5"/>
    <n v="0"/>
  </r>
  <r>
    <x v="5"/>
    <x v="4"/>
    <x v="7"/>
    <x v="0"/>
    <x v="62"/>
    <x v="8"/>
    <s v="Future"/>
    <n v="7969.5"/>
    <x v="21"/>
    <n v="10.5"/>
    <n v="0"/>
  </r>
  <r>
    <x v="5"/>
    <x v="4"/>
    <x v="7"/>
    <x v="0"/>
    <x v="59"/>
    <x v="8"/>
    <s v="Future"/>
    <n v="0"/>
    <x v="21"/>
    <n v="10.5"/>
    <n v="0"/>
  </r>
  <r>
    <x v="5"/>
    <x v="4"/>
    <x v="7"/>
    <x v="0"/>
    <x v="59"/>
    <x v="8"/>
    <s v="Future"/>
    <n v="4740.75"/>
    <x v="118"/>
    <n v="10.5"/>
    <n v="0"/>
  </r>
  <r>
    <x v="5"/>
    <x v="4"/>
    <x v="7"/>
    <x v="0"/>
    <x v="62"/>
    <x v="8"/>
    <s v="Future"/>
    <n v="4740.75"/>
    <x v="118"/>
    <n v="10.5"/>
    <n v="0"/>
  </r>
  <r>
    <x v="5"/>
    <x v="4"/>
    <x v="7"/>
    <x v="0"/>
    <x v="58"/>
    <x v="8"/>
    <s v="Future"/>
    <n v="16306.5"/>
    <x v="14"/>
    <n v="10.5"/>
    <n v="0"/>
  </r>
  <r>
    <x v="0"/>
    <x v="12"/>
    <x v="7"/>
    <x v="0"/>
    <x v="58"/>
    <x v="8"/>
    <s v="Future"/>
    <n v="1050"/>
    <x v="14"/>
    <n v="10.5"/>
    <n v="0"/>
  </r>
  <r>
    <x v="0"/>
    <x v="12"/>
    <x v="7"/>
    <x v="0"/>
    <x v="62"/>
    <x v="8"/>
    <s v="Future"/>
    <n v="262.5"/>
    <x v="21"/>
    <n v="10.5"/>
    <n v="0"/>
  </r>
  <r>
    <x v="0"/>
    <x v="12"/>
    <x v="7"/>
    <x v="0"/>
    <x v="59"/>
    <x v="8"/>
    <s v="Future"/>
    <n v="0"/>
    <x v="21"/>
    <n v="10.5"/>
    <n v="0"/>
  </r>
  <r>
    <x v="0"/>
    <x v="12"/>
    <x v="7"/>
    <x v="0"/>
    <x v="56"/>
    <x v="8"/>
    <s v="Future"/>
    <n v="525"/>
    <x v="12"/>
    <n v="10.5"/>
    <n v="0"/>
  </r>
  <r>
    <x v="1"/>
    <x v="12"/>
    <x v="7"/>
    <x v="0"/>
    <x v="62"/>
    <x v="8"/>
    <s v="Future"/>
    <n v="441"/>
    <x v="21"/>
    <n v="10.5"/>
    <n v="0"/>
  </r>
  <r>
    <x v="1"/>
    <x v="12"/>
    <x v="7"/>
    <x v="0"/>
    <x v="59"/>
    <x v="8"/>
    <s v="Future"/>
    <n v="0"/>
    <x v="21"/>
    <n v="10.5"/>
    <n v="0"/>
  </r>
  <r>
    <x v="1"/>
    <x v="12"/>
    <x v="7"/>
    <x v="0"/>
    <x v="60"/>
    <x v="8"/>
    <s v="Future"/>
    <n v="525"/>
    <x v="16"/>
    <n v="10.5"/>
    <n v="0"/>
  </r>
  <r>
    <x v="2"/>
    <x v="12"/>
    <x v="7"/>
    <x v="0"/>
    <x v="58"/>
    <x v="8"/>
    <s v="Future"/>
    <n v="315"/>
    <x v="14"/>
    <n v="10.5"/>
    <n v="0"/>
  </r>
  <r>
    <x v="2"/>
    <x v="12"/>
    <x v="7"/>
    <x v="0"/>
    <x v="62"/>
    <x v="8"/>
    <s v="Future"/>
    <n v="588"/>
    <x v="21"/>
    <n v="10.5"/>
    <n v="0"/>
  </r>
  <r>
    <x v="2"/>
    <x v="12"/>
    <x v="7"/>
    <x v="0"/>
    <x v="59"/>
    <x v="8"/>
    <s v="Future"/>
    <n v="0"/>
    <x v="21"/>
    <n v="10.5"/>
    <n v="0"/>
  </r>
  <r>
    <x v="2"/>
    <x v="12"/>
    <x v="7"/>
    <x v="0"/>
    <x v="60"/>
    <x v="8"/>
    <s v="Future"/>
    <n v="1050"/>
    <x v="16"/>
    <n v="10.5"/>
    <n v="0"/>
  </r>
  <r>
    <x v="3"/>
    <x v="12"/>
    <x v="7"/>
    <x v="0"/>
    <x v="58"/>
    <x v="8"/>
    <s v="Future"/>
    <n v="1050"/>
    <x v="14"/>
    <n v="10.5"/>
    <n v="0"/>
  </r>
  <r>
    <x v="3"/>
    <x v="12"/>
    <x v="7"/>
    <x v="0"/>
    <x v="62"/>
    <x v="8"/>
    <s v="Future"/>
    <n v="598.5"/>
    <x v="21"/>
    <n v="10.5"/>
    <n v="0"/>
  </r>
  <r>
    <x v="3"/>
    <x v="12"/>
    <x v="7"/>
    <x v="0"/>
    <x v="59"/>
    <x v="8"/>
    <s v="Future"/>
    <n v="0"/>
    <x v="21"/>
    <n v="10.5"/>
    <n v="0"/>
  </r>
  <r>
    <x v="3"/>
    <x v="12"/>
    <x v="7"/>
    <x v="0"/>
    <x v="60"/>
    <x v="8"/>
    <s v="Future"/>
    <n v="1575"/>
    <x v="16"/>
    <n v="10.5"/>
    <n v="0"/>
  </r>
  <r>
    <x v="4"/>
    <x v="12"/>
    <x v="7"/>
    <x v="0"/>
    <x v="58"/>
    <x v="8"/>
    <s v="Future"/>
    <n v="525"/>
    <x v="14"/>
    <n v="10.5"/>
    <n v="0"/>
  </r>
  <r>
    <x v="4"/>
    <x v="12"/>
    <x v="7"/>
    <x v="0"/>
    <x v="62"/>
    <x v="8"/>
    <s v="Future"/>
    <n v="892.5"/>
    <x v="21"/>
    <n v="10.5"/>
    <n v="0"/>
  </r>
  <r>
    <x v="4"/>
    <x v="12"/>
    <x v="7"/>
    <x v="0"/>
    <x v="59"/>
    <x v="8"/>
    <s v="Future"/>
    <n v="0"/>
    <x v="21"/>
    <n v="10.5"/>
    <n v="0"/>
  </r>
  <r>
    <x v="5"/>
    <x v="12"/>
    <x v="7"/>
    <x v="0"/>
    <x v="62"/>
    <x v="8"/>
    <s v="Future"/>
    <n v="231"/>
    <x v="21"/>
    <n v="10.5"/>
    <n v="0"/>
  </r>
  <r>
    <x v="5"/>
    <x v="12"/>
    <x v="7"/>
    <x v="0"/>
    <x v="59"/>
    <x v="8"/>
    <s v="Future"/>
    <n v="0"/>
    <x v="21"/>
    <n v="10.5"/>
    <n v="0"/>
  </r>
  <r>
    <x v="5"/>
    <x v="12"/>
    <x v="7"/>
    <x v="0"/>
    <x v="56"/>
    <x v="8"/>
    <s v="Future"/>
    <n v="1050"/>
    <x v="12"/>
    <n v="10.5"/>
    <n v="0"/>
  </r>
  <r>
    <x v="2"/>
    <x v="10"/>
    <x v="7"/>
    <x v="0"/>
    <x v="59"/>
    <x v="8"/>
    <s v="Future"/>
    <n v="1575"/>
    <x v="17"/>
    <n v="10.5"/>
    <n v="0"/>
  </r>
  <r>
    <x v="2"/>
    <x v="10"/>
    <x v="7"/>
    <x v="0"/>
    <x v="63"/>
    <x v="8"/>
    <s v="Future"/>
    <n v="6300"/>
    <x v="22"/>
    <n v="10.5"/>
    <n v="0"/>
  </r>
  <r>
    <x v="2"/>
    <x v="10"/>
    <x v="7"/>
    <x v="0"/>
    <x v="57"/>
    <x v="8"/>
    <s v="Future"/>
    <n v="4200"/>
    <x v="27"/>
    <n v="10.5"/>
    <n v="0"/>
  </r>
  <r>
    <x v="2"/>
    <x v="10"/>
    <x v="7"/>
    <x v="0"/>
    <x v="58"/>
    <x v="8"/>
    <s v="Future"/>
    <n v="6300"/>
    <x v="27"/>
    <n v="10.5"/>
    <n v="0"/>
  </r>
  <r>
    <x v="2"/>
    <x v="11"/>
    <x v="7"/>
    <x v="0"/>
    <x v="57"/>
    <x v="8"/>
    <s v="Future"/>
    <n v="966"/>
    <x v="117"/>
    <n v="10.5"/>
    <n v="0"/>
  </r>
  <r>
    <x v="2"/>
    <x v="11"/>
    <x v="7"/>
    <x v="0"/>
    <x v="58"/>
    <x v="8"/>
    <s v="Future"/>
    <n v="8715"/>
    <x v="14"/>
    <n v="10.5"/>
    <n v="0"/>
  </r>
  <r>
    <x v="2"/>
    <x v="11"/>
    <x v="7"/>
    <x v="0"/>
    <x v="59"/>
    <x v="8"/>
    <s v="Future"/>
    <n v="2677.5"/>
    <x v="17"/>
    <n v="10.5"/>
    <n v="0"/>
  </r>
  <r>
    <x v="2"/>
    <x v="11"/>
    <x v="7"/>
    <x v="0"/>
    <x v="59"/>
    <x v="8"/>
    <s v="Future"/>
    <n v="955.5"/>
    <x v="118"/>
    <n v="10.5"/>
    <n v="0"/>
  </r>
  <r>
    <x v="2"/>
    <x v="11"/>
    <x v="7"/>
    <x v="0"/>
    <x v="62"/>
    <x v="8"/>
    <s v="Future"/>
    <n v="955.5"/>
    <x v="118"/>
    <n v="10.5"/>
    <n v="0"/>
  </r>
  <r>
    <x v="2"/>
    <x v="11"/>
    <x v="7"/>
    <x v="0"/>
    <x v="62"/>
    <x v="8"/>
    <s v="Future"/>
    <n v="2037"/>
    <x v="21"/>
    <n v="10.5"/>
    <n v="0"/>
  </r>
  <r>
    <x v="2"/>
    <x v="11"/>
    <x v="7"/>
    <x v="0"/>
    <x v="59"/>
    <x v="8"/>
    <s v="Future"/>
    <n v="0"/>
    <x v="21"/>
    <n v="10.5"/>
    <n v="0"/>
  </r>
  <r>
    <x v="2"/>
    <x v="11"/>
    <x v="7"/>
    <x v="0"/>
    <x v="63"/>
    <x v="8"/>
    <s v="Future"/>
    <n v="2257.5"/>
    <x v="22"/>
    <n v="10.5"/>
    <n v="0"/>
  </r>
  <r>
    <x v="2"/>
    <x v="11"/>
    <x v="7"/>
    <x v="0"/>
    <x v="57"/>
    <x v="8"/>
    <s v="Future"/>
    <n v="4924.5"/>
    <x v="23"/>
    <n v="10.5"/>
    <n v="0"/>
  </r>
  <r>
    <x v="2"/>
    <x v="11"/>
    <x v="7"/>
    <x v="0"/>
    <x v="61"/>
    <x v="8"/>
    <s v="Future"/>
    <n v="6415.5"/>
    <x v="25"/>
    <n v="10.5"/>
    <n v="0"/>
  </r>
  <r>
    <x v="6"/>
    <x v="11"/>
    <x v="7"/>
    <x v="0"/>
    <x v="57"/>
    <x v="8"/>
    <s v="Future"/>
    <n v="-1060.5"/>
    <x v="117"/>
    <n v="10.5"/>
    <n v="-1060.5"/>
  </r>
  <r>
    <x v="6"/>
    <x v="2"/>
    <x v="7"/>
    <x v="0"/>
    <x v="57"/>
    <x v="8"/>
    <s v="Future"/>
    <n v="1018.5"/>
    <x v="117"/>
    <n v="10.5"/>
    <n v="0"/>
  </r>
  <r>
    <x v="6"/>
    <x v="1"/>
    <x v="7"/>
    <x v="0"/>
    <x v="62"/>
    <x v="8"/>
    <s v="Future"/>
    <n v="1144.5"/>
    <x v="21"/>
    <n v="10.5"/>
    <n v="0"/>
  </r>
  <r>
    <x v="6"/>
    <x v="1"/>
    <x v="7"/>
    <x v="0"/>
    <x v="59"/>
    <x v="8"/>
    <s v="Future"/>
    <n v="0"/>
    <x v="21"/>
    <n v="10.5"/>
    <n v="0"/>
  </r>
  <r>
    <x v="6"/>
    <x v="11"/>
    <x v="7"/>
    <x v="0"/>
    <x v="59"/>
    <x v="8"/>
    <s v="Future"/>
    <n v="1270.5"/>
    <x v="17"/>
    <n v="10.5"/>
    <n v="0"/>
  </r>
  <r>
    <x v="6"/>
    <x v="2"/>
    <x v="7"/>
    <x v="0"/>
    <x v="59"/>
    <x v="8"/>
    <s v="Future"/>
    <n v="682.5"/>
    <x v="118"/>
    <n v="10.5"/>
    <n v="0"/>
  </r>
  <r>
    <x v="6"/>
    <x v="2"/>
    <x v="7"/>
    <x v="0"/>
    <x v="62"/>
    <x v="8"/>
    <s v="Future"/>
    <n v="682.5"/>
    <x v="118"/>
    <n v="10.5"/>
    <n v="0"/>
  </r>
  <r>
    <x v="6"/>
    <x v="6"/>
    <x v="7"/>
    <x v="0"/>
    <x v="61"/>
    <x v="8"/>
    <s v="Future"/>
    <n v="1396.5"/>
    <x v="25"/>
    <n v="10.5"/>
    <n v="0"/>
  </r>
  <r>
    <x v="6"/>
    <x v="10"/>
    <x v="7"/>
    <x v="0"/>
    <x v="59"/>
    <x v="8"/>
    <s v="Future"/>
    <n v="1575"/>
    <x v="17"/>
    <n v="10.5"/>
    <n v="0"/>
  </r>
  <r>
    <x v="6"/>
    <x v="11"/>
    <x v="7"/>
    <x v="0"/>
    <x v="57"/>
    <x v="8"/>
    <s v="Future"/>
    <n v="1648.5"/>
    <x v="23"/>
    <n v="10.5"/>
    <n v="0"/>
  </r>
  <r>
    <x v="6"/>
    <x v="1"/>
    <x v="7"/>
    <x v="0"/>
    <x v="59"/>
    <x v="8"/>
    <s v="Future"/>
    <n v="834.75"/>
    <x v="118"/>
    <n v="10.5"/>
    <n v="0"/>
  </r>
  <r>
    <x v="6"/>
    <x v="1"/>
    <x v="7"/>
    <x v="0"/>
    <x v="62"/>
    <x v="8"/>
    <s v="Future"/>
    <n v="834.75"/>
    <x v="118"/>
    <n v="10.5"/>
    <n v="0"/>
  </r>
  <r>
    <x v="6"/>
    <x v="1"/>
    <x v="7"/>
    <x v="0"/>
    <x v="61"/>
    <x v="8"/>
    <s v="Future"/>
    <n v="1690.5"/>
    <x v="25"/>
    <n v="10.5"/>
    <n v="0"/>
  </r>
  <r>
    <x v="6"/>
    <x v="11"/>
    <x v="7"/>
    <x v="0"/>
    <x v="63"/>
    <x v="8"/>
    <s v="Future"/>
    <n v="1963.5"/>
    <x v="22"/>
    <n v="10.5"/>
    <n v="0"/>
  </r>
  <r>
    <x v="6"/>
    <x v="10"/>
    <x v="7"/>
    <x v="0"/>
    <x v="60"/>
    <x v="8"/>
    <s v="Future"/>
    <n v="2100"/>
    <x v="16"/>
    <n v="10.5"/>
    <n v="0"/>
  </r>
  <r>
    <x v="6"/>
    <x v="10"/>
    <x v="7"/>
    <x v="0"/>
    <x v="59"/>
    <x v="8"/>
    <s v="Future"/>
    <n v="1050"/>
    <x v="118"/>
    <n v="10.5"/>
    <n v="0"/>
  </r>
  <r>
    <x v="6"/>
    <x v="10"/>
    <x v="7"/>
    <x v="0"/>
    <x v="62"/>
    <x v="8"/>
    <s v="Future"/>
    <n v="1050"/>
    <x v="118"/>
    <n v="10.5"/>
    <n v="0"/>
  </r>
  <r>
    <x v="6"/>
    <x v="6"/>
    <x v="7"/>
    <x v="0"/>
    <x v="61"/>
    <x v="8"/>
    <s v="Future"/>
    <n v="1118.25"/>
    <x v="18"/>
    <n v="10.5"/>
    <n v="0"/>
  </r>
  <r>
    <x v="6"/>
    <x v="1"/>
    <x v="7"/>
    <x v="0"/>
    <x v="56"/>
    <x v="8"/>
    <s v="Future"/>
    <n v="2425.5"/>
    <x v="12"/>
    <n v="10.5"/>
    <n v="0"/>
  </r>
  <r>
    <x v="6"/>
    <x v="6"/>
    <x v="7"/>
    <x v="0"/>
    <x v="56"/>
    <x v="8"/>
    <s v="Future"/>
    <n v="2562"/>
    <x v="12"/>
    <n v="10.5"/>
    <n v="0"/>
  </r>
  <r>
    <x v="6"/>
    <x v="11"/>
    <x v="7"/>
    <x v="0"/>
    <x v="58"/>
    <x v="8"/>
    <s v="Future"/>
    <n v="2814"/>
    <x v="14"/>
    <n v="10.5"/>
    <n v="0"/>
  </r>
  <r>
    <x v="6"/>
    <x v="2"/>
    <x v="7"/>
    <x v="0"/>
    <x v="57"/>
    <x v="8"/>
    <s v="Future"/>
    <n v="3066"/>
    <x v="23"/>
    <n v="10.5"/>
    <n v="0"/>
  </r>
  <r>
    <x v="6"/>
    <x v="6"/>
    <x v="7"/>
    <x v="0"/>
    <x v="59"/>
    <x v="8"/>
    <s v="Future"/>
    <n v="1585.5"/>
    <x v="118"/>
    <n v="10.5"/>
    <n v="0"/>
  </r>
  <r>
    <x v="6"/>
    <x v="6"/>
    <x v="7"/>
    <x v="0"/>
    <x v="62"/>
    <x v="8"/>
    <s v="Future"/>
    <n v="1585.5"/>
    <x v="118"/>
    <n v="10.5"/>
    <n v="0"/>
  </r>
  <r>
    <x v="6"/>
    <x v="2"/>
    <x v="7"/>
    <x v="0"/>
    <x v="62"/>
    <x v="8"/>
    <s v="Future"/>
    <n v="3244.5"/>
    <x v="21"/>
    <n v="10.5"/>
    <n v="0"/>
  </r>
  <r>
    <x v="6"/>
    <x v="2"/>
    <x v="7"/>
    <x v="0"/>
    <x v="59"/>
    <x v="8"/>
    <s v="Future"/>
    <n v="0"/>
    <x v="21"/>
    <n v="10.5"/>
    <n v="0"/>
  </r>
  <r>
    <x v="6"/>
    <x v="1"/>
    <x v="7"/>
    <x v="0"/>
    <x v="58"/>
    <x v="8"/>
    <s v="Future"/>
    <n v="3349.5"/>
    <x v="14"/>
    <n v="10.5"/>
    <n v="0"/>
  </r>
  <r>
    <x v="6"/>
    <x v="2"/>
    <x v="7"/>
    <x v="0"/>
    <x v="60"/>
    <x v="8"/>
    <s v="Future"/>
    <n v="3580.5"/>
    <x v="16"/>
    <n v="10.5"/>
    <n v="0"/>
  </r>
  <r>
    <x v="6"/>
    <x v="2"/>
    <x v="7"/>
    <x v="0"/>
    <x v="59"/>
    <x v="8"/>
    <s v="Future"/>
    <n v="3685.5"/>
    <x v="17"/>
    <n v="10.5"/>
    <n v="0"/>
  </r>
  <r>
    <x v="6"/>
    <x v="1"/>
    <x v="7"/>
    <x v="0"/>
    <x v="57"/>
    <x v="8"/>
    <s v="Future"/>
    <n v="3727.5"/>
    <x v="23"/>
    <n v="10.5"/>
    <n v="0"/>
  </r>
  <r>
    <x v="6"/>
    <x v="4"/>
    <x v="7"/>
    <x v="0"/>
    <x v="57"/>
    <x v="8"/>
    <s v="Future"/>
    <n v="2381.3999999999996"/>
    <x v="15"/>
    <n v="10.5"/>
    <n v="0"/>
  </r>
  <r>
    <x v="6"/>
    <x v="4"/>
    <x v="7"/>
    <x v="0"/>
    <x v="59"/>
    <x v="8"/>
    <s v="Future"/>
    <n v="1587.6000000000001"/>
    <x v="15"/>
    <n v="10.5"/>
    <n v="0"/>
  </r>
  <r>
    <x v="6"/>
    <x v="2"/>
    <x v="7"/>
    <x v="0"/>
    <x v="63"/>
    <x v="8"/>
    <s v="Future"/>
    <n v="4011"/>
    <x v="22"/>
    <n v="10.5"/>
    <n v="0"/>
  </r>
  <r>
    <x v="6"/>
    <x v="4"/>
    <x v="7"/>
    <x v="0"/>
    <x v="63"/>
    <x v="8"/>
    <s v="Future"/>
    <n v="4137"/>
    <x v="22"/>
    <n v="10.5"/>
    <n v="0"/>
  </r>
  <r>
    <x v="6"/>
    <x v="4"/>
    <x v="7"/>
    <x v="0"/>
    <x v="59"/>
    <x v="8"/>
    <s v="Future"/>
    <n v="4389"/>
    <x v="17"/>
    <n v="10.5"/>
    <n v="0"/>
  </r>
  <r>
    <x v="6"/>
    <x v="4"/>
    <x v="7"/>
    <x v="0"/>
    <x v="56"/>
    <x v="8"/>
    <s v="Future"/>
    <n v="4410"/>
    <x v="12"/>
    <n v="10.5"/>
    <n v="0"/>
  </r>
  <r>
    <x v="6"/>
    <x v="1"/>
    <x v="7"/>
    <x v="0"/>
    <x v="59"/>
    <x v="8"/>
    <s v="Future"/>
    <n v="4641"/>
    <x v="17"/>
    <n v="10.5"/>
    <n v="0"/>
  </r>
  <r>
    <x v="6"/>
    <x v="11"/>
    <x v="7"/>
    <x v="0"/>
    <x v="62"/>
    <x v="8"/>
    <s v="Future"/>
    <n v="4935"/>
    <x v="21"/>
    <n v="10.5"/>
    <n v="0"/>
  </r>
  <r>
    <x v="6"/>
    <x v="11"/>
    <x v="7"/>
    <x v="0"/>
    <x v="59"/>
    <x v="8"/>
    <s v="Future"/>
    <n v="0"/>
    <x v="21"/>
    <n v="10.5"/>
    <n v="0"/>
  </r>
  <r>
    <x v="6"/>
    <x v="11"/>
    <x v="7"/>
    <x v="0"/>
    <x v="61"/>
    <x v="8"/>
    <s v="Future"/>
    <n v="4945.5"/>
    <x v="25"/>
    <n v="10.5"/>
    <n v="0"/>
  </r>
  <r>
    <x v="6"/>
    <x v="2"/>
    <x v="7"/>
    <x v="0"/>
    <x v="61"/>
    <x v="8"/>
    <s v="Future"/>
    <n v="5029.5"/>
    <x v="25"/>
    <n v="10.5"/>
    <n v="0"/>
  </r>
  <r>
    <x v="6"/>
    <x v="4"/>
    <x v="7"/>
    <x v="0"/>
    <x v="60"/>
    <x v="8"/>
    <s v="Future"/>
    <n v="5397"/>
    <x v="16"/>
    <n v="10.5"/>
    <n v="0"/>
  </r>
  <r>
    <x v="6"/>
    <x v="4"/>
    <x v="7"/>
    <x v="0"/>
    <x v="61"/>
    <x v="8"/>
    <s v="Future"/>
    <n v="5428.5"/>
    <x v="25"/>
    <n v="10.5"/>
    <n v="0"/>
  </r>
  <r>
    <x v="6"/>
    <x v="4"/>
    <x v="7"/>
    <x v="0"/>
    <x v="62"/>
    <x v="8"/>
    <s v="Future"/>
    <n v="5628"/>
    <x v="21"/>
    <n v="10.5"/>
    <n v="0"/>
  </r>
  <r>
    <x v="6"/>
    <x v="4"/>
    <x v="7"/>
    <x v="0"/>
    <x v="59"/>
    <x v="8"/>
    <s v="Future"/>
    <n v="0"/>
    <x v="21"/>
    <n v="10.5"/>
    <n v="0"/>
  </r>
  <r>
    <x v="6"/>
    <x v="2"/>
    <x v="7"/>
    <x v="0"/>
    <x v="56"/>
    <x v="8"/>
    <s v="Future"/>
    <n v="5848.5"/>
    <x v="12"/>
    <n v="10.5"/>
    <n v="0"/>
  </r>
  <r>
    <x v="6"/>
    <x v="1"/>
    <x v="7"/>
    <x v="0"/>
    <x v="60"/>
    <x v="8"/>
    <s v="Future"/>
    <n v="6657"/>
    <x v="16"/>
    <n v="10.5"/>
    <n v="0"/>
  </r>
  <r>
    <x v="6"/>
    <x v="4"/>
    <x v="7"/>
    <x v="0"/>
    <x v="59"/>
    <x v="8"/>
    <s v="Future"/>
    <n v="3696"/>
    <x v="118"/>
    <n v="10.5"/>
    <n v="0"/>
  </r>
  <r>
    <x v="6"/>
    <x v="4"/>
    <x v="7"/>
    <x v="0"/>
    <x v="62"/>
    <x v="8"/>
    <s v="Future"/>
    <n v="3696"/>
    <x v="118"/>
    <n v="10.5"/>
    <n v="0"/>
  </r>
  <r>
    <x v="6"/>
    <x v="6"/>
    <x v="7"/>
    <x v="0"/>
    <x v="57"/>
    <x v="8"/>
    <s v="Future"/>
    <n v="3916.5"/>
    <x v="119"/>
    <n v="10.5"/>
    <n v="0"/>
  </r>
  <r>
    <x v="6"/>
    <x v="6"/>
    <x v="7"/>
    <x v="0"/>
    <x v="58"/>
    <x v="8"/>
    <s v="Future"/>
    <n v="3916.5"/>
    <x v="119"/>
    <n v="10.5"/>
    <n v="0"/>
  </r>
  <r>
    <x v="6"/>
    <x v="4"/>
    <x v="7"/>
    <x v="0"/>
    <x v="57"/>
    <x v="8"/>
    <s v="Future"/>
    <n v="8547"/>
    <x v="23"/>
    <n v="10.5"/>
    <n v="0"/>
  </r>
  <r>
    <x v="6"/>
    <x v="2"/>
    <x v="7"/>
    <x v="0"/>
    <x v="58"/>
    <x v="8"/>
    <s v="Future"/>
    <n v="9093"/>
    <x v="14"/>
    <n v="10.5"/>
    <n v="0"/>
  </r>
  <r>
    <x v="6"/>
    <x v="6"/>
    <x v="7"/>
    <x v="0"/>
    <x v="60"/>
    <x v="8"/>
    <s v="Future"/>
    <n v="11035.5"/>
    <x v="16"/>
    <n v="10.5"/>
    <n v="0"/>
  </r>
  <r>
    <x v="6"/>
    <x v="4"/>
    <x v="7"/>
    <x v="0"/>
    <x v="58"/>
    <x v="8"/>
    <s v="Future"/>
    <n v="13545"/>
    <x v="14"/>
    <n v="10.5"/>
    <n v="0"/>
  </r>
  <r>
    <x v="6"/>
    <x v="6"/>
    <x v="7"/>
    <x v="0"/>
    <x v="63"/>
    <x v="8"/>
    <s v="Future"/>
    <n v="409.5"/>
    <x v="22"/>
    <n v="10.5"/>
    <n v="0"/>
  </r>
  <r>
    <x v="6"/>
    <x v="11"/>
    <x v="7"/>
    <x v="0"/>
    <x v="59"/>
    <x v="8"/>
    <s v="Future"/>
    <n v="383.25"/>
    <x v="118"/>
    <n v="10.5"/>
    <n v="0"/>
  </r>
  <r>
    <x v="6"/>
    <x v="11"/>
    <x v="7"/>
    <x v="0"/>
    <x v="62"/>
    <x v="8"/>
    <s v="Future"/>
    <n v="383.25"/>
    <x v="118"/>
    <n v="10.5"/>
    <n v="0"/>
  </r>
  <r>
    <x v="6"/>
    <x v="1"/>
    <x v="7"/>
    <x v="0"/>
    <x v="63"/>
    <x v="8"/>
    <s v="Future"/>
    <n v="924"/>
    <x v="22"/>
    <n v="10.5"/>
    <n v="0"/>
  </r>
  <r>
    <x v="0"/>
    <x v="1"/>
    <x v="7"/>
    <x v="0"/>
    <x v="64"/>
    <x v="9"/>
    <s v="Future"/>
    <n v="1774.5"/>
    <x v="0"/>
    <n v="10.5"/>
    <n v="0"/>
  </r>
  <r>
    <x v="0"/>
    <x v="2"/>
    <x v="7"/>
    <x v="0"/>
    <x v="64"/>
    <x v="9"/>
    <s v="Future"/>
    <n v="2068.5"/>
    <x v="0"/>
    <n v="10.5"/>
    <n v="0"/>
  </r>
  <r>
    <x v="0"/>
    <x v="4"/>
    <x v="7"/>
    <x v="0"/>
    <x v="64"/>
    <x v="9"/>
    <s v="Future"/>
    <n v="1260"/>
    <x v="0"/>
    <n v="10.5"/>
    <n v="0"/>
  </r>
  <r>
    <x v="0"/>
    <x v="4"/>
    <x v="7"/>
    <x v="0"/>
    <x v="65"/>
    <x v="9"/>
    <s v="Future"/>
    <n v="61.249999997550006"/>
    <x v="1"/>
    <n v="10.5"/>
    <n v="0"/>
  </r>
  <r>
    <x v="0"/>
    <x v="4"/>
    <x v="7"/>
    <x v="0"/>
    <x v="66"/>
    <x v="9"/>
    <s v="Future"/>
    <n v="61.249999997550006"/>
    <x v="1"/>
    <n v="10.5"/>
    <n v="0"/>
  </r>
  <r>
    <x v="0"/>
    <x v="4"/>
    <x v="7"/>
    <x v="0"/>
    <x v="67"/>
    <x v="9"/>
    <s v="Future"/>
    <n v="61.249999997550006"/>
    <x v="1"/>
    <n v="10.5"/>
    <n v="0"/>
  </r>
  <r>
    <x v="0"/>
    <x v="4"/>
    <x v="7"/>
    <x v="0"/>
    <x v="68"/>
    <x v="9"/>
    <s v="Future"/>
    <n v="183.75"/>
    <x v="1"/>
    <n v="10.5"/>
    <n v="0"/>
  </r>
  <r>
    <x v="0"/>
    <x v="6"/>
    <x v="7"/>
    <x v="0"/>
    <x v="65"/>
    <x v="9"/>
    <s v="Future"/>
    <n v="18994.499999999982"/>
    <x v="2"/>
    <n v="10.5"/>
    <n v="0"/>
  </r>
  <r>
    <x v="0"/>
    <x v="6"/>
    <x v="7"/>
    <x v="0"/>
    <x v="66"/>
    <x v="9"/>
    <s v="Future"/>
    <n v="18994.499999999982"/>
    <x v="2"/>
    <n v="10.5"/>
    <n v="0"/>
  </r>
  <r>
    <x v="0"/>
    <x v="6"/>
    <x v="7"/>
    <x v="0"/>
    <x v="67"/>
    <x v="9"/>
    <s v="Future"/>
    <n v="18994.499999999982"/>
    <x v="2"/>
    <n v="10.5"/>
    <n v="0"/>
  </r>
  <r>
    <x v="0"/>
    <x v="1"/>
    <x v="7"/>
    <x v="0"/>
    <x v="65"/>
    <x v="9"/>
    <s v="Future"/>
    <n v="3268.9999999999968"/>
    <x v="2"/>
    <n v="10.5"/>
    <n v="0"/>
  </r>
  <r>
    <x v="0"/>
    <x v="1"/>
    <x v="7"/>
    <x v="0"/>
    <x v="66"/>
    <x v="9"/>
    <s v="Future"/>
    <n v="3268.9999999999968"/>
    <x v="2"/>
    <n v="10.5"/>
    <n v="0"/>
  </r>
  <r>
    <x v="0"/>
    <x v="1"/>
    <x v="7"/>
    <x v="0"/>
    <x v="67"/>
    <x v="9"/>
    <s v="Future"/>
    <n v="3268.9999999999968"/>
    <x v="2"/>
    <n v="10.5"/>
    <n v="0"/>
  </r>
  <r>
    <x v="0"/>
    <x v="10"/>
    <x v="7"/>
    <x v="0"/>
    <x v="65"/>
    <x v="9"/>
    <s v="Future"/>
    <n v="1049.9999999999989"/>
    <x v="2"/>
    <n v="10.5"/>
    <n v="0"/>
  </r>
  <r>
    <x v="0"/>
    <x v="10"/>
    <x v="7"/>
    <x v="0"/>
    <x v="66"/>
    <x v="9"/>
    <s v="Future"/>
    <n v="1049.9999999999989"/>
    <x v="2"/>
    <n v="10.5"/>
    <n v="0"/>
  </r>
  <r>
    <x v="0"/>
    <x v="10"/>
    <x v="7"/>
    <x v="0"/>
    <x v="67"/>
    <x v="9"/>
    <s v="Future"/>
    <n v="1049.9999999999989"/>
    <x v="2"/>
    <n v="10.5"/>
    <n v="0"/>
  </r>
  <r>
    <x v="0"/>
    <x v="2"/>
    <x v="7"/>
    <x v="0"/>
    <x v="65"/>
    <x v="9"/>
    <s v="Future"/>
    <n v="2096.4999999999977"/>
    <x v="2"/>
    <n v="10.5"/>
    <n v="0"/>
  </r>
  <r>
    <x v="0"/>
    <x v="2"/>
    <x v="7"/>
    <x v="0"/>
    <x v="66"/>
    <x v="9"/>
    <s v="Future"/>
    <n v="2096.4999999999977"/>
    <x v="2"/>
    <n v="10.5"/>
    <n v="0"/>
  </r>
  <r>
    <x v="0"/>
    <x v="2"/>
    <x v="7"/>
    <x v="0"/>
    <x v="67"/>
    <x v="9"/>
    <s v="Future"/>
    <n v="2096.4999999999977"/>
    <x v="2"/>
    <n v="10.5"/>
    <n v="0"/>
  </r>
  <r>
    <x v="0"/>
    <x v="4"/>
    <x v="7"/>
    <x v="0"/>
    <x v="65"/>
    <x v="9"/>
    <s v="Future"/>
    <n v="909.99999999999898"/>
    <x v="2"/>
    <n v="10.5"/>
    <n v="0"/>
  </r>
  <r>
    <x v="0"/>
    <x v="4"/>
    <x v="7"/>
    <x v="0"/>
    <x v="66"/>
    <x v="9"/>
    <s v="Future"/>
    <n v="909.99999999999898"/>
    <x v="2"/>
    <n v="10.5"/>
    <n v="0"/>
  </r>
  <r>
    <x v="0"/>
    <x v="4"/>
    <x v="7"/>
    <x v="0"/>
    <x v="67"/>
    <x v="9"/>
    <s v="Future"/>
    <n v="909.99999999999898"/>
    <x v="2"/>
    <n v="10.5"/>
    <n v="0"/>
  </r>
  <r>
    <x v="0"/>
    <x v="1"/>
    <x v="7"/>
    <x v="0"/>
    <x v="68"/>
    <x v="9"/>
    <s v="Future"/>
    <n v="819"/>
    <x v="4"/>
    <n v="10.5"/>
    <n v="0"/>
  </r>
  <r>
    <x v="0"/>
    <x v="2"/>
    <x v="7"/>
    <x v="0"/>
    <x v="68"/>
    <x v="9"/>
    <s v="Future"/>
    <n v="136.5"/>
    <x v="4"/>
    <n v="10.5"/>
    <n v="0"/>
  </r>
  <r>
    <x v="0"/>
    <x v="4"/>
    <x v="7"/>
    <x v="0"/>
    <x v="68"/>
    <x v="9"/>
    <s v="Future"/>
    <n v="735"/>
    <x v="4"/>
    <n v="10.5"/>
    <n v="0"/>
  </r>
  <r>
    <x v="0"/>
    <x v="6"/>
    <x v="7"/>
    <x v="0"/>
    <x v="69"/>
    <x v="9"/>
    <s v="Future"/>
    <n v="6048"/>
    <x v="5"/>
    <n v="10.5"/>
    <n v="0"/>
  </r>
  <r>
    <x v="0"/>
    <x v="6"/>
    <x v="7"/>
    <x v="0"/>
    <x v="70"/>
    <x v="9"/>
    <s v="Future"/>
    <n v="6048"/>
    <x v="5"/>
    <n v="10.5"/>
    <n v="0"/>
  </r>
  <r>
    <x v="0"/>
    <x v="1"/>
    <x v="7"/>
    <x v="0"/>
    <x v="69"/>
    <x v="9"/>
    <s v="Future"/>
    <n v="7056"/>
    <x v="5"/>
    <n v="10.5"/>
    <n v="0"/>
  </r>
  <r>
    <x v="0"/>
    <x v="1"/>
    <x v="7"/>
    <x v="0"/>
    <x v="70"/>
    <x v="9"/>
    <s v="Future"/>
    <n v="7056"/>
    <x v="5"/>
    <n v="10.5"/>
    <n v="0"/>
  </r>
  <r>
    <x v="0"/>
    <x v="10"/>
    <x v="7"/>
    <x v="0"/>
    <x v="69"/>
    <x v="9"/>
    <s v="Future"/>
    <n v="3150"/>
    <x v="5"/>
    <n v="10.5"/>
    <n v="0"/>
  </r>
  <r>
    <x v="0"/>
    <x v="10"/>
    <x v="7"/>
    <x v="0"/>
    <x v="70"/>
    <x v="9"/>
    <s v="Future"/>
    <n v="3150"/>
    <x v="5"/>
    <n v="10.5"/>
    <n v="0"/>
  </r>
  <r>
    <x v="0"/>
    <x v="2"/>
    <x v="7"/>
    <x v="0"/>
    <x v="69"/>
    <x v="9"/>
    <s v="Future"/>
    <n v="1937.25"/>
    <x v="5"/>
    <n v="10.5"/>
    <n v="0"/>
  </r>
  <r>
    <x v="0"/>
    <x v="2"/>
    <x v="7"/>
    <x v="0"/>
    <x v="70"/>
    <x v="9"/>
    <s v="Future"/>
    <n v="1937.25"/>
    <x v="5"/>
    <n v="10.5"/>
    <n v="0"/>
  </r>
  <r>
    <x v="0"/>
    <x v="4"/>
    <x v="7"/>
    <x v="0"/>
    <x v="69"/>
    <x v="9"/>
    <s v="Future"/>
    <n v="840"/>
    <x v="5"/>
    <n v="10.5"/>
    <n v="0"/>
  </r>
  <r>
    <x v="0"/>
    <x v="4"/>
    <x v="7"/>
    <x v="0"/>
    <x v="70"/>
    <x v="9"/>
    <s v="Future"/>
    <n v="840"/>
    <x v="5"/>
    <n v="10.5"/>
    <n v="0"/>
  </r>
  <r>
    <x v="0"/>
    <x v="1"/>
    <x v="7"/>
    <x v="0"/>
    <x v="70"/>
    <x v="9"/>
    <s v="Future"/>
    <n v="1123.5"/>
    <x v="6"/>
    <n v="10.5"/>
    <n v="0"/>
  </r>
  <r>
    <x v="0"/>
    <x v="1"/>
    <x v="7"/>
    <x v="0"/>
    <x v="69"/>
    <x v="9"/>
    <s v="Future"/>
    <n v="1123.5"/>
    <x v="6"/>
    <n v="10.5"/>
    <n v="0"/>
  </r>
  <r>
    <x v="0"/>
    <x v="2"/>
    <x v="7"/>
    <x v="0"/>
    <x v="70"/>
    <x v="9"/>
    <s v="Future"/>
    <n v="1181.25"/>
    <x v="6"/>
    <n v="10.5"/>
    <n v="0"/>
  </r>
  <r>
    <x v="0"/>
    <x v="2"/>
    <x v="7"/>
    <x v="0"/>
    <x v="69"/>
    <x v="9"/>
    <s v="Future"/>
    <n v="1181.25"/>
    <x v="6"/>
    <n v="10.5"/>
    <n v="0"/>
  </r>
  <r>
    <x v="0"/>
    <x v="1"/>
    <x v="7"/>
    <x v="0"/>
    <x v="68"/>
    <x v="9"/>
    <s v="Future"/>
    <n v="2373"/>
    <x v="4"/>
    <n v="10.5"/>
    <n v="0"/>
  </r>
  <r>
    <x v="0"/>
    <x v="2"/>
    <x v="7"/>
    <x v="0"/>
    <x v="68"/>
    <x v="9"/>
    <s v="Future"/>
    <n v="724.5"/>
    <x v="4"/>
    <n v="10.5"/>
    <n v="0"/>
  </r>
  <r>
    <x v="0"/>
    <x v="6"/>
    <x v="7"/>
    <x v="0"/>
    <x v="64"/>
    <x v="9"/>
    <s v="Future"/>
    <n v="6819.75"/>
    <x v="8"/>
    <n v="10.5"/>
    <n v="0"/>
  </r>
  <r>
    <x v="0"/>
    <x v="6"/>
    <x v="7"/>
    <x v="0"/>
    <x v="68"/>
    <x v="9"/>
    <s v="Future"/>
    <n v="6819.75"/>
    <x v="8"/>
    <n v="10.5"/>
    <n v="0"/>
  </r>
  <r>
    <x v="1"/>
    <x v="6"/>
    <x v="7"/>
    <x v="0"/>
    <x v="65"/>
    <x v="9"/>
    <s v="Future"/>
    <n v="14493.499999999985"/>
    <x v="2"/>
    <n v="10.5"/>
    <n v="0"/>
  </r>
  <r>
    <x v="1"/>
    <x v="6"/>
    <x v="7"/>
    <x v="0"/>
    <x v="66"/>
    <x v="9"/>
    <s v="Future"/>
    <n v="14493.499999999985"/>
    <x v="2"/>
    <n v="10.5"/>
    <n v="0"/>
  </r>
  <r>
    <x v="1"/>
    <x v="6"/>
    <x v="7"/>
    <x v="0"/>
    <x v="67"/>
    <x v="9"/>
    <s v="Future"/>
    <n v="14493.499999999985"/>
    <x v="2"/>
    <n v="10.5"/>
    <n v="0"/>
  </r>
  <r>
    <x v="1"/>
    <x v="6"/>
    <x v="7"/>
    <x v="0"/>
    <x v="69"/>
    <x v="9"/>
    <s v="Future"/>
    <n v="2819.25"/>
    <x v="5"/>
    <n v="10.5"/>
    <n v="0"/>
  </r>
  <r>
    <x v="1"/>
    <x v="6"/>
    <x v="7"/>
    <x v="0"/>
    <x v="70"/>
    <x v="9"/>
    <s v="Future"/>
    <n v="2819.25"/>
    <x v="5"/>
    <n v="10.5"/>
    <n v="0"/>
  </r>
  <r>
    <x v="1"/>
    <x v="6"/>
    <x v="7"/>
    <x v="0"/>
    <x v="64"/>
    <x v="9"/>
    <s v="Future"/>
    <n v="5171.25"/>
    <x v="8"/>
    <n v="10.5"/>
    <n v="0"/>
  </r>
  <r>
    <x v="1"/>
    <x v="6"/>
    <x v="7"/>
    <x v="0"/>
    <x v="68"/>
    <x v="9"/>
    <s v="Future"/>
    <n v="5171.25"/>
    <x v="8"/>
    <n v="10.5"/>
    <n v="0"/>
  </r>
  <r>
    <x v="1"/>
    <x v="1"/>
    <x v="7"/>
    <x v="0"/>
    <x v="64"/>
    <x v="9"/>
    <s v="Future"/>
    <n v="7402.5"/>
    <x v="0"/>
    <n v="10.5"/>
    <n v="0"/>
  </r>
  <r>
    <x v="1"/>
    <x v="1"/>
    <x v="7"/>
    <x v="0"/>
    <x v="65"/>
    <x v="9"/>
    <s v="Future"/>
    <n v="3769.4999999999959"/>
    <x v="2"/>
    <n v="10.5"/>
    <n v="0"/>
  </r>
  <r>
    <x v="1"/>
    <x v="1"/>
    <x v="7"/>
    <x v="0"/>
    <x v="66"/>
    <x v="9"/>
    <s v="Future"/>
    <n v="3769.4999999999959"/>
    <x v="2"/>
    <n v="10.5"/>
    <n v="0"/>
  </r>
  <r>
    <x v="1"/>
    <x v="1"/>
    <x v="7"/>
    <x v="0"/>
    <x v="67"/>
    <x v="9"/>
    <s v="Future"/>
    <n v="3769.4999999999959"/>
    <x v="2"/>
    <n v="10.5"/>
    <n v="0"/>
  </r>
  <r>
    <x v="1"/>
    <x v="1"/>
    <x v="7"/>
    <x v="0"/>
    <x v="68"/>
    <x v="9"/>
    <s v="Future"/>
    <n v="3717"/>
    <x v="4"/>
    <n v="10.5"/>
    <n v="0"/>
  </r>
  <r>
    <x v="1"/>
    <x v="1"/>
    <x v="7"/>
    <x v="0"/>
    <x v="69"/>
    <x v="9"/>
    <s v="Future"/>
    <n v="11933.25"/>
    <x v="5"/>
    <n v="10.5"/>
    <n v="0"/>
  </r>
  <r>
    <x v="1"/>
    <x v="1"/>
    <x v="7"/>
    <x v="0"/>
    <x v="70"/>
    <x v="9"/>
    <s v="Future"/>
    <n v="11933.25"/>
    <x v="5"/>
    <n v="10.5"/>
    <n v="0"/>
  </r>
  <r>
    <x v="1"/>
    <x v="1"/>
    <x v="7"/>
    <x v="0"/>
    <x v="70"/>
    <x v="9"/>
    <s v="Future"/>
    <n v="1622.25"/>
    <x v="6"/>
    <n v="10.5"/>
    <n v="0"/>
  </r>
  <r>
    <x v="1"/>
    <x v="1"/>
    <x v="7"/>
    <x v="0"/>
    <x v="69"/>
    <x v="9"/>
    <s v="Future"/>
    <n v="1622.25"/>
    <x v="6"/>
    <n v="10.5"/>
    <n v="0"/>
  </r>
  <r>
    <x v="1"/>
    <x v="1"/>
    <x v="7"/>
    <x v="0"/>
    <x v="68"/>
    <x v="9"/>
    <s v="Future"/>
    <n v="3223.5"/>
    <x v="4"/>
    <n v="10.5"/>
    <n v="0"/>
  </r>
  <r>
    <x v="1"/>
    <x v="10"/>
    <x v="7"/>
    <x v="0"/>
    <x v="65"/>
    <x v="9"/>
    <s v="Future"/>
    <n v="1749.9999999999982"/>
    <x v="2"/>
    <n v="10.5"/>
    <n v="0"/>
  </r>
  <r>
    <x v="1"/>
    <x v="10"/>
    <x v="7"/>
    <x v="0"/>
    <x v="66"/>
    <x v="9"/>
    <s v="Future"/>
    <n v="1749.9999999999982"/>
    <x v="2"/>
    <n v="10.5"/>
    <n v="0"/>
  </r>
  <r>
    <x v="1"/>
    <x v="10"/>
    <x v="7"/>
    <x v="0"/>
    <x v="67"/>
    <x v="9"/>
    <s v="Future"/>
    <n v="1749.9999999999982"/>
    <x v="2"/>
    <n v="10.5"/>
    <n v="0"/>
  </r>
  <r>
    <x v="1"/>
    <x v="10"/>
    <x v="7"/>
    <x v="0"/>
    <x v="69"/>
    <x v="9"/>
    <s v="Future"/>
    <n v="1155"/>
    <x v="5"/>
    <n v="10.5"/>
    <n v="0"/>
  </r>
  <r>
    <x v="1"/>
    <x v="10"/>
    <x v="7"/>
    <x v="0"/>
    <x v="70"/>
    <x v="9"/>
    <s v="Future"/>
    <n v="1155"/>
    <x v="5"/>
    <n v="10.5"/>
    <n v="0"/>
  </r>
  <r>
    <x v="1"/>
    <x v="2"/>
    <x v="7"/>
    <x v="0"/>
    <x v="64"/>
    <x v="9"/>
    <s v="Future"/>
    <n v="9208.5"/>
    <x v="0"/>
    <n v="10.5"/>
    <n v="0"/>
  </r>
  <r>
    <x v="1"/>
    <x v="2"/>
    <x v="7"/>
    <x v="0"/>
    <x v="65"/>
    <x v="9"/>
    <s v="Future"/>
    <n v="5004.9999999999945"/>
    <x v="2"/>
    <n v="10.5"/>
    <n v="0"/>
  </r>
  <r>
    <x v="1"/>
    <x v="2"/>
    <x v="7"/>
    <x v="0"/>
    <x v="66"/>
    <x v="9"/>
    <s v="Future"/>
    <n v="5004.9999999999945"/>
    <x v="2"/>
    <n v="10.5"/>
    <n v="0"/>
  </r>
  <r>
    <x v="1"/>
    <x v="2"/>
    <x v="7"/>
    <x v="0"/>
    <x v="67"/>
    <x v="9"/>
    <s v="Future"/>
    <n v="5004.9999999999945"/>
    <x v="2"/>
    <n v="10.5"/>
    <n v="0"/>
  </r>
  <r>
    <x v="1"/>
    <x v="2"/>
    <x v="7"/>
    <x v="0"/>
    <x v="68"/>
    <x v="9"/>
    <s v="Future"/>
    <n v="1816.5"/>
    <x v="4"/>
    <n v="10.5"/>
    <n v="0"/>
  </r>
  <r>
    <x v="1"/>
    <x v="2"/>
    <x v="7"/>
    <x v="0"/>
    <x v="69"/>
    <x v="9"/>
    <s v="Future"/>
    <n v="4709.25"/>
    <x v="5"/>
    <n v="10.5"/>
    <n v="0"/>
  </r>
  <r>
    <x v="1"/>
    <x v="2"/>
    <x v="7"/>
    <x v="0"/>
    <x v="70"/>
    <x v="9"/>
    <s v="Future"/>
    <n v="4709.25"/>
    <x v="5"/>
    <n v="10.5"/>
    <n v="0"/>
  </r>
  <r>
    <x v="1"/>
    <x v="2"/>
    <x v="7"/>
    <x v="0"/>
    <x v="70"/>
    <x v="9"/>
    <s v="Future"/>
    <n v="2682.75"/>
    <x v="6"/>
    <n v="10.5"/>
    <n v="0"/>
  </r>
  <r>
    <x v="1"/>
    <x v="2"/>
    <x v="7"/>
    <x v="0"/>
    <x v="69"/>
    <x v="9"/>
    <s v="Future"/>
    <n v="2682.75"/>
    <x v="6"/>
    <n v="10.5"/>
    <n v="0"/>
  </r>
  <r>
    <x v="1"/>
    <x v="2"/>
    <x v="7"/>
    <x v="0"/>
    <x v="68"/>
    <x v="9"/>
    <s v="Future"/>
    <n v="2467.5"/>
    <x v="4"/>
    <n v="10.5"/>
    <n v="0"/>
  </r>
  <r>
    <x v="1"/>
    <x v="4"/>
    <x v="7"/>
    <x v="0"/>
    <x v="64"/>
    <x v="9"/>
    <s v="Future"/>
    <n v="4935"/>
    <x v="0"/>
    <n v="10.5"/>
    <n v="0"/>
  </r>
  <r>
    <x v="1"/>
    <x v="4"/>
    <x v="7"/>
    <x v="0"/>
    <x v="65"/>
    <x v="9"/>
    <s v="Future"/>
    <n v="515.37499997938505"/>
    <x v="1"/>
    <n v="10.5"/>
    <n v="0"/>
  </r>
  <r>
    <x v="1"/>
    <x v="4"/>
    <x v="7"/>
    <x v="0"/>
    <x v="66"/>
    <x v="9"/>
    <s v="Future"/>
    <n v="515.37499997938505"/>
    <x v="1"/>
    <n v="10.5"/>
    <n v="0"/>
  </r>
  <r>
    <x v="1"/>
    <x v="4"/>
    <x v="7"/>
    <x v="0"/>
    <x v="67"/>
    <x v="9"/>
    <s v="Future"/>
    <n v="515.37499997938505"/>
    <x v="1"/>
    <n v="10.5"/>
    <n v="0"/>
  </r>
  <r>
    <x v="1"/>
    <x v="4"/>
    <x v="7"/>
    <x v="0"/>
    <x v="68"/>
    <x v="9"/>
    <s v="Future"/>
    <n v="1546.125"/>
    <x v="1"/>
    <n v="10.5"/>
    <n v="0"/>
  </r>
  <r>
    <x v="1"/>
    <x v="4"/>
    <x v="7"/>
    <x v="0"/>
    <x v="65"/>
    <x v="9"/>
    <s v="Future"/>
    <n v="3356.4999999999968"/>
    <x v="2"/>
    <n v="10.5"/>
    <n v="0"/>
  </r>
  <r>
    <x v="1"/>
    <x v="4"/>
    <x v="7"/>
    <x v="0"/>
    <x v="66"/>
    <x v="9"/>
    <s v="Future"/>
    <n v="3356.4999999999968"/>
    <x v="2"/>
    <n v="10.5"/>
    <n v="0"/>
  </r>
  <r>
    <x v="1"/>
    <x v="4"/>
    <x v="7"/>
    <x v="0"/>
    <x v="67"/>
    <x v="9"/>
    <s v="Future"/>
    <n v="3356.4999999999968"/>
    <x v="2"/>
    <n v="10.5"/>
    <n v="0"/>
  </r>
  <r>
    <x v="1"/>
    <x v="4"/>
    <x v="7"/>
    <x v="0"/>
    <x v="68"/>
    <x v="9"/>
    <s v="Future"/>
    <n v="2205"/>
    <x v="4"/>
    <n v="10.5"/>
    <n v="0"/>
  </r>
  <r>
    <x v="1"/>
    <x v="4"/>
    <x v="7"/>
    <x v="0"/>
    <x v="69"/>
    <x v="9"/>
    <s v="Future"/>
    <n v="577.5"/>
    <x v="5"/>
    <n v="10.5"/>
    <n v="0"/>
  </r>
  <r>
    <x v="1"/>
    <x v="4"/>
    <x v="7"/>
    <x v="0"/>
    <x v="70"/>
    <x v="9"/>
    <s v="Future"/>
    <n v="577.5"/>
    <x v="5"/>
    <n v="10.5"/>
    <n v="0"/>
  </r>
  <r>
    <x v="1"/>
    <x v="11"/>
    <x v="7"/>
    <x v="0"/>
    <x v="64"/>
    <x v="9"/>
    <s v="Future"/>
    <n v="262.5"/>
    <x v="0"/>
    <n v="10.5"/>
    <n v="0"/>
  </r>
  <r>
    <x v="1"/>
    <x v="11"/>
    <x v="7"/>
    <x v="0"/>
    <x v="64"/>
    <x v="9"/>
    <s v="Future"/>
    <n v="1092"/>
    <x v="0"/>
    <n v="10.5"/>
    <n v="0"/>
  </r>
  <r>
    <x v="1"/>
    <x v="11"/>
    <x v="7"/>
    <x v="0"/>
    <x v="64"/>
    <x v="9"/>
    <s v="Future"/>
    <n v="861"/>
    <x v="0"/>
    <n v="10.5"/>
    <n v="0"/>
  </r>
  <r>
    <x v="1"/>
    <x v="11"/>
    <x v="7"/>
    <x v="0"/>
    <x v="64"/>
    <x v="9"/>
    <s v="Future"/>
    <n v="1155"/>
    <x v="0"/>
    <n v="10.5"/>
    <n v="0"/>
  </r>
  <r>
    <x v="1"/>
    <x v="11"/>
    <x v="7"/>
    <x v="0"/>
    <x v="64"/>
    <x v="9"/>
    <s v="Future"/>
    <n v="157.5"/>
    <x v="0"/>
    <n v="10.5"/>
    <n v="0"/>
  </r>
  <r>
    <x v="1"/>
    <x v="11"/>
    <x v="7"/>
    <x v="0"/>
    <x v="65"/>
    <x v="9"/>
    <s v="Future"/>
    <n v="867.9999999999992"/>
    <x v="2"/>
    <n v="10.5"/>
    <n v="0"/>
  </r>
  <r>
    <x v="1"/>
    <x v="11"/>
    <x v="7"/>
    <x v="0"/>
    <x v="66"/>
    <x v="9"/>
    <s v="Future"/>
    <n v="867.9999999999992"/>
    <x v="2"/>
    <n v="10.5"/>
    <n v="0"/>
  </r>
  <r>
    <x v="1"/>
    <x v="11"/>
    <x v="7"/>
    <x v="0"/>
    <x v="67"/>
    <x v="9"/>
    <s v="Future"/>
    <n v="867.9999999999992"/>
    <x v="2"/>
    <n v="10.5"/>
    <n v="0"/>
  </r>
  <r>
    <x v="1"/>
    <x v="11"/>
    <x v="7"/>
    <x v="0"/>
    <x v="65"/>
    <x v="9"/>
    <s v="Future"/>
    <n v="671.9999999999992"/>
    <x v="2"/>
    <n v="10.5"/>
    <n v="0"/>
  </r>
  <r>
    <x v="1"/>
    <x v="11"/>
    <x v="7"/>
    <x v="0"/>
    <x v="66"/>
    <x v="9"/>
    <s v="Future"/>
    <n v="671.9999999999992"/>
    <x v="2"/>
    <n v="10.5"/>
    <n v="0"/>
  </r>
  <r>
    <x v="1"/>
    <x v="11"/>
    <x v="7"/>
    <x v="0"/>
    <x v="67"/>
    <x v="9"/>
    <s v="Future"/>
    <n v="671.9999999999992"/>
    <x v="2"/>
    <n v="10.5"/>
    <n v="0"/>
  </r>
  <r>
    <x v="1"/>
    <x v="11"/>
    <x v="7"/>
    <x v="0"/>
    <x v="65"/>
    <x v="9"/>
    <s v="Future"/>
    <n v="325.49999999999966"/>
    <x v="2"/>
    <n v="10.5"/>
    <n v="0"/>
  </r>
  <r>
    <x v="1"/>
    <x v="11"/>
    <x v="7"/>
    <x v="0"/>
    <x v="66"/>
    <x v="9"/>
    <s v="Future"/>
    <n v="325.49999999999966"/>
    <x v="2"/>
    <n v="10.5"/>
    <n v="0"/>
  </r>
  <r>
    <x v="1"/>
    <x v="11"/>
    <x v="7"/>
    <x v="0"/>
    <x v="67"/>
    <x v="9"/>
    <s v="Future"/>
    <n v="325.49999999999966"/>
    <x v="2"/>
    <n v="10.5"/>
    <n v="0"/>
  </r>
  <r>
    <x v="1"/>
    <x v="11"/>
    <x v="7"/>
    <x v="0"/>
    <x v="65"/>
    <x v="9"/>
    <s v="Future"/>
    <n v="3363.4999999999964"/>
    <x v="2"/>
    <n v="10.5"/>
    <n v="0"/>
  </r>
  <r>
    <x v="1"/>
    <x v="11"/>
    <x v="7"/>
    <x v="0"/>
    <x v="66"/>
    <x v="9"/>
    <s v="Future"/>
    <n v="3363.4999999999964"/>
    <x v="2"/>
    <n v="10.5"/>
    <n v="0"/>
  </r>
  <r>
    <x v="1"/>
    <x v="11"/>
    <x v="7"/>
    <x v="0"/>
    <x v="67"/>
    <x v="9"/>
    <s v="Future"/>
    <n v="3363.4999999999964"/>
    <x v="2"/>
    <n v="10.5"/>
    <n v="0"/>
  </r>
  <r>
    <x v="1"/>
    <x v="11"/>
    <x v="7"/>
    <x v="0"/>
    <x v="68"/>
    <x v="9"/>
    <s v="Future"/>
    <n v="2268"/>
    <x v="4"/>
    <n v="10.5"/>
    <n v="0"/>
  </r>
  <r>
    <x v="1"/>
    <x v="11"/>
    <x v="7"/>
    <x v="0"/>
    <x v="69"/>
    <x v="9"/>
    <s v="Future"/>
    <n v="540.75"/>
    <x v="5"/>
    <n v="10.5"/>
    <n v="0"/>
  </r>
  <r>
    <x v="1"/>
    <x v="11"/>
    <x v="7"/>
    <x v="0"/>
    <x v="70"/>
    <x v="9"/>
    <s v="Future"/>
    <n v="540.75"/>
    <x v="5"/>
    <n v="10.5"/>
    <n v="0"/>
  </r>
  <r>
    <x v="1"/>
    <x v="11"/>
    <x v="7"/>
    <x v="0"/>
    <x v="69"/>
    <x v="9"/>
    <s v="Future"/>
    <n v="1758.75"/>
    <x v="5"/>
    <n v="10.5"/>
    <n v="0"/>
  </r>
  <r>
    <x v="1"/>
    <x v="11"/>
    <x v="7"/>
    <x v="0"/>
    <x v="70"/>
    <x v="9"/>
    <s v="Future"/>
    <n v="1758.75"/>
    <x v="5"/>
    <n v="10.5"/>
    <n v="0"/>
  </r>
  <r>
    <x v="1"/>
    <x v="11"/>
    <x v="7"/>
    <x v="0"/>
    <x v="69"/>
    <x v="9"/>
    <s v="Future"/>
    <n v="3312.75"/>
    <x v="5"/>
    <n v="10.5"/>
    <n v="0"/>
  </r>
  <r>
    <x v="1"/>
    <x v="11"/>
    <x v="7"/>
    <x v="0"/>
    <x v="70"/>
    <x v="9"/>
    <s v="Future"/>
    <n v="3312.75"/>
    <x v="5"/>
    <n v="10.5"/>
    <n v="0"/>
  </r>
  <r>
    <x v="1"/>
    <x v="11"/>
    <x v="7"/>
    <x v="0"/>
    <x v="70"/>
    <x v="9"/>
    <s v="Future"/>
    <n v="105"/>
    <x v="6"/>
    <n v="10.5"/>
    <n v="0"/>
  </r>
  <r>
    <x v="1"/>
    <x v="11"/>
    <x v="7"/>
    <x v="0"/>
    <x v="69"/>
    <x v="9"/>
    <s v="Future"/>
    <n v="105"/>
    <x v="6"/>
    <n v="10.5"/>
    <n v="0"/>
  </r>
  <r>
    <x v="1"/>
    <x v="11"/>
    <x v="7"/>
    <x v="0"/>
    <x v="70"/>
    <x v="9"/>
    <s v="Future"/>
    <n v="131.25"/>
    <x v="6"/>
    <n v="10.5"/>
    <n v="0"/>
  </r>
  <r>
    <x v="1"/>
    <x v="11"/>
    <x v="7"/>
    <x v="0"/>
    <x v="69"/>
    <x v="9"/>
    <s v="Future"/>
    <n v="131.25"/>
    <x v="6"/>
    <n v="10.5"/>
    <n v="0"/>
  </r>
  <r>
    <x v="1"/>
    <x v="11"/>
    <x v="7"/>
    <x v="0"/>
    <x v="68"/>
    <x v="9"/>
    <s v="Future"/>
    <n v="6783"/>
    <x v="4"/>
    <n v="10.5"/>
    <n v="0"/>
  </r>
  <r>
    <x v="1"/>
    <x v="11"/>
    <x v="7"/>
    <x v="0"/>
    <x v="68"/>
    <x v="9"/>
    <s v="Future"/>
    <n v="-315"/>
    <x v="4"/>
    <n v="10.5"/>
    <n v="-315"/>
  </r>
  <r>
    <x v="2"/>
    <x v="1"/>
    <x v="7"/>
    <x v="0"/>
    <x v="64"/>
    <x v="9"/>
    <s v="Future"/>
    <n v="4431"/>
    <x v="0"/>
    <n v="10.5"/>
    <n v="0"/>
  </r>
  <r>
    <x v="2"/>
    <x v="2"/>
    <x v="7"/>
    <x v="0"/>
    <x v="64"/>
    <x v="9"/>
    <s v="Future"/>
    <n v="1984.5"/>
    <x v="0"/>
    <n v="10.5"/>
    <n v="0"/>
  </r>
  <r>
    <x v="2"/>
    <x v="4"/>
    <x v="7"/>
    <x v="0"/>
    <x v="64"/>
    <x v="9"/>
    <s v="Future"/>
    <n v="3045"/>
    <x v="0"/>
    <n v="10.5"/>
    <n v="0"/>
  </r>
  <r>
    <x v="2"/>
    <x v="4"/>
    <x v="7"/>
    <x v="0"/>
    <x v="65"/>
    <x v="9"/>
    <s v="Future"/>
    <n v="152.24999999391002"/>
    <x v="1"/>
    <n v="10.5"/>
    <n v="0"/>
  </r>
  <r>
    <x v="2"/>
    <x v="4"/>
    <x v="7"/>
    <x v="0"/>
    <x v="66"/>
    <x v="9"/>
    <s v="Future"/>
    <n v="152.24999999391002"/>
    <x v="1"/>
    <n v="10.5"/>
    <n v="0"/>
  </r>
  <r>
    <x v="2"/>
    <x v="4"/>
    <x v="7"/>
    <x v="0"/>
    <x v="67"/>
    <x v="9"/>
    <s v="Future"/>
    <n v="152.24999999391002"/>
    <x v="1"/>
    <n v="10.5"/>
    <n v="0"/>
  </r>
  <r>
    <x v="2"/>
    <x v="4"/>
    <x v="7"/>
    <x v="0"/>
    <x v="68"/>
    <x v="9"/>
    <s v="Future"/>
    <n v="456.75"/>
    <x v="1"/>
    <n v="10.5"/>
    <n v="0"/>
  </r>
  <r>
    <x v="2"/>
    <x v="6"/>
    <x v="7"/>
    <x v="0"/>
    <x v="65"/>
    <x v="9"/>
    <s v="Future"/>
    <n v="12893.999999999985"/>
    <x v="2"/>
    <n v="10.5"/>
    <n v="0"/>
  </r>
  <r>
    <x v="2"/>
    <x v="6"/>
    <x v="7"/>
    <x v="0"/>
    <x v="66"/>
    <x v="9"/>
    <s v="Future"/>
    <n v="12893.999999999985"/>
    <x v="2"/>
    <n v="10.5"/>
    <n v="0"/>
  </r>
  <r>
    <x v="2"/>
    <x v="6"/>
    <x v="7"/>
    <x v="0"/>
    <x v="67"/>
    <x v="9"/>
    <s v="Future"/>
    <n v="12893.999999999985"/>
    <x v="2"/>
    <n v="10.5"/>
    <n v="0"/>
  </r>
  <r>
    <x v="2"/>
    <x v="1"/>
    <x v="7"/>
    <x v="0"/>
    <x v="65"/>
    <x v="9"/>
    <s v="Future"/>
    <n v="2775.4999999999968"/>
    <x v="2"/>
    <n v="10.5"/>
    <n v="0"/>
  </r>
  <r>
    <x v="2"/>
    <x v="1"/>
    <x v="7"/>
    <x v="0"/>
    <x v="66"/>
    <x v="9"/>
    <s v="Future"/>
    <n v="2775.4999999999968"/>
    <x v="2"/>
    <n v="10.5"/>
    <n v="0"/>
  </r>
  <r>
    <x v="2"/>
    <x v="1"/>
    <x v="7"/>
    <x v="0"/>
    <x v="67"/>
    <x v="9"/>
    <s v="Future"/>
    <n v="2775.4999999999968"/>
    <x v="2"/>
    <n v="10.5"/>
    <n v="0"/>
  </r>
  <r>
    <x v="2"/>
    <x v="2"/>
    <x v="7"/>
    <x v="0"/>
    <x v="65"/>
    <x v="9"/>
    <s v="Future"/>
    <n v="1634.4999999999984"/>
    <x v="2"/>
    <n v="10.5"/>
    <n v="0"/>
  </r>
  <r>
    <x v="2"/>
    <x v="2"/>
    <x v="7"/>
    <x v="0"/>
    <x v="66"/>
    <x v="9"/>
    <s v="Future"/>
    <n v="1634.4999999999984"/>
    <x v="2"/>
    <n v="10.5"/>
    <n v="0"/>
  </r>
  <r>
    <x v="2"/>
    <x v="2"/>
    <x v="7"/>
    <x v="0"/>
    <x v="67"/>
    <x v="9"/>
    <s v="Future"/>
    <n v="1634.4999999999984"/>
    <x v="2"/>
    <n v="10.5"/>
    <n v="0"/>
  </r>
  <r>
    <x v="2"/>
    <x v="4"/>
    <x v="7"/>
    <x v="0"/>
    <x v="65"/>
    <x v="9"/>
    <s v="Future"/>
    <n v="1931.999999999998"/>
    <x v="2"/>
    <n v="10.5"/>
    <n v="0"/>
  </r>
  <r>
    <x v="2"/>
    <x v="4"/>
    <x v="7"/>
    <x v="0"/>
    <x v="66"/>
    <x v="9"/>
    <s v="Future"/>
    <n v="1931.999999999998"/>
    <x v="2"/>
    <n v="10.5"/>
    <n v="0"/>
  </r>
  <r>
    <x v="2"/>
    <x v="4"/>
    <x v="7"/>
    <x v="0"/>
    <x v="67"/>
    <x v="9"/>
    <s v="Future"/>
    <n v="1931.999999999998"/>
    <x v="2"/>
    <n v="10.5"/>
    <n v="0"/>
  </r>
  <r>
    <x v="2"/>
    <x v="1"/>
    <x v="7"/>
    <x v="0"/>
    <x v="68"/>
    <x v="9"/>
    <s v="Future"/>
    <n v="2488.5"/>
    <x v="4"/>
    <n v="10.5"/>
    <n v="0"/>
  </r>
  <r>
    <x v="2"/>
    <x v="2"/>
    <x v="7"/>
    <x v="0"/>
    <x v="68"/>
    <x v="9"/>
    <s v="Future"/>
    <n v="1060.5"/>
    <x v="4"/>
    <n v="10.5"/>
    <n v="0"/>
  </r>
  <r>
    <x v="2"/>
    <x v="4"/>
    <x v="7"/>
    <x v="0"/>
    <x v="68"/>
    <x v="9"/>
    <s v="Future"/>
    <n v="1417.5"/>
    <x v="4"/>
    <n v="10.5"/>
    <n v="0"/>
  </r>
  <r>
    <x v="2"/>
    <x v="6"/>
    <x v="7"/>
    <x v="0"/>
    <x v="69"/>
    <x v="9"/>
    <s v="Future"/>
    <n v="2856"/>
    <x v="5"/>
    <n v="10.5"/>
    <n v="0"/>
  </r>
  <r>
    <x v="2"/>
    <x v="6"/>
    <x v="7"/>
    <x v="0"/>
    <x v="70"/>
    <x v="9"/>
    <s v="Future"/>
    <n v="2856"/>
    <x v="5"/>
    <n v="10.5"/>
    <n v="0"/>
  </r>
  <r>
    <x v="2"/>
    <x v="1"/>
    <x v="7"/>
    <x v="0"/>
    <x v="69"/>
    <x v="9"/>
    <s v="Future"/>
    <n v="4210.5"/>
    <x v="5"/>
    <n v="10.5"/>
    <n v="0"/>
  </r>
  <r>
    <x v="2"/>
    <x v="1"/>
    <x v="7"/>
    <x v="0"/>
    <x v="70"/>
    <x v="9"/>
    <s v="Future"/>
    <n v="4210.5"/>
    <x v="5"/>
    <n v="10.5"/>
    <n v="0"/>
  </r>
  <r>
    <x v="2"/>
    <x v="2"/>
    <x v="7"/>
    <x v="0"/>
    <x v="69"/>
    <x v="9"/>
    <s v="Future"/>
    <n v="1848"/>
    <x v="5"/>
    <n v="10.5"/>
    <n v="0"/>
  </r>
  <r>
    <x v="2"/>
    <x v="2"/>
    <x v="7"/>
    <x v="0"/>
    <x v="70"/>
    <x v="9"/>
    <s v="Future"/>
    <n v="1848"/>
    <x v="5"/>
    <n v="10.5"/>
    <n v="0"/>
  </r>
  <r>
    <x v="2"/>
    <x v="4"/>
    <x v="7"/>
    <x v="0"/>
    <x v="69"/>
    <x v="9"/>
    <s v="Future"/>
    <n v="624.75"/>
    <x v="5"/>
    <n v="10.5"/>
    <n v="0"/>
  </r>
  <r>
    <x v="2"/>
    <x v="4"/>
    <x v="7"/>
    <x v="0"/>
    <x v="70"/>
    <x v="9"/>
    <s v="Future"/>
    <n v="624.75"/>
    <x v="5"/>
    <n v="10.5"/>
    <n v="0"/>
  </r>
  <r>
    <x v="2"/>
    <x v="1"/>
    <x v="7"/>
    <x v="0"/>
    <x v="70"/>
    <x v="9"/>
    <s v="Future"/>
    <n v="1680"/>
    <x v="6"/>
    <n v="10.5"/>
    <n v="0"/>
  </r>
  <r>
    <x v="2"/>
    <x v="1"/>
    <x v="7"/>
    <x v="0"/>
    <x v="69"/>
    <x v="9"/>
    <s v="Future"/>
    <n v="1680"/>
    <x v="6"/>
    <n v="10.5"/>
    <n v="0"/>
  </r>
  <r>
    <x v="2"/>
    <x v="2"/>
    <x v="7"/>
    <x v="0"/>
    <x v="70"/>
    <x v="9"/>
    <s v="Future"/>
    <n v="845.25"/>
    <x v="6"/>
    <n v="10.5"/>
    <n v="0"/>
  </r>
  <r>
    <x v="2"/>
    <x v="2"/>
    <x v="7"/>
    <x v="0"/>
    <x v="69"/>
    <x v="9"/>
    <s v="Future"/>
    <n v="845.25"/>
    <x v="6"/>
    <n v="10.5"/>
    <n v="0"/>
  </r>
  <r>
    <x v="2"/>
    <x v="6"/>
    <x v="7"/>
    <x v="0"/>
    <x v="64"/>
    <x v="9"/>
    <s v="Future"/>
    <n v="6105.75"/>
    <x v="8"/>
    <n v="10.5"/>
    <n v="0"/>
  </r>
  <r>
    <x v="2"/>
    <x v="6"/>
    <x v="7"/>
    <x v="0"/>
    <x v="68"/>
    <x v="9"/>
    <s v="Future"/>
    <n v="6105.75"/>
    <x v="8"/>
    <n v="10.5"/>
    <n v="0"/>
  </r>
  <r>
    <x v="1"/>
    <x v="11"/>
    <x v="7"/>
    <x v="0"/>
    <x v="68"/>
    <x v="9"/>
    <s v="Future"/>
    <n v="563.06249999999989"/>
    <x v="120"/>
    <n v="10.5"/>
    <n v="0"/>
  </r>
  <r>
    <x v="1"/>
    <x v="11"/>
    <x v="7"/>
    <x v="0"/>
    <x v="70"/>
    <x v="9"/>
    <s v="Future"/>
    <n v="563.06249999999989"/>
    <x v="120"/>
    <n v="10.5"/>
    <n v="0"/>
  </r>
  <r>
    <x v="1"/>
    <x v="11"/>
    <x v="7"/>
    <x v="0"/>
    <x v="67"/>
    <x v="9"/>
    <s v="Future"/>
    <n v="563.06249999999989"/>
    <x v="120"/>
    <n v="10.5"/>
    <n v="0"/>
  </r>
  <r>
    <x v="1"/>
    <x v="11"/>
    <x v="7"/>
    <x v="0"/>
    <x v="65"/>
    <x v="9"/>
    <s v="Future"/>
    <n v="563.06249999999989"/>
    <x v="120"/>
    <n v="10.5"/>
    <n v="0"/>
  </r>
  <r>
    <x v="1"/>
    <x v="11"/>
    <x v="7"/>
    <x v="0"/>
    <x v="64"/>
    <x v="9"/>
    <s v="Future"/>
    <n v="563.06249999999989"/>
    <x v="120"/>
    <n v="10.5"/>
    <n v="0"/>
  </r>
  <r>
    <x v="1"/>
    <x v="11"/>
    <x v="7"/>
    <x v="0"/>
    <x v="69"/>
    <x v="9"/>
    <s v="Future"/>
    <n v="563.06249999999989"/>
    <x v="120"/>
    <n v="10.5"/>
    <n v="0"/>
  </r>
  <r>
    <x v="1"/>
    <x v="11"/>
    <x v="7"/>
    <x v="0"/>
    <x v="66"/>
    <x v="9"/>
    <s v="Future"/>
    <n v="563.06249999999989"/>
    <x v="120"/>
    <n v="10.5"/>
    <n v="0"/>
  </r>
  <r>
    <x v="3"/>
    <x v="6"/>
    <x v="7"/>
    <x v="0"/>
    <x v="65"/>
    <x v="9"/>
    <s v="Future"/>
    <n v="11553.499999999987"/>
    <x v="2"/>
    <n v="10.5"/>
    <n v="0"/>
  </r>
  <r>
    <x v="3"/>
    <x v="6"/>
    <x v="7"/>
    <x v="0"/>
    <x v="66"/>
    <x v="9"/>
    <s v="Future"/>
    <n v="11553.499999999987"/>
    <x v="2"/>
    <n v="10.5"/>
    <n v="0"/>
  </r>
  <r>
    <x v="3"/>
    <x v="6"/>
    <x v="7"/>
    <x v="0"/>
    <x v="67"/>
    <x v="9"/>
    <s v="Future"/>
    <n v="11553.499999999987"/>
    <x v="2"/>
    <n v="10.5"/>
    <n v="0"/>
  </r>
  <r>
    <x v="3"/>
    <x v="6"/>
    <x v="7"/>
    <x v="0"/>
    <x v="69"/>
    <x v="9"/>
    <s v="Future"/>
    <n v="3176.25"/>
    <x v="5"/>
    <n v="10.5"/>
    <n v="0"/>
  </r>
  <r>
    <x v="3"/>
    <x v="6"/>
    <x v="7"/>
    <x v="0"/>
    <x v="70"/>
    <x v="9"/>
    <s v="Future"/>
    <n v="3176.25"/>
    <x v="5"/>
    <n v="10.5"/>
    <n v="0"/>
  </r>
  <r>
    <x v="3"/>
    <x v="6"/>
    <x v="7"/>
    <x v="0"/>
    <x v="64"/>
    <x v="9"/>
    <s v="Future"/>
    <n v="6489"/>
    <x v="8"/>
    <n v="10.5"/>
    <n v="0"/>
  </r>
  <r>
    <x v="3"/>
    <x v="6"/>
    <x v="7"/>
    <x v="0"/>
    <x v="68"/>
    <x v="9"/>
    <s v="Future"/>
    <n v="6489"/>
    <x v="8"/>
    <n v="10.5"/>
    <n v="0"/>
  </r>
  <r>
    <x v="3"/>
    <x v="1"/>
    <x v="7"/>
    <x v="0"/>
    <x v="64"/>
    <x v="9"/>
    <s v="Future"/>
    <n v="2604"/>
    <x v="0"/>
    <n v="10.5"/>
    <n v="0"/>
  </r>
  <r>
    <x v="3"/>
    <x v="1"/>
    <x v="7"/>
    <x v="0"/>
    <x v="65"/>
    <x v="9"/>
    <s v="Future"/>
    <n v="2110.4999999999977"/>
    <x v="2"/>
    <n v="10.5"/>
    <n v="0"/>
  </r>
  <r>
    <x v="3"/>
    <x v="1"/>
    <x v="7"/>
    <x v="0"/>
    <x v="66"/>
    <x v="9"/>
    <s v="Future"/>
    <n v="2110.4999999999977"/>
    <x v="2"/>
    <n v="10.5"/>
    <n v="0"/>
  </r>
  <r>
    <x v="3"/>
    <x v="1"/>
    <x v="7"/>
    <x v="0"/>
    <x v="67"/>
    <x v="9"/>
    <s v="Future"/>
    <n v="2110.4999999999977"/>
    <x v="2"/>
    <n v="10.5"/>
    <n v="0"/>
  </r>
  <r>
    <x v="3"/>
    <x v="1"/>
    <x v="7"/>
    <x v="0"/>
    <x v="68"/>
    <x v="9"/>
    <s v="Future"/>
    <n v="5113.5"/>
    <x v="4"/>
    <n v="10.5"/>
    <n v="0"/>
  </r>
  <r>
    <x v="3"/>
    <x v="1"/>
    <x v="7"/>
    <x v="0"/>
    <x v="69"/>
    <x v="9"/>
    <s v="Future"/>
    <n v="6987.75"/>
    <x v="5"/>
    <n v="10.5"/>
    <n v="0"/>
  </r>
  <r>
    <x v="3"/>
    <x v="1"/>
    <x v="7"/>
    <x v="0"/>
    <x v="70"/>
    <x v="9"/>
    <s v="Future"/>
    <n v="6987.75"/>
    <x v="5"/>
    <n v="10.5"/>
    <n v="0"/>
  </r>
  <r>
    <x v="3"/>
    <x v="1"/>
    <x v="7"/>
    <x v="0"/>
    <x v="70"/>
    <x v="9"/>
    <s v="Future"/>
    <n v="3060.75"/>
    <x v="6"/>
    <n v="10.5"/>
    <n v="0"/>
  </r>
  <r>
    <x v="3"/>
    <x v="1"/>
    <x v="7"/>
    <x v="0"/>
    <x v="69"/>
    <x v="9"/>
    <s v="Future"/>
    <n v="3060.75"/>
    <x v="6"/>
    <n v="10.5"/>
    <n v="0"/>
  </r>
  <r>
    <x v="3"/>
    <x v="11"/>
    <x v="7"/>
    <x v="0"/>
    <x v="64"/>
    <x v="9"/>
    <s v="Future"/>
    <n v="2877"/>
    <x v="0"/>
    <n v="10.5"/>
    <n v="0"/>
  </r>
  <r>
    <x v="3"/>
    <x v="11"/>
    <x v="7"/>
    <x v="0"/>
    <x v="65"/>
    <x v="9"/>
    <s v="Future"/>
    <n v="7220.4999999999927"/>
    <x v="2"/>
    <n v="10.5"/>
    <n v="0"/>
  </r>
  <r>
    <x v="3"/>
    <x v="11"/>
    <x v="7"/>
    <x v="0"/>
    <x v="66"/>
    <x v="9"/>
    <s v="Future"/>
    <n v="7220.4999999999927"/>
    <x v="2"/>
    <n v="10.5"/>
    <n v="0"/>
  </r>
  <r>
    <x v="3"/>
    <x v="11"/>
    <x v="7"/>
    <x v="0"/>
    <x v="67"/>
    <x v="9"/>
    <s v="Future"/>
    <n v="7220.4999999999927"/>
    <x v="2"/>
    <n v="10.5"/>
    <n v="0"/>
  </r>
  <r>
    <x v="3"/>
    <x v="11"/>
    <x v="7"/>
    <x v="0"/>
    <x v="68"/>
    <x v="9"/>
    <s v="Future"/>
    <n v="1480.5"/>
    <x v="4"/>
    <n v="10.5"/>
    <n v="0"/>
  </r>
  <r>
    <x v="3"/>
    <x v="11"/>
    <x v="7"/>
    <x v="0"/>
    <x v="69"/>
    <x v="9"/>
    <s v="Future"/>
    <n v="3990"/>
    <x v="5"/>
    <n v="10.5"/>
    <n v="0"/>
  </r>
  <r>
    <x v="3"/>
    <x v="11"/>
    <x v="7"/>
    <x v="0"/>
    <x v="70"/>
    <x v="9"/>
    <s v="Future"/>
    <n v="3990"/>
    <x v="5"/>
    <n v="10.5"/>
    <n v="0"/>
  </r>
  <r>
    <x v="3"/>
    <x v="11"/>
    <x v="7"/>
    <x v="0"/>
    <x v="70"/>
    <x v="9"/>
    <s v="Future"/>
    <n v="52.5"/>
    <x v="6"/>
    <n v="10.5"/>
    <n v="0"/>
  </r>
  <r>
    <x v="3"/>
    <x v="11"/>
    <x v="7"/>
    <x v="0"/>
    <x v="69"/>
    <x v="9"/>
    <s v="Future"/>
    <n v="52.5"/>
    <x v="6"/>
    <n v="10.5"/>
    <n v="0"/>
  </r>
  <r>
    <x v="3"/>
    <x v="10"/>
    <x v="7"/>
    <x v="0"/>
    <x v="65"/>
    <x v="9"/>
    <s v="Future"/>
    <n v="1749.9999999999982"/>
    <x v="2"/>
    <n v="10.5"/>
    <n v="0"/>
  </r>
  <r>
    <x v="3"/>
    <x v="10"/>
    <x v="7"/>
    <x v="0"/>
    <x v="66"/>
    <x v="9"/>
    <s v="Future"/>
    <n v="1749.9999999999982"/>
    <x v="2"/>
    <n v="10.5"/>
    <n v="0"/>
  </r>
  <r>
    <x v="3"/>
    <x v="10"/>
    <x v="7"/>
    <x v="0"/>
    <x v="67"/>
    <x v="9"/>
    <s v="Future"/>
    <n v="1749.9999999999982"/>
    <x v="2"/>
    <n v="10.5"/>
    <n v="0"/>
  </r>
  <r>
    <x v="3"/>
    <x v="10"/>
    <x v="7"/>
    <x v="0"/>
    <x v="69"/>
    <x v="9"/>
    <s v="Future"/>
    <n v="1575"/>
    <x v="5"/>
    <n v="10.5"/>
    <n v="0"/>
  </r>
  <r>
    <x v="3"/>
    <x v="10"/>
    <x v="7"/>
    <x v="0"/>
    <x v="70"/>
    <x v="9"/>
    <s v="Future"/>
    <n v="1575"/>
    <x v="5"/>
    <n v="10.5"/>
    <n v="0"/>
  </r>
  <r>
    <x v="3"/>
    <x v="2"/>
    <x v="7"/>
    <x v="0"/>
    <x v="64"/>
    <x v="9"/>
    <s v="Future"/>
    <n v="1648.5"/>
    <x v="0"/>
    <n v="10.5"/>
    <n v="0"/>
  </r>
  <r>
    <x v="3"/>
    <x v="2"/>
    <x v="7"/>
    <x v="0"/>
    <x v="65"/>
    <x v="9"/>
    <s v="Future"/>
    <n v="1910.999999999998"/>
    <x v="2"/>
    <n v="10.5"/>
    <n v="0"/>
  </r>
  <r>
    <x v="3"/>
    <x v="2"/>
    <x v="7"/>
    <x v="0"/>
    <x v="66"/>
    <x v="9"/>
    <s v="Future"/>
    <n v="1910.999999999998"/>
    <x v="2"/>
    <n v="10.5"/>
    <n v="0"/>
  </r>
  <r>
    <x v="3"/>
    <x v="2"/>
    <x v="7"/>
    <x v="0"/>
    <x v="67"/>
    <x v="9"/>
    <s v="Future"/>
    <n v="1910.999999999998"/>
    <x v="2"/>
    <n v="10.5"/>
    <n v="0"/>
  </r>
  <r>
    <x v="3"/>
    <x v="2"/>
    <x v="7"/>
    <x v="0"/>
    <x v="68"/>
    <x v="9"/>
    <s v="Future"/>
    <n v="850.5"/>
    <x v="4"/>
    <n v="10.5"/>
    <n v="0"/>
  </r>
  <r>
    <x v="3"/>
    <x v="2"/>
    <x v="7"/>
    <x v="0"/>
    <x v="69"/>
    <x v="9"/>
    <s v="Future"/>
    <n v="729.75"/>
    <x v="5"/>
    <n v="10.5"/>
    <n v="0"/>
  </r>
  <r>
    <x v="3"/>
    <x v="2"/>
    <x v="7"/>
    <x v="0"/>
    <x v="70"/>
    <x v="9"/>
    <s v="Future"/>
    <n v="729.75"/>
    <x v="5"/>
    <n v="10.5"/>
    <n v="0"/>
  </r>
  <r>
    <x v="3"/>
    <x v="2"/>
    <x v="7"/>
    <x v="0"/>
    <x v="70"/>
    <x v="9"/>
    <s v="Future"/>
    <n v="567"/>
    <x v="6"/>
    <n v="10.5"/>
    <n v="0"/>
  </r>
  <r>
    <x v="3"/>
    <x v="2"/>
    <x v="7"/>
    <x v="0"/>
    <x v="69"/>
    <x v="9"/>
    <s v="Future"/>
    <n v="567"/>
    <x v="6"/>
    <n v="10.5"/>
    <n v="0"/>
  </r>
  <r>
    <x v="3"/>
    <x v="4"/>
    <x v="7"/>
    <x v="0"/>
    <x v="64"/>
    <x v="9"/>
    <s v="Future"/>
    <n v="4725"/>
    <x v="0"/>
    <n v="10.5"/>
    <n v="0"/>
  </r>
  <r>
    <x v="3"/>
    <x v="4"/>
    <x v="7"/>
    <x v="0"/>
    <x v="65"/>
    <x v="9"/>
    <s v="Future"/>
    <n v="408.62499998365507"/>
    <x v="1"/>
    <n v="10.5"/>
    <n v="0"/>
  </r>
  <r>
    <x v="3"/>
    <x v="4"/>
    <x v="7"/>
    <x v="0"/>
    <x v="66"/>
    <x v="9"/>
    <s v="Future"/>
    <n v="408.62499998365507"/>
    <x v="1"/>
    <n v="10.5"/>
    <n v="0"/>
  </r>
  <r>
    <x v="3"/>
    <x v="4"/>
    <x v="7"/>
    <x v="0"/>
    <x v="67"/>
    <x v="9"/>
    <s v="Future"/>
    <n v="408.62499998365507"/>
    <x v="1"/>
    <n v="10.5"/>
    <n v="0"/>
  </r>
  <r>
    <x v="3"/>
    <x v="4"/>
    <x v="7"/>
    <x v="0"/>
    <x v="68"/>
    <x v="9"/>
    <s v="Future"/>
    <n v="1225.875"/>
    <x v="1"/>
    <n v="10.5"/>
    <n v="0"/>
  </r>
  <r>
    <x v="3"/>
    <x v="4"/>
    <x v="7"/>
    <x v="0"/>
    <x v="65"/>
    <x v="9"/>
    <s v="Future"/>
    <n v="3391.4999999999964"/>
    <x v="2"/>
    <n v="10.5"/>
    <n v="0"/>
  </r>
  <r>
    <x v="3"/>
    <x v="4"/>
    <x v="7"/>
    <x v="0"/>
    <x v="66"/>
    <x v="9"/>
    <s v="Future"/>
    <n v="3391.4999999999964"/>
    <x v="2"/>
    <n v="10.5"/>
    <n v="0"/>
  </r>
  <r>
    <x v="3"/>
    <x v="4"/>
    <x v="7"/>
    <x v="0"/>
    <x v="67"/>
    <x v="9"/>
    <s v="Future"/>
    <n v="3391.4999999999964"/>
    <x v="2"/>
    <n v="10.5"/>
    <n v="0"/>
  </r>
  <r>
    <x v="3"/>
    <x v="4"/>
    <x v="7"/>
    <x v="0"/>
    <x v="68"/>
    <x v="9"/>
    <s v="Future"/>
    <n v="2047.5"/>
    <x v="4"/>
    <n v="10.5"/>
    <n v="0"/>
  </r>
  <r>
    <x v="3"/>
    <x v="4"/>
    <x v="7"/>
    <x v="0"/>
    <x v="69"/>
    <x v="9"/>
    <s v="Future"/>
    <n v="792.75"/>
    <x v="5"/>
    <n v="10.5"/>
    <n v="0"/>
  </r>
  <r>
    <x v="3"/>
    <x v="4"/>
    <x v="7"/>
    <x v="0"/>
    <x v="70"/>
    <x v="9"/>
    <s v="Future"/>
    <n v="792.75"/>
    <x v="5"/>
    <n v="10.5"/>
    <n v="0"/>
  </r>
  <r>
    <x v="3"/>
    <x v="11"/>
    <x v="7"/>
    <x v="0"/>
    <x v="68"/>
    <x v="9"/>
    <s v="Future"/>
    <n v="1375.5"/>
    <x v="4"/>
    <n v="10.5"/>
    <n v="0"/>
  </r>
  <r>
    <x v="3"/>
    <x v="11"/>
    <x v="7"/>
    <x v="0"/>
    <x v="68"/>
    <x v="9"/>
    <s v="Future"/>
    <n v="187.6875"/>
    <x v="120"/>
    <n v="10.5"/>
    <n v="0"/>
  </r>
  <r>
    <x v="3"/>
    <x v="11"/>
    <x v="7"/>
    <x v="0"/>
    <x v="70"/>
    <x v="9"/>
    <s v="Future"/>
    <n v="187.6875"/>
    <x v="120"/>
    <n v="10.5"/>
    <n v="0"/>
  </r>
  <r>
    <x v="3"/>
    <x v="11"/>
    <x v="7"/>
    <x v="0"/>
    <x v="67"/>
    <x v="9"/>
    <s v="Future"/>
    <n v="187.6875"/>
    <x v="120"/>
    <n v="10.5"/>
    <n v="0"/>
  </r>
  <r>
    <x v="3"/>
    <x v="11"/>
    <x v="7"/>
    <x v="0"/>
    <x v="65"/>
    <x v="9"/>
    <s v="Future"/>
    <n v="187.6875"/>
    <x v="120"/>
    <n v="10.5"/>
    <n v="0"/>
  </r>
  <r>
    <x v="3"/>
    <x v="11"/>
    <x v="7"/>
    <x v="0"/>
    <x v="64"/>
    <x v="9"/>
    <s v="Future"/>
    <n v="187.6875"/>
    <x v="120"/>
    <n v="10.5"/>
    <n v="0"/>
  </r>
  <r>
    <x v="3"/>
    <x v="11"/>
    <x v="7"/>
    <x v="0"/>
    <x v="69"/>
    <x v="9"/>
    <s v="Future"/>
    <n v="187.6875"/>
    <x v="120"/>
    <n v="10.5"/>
    <n v="0"/>
  </r>
  <r>
    <x v="3"/>
    <x v="11"/>
    <x v="7"/>
    <x v="0"/>
    <x v="66"/>
    <x v="9"/>
    <s v="Future"/>
    <n v="187.6875"/>
    <x v="120"/>
    <n v="10.5"/>
    <n v="0"/>
  </r>
  <r>
    <x v="0"/>
    <x v="11"/>
    <x v="7"/>
    <x v="0"/>
    <x v="64"/>
    <x v="9"/>
    <s v="Future"/>
    <n v="766.5"/>
    <x v="0"/>
    <n v="10.5"/>
    <n v="0"/>
  </r>
  <r>
    <x v="0"/>
    <x v="11"/>
    <x v="7"/>
    <x v="0"/>
    <x v="64"/>
    <x v="9"/>
    <s v="Future"/>
    <n v="1522.5"/>
    <x v="0"/>
    <n v="10.5"/>
    <n v="0"/>
  </r>
  <r>
    <x v="0"/>
    <x v="11"/>
    <x v="7"/>
    <x v="0"/>
    <x v="64"/>
    <x v="9"/>
    <s v="Future"/>
    <n v="157.5"/>
    <x v="0"/>
    <n v="10.5"/>
    <n v="0"/>
  </r>
  <r>
    <x v="0"/>
    <x v="11"/>
    <x v="7"/>
    <x v="0"/>
    <x v="64"/>
    <x v="9"/>
    <s v="Future"/>
    <n v="262.5"/>
    <x v="0"/>
    <n v="10.5"/>
    <n v="0"/>
  </r>
  <r>
    <x v="0"/>
    <x v="11"/>
    <x v="7"/>
    <x v="0"/>
    <x v="65"/>
    <x v="9"/>
    <s v="Future"/>
    <n v="1014.9999999999989"/>
    <x v="2"/>
    <n v="10.5"/>
    <n v="0"/>
  </r>
  <r>
    <x v="0"/>
    <x v="11"/>
    <x v="7"/>
    <x v="0"/>
    <x v="66"/>
    <x v="9"/>
    <s v="Future"/>
    <n v="1014.9999999999989"/>
    <x v="2"/>
    <n v="10.5"/>
    <n v="0"/>
  </r>
  <r>
    <x v="0"/>
    <x v="11"/>
    <x v="7"/>
    <x v="0"/>
    <x v="67"/>
    <x v="9"/>
    <s v="Future"/>
    <n v="1014.9999999999989"/>
    <x v="2"/>
    <n v="10.5"/>
    <n v="0"/>
  </r>
  <r>
    <x v="0"/>
    <x v="11"/>
    <x v="7"/>
    <x v="0"/>
    <x v="65"/>
    <x v="9"/>
    <s v="Future"/>
    <n v="444.49999999999949"/>
    <x v="2"/>
    <n v="10.5"/>
    <n v="0"/>
  </r>
  <r>
    <x v="0"/>
    <x v="11"/>
    <x v="7"/>
    <x v="0"/>
    <x v="66"/>
    <x v="9"/>
    <s v="Future"/>
    <n v="444.49999999999949"/>
    <x v="2"/>
    <n v="10.5"/>
    <n v="0"/>
  </r>
  <r>
    <x v="0"/>
    <x v="11"/>
    <x v="7"/>
    <x v="0"/>
    <x v="67"/>
    <x v="9"/>
    <s v="Future"/>
    <n v="444.49999999999949"/>
    <x v="2"/>
    <n v="10.5"/>
    <n v="0"/>
  </r>
  <r>
    <x v="0"/>
    <x v="11"/>
    <x v="7"/>
    <x v="0"/>
    <x v="65"/>
    <x v="9"/>
    <s v="Future"/>
    <n v="157.49999999999983"/>
    <x v="2"/>
    <n v="10.5"/>
    <n v="0"/>
  </r>
  <r>
    <x v="0"/>
    <x v="11"/>
    <x v="7"/>
    <x v="0"/>
    <x v="66"/>
    <x v="9"/>
    <s v="Future"/>
    <n v="157.49999999999983"/>
    <x v="2"/>
    <n v="10.5"/>
    <n v="0"/>
  </r>
  <r>
    <x v="0"/>
    <x v="11"/>
    <x v="7"/>
    <x v="0"/>
    <x v="67"/>
    <x v="9"/>
    <s v="Future"/>
    <n v="157.49999999999983"/>
    <x v="2"/>
    <n v="10.5"/>
    <n v="0"/>
  </r>
  <r>
    <x v="0"/>
    <x v="11"/>
    <x v="7"/>
    <x v="0"/>
    <x v="65"/>
    <x v="9"/>
    <s v="Future"/>
    <n v="1683.4999999999984"/>
    <x v="2"/>
    <n v="10.5"/>
    <n v="0"/>
  </r>
  <r>
    <x v="0"/>
    <x v="11"/>
    <x v="7"/>
    <x v="0"/>
    <x v="66"/>
    <x v="9"/>
    <s v="Future"/>
    <n v="1683.4999999999984"/>
    <x v="2"/>
    <n v="10.5"/>
    <n v="0"/>
  </r>
  <r>
    <x v="0"/>
    <x v="11"/>
    <x v="7"/>
    <x v="0"/>
    <x v="67"/>
    <x v="9"/>
    <s v="Future"/>
    <n v="1683.4999999999984"/>
    <x v="2"/>
    <n v="10.5"/>
    <n v="0"/>
  </r>
  <r>
    <x v="0"/>
    <x v="11"/>
    <x v="7"/>
    <x v="0"/>
    <x v="68"/>
    <x v="9"/>
    <s v="Future"/>
    <n v="577.5"/>
    <x v="4"/>
    <n v="10.5"/>
    <n v="0"/>
  </r>
  <r>
    <x v="0"/>
    <x v="11"/>
    <x v="7"/>
    <x v="0"/>
    <x v="68"/>
    <x v="9"/>
    <s v="Future"/>
    <n v="798"/>
    <x v="4"/>
    <n v="10.5"/>
    <n v="0"/>
  </r>
  <r>
    <x v="0"/>
    <x v="11"/>
    <x v="7"/>
    <x v="0"/>
    <x v="69"/>
    <x v="9"/>
    <s v="Future"/>
    <n v="210"/>
    <x v="5"/>
    <n v="10.5"/>
    <n v="0"/>
  </r>
  <r>
    <x v="0"/>
    <x v="11"/>
    <x v="7"/>
    <x v="0"/>
    <x v="70"/>
    <x v="9"/>
    <s v="Future"/>
    <n v="210"/>
    <x v="5"/>
    <n v="10.5"/>
    <n v="0"/>
  </r>
  <r>
    <x v="0"/>
    <x v="11"/>
    <x v="7"/>
    <x v="0"/>
    <x v="69"/>
    <x v="9"/>
    <s v="Future"/>
    <n v="2625"/>
    <x v="5"/>
    <n v="10.5"/>
    <n v="0"/>
  </r>
  <r>
    <x v="0"/>
    <x v="11"/>
    <x v="7"/>
    <x v="0"/>
    <x v="70"/>
    <x v="9"/>
    <s v="Future"/>
    <n v="2625"/>
    <x v="5"/>
    <n v="10.5"/>
    <n v="0"/>
  </r>
  <r>
    <x v="0"/>
    <x v="11"/>
    <x v="7"/>
    <x v="0"/>
    <x v="69"/>
    <x v="9"/>
    <s v="Future"/>
    <n v="1800.75"/>
    <x v="5"/>
    <n v="10.5"/>
    <n v="0"/>
  </r>
  <r>
    <x v="0"/>
    <x v="11"/>
    <x v="7"/>
    <x v="0"/>
    <x v="70"/>
    <x v="9"/>
    <s v="Future"/>
    <n v="1800.75"/>
    <x v="5"/>
    <n v="10.5"/>
    <n v="0"/>
  </r>
  <r>
    <x v="0"/>
    <x v="11"/>
    <x v="7"/>
    <x v="0"/>
    <x v="70"/>
    <x v="9"/>
    <s v="Future"/>
    <n v="10.5"/>
    <x v="6"/>
    <n v="10.5"/>
    <n v="0"/>
  </r>
  <r>
    <x v="0"/>
    <x v="11"/>
    <x v="7"/>
    <x v="0"/>
    <x v="69"/>
    <x v="9"/>
    <s v="Future"/>
    <n v="10.5"/>
    <x v="6"/>
    <n v="10.5"/>
    <n v="0"/>
  </r>
  <r>
    <x v="0"/>
    <x v="11"/>
    <x v="7"/>
    <x v="0"/>
    <x v="70"/>
    <x v="9"/>
    <s v="Future"/>
    <n v="42"/>
    <x v="6"/>
    <n v="10.5"/>
    <n v="0"/>
  </r>
  <r>
    <x v="0"/>
    <x v="11"/>
    <x v="7"/>
    <x v="0"/>
    <x v="69"/>
    <x v="9"/>
    <s v="Future"/>
    <n v="42"/>
    <x v="6"/>
    <n v="10.5"/>
    <n v="0"/>
  </r>
  <r>
    <x v="4"/>
    <x v="1"/>
    <x v="7"/>
    <x v="0"/>
    <x v="64"/>
    <x v="9"/>
    <s v="Future"/>
    <n v="1963.5"/>
    <x v="0"/>
    <n v="10.5"/>
    <n v="0"/>
  </r>
  <r>
    <x v="4"/>
    <x v="11"/>
    <x v="7"/>
    <x v="0"/>
    <x v="64"/>
    <x v="9"/>
    <s v="Future"/>
    <n v="1260"/>
    <x v="0"/>
    <n v="10.5"/>
    <n v="0"/>
  </r>
  <r>
    <x v="4"/>
    <x v="2"/>
    <x v="7"/>
    <x v="0"/>
    <x v="64"/>
    <x v="9"/>
    <s v="Future"/>
    <n v="3381"/>
    <x v="0"/>
    <n v="10.5"/>
    <n v="0"/>
  </r>
  <r>
    <x v="4"/>
    <x v="4"/>
    <x v="7"/>
    <x v="0"/>
    <x v="64"/>
    <x v="9"/>
    <s v="Future"/>
    <n v="7738.5"/>
    <x v="0"/>
    <n v="10.5"/>
    <n v="0"/>
  </r>
  <r>
    <x v="4"/>
    <x v="4"/>
    <x v="7"/>
    <x v="0"/>
    <x v="65"/>
    <x v="9"/>
    <s v="Future"/>
    <n v="649.24999997403006"/>
    <x v="1"/>
    <n v="10.5"/>
    <n v="0"/>
  </r>
  <r>
    <x v="4"/>
    <x v="4"/>
    <x v="7"/>
    <x v="0"/>
    <x v="66"/>
    <x v="9"/>
    <s v="Future"/>
    <n v="649.24999997403006"/>
    <x v="1"/>
    <n v="10.5"/>
    <n v="0"/>
  </r>
  <r>
    <x v="4"/>
    <x v="4"/>
    <x v="7"/>
    <x v="0"/>
    <x v="67"/>
    <x v="9"/>
    <s v="Future"/>
    <n v="649.24999997403006"/>
    <x v="1"/>
    <n v="10.5"/>
    <n v="0"/>
  </r>
  <r>
    <x v="4"/>
    <x v="4"/>
    <x v="7"/>
    <x v="0"/>
    <x v="68"/>
    <x v="9"/>
    <s v="Future"/>
    <n v="1947.75"/>
    <x v="1"/>
    <n v="10.5"/>
    <n v="0"/>
  </r>
  <r>
    <x v="4"/>
    <x v="6"/>
    <x v="7"/>
    <x v="0"/>
    <x v="65"/>
    <x v="9"/>
    <s v="Future"/>
    <n v="6306.9999999999936"/>
    <x v="2"/>
    <n v="10.5"/>
    <n v="0"/>
  </r>
  <r>
    <x v="4"/>
    <x v="6"/>
    <x v="7"/>
    <x v="0"/>
    <x v="66"/>
    <x v="9"/>
    <s v="Future"/>
    <n v="6306.9999999999936"/>
    <x v="2"/>
    <n v="10.5"/>
    <n v="0"/>
  </r>
  <r>
    <x v="4"/>
    <x v="6"/>
    <x v="7"/>
    <x v="0"/>
    <x v="67"/>
    <x v="9"/>
    <s v="Future"/>
    <n v="6306.9999999999936"/>
    <x v="2"/>
    <n v="10.5"/>
    <n v="0"/>
  </r>
  <r>
    <x v="4"/>
    <x v="1"/>
    <x v="7"/>
    <x v="0"/>
    <x v="65"/>
    <x v="9"/>
    <s v="Future"/>
    <n v="3583.9999999999964"/>
    <x v="2"/>
    <n v="10.5"/>
    <n v="0"/>
  </r>
  <r>
    <x v="4"/>
    <x v="1"/>
    <x v="7"/>
    <x v="0"/>
    <x v="66"/>
    <x v="9"/>
    <s v="Future"/>
    <n v="3583.9999999999964"/>
    <x v="2"/>
    <n v="10.5"/>
    <n v="0"/>
  </r>
  <r>
    <x v="4"/>
    <x v="1"/>
    <x v="7"/>
    <x v="0"/>
    <x v="67"/>
    <x v="9"/>
    <s v="Future"/>
    <n v="3583.9999999999964"/>
    <x v="2"/>
    <n v="10.5"/>
    <n v="0"/>
  </r>
  <r>
    <x v="4"/>
    <x v="11"/>
    <x v="7"/>
    <x v="0"/>
    <x v="65"/>
    <x v="9"/>
    <s v="Future"/>
    <n v="1914.499999999998"/>
    <x v="2"/>
    <n v="10.5"/>
    <n v="0"/>
  </r>
  <r>
    <x v="4"/>
    <x v="11"/>
    <x v="7"/>
    <x v="0"/>
    <x v="66"/>
    <x v="9"/>
    <s v="Future"/>
    <n v="1914.499999999998"/>
    <x v="2"/>
    <n v="10.5"/>
    <n v="0"/>
  </r>
  <r>
    <x v="4"/>
    <x v="11"/>
    <x v="7"/>
    <x v="0"/>
    <x v="67"/>
    <x v="9"/>
    <s v="Future"/>
    <n v="1914.499999999998"/>
    <x v="2"/>
    <n v="10.5"/>
    <n v="0"/>
  </r>
  <r>
    <x v="4"/>
    <x v="10"/>
    <x v="7"/>
    <x v="0"/>
    <x v="65"/>
    <x v="9"/>
    <s v="Future"/>
    <n v="15399.999999999984"/>
    <x v="2"/>
    <n v="10.5"/>
    <n v="0"/>
  </r>
  <r>
    <x v="4"/>
    <x v="10"/>
    <x v="7"/>
    <x v="0"/>
    <x v="66"/>
    <x v="9"/>
    <s v="Future"/>
    <n v="15399.999999999984"/>
    <x v="2"/>
    <n v="10.5"/>
    <n v="0"/>
  </r>
  <r>
    <x v="4"/>
    <x v="10"/>
    <x v="7"/>
    <x v="0"/>
    <x v="67"/>
    <x v="9"/>
    <s v="Future"/>
    <n v="15399.999999999984"/>
    <x v="2"/>
    <n v="10.5"/>
    <n v="0"/>
  </r>
  <r>
    <x v="4"/>
    <x v="2"/>
    <x v="7"/>
    <x v="0"/>
    <x v="65"/>
    <x v="9"/>
    <s v="Future"/>
    <n v="2162.9999999999977"/>
    <x v="2"/>
    <n v="10.5"/>
    <n v="0"/>
  </r>
  <r>
    <x v="4"/>
    <x v="2"/>
    <x v="7"/>
    <x v="0"/>
    <x v="66"/>
    <x v="9"/>
    <s v="Future"/>
    <n v="2162.9999999999977"/>
    <x v="2"/>
    <n v="10.5"/>
    <n v="0"/>
  </r>
  <r>
    <x v="4"/>
    <x v="2"/>
    <x v="7"/>
    <x v="0"/>
    <x v="67"/>
    <x v="9"/>
    <s v="Future"/>
    <n v="2162.9999999999977"/>
    <x v="2"/>
    <n v="10.5"/>
    <n v="0"/>
  </r>
  <r>
    <x v="4"/>
    <x v="4"/>
    <x v="7"/>
    <x v="0"/>
    <x v="65"/>
    <x v="9"/>
    <s v="Future"/>
    <n v="4934.9999999999945"/>
    <x v="2"/>
    <n v="10.5"/>
    <n v="0"/>
  </r>
  <r>
    <x v="4"/>
    <x v="4"/>
    <x v="7"/>
    <x v="0"/>
    <x v="66"/>
    <x v="9"/>
    <s v="Future"/>
    <n v="4934.9999999999945"/>
    <x v="2"/>
    <n v="10.5"/>
    <n v="0"/>
  </r>
  <r>
    <x v="4"/>
    <x v="4"/>
    <x v="7"/>
    <x v="0"/>
    <x v="67"/>
    <x v="9"/>
    <s v="Future"/>
    <n v="4934.9999999999945"/>
    <x v="2"/>
    <n v="10.5"/>
    <n v="0"/>
  </r>
  <r>
    <x v="4"/>
    <x v="1"/>
    <x v="7"/>
    <x v="0"/>
    <x v="68"/>
    <x v="9"/>
    <s v="Future"/>
    <n v="5449.5"/>
    <x v="4"/>
    <n v="10.5"/>
    <n v="0"/>
  </r>
  <r>
    <x v="4"/>
    <x v="11"/>
    <x v="7"/>
    <x v="0"/>
    <x v="68"/>
    <x v="9"/>
    <s v="Future"/>
    <n v="367.5"/>
    <x v="4"/>
    <n v="10.5"/>
    <n v="0"/>
  </r>
  <r>
    <x v="4"/>
    <x v="2"/>
    <x v="7"/>
    <x v="0"/>
    <x v="68"/>
    <x v="9"/>
    <s v="Future"/>
    <n v="1480.5"/>
    <x v="4"/>
    <n v="10.5"/>
    <n v="0"/>
  </r>
  <r>
    <x v="4"/>
    <x v="4"/>
    <x v="7"/>
    <x v="0"/>
    <x v="68"/>
    <x v="9"/>
    <s v="Future"/>
    <n v="3045"/>
    <x v="4"/>
    <n v="10.5"/>
    <n v="0"/>
  </r>
  <r>
    <x v="4"/>
    <x v="6"/>
    <x v="7"/>
    <x v="0"/>
    <x v="69"/>
    <x v="9"/>
    <s v="Future"/>
    <n v="5129.25"/>
    <x v="5"/>
    <n v="10.5"/>
    <n v="0"/>
  </r>
  <r>
    <x v="4"/>
    <x v="6"/>
    <x v="7"/>
    <x v="0"/>
    <x v="70"/>
    <x v="9"/>
    <s v="Future"/>
    <n v="5129.25"/>
    <x v="5"/>
    <n v="10.5"/>
    <n v="0"/>
  </r>
  <r>
    <x v="4"/>
    <x v="1"/>
    <x v="7"/>
    <x v="0"/>
    <x v="69"/>
    <x v="9"/>
    <s v="Future"/>
    <n v="6515.25"/>
    <x v="5"/>
    <n v="10.5"/>
    <n v="0"/>
  </r>
  <r>
    <x v="4"/>
    <x v="1"/>
    <x v="7"/>
    <x v="0"/>
    <x v="70"/>
    <x v="9"/>
    <s v="Future"/>
    <n v="6515.25"/>
    <x v="5"/>
    <n v="10.5"/>
    <n v="0"/>
  </r>
  <r>
    <x v="4"/>
    <x v="11"/>
    <x v="7"/>
    <x v="0"/>
    <x v="69"/>
    <x v="9"/>
    <s v="Future"/>
    <n v="1548.75"/>
    <x v="5"/>
    <n v="10.5"/>
    <n v="0"/>
  </r>
  <r>
    <x v="4"/>
    <x v="11"/>
    <x v="7"/>
    <x v="0"/>
    <x v="70"/>
    <x v="9"/>
    <s v="Future"/>
    <n v="1548.75"/>
    <x v="5"/>
    <n v="10.5"/>
    <n v="0"/>
  </r>
  <r>
    <x v="4"/>
    <x v="10"/>
    <x v="7"/>
    <x v="0"/>
    <x v="69"/>
    <x v="9"/>
    <s v="Future"/>
    <n v="1575"/>
    <x v="5"/>
    <n v="10.5"/>
    <n v="0"/>
  </r>
  <r>
    <x v="4"/>
    <x v="10"/>
    <x v="7"/>
    <x v="0"/>
    <x v="70"/>
    <x v="9"/>
    <s v="Future"/>
    <n v="1575"/>
    <x v="5"/>
    <n v="10.5"/>
    <n v="0"/>
  </r>
  <r>
    <x v="4"/>
    <x v="2"/>
    <x v="7"/>
    <x v="0"/>
    <x v="69"/>
    <x v="9"/>
    <s v="Future"/>
    <n v="3921.75"/>
    <x v="5"/>
    <n v="10.5"/>
    <n v="0"/>
  </r>
  <r>
    <x v="4"/>
    <x v="2"/>
    <x v="7"/>
    <x v="0"/>
    <x v="70"/>
    <x v="9"/>
    <s v="Future"/>
    <n v="3921.75"/>
    <x v="5"/>
    <n v="10.5"/>
    <n v="0"/>
  </r>
  <r>
    <x v="4"/>
    <x v="4"/>
    <x v="7"/>
    <x v="0"/>
    <x v="69"/>
    <x v="9"/>
    <s v="Future"/>
    <n v="782.25"/>
    <x v="5"/>
    <n v="10.5"/>
    <n v="0"/>
  </r>
  <r>
    <x v="4"/>
    <x v="4"/>
    <x v="7"/>
    <x v="0"/>
    <x v="70"/>
    <x v="9"/>
    <s v="Future"/>
    <n v="782.25"/>
    <x v="5"/>
    <n v="10.5"/>
    <n v="0"/>
  </r>
  <r>
    <x v="4"/>
    <x v="1"/>
    <x v="7"/>
    <x v="0"/>
    <x v="70"/>
    <x v="9"/>
    <s v="Future"/>
    <n v="1417.5"/>
    <x v="6"/>
    <n v="10.5"/>
    <n v="0"/>
  </r>
  <r>
    <x v="4"/>
    <x v="1"/>
    <x v="7"/>
    <x v="0"/>
    <x v="69"/>
    <x v="9"/>
    <s v="Future"/>
    <n v="1417.5"/>
    <x v="6"/>
    <n v="10.5"/>
    <n v="0"/>
  </r>
  <r>
    <x v="4"/>
    <x v="11"/>
    <x v="7"/>
    <x v="0"/>
    <x v="70"/>
    <x v="9"/>
    <s v="Future"/>
    <n v="52.5"/>
    <x v="6"/>
    <n v="10.5"/>
    <n v="0"/>
  </r>
  <r>
    <x v="4"/>
    <x v="11"/>
    <x v="7"/>
    <x v="0"/>
    <x v="69"/>
    <x v="9"/>
    <s v="Future"/>
    <n v="52.5"/>
    <x v="6"/>
    <n v="10.5"/>
    <n v="0"/>
  </r>
  <r>
    <x v="4"/>
    <x v="2"/>
    <x v="7"/>
    <x v="0"/>
    <x v="70"/>
    <x v="9"/>
    <s v="Future"/>
    <n v="939.75"/>
    <x v="6"/>
    <n v="10.5"/>
    <n v="0"/>
  </r>
  <r>
    <x v="4"/>
    <x v="2"/>
    <x v="7"/>
    <x v="0"/>
    <x v="69"/>
    <x v="9"/>
    <s v="Future"/>
    <n v="939.75"/>
    <x v="6"/>
    <n v="10.5"/>
    <n v="0"/>
  </r>
  <r>
    <x v="4"/>
    <x v="6"/>
    <x v="7"/>
    <x v="0"/>
    <x v="64"/>
    <x v="9"/>
    <s v="Future"/>
    <n v="8736"/>
    <x v="8"/>
    <n v="10.5"/>
    <n v="0"/>
  </r>
  <r>
    <x v="4"/>
    <x v="6"/>
    <x v="7"/>
    <x v="0"/>
    <x v="68"/>
    <x v="9"/>
    <s v="Future"/>
    <n v="8736"/>
    <x v="8"/>
    <n v="10.5"/>
    <n v="0"/>
  </r>
  <r>
    <x v="5"/>
    <x v="6"/>
    <x v="7"/>
    <x v="0"/>
    <x v="69"/>
    <x v="9"/>
    <s v="Future"/>
    <n v="1265.25"/>
    <x v="5"/>
    <n v="10.5"/>
    <n v="0"/>
  </r>
  <r>
    <x v="5"/>
    <x v="6"/>
    <x v="7"/>
    <x v="0"/>
    <x v="70"/>
    <x v="9"/>
    <s v="Future"/>
    <n v="1265.25"/>
    <x v="5"/>
    <n v="10.5"/>
    <n v="0"/>
  </r>
  <r>
    <x v="5"/>
    <x v="6"/>
    <x v="7"/>
    <x v="0"/>
    <x v="64"/>
    <x v="9"/>
    <s v="Future"/>
    <n v="2115.75"/>
    <x v="8"/>
    <n v="10.5"/>
    <n v="0"/>
  </r>
  <r>
    <x v="5"/>
    <x v="6"/>
    <x v="7"/>
    <x v="0"/>
    <x v="68"/>
    <x v="9"/>
    <s v="Future"/>
    <n v="2115.75"/>
    <x v="8"/>
    <n v="10.5"/>
    <n v="0"/>
  </r>
  <r>
    <x v="5"/>
    <x v="6"/>
    <x v="7"/>
    <x v="0"/>
    <x v="65"/>
    <x v="9"/>
    <s v="Future"/>
    <n v="3300.4999999999968"/>
    <x v="2"/>
    <n v="10.5"/>
    <n v="0"/>
  </r>
  <r>
    <x v="5"/>
    <x v="6"/>
    <x v="7"/>
    <x v="0"/>
    <x v="66"/>
    <x v="9"/>
    <s v="Future"/>
    <n v="3300.4999999999968"/>
    <x v="2"/>
    <n v="10.5"/>
    <n v="0"/>
  </r>
  <r>
    <x v="5"/>
    <x v="6"/>
    <x v="7"/>
    <x v="0"/>
    <x v="67"/>
    <x v="9"/>
    <s v="Future"/>
    <n v="3300.4999999999968"/>
    <x v="2"/>
    <n v="10.5"/>
    <n v="0"/>
  </r>
  <r>
    <x v="5"/>
    <x v="1"/>
    <x v="7"/>
    <x v="0"/>
    <x v="70"/>
    <x v="9"/>
    <s v="Future"/>
    <n v="588"/>
    <x v="6"/>
    <n v="10.5"/>
    <n v="0"/>
  </r>
  <r>
    <x v="5"/>
    <x v="1"/>
    <x v="7"/>
    <x v="0"/>
    <x v="69"/>
    <x v="9"/>
    <s v="Future"/>
    <n v="588"/>
    <x v="6"/>
    <n v="10.5"/>
    <n v="0"/>
  </r>
  <r>
    <x v="5"/>
    <x v="1"/>
    <x v="7"/>
    <x v="0"/>
    <x v="64"/>
    <x v="9"/>
    <s v="Future"/>
    <n v="1848"/>
    <x v="0"/>
    <n v="10.5"/>
    <n v="0"/>
  </r>
  <r>
    <x v="5"/>
    <x v="1"/>
    <x v="7"/>
    <x v="0"/>
    <x v="68"/>
    <x v="9"/>
    <s v="Future"/>
    <n v="3507"/>
    <x v="4"/>
    <n v="10.5"/>
    <n v="0"/>
  </r>
  <r>
    <x v="5"/>
    <x v="1"/>
    <x v="7"/>
    <x v="0"/>
    <x v="69"/>
    <x v="9"/>
    <s v="Future"/>
    <n v="3816.75"/>
    <x v="5"/>
    <n v="10.5"/>
    <n v="0"/>
  </r>
  <r>
    <x v="5"/>
    <x v="1"/>
    <x v="7"/>
    <x v="0"/>
    <x v="70"/>
    <x v="9"/>
    <s v="Future"/>
    <n v="3816.75"/>
    <x v="5"/>
    <n v="10.5"/>
    <n v="0"/>
  </r>
  <r>
    <x v="5"/>
    <x v="1"/>
    <x v="7"/>
    <x v="0"/>
    <x v="65"/>
    <x v="9"/>
    <s v="Future"/>
    <n v="3440.4999999999968"/>
    <x v="2"/>
    <n v="10.5"/>
    <n v="0"/>
  </r>
  <r>
    <x v="5"/>
    <x v="1"/>
    <x v="7"/>
    <x v="0"/>
    <x v="66"/>
    <x v="9"/>
    <s v="Future"/>
    <n v="3440.4999999999968"/>
    <x v="2"/>
    <n v="10.5"/>
    <n v="0"/>
  </r>
  <r>
    <x v="5"/>
    <x v="1"/>
    <x v="7"/>
    <x v="0"/>
    <x v="67"/>
    <x v="9"/>
    <s v="Future"/>
    <n v="3440.4999999999968"/>
    <x v="2"/>
    <n v="10.5"/>
    <n v="0"/>
  </r>
  <r>
    <x v="5"/>
    <x v="11"/>
    <x v="7"/>
    <x v="0"/>
    <x v="70"/>
    <x v="9"/>
    <s v="Future"/>
    <n v="173.25"/>
    <x v="6"/>
    <n v="10.5"/>
    <n v="0"/>
  </r>
  <r>
    <x v="5"/>
    <x v="11"/>
    <x v="7"/>
    <x v="0"/>
    <x v="69"/>
    <x v="9"/>
    <s v="Future"/>
    <n v="173.25"/>
    <x v="6"/>
    <n v="10.5"/>
    <n v="0"/>
  </r>
  <r>
    <x v="5"/>
    <x v="11"/>
    <x v="7"/>
    <x v="0"/>
    <x v="68"/>
    <x v="9"/>
    <s v="Future"/>
    <n v="1533"/>
    <x v="4"/>
    <n v="10.5"/>
    <n v="0"/>
  </r>
  <r>
    <x v="5"/>
    <x v="11"/>
    <x v="7"/>
    <x v="0"/>
    <x v="68"/>
    <x v="9"/>
    <s v="Future"/>
    <n v="225.22499999999999"/>
    <x v="120"/>
    <n v="10.5"/>
    <n v="0"/>
  </r>
  <r>
    <x v="5"/>
    <x v="11"/>
    <x v="7"/>
    <x v="0"/>
    <x v="70"/>
    <x v="9"/>
    <s v="Future"/>
    <n v="225.22499999999999"/>
    <x v="120"/>
    <n v="10.5"/>
    <n v="0"/>
  </r>
  <r>
    <x v="5"/>
    <x v="11"/>
    <x v="7"/>
    <x v="0"/>
    <x v="67"/>
    <x v="9"/>
    <s v="Future"/>
    <n v="225.22499999999999"/>
    <x v="120"/>
    <n v="10.5"/>
    <n v="0"/>
  </r>
  <r>
    <x v="5"/>
    <x v="11"/>
    <x v="7"/>
    <x v="0"/>
    <x v="65"/>
    <x v="9"/>
    <s v="Future"/>
    <n v="225.22499999999999"/>
    <x v="120"/>
    <n v="10.5"/>
    <n v="0"/>
  </r>
  <r>
    <x v="5"/>
    <x v="11"/>
    <x v="7"/>
    <x v="0"/>
    <x v="64"/>
    <x v="9"/>
    <s v="Future"/>
    <n v="225.22499999999999"/>
    <x v="120"/>
    <n v="10.5"/>
    <n v="0"/>
  </r>
  <r>
    <x v="5"/>
    <x v="11"/>
    <x v="7"/>
    <x v="0"/>
    <x v="69"/>
    <x v="9"/>
    <s v="Future"/>
    <n v="225.22499999999999"/>
    <x v="120"/>
    <n v="10.5"/>
    <n v="0"/>
  </r>
  <r>
    <x v="5"/>
    <x v="11"/>
    <x v="7"/>
    <x v="0"/>
    <x v="66"/>
    <x v="9"/>
    <s v="Future"/>
    <n v="225.22499999999999"/>
    <x v="120"/>
    <n v="10.5"/>
    <n v="0"/>
  </r>
  <r>
    <x v="5"/>
    <x v="11"/>
    <x v="7"/>
    <x v="0"/>
    <x v="64"/>
    <x v="9"/>
    <s v="Future"/>
    <n v="3045"/>
    <x v="0"/>
    <n v="10.5"/>
    <n v="0"/>
  </r>
  <r>
    <x v="5"/>
    <x v="11"/>
    <x v="7"/>
    <x v="0"/>
    <x v="69"/>
    <x v="9"/>
    <s v="Future"/>
    <n v="10825.5"/>
    <x v="5"/>
    <n v="10.5"/>
    <n v="0"/>
  </r>
  <r>
    <x v="5"/>
    <x v="11"/>
    <x v="7"/>
    <x v="0"/>
    <x v="70"/>
    <x v="9"/>
    <s v="Future"/>
    <n v="10825.5"/>
    <x v="5"/>
    <n v="10.5"/>
    <n v="0"/>
  </r>
  <r>
    <x v="5"/>
    <x v="11"/>
    <x v="7"/>
    <x v="0"/>
    <x v="65"/>
    <x v="9"/>
    <s v="Future"/>
    <n v="36235.499999999964"/>
    <x v="2"/>
    <n v="10.5"/>
    <n v="0"/>
  </r>
  <r>
    <x v="5"/>
    <x v="11"/>
    <x v="7"/>
    <x v="0"/>
    <x v="66"/>
    <x v="9"/>
    <s v="Future"/>
    <n v="36235.499999999964"/>
    <x v="2"/>
    <n v="10.5"/>
    <n v="0"/>
  </r>
  <r>
    <x v="5"/>
    <x v="11"/>
    <x v="7"/>
    <x v="0"/>
    <x v="67"/>
    <x v="9"/>
    <s v="Future"/>
    <n v="36235.499999999964"/>
    <x v="2"/>
    <n v="10.5"/>
    <n v="0"/>
  </r>
  <r>
    <x v="5"/>
    <x v="10"/>
    <x v="7"/>
    <x v="0"/>
    <x v="69"/>
    <x v="9"/>
    <s v="Future"/>
    <n v="5512.5"/>
    <x v="5"/>
    <n v="10.5"/>
    <n v="0"/>
  </r>
  <r>
    <x v="5"/>
    <x v="10"/>
    <x v="7"/>
    <x v="0"/>
    <x v="70"/>
    <x v="9"/>
    <s v="Future"/>
    <n v="5512.5"/>
    <x v="5"/>
    <n v="10.5"/>
    <n v="0"/>
  </r>
  <r>
    <x v="5"/>
    <x v="2"/>
    <x v="7"/>
    <x v="0"/>
    <x v="70"/>
    <x v="9"/>
    <s v="Future"/>
    <n v="740.25"/>
    <x v="6"/>
    <n v="10.5"/>
    <n v="0"/>
  </r>
  <r>
    <x v="5"/>
    <x v="2"/>
    <x v="7"/>
    <x v="0"/>
    <x v="69"/>
    <x v="9"/>
    <s v="Future"/>
    <n v="740.25"/>
    <x v="6"/>
    <n v="10.5"/>
    <n v="0"/>
  </r>
  <r>
    <x v="5"/>
    <x v="2"/>
    <x v="7"/>
    <x v="0"/>
    <x v="68"/>
    <x v="9"/>
    <s v="Future"/>
    <n v="1816.5"/>
    <x v="4"/>
    <n v="10.5"/>
    <n v="0"/>
  </r>
  <r>
    <x v="5"/>
    <x v="2"/>
    <x v="7"/>
    <x v="0"/>
    <x v="64"/>
    <x v="9"/>
    <s v="Future"/>
    <n v="2047.5"/>
    <x v="0"/>
    <n v="10.5"/>
    <n v="0"/>
  </r>
  <r>
    <x v="5"/>
    <x v="2"/>
    <x v="7"/>
    <x v="0"/>
    <x v="65"/>
    <x v="9"/>
    <s v="Future"/>
    <n v="3286.4999999999964"/>
    <x v="2"/>
    <n v="10.5"/>
    <n v="0"/>
  </r>
  <r>
    <x v="5"/>
    <x v="2"/>
    <x v="7"/>
    <x v="0"/>
    <x v="66"/>
    <x v="9"/>
    <s v="Future"/>
    <n v="3286.4999999999964"/>
    <x v="2"/>
    <n v="10.5"/>
    <n v="0"/>
  </r>
  <r>
    <x v="5"/>
    <x v="2"/>
    <x v="7"/>
    <x v="0"/>
    <x v="67"/>
    <x v="9"/>
    <s v="Future"/>
    <n v="3286.4999999999964"/>
    <x v="2"/>
    <n v="10.5"/>
    <n v="0"/>
  </r>
  <r>
    <x v="5"/>
    <x v="2"/>
    <x v="7"/>
    <x v="0"/>
    <x v="69"/>
    <x v="9"/>
    <s v="Future"/>
    <n v="8442"/>
    <x v="5"/>
    <n v="10.5"/>
    <n v="0"/>
  </r>
  <r>
    <x v="5"/>
    <x v="2"/>
    <x v="7"/>
    <x v="0"/>
    <x v="70"/>
    <x v="9"/>
    <s v="Future"/>
    <n v="8442"/>
    <x v="5"/>
    <n v="10.5"/>
    <n v="0"/>
  </r>
  <r>
    <x v="5"/>
    <x v="4"/>
    <x v="7"/>
    <x v="0"/>
    <x v="68"/>
    <x v="9"/>
    <s v="Future"/>
    <n v="2425.5"/>
    <x v="4"/>
    <n v="10.5"/>
    <n v="0"/>
  </r>
  <r>
    <x v="5"/>
    <x v="4"/>
    <x v="7"/>
    <x v="0"/>
    <x v="69"/>
    <x v="9"/>
    <s v="Future"/>
    <n v="1522.5"/>
    <x v="5"/>
    <n v="10.5"/>
    <n v="0"/>
  </r>
  <r>
    <x v="5"/>
    <x v="4"/>
    <x v="7"/>
    <x v="0"/>
    <x v="70"/>
    <x v="9"/>
    <s v="Future"/>
    <n v="1522.5"/>
    <x v="5"/>
    <n v="10.5"/>
    <n v="0"/>
  </r>
  <r>
    <x v="5"/>
    <x v="4"/>
    <x v="7"/>
    <x v="0"/>
    <x v="64"/>
    <x v="9"/>
    <s v="Future"/>
    <n v="3811.5"/>
    <x v="0"/>
    <n v="10.5"/>
    <n v="0"/>
  </r>
  <r>
    <x v="5"/>
    <x v="4"/>
    <x v="7"/>
    <x v="0"/>
    <x v="65"/>
    <x v="9"/>
    <s v="Future"/>
    <n v="652.74999997389011"/>
    <x v="1"/>
    <n v="10.5"/>
    <n v="0"/>
  </r>
  <r>
    <x v="5"/>
    <x v="4"/>
    <x v="7"/>
    <x v="0"/>
    <x v="66"/>
    <x v="9"/>
    <s v="Future"/>
    <n v="652.74999997389011"/>
    <x v="1"/>
    <n v="10.5"/>
    <n v="0"/>
  </r>
  <r>
    <x v="5"/>
    <x v="4"/>
    <x v="7"/>
    <x v="0"/>
    <x v="67"/>
    <x v="9"/>
    <s v="Future"/>
    <n v="652.74999997389011"/>
    <x v="1"/>
    <n v="10.5"/>
    <n v="0"/>
  </r>
  <r>
    <x v="5"/>
    <x v="4"/>
    <x v="7"/>
    <x v="0"/>
    <x v="68"/>
    <x v="9"/>
    <s v="Future"/>
    <n v="1958.25"/>
    <x v="1"/>
    <n v="10.5"/>
    <n v="0"/>
  </r>
  <r>
    <x v="5"/>
    <x v="4"/>
    <x v="7"/>
    <x v="0"/>
    <x v="65"/>
    <x v="9"/>
    <s v="Future"/>
    <n v="3489.4999999999964"/>
    <x v="2"/>
    <n v="10.5"/>
    <n v="0"/>
  </r>
  <r>
    <x v="5"/>
    <x v="4"/>
    <x v="7"/>
    <x v="0"/>
    <x v="66"/>
    <x v="9"/>
    <s v="Future"/>
    <n v="3489.4999999999964"/>
    <x v="2"/>
    <n v="10.5"/>
    <n v="0"/>
  </r>
  <r>
    <x v="5"/>
    <x v="4"/>
    <x v="7"/>
    <x v="0"/>
    <x v="67"/>
    <x v="9"/>
    <s v="Future"/>
    <n v="3489.4999999999964"/>
    <x v="2"/>
    <n v="10.5"/>
    <n v="0"/>
  </r>
  <r>
    <x v="0"/>
    <x v="12"/>
    <x v="7"/>
    <x v="0"/>
    <x v="69"/>
    <x v="9"/>
    <s v="Future"/>
    <n v="378"/>
    <x v="5"/>
    <n v="10.5"/>
    <n v="0"/>
  </r>
  <r>
    <x v="0"/>
    <x v="12"/>
    <x v="7"/>
    <x v="0"/>
    <x v="70"/>
    <x v="9"/>
    <s v="Future"/>
    <n v="378"/>
    <x v="5"/>
    <n v="10.5"/>
    <n v="0"/>
  </r>
  <r>
    <x v="1"/>
    <x v="12"/>
    <x v="7"/>
    <x v="0"/>
    <x v="69"/>
    <x v="9"/>
    <s v="Future"/>
    <n v="378"/>
    <x v="5"/>
    <n v="10.5"/>
    <n v="0"/>
  </r>
  <r>
    <x v="1"/>
    <x v="12"/>
    <x v="7"/>
    <x v="0"/>
    <x v="70"/>
    <x v="9"/>
    <s v="Future"/>
    <n v="378"/>
    <x v="5"/>
    <n v="10.5"/>
    <n v="0"/>
  </r>
  <r>
    <x v="2"/>
    <x v="12"/>
    <x v="7"/>
    <x v="0"/>
    <x v="69"/>
    <x v="9"/>
    <s v="Future"/>
    <n v="367.5"/>
    <x v="5"/>
    <n v="10.5"/>
    <n v="0"/>
  </r>
  <r>
    <x v="2"/>
    <x v="12"/>
    <x v="7"/>
    <x v="0"/>
    <x v="70"/>
    <x v="9"/>
    <s v="Future"/>
    <n v="367.5"/>
    <x v="5"/>
    <n v="10.5"/>
    <n v="0"/>
  </r>
  <r>
    <x v="3"/>
    <x v="12"/>
    <x v="7"/>
    <x v="0"/>
    <x v="69"/>
    <x v="9"/>
    <s v="Future"/>
    <n v="525"/>
    <x v="5"/>
    <n v="10.5"/>
    <n v="0"/>
  </r>
  <r>
    <x v="3"/>
    <x v="12"/>
    <x v="7"/>
    <x v="0"/>
    <x v="70"/>
    <x v="9"/>
    <s v="Future"/>
    <n v="525"/>
    <x v="5"/>
    <n v="10.5"/>
    <n v="0"/>
  </r>
  <r>
    <x v="4"/>
    <x v="12"/>
    <x v="7"/>
    <x v="0"/>
    <x v="69"/>
    <x v="9"/>
    <s v="Future"/>
    <n v="1050"/>
    <x v="5"/>
    <n v="10.5"/>
    <n v="0"/>
  </r>
  <r>
    <x v="4"/>
    <x v="12"/>
    <x v="7"/>
    <x v="0"/>
    <x v="70"/>
    <x v="9"/>
    <s v="Future"/>
    <n v="1050"/>
    <x v="5"/>
    <n v="10.5"/>
    <n v="0"/>
  </r>
  <r>
    <x v="0"/>
    <x v="12"/>
    <x v="7"/>
    <x v="0"/>
    <x v="65"/>
    <x v="9"/>
    <s v="Future"/>
    <n v="349.99999999999966"/>
    <x v="2"/>
    <n v="10.5"/>
    <n v="0"/>
  </r>
  <r>
    <x v="0"/>
    <x v="12"/>
    <x v="7"/>
    <x v="0"/>
    <x v="66"/>
    <x v="9"/>
    <s v="Future"/>
    <n v="349.99999999999966"/>
    <x v="2"/>
    <n v="10.5"/>
    <n v="0"/>
  </r>
  <r>
    <x v="0"/>
    <x v="12"/>
    <x v="7"/>
    <x v="0"/>
    <x v="67"/>
    <x v="9"/>
    <s v="Future"/>
    <n v="349.99999999999966"/>
    <x v="2"/>
    <n v="10.5"/>
    <n v="0"/>
  </r>
  <r>
    <x v="1"/>
    <x v="12"/>
    <x v="7"/>
    <x v="0"/>
    <x v="65"/>
    <x v="9"/>
    <s v="Future"/>
    <n v="174.99999999999983"/>
    <x v="2"/>
    <n v="10.5"/>
    <n v="0"/>
  </r>
  <r>
    <x v="1"/>
    <x v="12"/>
    <x v="7"/>
    <x v="0"/>
    <x v="66"/>
    <x v="9"/>
    <s v="Future"/>
    <n v="174.99999999999983"/>
    <x v="2"/>
    <n v="10.5"/>
    <n v="0"/>
  </r>
  <r>
    <x v="1"/>
    <x v="12"/>
    <x v="7"/>
    <x v="0"/>
    <x v="67"/>
    <x v="9"/>
    <s v="Future"/>
    <n v="174.99999999999983"/>
    <x v="2"/>
    <n v="10.5"/>
    <n v="0"/>
  </r>
  <r>
    <x v="2"/>
    <x v="12"/>
    <x v="7"/>
    <x v="0"/>
    <x v="65"/>
    <x v="9"/>
    <s v="Future"/>
    <n v="1049.9999999999989"/>
    <x v="2"/>
    <n v="10.5"/>
    <n v="0"/>
  </r>
  <r>
    <x v="2"/>
    <x v="12"/>
    <x v="7"/>
    <x v="0"/>
    <x v="66"/>
    <x v="9"/>
    <s v="Future"/>
    <n v="1049.9999999999989"/>
    <x v="2"/>
    <n v="10.5"/>
    <n v="0"/>
  </r>
  <r>
    <x v="2"/>
    <x v="12"/>
    <x v="7"/>
    <x v="0"/>
    <x v="67"/>
    <x v="9"/>
    <s v="Future"/>
    <n v="1049.9999999999989"/>
    <x v="2"/>
    <n v="10.5"/>
    <n v="0"/>
  </r>
  <r>
    <x v="3"/>
    <x v="12"/>
    <x v="7"/>
    <x v="0"/>
    <x v="65"/>
    <x v="9"/>
    <s v="Future"/>
    <n v="1049.9999999999989"/>
    <x v="2"/>
    <n v="10.5"/>
    <n v="0"/>
  </r>
  <r>
    <x v="3"/>
    <x v="12"/>
    <x v="7"/>
    <x v="0"/>
    <x v="66"/>
    <x v="9"/>
    <s v="Future"/>
    <n v="1049.9999999999989"/>
    <x v="2"/>
    <n v="10.5"/>
    <n v="0"/>
  </r>
  <r>
    <x v="3"/>
    <x v="12"/>
    <x v="7"/>
    <x v="0"/>
    <x v="67"/>
    <x v="9"/>
    <s v="Future"/>
    <n v="1049.9999999999989"/>
    <x v="2"/>
    <n v="10.5"/>
    <n v="0"/>
  </r>
  <r>
    <x v="4"/>
    <x v="12"/>
    <x v="7"/>
    <x v="0"/>
    <x v="65"/>
    <x v="9"/>
    <s v="Future"/>
    <n v="1298.4999999999986"/>
    <x v="2"/>
    <n v="10.5"/>
    <n v="0"/>
  </r>
  <r>
    <x v="4"/>
    <x v="12"/>
    <x v="7"/>
    <x v="0"/>
    <x v="66"/>
    <x v="9"/>
    <s v="Future"/>
    <n v="1298.4999999999986"/>
    <x v="2"/>
    <n v="10.5"/>
    <n v="0"/>
  </r>
  <r>
    <x v="4"/>
    <x v="12"/>
    <x v="7"/>
    <x v="0"/>
    <x v="67"/>
    <x v="9"/>
    <s v="Future"/>
    <n v="1298.4999999999986"/>
    <x v="2"/>
    <n v="10.5"/>
    <n v="0"/>
  </r>
  <r>
    <x v="5"/>
    <x v="12"/>
    <x v="7"/>
    <x v="0"/>
    <x v="65"/>
    <x v="9"/>
    <s v="Future"/>
    <n v="524.99999999999943"/>
    <x v="2"/>
    <n v="10.5"/>
    <n v="0"/>
  </r>
  <r>
    <x v="5"/>
    <x v="12"/>
    <x v="7"/>
    <x v="0"/>
    <x v="66"/>
    <x v="9"/>
    <s v="Future"/>
    <n v="524.99999999999943"/>
    <x v="2"/>
    <n v="10.5"/>
    <n v="0"/>
  </r>
  <r>
    <x v="5"/>
    <x v="12"/>
    <x v="7"/>
    <x v="0"/>
    <x v="67"/>
    <x v="9"/>
    <s v="Future"/>
    <n v="524.99999999999943"/>
    <x v="2"/>
    <n v="10.5"/>
    <n v="0"/>
  </r>
  <r>
    <x v="2"/>
    <x v="10"/>
    <x v="7"/>
    <x v="0"/>
    <x v="65"/>
    <x v="9"/>
    <s v="Future"/>
    <n v="17499.999999999982"/>
    <x v="2"/>
    <n v="10.5"/>
    <n v="0"/>
  </r>
  <r>
    <x v="2"/>
    <x v="10"/>
    <x v="7"/>
    <x v="0"/>
    <x v="66"/>
    <x v="9"/>
    <s v="Future"/>
    <n v="17499.999999999982"/>
    <x v="2"/>
    <n v="10.5"/>
    <n v="0"/>
  </r>
  <r>
    <x v="2"/>
    <x v="10"/>
    <x v="7"/>
    <x v="0"/>
    <x v="67"/>
    <x v="9"/>
    <s v="Future"/>
    <n v="17499.999999999982"/>
    <x v="2"/>
    <n v="10.5"/>
    <n v="0"/>
  </r>
  <r>
    <x v="2"/>
    <x v="10"/>
    <x v="7"/>
    <x v="0"/>
    <x v="65"/>
    <x v="9"/>
    <s v="Future"/>
    <n v="6999.9999999999927"/>
    <x v="2"/>
    <n v="10.5"/>
    <n v="0"/>
  </r>
  <r>
    <x v="2"/>
    <x v="10"/>
    <x v="7"/>
    <x v="0"/>
    <x v="66"/>
    <x v="9"/>
    <s v="Future"/>
    <n v="6999.9999999999927"/>
    <x v="2"/>
    <n v="10.5"/>
    <n v="0"/>
  </r>
  <r>
    <x v="2"/>
    <x v="10"/>
    <x v="7"/>
    <x v="0"/>
    <x v="67"/>
    <x v="9"/>
    <s v="Future"/>
    <n v="6999.9999999999927"/>
    <x v="2"/>
    <n v="10.5"/>
    <n v="0"/>
  </r>
  <r>
    <x v="2"/>
    <x v="10"/>
    <x v="7"/>
    <x v="0"/>
    <x v="69"/>
    <x v="9"/>
    <s v="Future"/>
    <n v="315"/>
    <x v="5"/>
    <n v="10.5"/>
    <n v="0"/>
  </r>
  <r>
    <x v="2"/>
    <x v="10"/>
    <x v="7"/>
    <x v="0"/>
    <x v="70"/>
    <x v="9"/>
    <s v="Future"/>
    <n v="315"/>
    <x v="5"/>
    <n v="10.5"/>
    <n v="0"/>
  </r>
  <r>
    <x v="2"/>
    <x v="10"/>
    <x v="7"/>
    <x v="0"/>
    <x v="69"/>
    <x v="9"/>
    <s v="Future"/>
    <n v="1050"/>
    <x v="5"/>
    <n v="10.5"/>
    <n v="0"/>
  </r>
  <r>
    <x v="2"/>
    <x v="10"/>
    <x v="7"/>
    <x v="0"/>
    <x v="70"/>
    <x v="9"/>
    <s v="Future"/>
    <n v="1050"/>
    <x v="5"/>
    <n v="10.5"/>
    <n v="0"/>
  </r>
  <r>
    <x v="2"/>
    <x v="10"/>
    <x v="7"/>
    <x v="0"/>
    <x v="69"/>
    <x v="9"/>
    <s v="Future"/>
    <n v="1050"/>
    <x v="5"/>
    <n v="10.5"/>
    <n v="0"/>
  </r>
  <r>
    <x v="2"/>
    <x v="10"/>
    <x v="7"/>
    <x v="0"/>
    <x v="70"/>
    <x v="9"/>
    <s v="Future"/>
    <n v="1050"/>
    <x v="5"/>
    <n v="10.5"/>
    <n v="0"/>
  </r>
  <r>
    <x v="2"/>
    <x v="11"/>
    <x v="7"/>
    <x v="0"/>
    <x v="64"/>
    <x v="9"/>
    <s v="Future"/>
    <n v="3916.5"/>
    <x v="0"/>
    <n v="10.5"/>
    <n v="0"/>
  </r>
  <r>
    <x v="2"/>
    <x v="11"/>
    <x v="7"/>
    <x v="0"/>
    <x v="65"/>
    <x v="9"/>
    <s v="Future"/>
    <n v="3692.4999999999959"/>
    <x v="2"/>
    <n v="10.5"/>
    <n v="0"/>
  </r>
  <r>
    <x v="2"/>
    <x v="11"/>
    <x v="7"/>
    <x v="0"/>
    <x v="66"/>
    <x v="9"/>
    <s v="Future"/>
    <n v="3692.4999999999959"/>
    <x v="2"/>
    <n v="10.5"/>
    <n v="0"/>
  </r>
  <r>
    <x v="2"/>
    <x v="11"/>
    <x v="7"/>
    <x v="0"/>
    <x v="67"/>
    <x v="9"/>
    <s v="Future"/>
    <n v="3692.4999999999959"/>
    <x v="2"/>
    <n v="10.5"/>
    <n v="0"/>
  </r>
  <r>
    <x v="2"/>
    <x v="11"/>
    <x v="7"/>
    <x v="0"/>
    <x v="68"/>
    <x v="9"/>
    <s v="Future"/>
    <n v="75.074999999999989"/>
    <x v="120"/>
    <n v="10.5"/>
    <n v="0"/>
  </r>
  <r>
    <x v="2"/>
    <x v="11"/>
    <x v="7"/>
    <x v="0"/>
    <x v="70"/>
    <x v="9"/>
    <s v="Future"/>
    <n v="75.074999999999989"/>
    <x v="120"/>
    <n v="10.5"/>
    <n v="0"/>
  </r>
  <r>
    <x v="2"/>
    <x v="11"/>
    <x v="7"/>
    <x v="0"/>
    <x v="67"/>
    <x v="9"/>
    <s v="Future"/>
    <n v="75.074999999999989"/>
    <x v="120"/>
    <n v="10.5"/>
    <n v="0"/>
  </r>
  <r>
    <x v="2"/>
    <x v="11"/>
    <x v="7"/>
    <x v="0"/>
    <x v="65"/>
    <x v="9"/>
    <s v="Future"/>
    <n v="75.074999999999989"/>
    <x v="120"/>
    <n v="10.5"/>
    <n v="0"/>
  </r>
  <r>
    <x v="2"/>
    <x v="11"/>
    <x v="7"/>
    <x v="0"/>
    <x v="64"/>
    <x v="9"/>
    <s v="Future"/>
    <n v="75.074999999999989"/>
    <x v="120"/>
    <n v="10.5"/>
    <n v="0"/>
  </r>
  <r>
    <x v="2"/>
    <x v="11"/>
    <x v="7"/>
    <x v="0"/>
    <x v="69"/>
    <x v="9"/>
    <s v="Future"/>
    <n v="75.074999999999989"/>
    <x v="120"/>
    <n v="10.5"/>
    <n v="0"/>
  </r>
  <r>
    <x v="2"/>
    <x v="11"/>
    <x v="7"/>
    <x v="0"/>
    <x v="66"/>
    <x v="9"/>
    <s v="Future"/>
    <n v="75.074999999999989"/>
    <x v="120"/>
    <n v="10.5"/>
    <n v="0"/>
  </r>
  <r>
    <x v="2"/>
    <x v="11"/>
    <x v="7"/>
    <x v="0"/>
    <x v="68"/>
    <x v="9"/>
    <s v="Future"/>
    <n v="2803.5"/>
    <x v="4"/>
    <n v="10.5"/>
    <n v="0"/>
  </r>
  <r>
    <x v="2"/>
    <x v="11"/>
    <x v="7"/>
    <x v="0"/>
    <x v="69"/>
    <x v="9"/>
    <s v="Future"/>
    <n v="4373.25"/>
    <x v="5"/>
    <n v="10.5"/>
    <n v="0"/>
  </r>
  <r>
    <x v="2"/>
    <x v="11"/>
    <x v="7"/>
    <x v="0"/>
    <x v="70"/>
    <x v="9"/>
    <s v="Future"/>
    <n v="4373.25"/>
    <x v="5"/>
    <n v="10.5"/>
    <n v="0"/>
  </r>
  <r>
    <x v="2"/>
    <x v="11"/>
    <x v="7"/>
    <x v="0"/>
    <x v="70"/>
    <x v="9"/>
    <s v="Future"/>
    <n v="409.5"/>
    <x v="6"/>
    <n v="10.5"/>
    <n v="0"/>
  </r>
  <r>
    <x v="2"/>
    <x v="11"/>
    <x v="7"/>
    <x v="0"/>
    <x v="69"/>
    <x v="9"/>
    <s v="Future"/>
    <n v="409.5"/>
    <x v="6"/>
    <n v="10.5"/>
    <n v="0"/>
  </r>
  <r>
    <x v="6"/>
    <x v="11"/>
    <x v="7"/>
    <x v="0"/>
    <x v="64"/>
    <x v="9"/>
    <s v="Future"/>
    <n v="1155"/>
    <x v="0"/>
    <n v="10.5"/>
    <n v="0"/>
  </r>
  <r>
    <x v="6"/>
    <x v="1"/>
    <x v="7"/>
    <x v="0"/>
    <x v="64"/>
    <x v="9"/>
    <s v="Future"/>
    <n v="1176"/>
    <x v="0"/>
    <n v="10.5"/>
    <n v="0"/>
  </r>
  <r>
    <x v="6"/>
    <x v="1"/>
    <x v="7"/>
    <x v="0"/>
    <x v="70"/>
    <x v="9"/>
    <s v="Future"/>
    <n v="619.5"/>
    <x v="6"/>
    <n v="10.5"/>
    <n v="0"/>
  </r>
  <r>
    <x v="6"/>
    <x v="1"/>
    <x v="7"/>
    <x v="0"/>
    <x v="69"/>
    <x v="9"/>
    <s v="Future"/>
    <n v="619.5"/>
    <x v="6"/>
    <n v="10.5"/>
    <n v="0"/>
  </r>
  <r>
    <x v="6"/>
    <x v="11"/>
    <x v="7"/>
    <x v="0"/>
    <x v="68"/>
    <x v="9"/>
    <s v="Future"/>
    <n v="1522.5"/>
    <x v="4"/>
    <n v="10.5"/>
    <n v="0"/>
  </r>
  <r>
    <x v="6"/>
    <x v="6"/>
    <x v="7"/>
    <x v="0"/>
    <x v="64"/>
    <x v="9"/>
    <s v="Future"/>
    <n v="803.25"/>
    <x v="8"/>
    <n v="10.5"/>
    <n v="0"/>
  </r>
  <r>
    <x v="6"/>
    <x v="6"/>
    <x v="7"/>
    <x v="0"/>
    <x v="68"/>
    <x v="9"/>
    <s v="Future"/>
    <n v="803.25"/>
    <x v="8"/>
    <n v="10.5"/>
    <n v="0"/>
  </r>
  <r>
    <x v="6"/>
    <x v="2"/>
    <x v="7"/>
    <x v="0"/>
    <x v="70"/>
    <x v="9"/>
    <s v="Future"/>
    <n v="903"/>
    <x v="6"/>
    <n v="10.5"/>
    <n v="0"/>
  </r>
  <r>
    <x v="6"/>
    <x v="2"/>
    <x v="7"/>
    <x v="0"/>
    <x v="69"/>
    <x v="9"/>
    <s v="Future"/>
    <n v="903"/>
    <x v="6"/>
    <n v="10.5"/>
    <n v="0"/>
  </r>
  <r>
    <x v="6"/>
    <x v="11"/>
    <x v="7"/>
    <x v="0"/>
    <x v="68"/>
    <x v="9"/>
    <s v="Future"/>
    <n v="300.29999999999995"/>
    <x v="120"/>
    <n v="10.5"/>
    <n v="0"/>
  </r>
  <r>
    <x v="6"/>
    <x v="11"/>
    <x v="7"/>
    <x v="0"/>
    <x v="70"/>
    <x v="9"/>
    <s v="Future"/>
    <n v="300.29999999999995"/>
    <x v="120"/>
    <n v="10.5"/>
    <n v="0"/>
  </r>
  <r>
    <x v="6"/>
    <x v="11"/>
    <x v="7"/>
    <x v="0"/>
    <x v="67"/>
    <x v="9"/>
    <s v="Future"/>
    <n v="300.29999999999995"/>
    <x v="120"/>
    <n v="10.5"/>
    <n v="0"/>
  </r>
  <r>
    <x v="6"/>
    <x v="11"/>
    <x v="7"/>
    <x v="0"/>
    <x v="65"/>
    <x v="9"/>
    <s v="Future"/>
    <n v="300.29999999999995"/>
    <x v="120"/>
    <n v="10.5"/>
    <n v="0"/>
  </r>
  <r>
    <x v="6"/>
    <x v="11"/>
    <x v="7"/>
    <x v="0"/>
    <x v="64"/>
    <x v="9"/>
    <s v="Future"/>
    <n v="300.29999999999995"/>
    <x v="120"/>
    <n v="10.5"/>
    <n v="0"/>
  </r>
  <r>
    <x v="6"/>
    <x v="11"/>
    <x v="7"/>
    <x v="0"/>
    <x v="69"/>
    <x v="9"/>
    <s v="Future"/>
    <n v="300.29999999999995"/>
    <x v="120"/>
    <n v="10.5"/>
    <n v="0"/>
  </r>
  <r>
    <x v="6"/>
    <x v="11"/>
    <x v="7"/>
    <x v="0"/>
    <x v="66"/>
    <x v="9"/>
    <s v="Future"/>
    <n v="300.29999999999995"/>
    <x v="120"/>
    <n v="10.5"/>
    <n v="0"/>
  </r>
  <r>
    <x v="6"/>
    <x v="6"/>
    <x v="7"/>
    <x v="0"/>
    <x v="69"/>
    <x v="9"/>
    <s v="Future"/>
    <n v="1065.75"/>
    <x v="5"/>
    <n v="10.5"/>
    <n v="0"/>
  </r>
  <r>
    <x v="6"/>
    <x v="6"/>
    <x v="7"/>
    <x v="0"/>
    <x v="70"/>
    <x v="9"/>
    <s v="Future"/>
    <n v="1065.75"/>
    <x v="5"/>
    <n v="10.5"/>
    <n v="0"/>
  </r>
  <r>
    <x v="6"/>
    <x v="1"/>
    <x v="7"/>
    <x v="0"/>
    <x v="68"/>
    <x v="9"/>
    <s v="Future"/>
    <n v="2541"/>
    <x v="4"/>
    <n v="10.5"/>
    <n v="0"/>
  </r>
  <r>
    <x v="6"/>
    <x v="2"/>
    <x v="7"/>
    <x v="0"/>
    <x v="68"/>
    <x v="9"/>
    <s v="Future"/>
    <n v="2782.5"/>
    <x v="4"/>
    <n v="10.5"/>
    <n v="0"/>
  </r>
  <r>
    <x v="6"/>
    <x v="2"/>
    <x v="7"/>
    <x v="0"/>
    <x v="64"/>
    <x v="9"/>
    <s v="Future"/>
    <n v="3066"/>
    <x v="0"/>
    <n v="10.5"/>
    <n v="0"/>
  </r>
  <r>
    <x v="6"/>
    <x v="4"/>
    <x v="7"/>
    <x v="0"/>
    <x v="69"/>
    <x v="9"/>
    <s v="Future"/>
    <n v="2110.5"/>
    <x v="5"/>
    <n v="10.5"/>
    <n v="0"/>
  </r>
  <r>
    <x v="6"/>
    <x v="4"/>
    <x v="7"/>
    <x v="0"/>
    <x v="70"/>
    <x v="9"/>
    <s v="Future"/>
    <n v="2110.5"/>
    <x v="5"/>
    <n v="10.5"/>
    <n v="0"/>
  </r>
  <r>
    <x v="6"/>
    <x v="1"/>
    <x v="7"/>
    <x v="0"/>
    <x v="65"/>
    <x v="9"/>
    <s v="Future"/>
    <n v="1427.9999999999984"/>
    <x v="2"/>
    <n v="10.5"/>
    <n v="0"/>
  </r>
  <r>
    <x v="6"/>
    <x v="1"/>
    <x v="7"/>
    <x v="0"/>
    <x v="66"/>
    <x v="9"/>
    <s v="Future"/>
    <n v="1427.9999999999984"/>
    <x v="2"/>
    <n v="10.5"/>
    <n v="0"/>
  </r>
  <r>
    <x v="6"/>
    <x v="1"/>
    <x v="7"/>
    <x v="0"/>
    <x v="67"/>
    <x v="9"/>
    <s v="Future"/>
    <n v="1427.9999999999984"/>
    <x v="2"/>
    <n v="10.5"/>
    <n v="0"/>
  </r>
  <r>
    <x v="6"/>
    <x v="1"/>
    <x v="7"/>
    <x v="0"/>
    <x v="69"/>
    <x v="9"/>
    <s v="Future"/>
    <n v="2173.5"/>
    <x v="5"/>
    <n v="10.5"/>
    <n v="0"/>
  </r>
  <r>
    <x v="6"/>
    <x v="1"/>
    <x v="7"/>
    <x v="0"/>
    <x v="70"/>
    <x v="9"/>
    <s v="Future"/>
    <n v="2173.5"/>
    <x v="5"/>
    <n v="10.5"/>
    <n v="0"/>
  </r>
  <r>
    <x v="6"/>
    <x v="4"/>
    <x v="7"/>
    <x v="0"/>
    <x v="64"/>
    <x v="9"/>
    <s v="Future"/>
    <n v="5481"/>
    <x v="0"/>
    <n v="10.5"/>
    <n v="0"/>
  </r>
  <r>
    <x v="6"/>
    <x v="4"/>
    <x v="7"/>
    <x v="0"/>
    <x v="65"/>
    <x v="9"/>
    <s v="Future"/>
    <n v="509.24999997963005"/>
    <x v="1"/>
    <n v="10.5"/>
    <n v="0"/>
  </r>
  <r>
    <x v="6"/>
    <x v="4"/>
    <x v="7"/>
    <x v="0"/>
    <x v="66"/>
    <x v="9"/>
    <s v="Future"/>
    <n v="509.24999997963005"/>
    <x v="1"/>
    <n v="10.5"/>
    <n v="0"/>
  </r>
  <r>
    <x v="6"/>
    <x v="4"/>
    <x v="7"/>
    <x v="0"/>
    <x v="67"/>
    <x v="9"/>
    <s v="Future"/>
    <n v="509.24999997963005"/>
    <x v="1"/>
    <n v="10.5"/>
    <n v="0"/>
  </r>
  <r>
    <x v="6"/>
    <x v="4"/>
    <x v="7"/>
    <x v="0"/>
    <x v="68"/>
    <x v="9"/>
    <s v="Future"/>
    <n v="1527.75"/>
    <x v="1"/>
    <n v="10.5"/>
    <n v="0"/>
  </r>
  <r>
    <x v="6"/>
    <x v="11"/>
    <x v="7"/>
    <x v="0"/>
    <x v="69"/>
    <x v="9"/>
    <s v="Future"/>
    <n v="3123.75"/>
    <x v="5"/>
    <n v="10.5"/>
    <n v="0"/>
  </r>
  <r>
    <x v="6"/>
    <x v="11"/>
    <x v="7"/>
    <x v="0"/>
    <x v="70"/>
    <x v="9"/>
    <s v="Future"/>
    <n v="3123.75"/>
    <x v="5"/>
    <n v="10.5"/>
    <n v="0"/>
  </r>
  <r>
    <x v="6"/>
    <x v="10"/>
    <x v="7"/>
    <x v="0"/>
    <x v="65"/>
    <x v="9"/>
    <s v="Future"/>
    <n v="2099.9999999999977"/>
    <x v="2"/>
    <n v="10.5"/>
    <n v="0"/>
  </r>
  <r>
    <x v="6"/>
    <x v="10"/>
    <x v="7"/>
    <x v="0"/>
    <x v="66"/>
    <x v="9"/>
    <s v="Future"/>
    <n v="2099.9999999999977"/>
    <x v="2"/>
    <n v="10.5"/>
    <n v="0"/>
  </r>
  <r>
    <x v="6"/>
    <x v="10"/>
    <x v="7"/>
    <x v="0"/>
    <x v="67"/>
    <x v="9"/>
    <s v="Future"/>
    <n v="2099.9999999999977"/>
    <x v="2"/>
    <n v="10.5"/>
    <n v="0"/>
  </r>
  <r>
    <x v="6"/>
    <x v="2"/>
    <x v="7"/>
    <x v="0"/>
    <x v="65"/>
    <x v="9"/>
    <s v="Future"/>
    <n v="3111.4999999999968"/>
    <x v="2"/>
    <n v="10.5"/>
    <n v="0"/>
  </r>
  <r>
    <x v="6"/>
    <x v="2"/>
    <x v="7"/>
    <x v="0"/>
    <x v="66"/>
    <x v="9"/>
    <s v="Future"/>
    <n v="3111.4999999999968"/>
    <x v="2"/>
    <n v="10.5"/>
    <n v="0"/>
  </r>
  <r>
    <x v="6"/>
    <x v="2"/>
    <x v="7"/>
    <x v="0"/>
    <x v="67"/>
    <x v="9"/>
    <s v="Future"/>
    <n v="3111.4999999999968"/>
    <x v="2"/>
    <n v="10.5"/>
    <n v="0"/>
  </r>
  <r>
    <x v="6"/>
    <x v="2"/>
    <x v="7"/>
    <x v="0"/>
    <x v="69"/>
    <x v="9"/>
    <s v="Future"/>
    <n v="4940.25"/>
    <x v="5"/>
    <n v="10.5"/>
    <n v="0"/>
  </r>
  <r>
    <x v="6"/>
    <x v="2"/>
    <x v="7"/>
    <x v="0"/>
    <x v="70"/>
    <x v="9"/>
    <s v="Future"/>
    <n v="4940.25"/>
    <x v="5"/>
    <n v="10.5"/>
    <n v="0"/>
  </r>
  <r>
    <x v="6"/>
    <x v="6"/>
    <x v="7"/>
    <x v="0"/>
    <x v="65"/>
    <x v="9"/>
    <s v="Future"/>
    <n v="3559.4999999999964"/>
    <x v="2"/>
    <n v="10.5"/>
    <n v="0"/>
  </r>
  <r>
    <x v="6"/>
    <x v="6"/>
    <x v="7"/>
    <x v="0"/>
    <x v="66"/>
    <x v="9"/>
    <s v="Future"/>
    <n v="3559.4999999999964"/>
    <x v="2"/>
    <n v="10.5"/>
    <n v="0"/>
  </r>
  <r>
    <x v="6"/>
    <x v="6"/>
    <x v="7"/>
    <x v="0"/>
    <x v="67"/>
    <x v="9"/>
    <s v="Future"/>
    <n v="3559.4999999999964"/>
    <x v="2"/>
    <n v="10.5"/>
    <n v="0"/>
  </r>
  <r>
    <x v="6"/>
    <x v="4"/>
    <x v="7"/>
    <x v="0"/>
    <x v="65"/>
    <x v="9"/>
    <s v="Future"/>
    <n v="3818.4999999999959"/>
    <x v="2"/>
    <n v="10.5"/>
    <n v="0"/>
  </r>
  <r>
    <x v="6"/>
    <x v="4"/>
    <x v="7"/>
    <x v="0"/>
    <x v="66"/>
    <x v="9"/>
    <s v="Future"/>
    <n v="3818.4999999999959"/>
    <x v="2"/>
    <n v="10.5"/>
    <n v="0"/>
  </r>
  <r>
    <x v="6"/>
    <x v="4"/>
    <x v="7"/>
    <x v="0"/>
    <x v="67"/>
    <x v="9"/>
    <s v="Future"/>
    <n v="3818.4999999999959"/>
    <x v="2"/>
    <n v="10.5"/>
    <n v="0"/>
  </r>
  <r>
    <x v="6"/>
    <x v="11"/>
    <x v="7"/>
    <x v="0"/>
    <x v="65"/>
    <x v="9"/>
    <s v="Future"/>
    <n v="6121.4999999999936"/>
    <x v="2"/>
    <n v="10.5"/>
    <n v="0"/>
  </r>
  <r>
    <x v="6"/>
    <x v="11"/>
    <x v="7"/>
    <x v="0"/>
    <x v="66"/>
    <x v="9"/>
    <s v="Future"/>
    <n v="6121.4999999999936"/>
    <x v="2"/>
    <n v="10.5"/>
    <n v="0"/>
  </r>
  <r>
    <x v="6"/>
    <x v="11"/>
    <x v="7"/>
    <x v="0"/>
    <x v="67"/>
    <x v="9"/>
    <s v="Future"/>
    <n v="6121.4999999999936"/>
    <x v="2"/>
    <n v="10.5"/>
    <n v="0"/>
  </r>
  <r>
    <x v="6"/>
    <x v="4"/>
    <x v="7"/>
    <x v="0"/>
    <x v="68"/>
    <x v="9"/>
    <s v="Future"/>
    <n v="22774.5"/>
    <x v="4"/>
    <n v="10.5"/>
    <n v="0"/>
  </r>
  <r>
    <x v="6"/>
    <x v="11"/>
    <x v="7"/>
    <x v="0"/>
    <x v="70"/>
    <x v="9"/>
    <s v="Future"/>
    <n v="63"/>
    <x v="6"/>
    <n v="10.5"/>
    <n v="0"/>
  </r>
  <r>
    <x v="6"/>
    <x v="11"/>
    <x v="7"/>
    <x v="0"/>
    <x v="69"/>
    <x v="9"/>
    <s v="Future"/>
    <n v="63"/>
    <x v="6"/>
    <n v="10.5"/>
    <n v="0"/>
  </r>
  <r>
    <x v="0"/>
    <x v="4"/>
    <x v="7"/>
    <x v="0"/>
    <x v="71"/>
    <x v="10"/>
    <s v="Future"/>
    <n v="367.5"/>
    <x v="1"/>
    <n v="10.5"/>
    <n v="0"/>
  </r>
  <r>
    <x v="0"/>
    <x v="6"/>
    <x v="7"/>
    <x v="0"/>
    <x v="72"/>
    <x v="10"/>
    <s v="Future"/>
    <n v="13539.75"/>
    <x v="121"/>
    <n v="10.5"/>
    <n v="0"/>
  </r>
  <r>
    <x v="0"/>
    <x v="6"/>
    <x v="7"/>
    <x v="0"/>
    <x v="73"/>
    <x v="10"/>
    <s v="Future"/>
    <n v="13539.75"/>
    <x v="121"/>
    <n v="10.5"/>
    <n v="0"/>
  </r>
  <r>
    <x v="0"/>
    <x v="1"/>
    <x v="7"/>
    <x v="0"/>
    <x v="72"/>
    <x v="10"/>
    <s v="Future"/>
    <n v="2714.25"/>
    <x v="121"/>
    <n v="10.5"/>
    <n v="0"/>
  </r>
  <r>
    <x v="0"/>
    <x v="1"/>
    <x v="7"/>
    <x v="0"/>
    <x v="73"/>
    <x v="10"/>
    <s v="Future"/>
    <n v="2714.25"/>
    <x v="121"/>
    <n v="10.5"/>
    <n v="0"/>
  </r>
  <r>
    <x v="0"/>
    <x v="10"/>
    <x v="7"/>
    <x v="0"/>
    <x v="72"/>
    <x v="10"/>
    <s v="Future"/>
    <n v="10762.5"/>
    <x v="121"/>
    <n v="10.5"/>
    <n v="0"/>
  </r>
  <r>
    <x v="0"/>
    <x v="10"/>
    <x v="7"/>
    <x v="0"/>
    <x v="73"/>
    <x v="10"/>
    <s v="Future"/>
    <n v="10762.5"/>
    <x v="121"/>
    <n v="10.5"/>
    <n v="0"/>
  </r>
  <r>
    <x v="0"/>
    <x v="2"/>
    <x v="7"/>
    <x v="0"/>
    <x v="72"/>
    <x v="10"/>
    <s v="Future"/>
    <n v="210"/>
    <x v="121"/>
    <n v="10.5"/>
    <n v="0"/>
  </r>
  <r>
    <x v="0"/>
    <x v="2"/>
    <x v="7"/>
    <x v="0"/>
    <x v="73"/>
    <x v="10"/>
    <s v="Future"/>
    <n v="210"/>
    <x v="121"/>
    <n v="10.5"/>
    <n v="0"/>
  </r>
  <r>
    <x v="0"/>
    <x v="4"/>
    <x v="7"/>
    <x v="0"/>
    <x v="72"/>
    <x v="10"/>
    <s v="Future"/>
    <n v="1706.25"/>
    <x v="121"/>
    <n v="10.5"/>
    <n v="0"/>
  </r>
  <r>
    <x v="0"/>
    <x v="4"/>
    <x v="7"/>
    <x v="0"/>
    <x v="73"/>
    <x v="10"/>
    <s v="Future"/>
    <n v="1706.25"/>
    <x v="121"/>
    <n v="10.5"/>
    <n v="0"/>
  </r>
  <r>
    <x v="0"/>
    <x v="2"/>
    <x v="7"/>
    <x v="0"/>
    <x v="73"/>
    <x v="10"/>
    <s v="Future"/>
    <n v="262.5"/>
    <x v="122"/>
    <n v="10.5"/>
    <n v="0"/>
  </r>
  <r>
    <x v="0"/>
    <x v="2"/>
    <x v="7"/>
    <x v="0"/>
    <x v="72"/>
    <x v="10"/>
    <s v="Future"/>
    <n v="262.5"/>
    <x v="122"/>
    <n v="10.5"/>
    <n v="0"/>
  </r>
  <r>
    <x v="0"/>
    <x v="6"/>
    <x v="7"/>
    <x v="0"/>
    <x v="74"/>
    <x v="10"/>
    <s v="Future"/>
    <n v="3942.75"/>
    <x v="18"/>
    <n v="10.5"/>
    <n v="0"/>
  </r>
  <r>
    <x v="0"/>
    <x v="6"/>
    <x v="7"/>
    <x v="0"/>
    <x v="71"/>
    <x v="10"/>
    <s v="Future"/>
    <n v="7255.5"/>
    <x v="123"/>
    <n v="10.5"/>
    <n v="0"/>
  </r>
  <r>
    <x v="0"/>
    <x v="1"/>
    <x v="7"/>
    <x v="0"/>
    <x v="71"/>
    <x v="10"/>
    <s v="Future"/>
    <n v="7927.5"/>
    <x v="123"/>
    <n v="10.5"/>
    <n v="0"/>
  </r>
  <r>
    <x v="0"/>
    <x v="10"/>
    <x v="7"/>
    <x v="0"/>
    <x v="71"/>
    <x v="10"/>
    <s v="Future"/>
    <n v="5250"/>
    <x v="123"/>
    <n v="10.5"/>
    <n v="0"/>
  </r>
  <r>
    <x v="0"/>
    <x v="2"/>
    <x v="7"/>
    <x v="0"/>
    <x v="71"/>
    <x v="10"/>
    <s v="Future"/>
    <n v="420"/>
    <x v="123"/>
    <n v="10.5"/>
    <n v="0"/>
  </r>
  <r>
    <x v="0"/>
    <x v="4"/>
    <x v="7"/>
    <x v="0"/>
    <x v="71"/>
    <x v="10"/>
    <s v="Future"/>
    <n v="840"/>
    <x v="123"/>
    <n v="10.5"/>
    <n v="0"/>
  </r>
  <r>
    <x v="0"/>
    <x v="6"/>
    <x v="7"/>
    <x v="0"/>
    <x v="75"/>
    <x v="10"/>
    <s v="Future"/>
    <n v="6735.75"/>
    <x v="124"/>
    <n v="10.5"/>
    <n v="0"/>
  </r>
  <r>
    <x v="0"/>
    <x v="6"/>
    <x v="7"/>
    <x v="0"/>
    <x v="76"/>
    <x v="10"/>
    <s v="Future"/>
    <n v="6735.75"/>
    <x v="124"/>
    <n v="10.5"/>
    <n v="0"/>
  </r>
  <r>
    <x v="0"/>
    <x v="1"/>
    <x v="7"/>
    <x v="0"/>
    <x v="75"/>
    <x v="10"/>
    <s v="Future"/>
    <n v="2798.25"/>
    <x v="124"/>
    <n v="10.5"/>
    <n v="0"/>
  </r>
  <r>
    <x v="0"/>
    <x v="1"/>
    <x v="7"/>
    <x v="0"/>
    <x v="76"/>
    <x v="10"/>
    <s v="Future"/>
    <n v="2798.25"/>
    <x v="124"/>
    <n v="10.5"/>
    <n v="0"/>
  </r>
  <r>
    <x v="0"/>
    <x v="2"/>
    <x v="7"/>
    <x v="0"/>
    <x v="75"/>
    <x v="10"/>
    <s v="Future"/>
    <n v="1422.75"/>
    <x v="124"/>
    <n v="10.5"/>
    <n v="0"/>
  </r>
  <r>
    <x v="0"/>
    <x v="2"/>
    <x v="7"/>
    <x v="0"/>
    <x v="76"/>
    <x v="10"/>
    <s v="Future"/>
    <n v="1422.75"/>
    <x v="124"/>
    <n v="10.5"/>
    <n v="0"/>
  </r>
  <r>
    <x v="0"/>
    <x v="4"/>
    <x v="7"/>
    <x v="0"/>
    <x v="75"/>
    <x v="10"/>
    <s v="Future"/>
    <n v="682.5"/>
    <x v="124"/>
    <n v="10.5"/>
    <n v="0"/>
  </r>
  <r>
    <x v="0"/>
    <x v="4"/>
    <x v="7"/>
    <x v="0"/>
    <x v="76"/>
    <x v="10"/>
    <s v="Future"/>
    <n v="682.5"/>
    <x v="124"/>
    <n v="10.5"/>
    <n v="0"/>
  </r>
  <r>
    <x v="0"/>
    <x v="6"/>
    <x v="7"/>
    <x v="0"/>
    <x v="74"/>
    <x v="10"/>
    <s v="Future"/>
    <n v="13566"/>
    <x v="41"/>
    <n v="10.5"/>
    <n v="0"/>
  </r>
  <r>
    <x v="0"/>
    <x v="1"/>
    <x v="7"/>
    <x v="0"/>
    <x v="74"/>
    <x v="10"/>
    <s v="Future"/>
    <n v="2604"/>
    <x v="41"/>
    <n v="10.5"/>
    <n v="0"/>
  </r>
  <r>
    <x v="0"/>
    <x v="2"/>
    <x v="7"/>
    <x v="0"/>
    <x v="74"/>
    <x v="10"/>
    <s v="Future"/>
    <n v="1837.5"/>
    <x v="41"/>
    <n v="10.5"/>
    <n v="0"/>
  </r>
  <r>
    <x v="0"/>
    <x v="4"/>
    <x v="7"/>
    <x v="0"/>
    <x v="74"/>
    <x v="10"/>
    <s v="Future"/>
    <n v="5712"/>
    <x v="41"/>
    <n v="10.5"/>
    <n v="0"/>
  </r>
  <r>
    <x v="0"/>
    <x v="6"/>
    <x v="7"/>
    <x v="0"/>
    <x v="75"/>
    <x v="10"/>
    <s v="Future"/>
    <n v="7276.5"/>
    <x v="125"/>
    <n v="10.5"/>
    <n v="0"/>
  </r>
  <r>
    <x v="0"/>
    <x v="6"/>
    <x v="7"/>
    <x v="0"/>
    <x v="76"/>
    <x v="10"/>
    <s v="Future"/>
    <n v="7276.5"/>
    <x v="125"/>
    <n v="10.5"/>
    <n v="0"/>
  </r>
  <r>
    <x v="0"/>
    <x v="10"/>
    <x v="7"/>
    <x v="0"/>
    <x v="75"/>
    <x v="10"/>
    <s v="Future"/>
    <n v="525"/>
    <x v="125"/>
    <n v="10.5"/>
    <n v="0"/>
  </r>
  <r>
    <x v="0"/>
    <x v="10"/>
    <x v="7"/>
    <x v="0"/>
    <x v="76"/>
    <x v="10"/>
    <s v="Future"/>
    <n v="525"/>
    <x v="125"/>
    <n v="10.5"/>
    <n v="0"/>
  </r>
  <r>
    <x v="0"/>
    <x v="2"/>
    <x v="7"/>
    <x v="0"/>
    <x v="75"/>
    <x v="10"/>
    <s v="Future"/>
    <n v="1218"/>
    <x v="125"/>
    <n v="10.5"/>
    <n v="0"/>
  </r>
  <r>
    <x v="0"/>
    <x v="2"/>
    <x v="7"/>
    <x v="0"/>
    <x v="76"/>
    <x v="10"/>
    <s v="Future"/>
    <n v="1218"/>
    <x v="125"/>
    <n v="10.5"/>
    <n v="0"/>
  </r>
  <r>
    <x v="0"/>
    <x v="4"/>
    <x v="7"/>
    <x v="0"/>
    <x v="75"/>
    <x v="10"/>
    <s v="Future"/>
    <n v="367.5"/>
    <x v="125"/>
    <n v="10.5"/>
    <n v="0"/>
  </r>
  <r>
    <x v="0"/>
    <x v="4"/>
    <x v="7"/>
    <x v="0"/>
    <x v="76"/>
    <x v="10"/>
    <s v="Future"/>
    <n v="367.5"/>
    <x v="125"/>
    <n v="10.5"/>
    <n v="0"/>
  </r>
  <r>
    <x v="0"/>
    <x v="6"/>
    <x v="7"/>
    <x v="0"/>
    <x v="77"/>
    <x v="10"/>
    <s v="Future"/>
    <n v="5449.5"/>
    <x v="126"/>
    <n v="10.5"/>
    <n v="0"/>
  </r>
  <r>
    <x v="0"/>
    <x v="6"/>
    <x v="7"/>
    <x v="0"/>
    <x v="78"/>
    <x v="10"/>
    <s v="Future"/>
    <n v="5449.5"/>
    <x v="126"/>
    <n v="10.5"/>
    <n v="0"/>
  </r>
  <r>
    <x v="0"/>
    <x v="1"/>
    <x v="7"/>
    <x v="0"/>
    <x v="77"/>
    <x v="10"/>
    <s v="Future"/>
    <n v="1575"/>
    <x v="126"/>
    <n v="10.5"/>
    <n v="0"/>
  </r>
  <r>
    <x v="0"/>
    <x v="1"/>
    <x v="7"/>
    <x v="0"/>
    <x v="78"/>
    <x v="10"/>
    <s v="Future"/>
    <n v="1575"/>
    <x v="126"/>
    <n v="10.5"/>
    <n v="0"/>
  </r>
  <r>
    <x v="0"/>
    <x v="2"/>
    <x v="7"/>
    <x v="0"/>
    <x v="77"/>
    <x v="10"/>
    <s v="Future"/>
    <n v="446.25"/>
    <x v="126"/>
    <n v="10.5"/>
    <n v="0"/>
  </r>
  <r>
    <x v="0"/>
    <x v="2"/>
    <x v="7"/>
    <x v="0"/>
    <x v="78"/>
    <x v="10"/>
    <s v="Future"/>
    <n v="446.25"/>
    <x v="126"/>
    <n v="10.5"/>
    <n v="0"/>
  </r>
  <r>
    <x v="0"/>
    <x v="4"/>
    <x v="7"/>
    <x v="0"/>
    <x v="77"/>
    <x v="10"/>
    <s v="Future"/>
    <n v="577.5"/>
    <x v="126"/>
    <n v="10.5"/>
    <n v="0"/>
  </r>
  <r>
    <x v="0"/>
    <x v="4"/>
    <x v="7"/>
    <x v="0"/>
    <x v="78"/>
    <x v="10"/>
    <s v="Future"/>
    <n v="577.5"/>
    <x v="126"/>
    <n v="10.5"/>
    <n v="0"/>
  </r>
  <r>
    <x v="0"/>
    <x v="1"/>
    <x v="7"/>
    <x v="0"/>
    <x v="74"/>
    <x v="10"/>
    <s v="Future"/>
    <n v="21"/>
    <x v="41"/>
    <n v="10.5"/>
    <n v="0"/>
  </r>
  <r>
    <x v="1"/>
    <x v="6"/>
    <x v="7"/>
    <x v="0"/>
    <x v="72"/>
    <x v="10"/>
    <s v="Future"/>
    <n v="9423.75"/>
    <x v="121"/>
    <n v="10.5"/>
    <n v="0"/>
  </r>
  <r>
    <x v="1"/>
    <x v="6"/>
    <x v="7"/>
    <x v="0"/>
    <x v="73"/>
    <x v="10"/>
    <s v="Future"/>
    <n v="9423.75"/>
    <x v="121"/>
    <n v="10.5"/>
    <n v="0"/>
  </r>
  <r>
    <x v="1"/>
    <x v="6"/>
    <x v="7"/>
    <x v="0"/>
    <x v="74"/>
    <x v="10"/>
    <s v="Future"/>
    <n v="2147.25"/>
    <x v="18"/>
    <n v="10.5"/>
    <n v="0"/>
  </r>
  <r>
    <x v="1"/>
    <x v="6"/>
    <x v="7"/>
    <x v="0"/>
    <x v="71"/>
    <x v="10"/>
    <s v="Future"/>
    <n v="10048.5"/>
    <x v="123"/>
    <n v="10.5"/>
    <n v="0"/>
  </r>
  <r>
    <x v="1"/>
    <x v="6"/>
    <x v="7"/>
    <x v="0"/>
    <x v="75"/>
    <x v="10"/>
    <s v="Future"/>
    <n v="5811.75"/>
    <x v="124"/>
    <n v="10.5"/>
    <n v="0"/>
  </r>
  <r>
    <x v="1"/>
    <x v="6"/>
    <x v="7"/>
    <x v="0"/>
    <x v="76"/>
    <x v="10"/>
    <s v="Future"/>
    <n v="5811.75"/>
    <x v="124"/>
    <n v="10.5"/>
    <n v="0"/>
  </r>
  <r>
    <x v="1"/>
    <x v="6"/>
    <x v="7"/>
    <x v="0"/>
    <x v="74"/>
    <x v="10"/>
    <s v="Future"/>
    <n v="7749"/>
    <x v="41"/>
    <n v="10.5"/>
    <n v="0"/>
  </r>
  <r>
    <x v="1"/>
    <x v="6"/>
    <x v="7"/>
    <x v="0"/>
    <x v="75"/>
    <x v="10"/>
    <s v="Future"/>
    <n v="4536"/>
    <x v="125"/>
    <n v="10.5"/>
    <n v="0"/>
  </r>
  <r>
    <x v="1"/>
    <x v="6"/>
    <x v="7"/>
    <x v="0"/>
    <x v="76"/>
    <x v="10"/>
    <s v="Future"/>
    <n v="4536"/>
    <x v="125"/>
    <n v="10.5"/>
    <n v="0"/>
  </r>
  <r>
    <x v="1"/>
    <x v="6"/>
    <x v="7"/>
    <x v="0"/>
    <x v="77"/>
    <x v="10"/>
    <s v="Future"/>
    <n v="2845.5"/>
    <x v="126"/>
    <n v="10.5"/>
    <n v="0"/>
  </r>
  <r>
    <x v="1"/>
    <x v="6"/>
    <x v="7"/>
    <x v="0"/>
    <x v="78"/>
    <x v="10"/>
    <s v="Future"/>
    <n v="2845.5"/>
    <x v="126"/>
    <n v="10.5"/>
    <n v="0"/>
  </r>
  <r>
    <x v="1"/>
    <x v="1"/>
    <x v="7"/>
    <x v="0"/>
    <x v="72"/>
    <x v="10"/>
    <s v="Future"/>
    <n v="2415"/>
    <x v="121"/>
    <n v="10.5"/>
    <n v="0"/>
  </r>
  <r>
    <x v="1"/>
    <x v="1"/>
    <x v="7"/>
    <x v="0"/>
    <x v="73"/>
    <x v="10"/>
    <s v="Future"/>
    <n v="2415"/>
    <x v="121"/>
    <n v="10.5"/>
    <n v="0"/>
  </r>
  <r>
    <x v="1"/>
    <x v="1"/>
    <x v="7"/>
    <x v="0"/>
    <x v="71"/>
    <x v="10"/>
    <s v="Future"/>
    <n v="17829"/>
    <x v="123"/>
    <n v="10.5"/>
    <n v="0"/>
  </r>
  <r>
    <x v="1"/>
    <x v="1"/>
    <x v="7"/>
    <x v="0"/>
    <x v="75"/>
    <x v="10"/>
    <s v="Future"/>
    <n v="5402.25"/>
    <x v="124"/>
    <n v="10.5"/>
    <n v="0"/>
  </r>
  <r>
    <x v="1"/>
    <x v="1"/>
    <x v="7"/>
    <x v="0"/>
    <x v="76"/>
    <x v="10"/>
    <s v="Future"/>
    <n v="5402.25"/>
    <x v="124"/>
    <n v="10.5"/>
    <n v="0"/>
  </r>
  <r>
    <x v="1"/>
    <x v="1"/>
    <x v="7"/>
    <x v="0"/>
    <x v="74"/>
    <x v="10"/>
    <s v="Future"/>
    <n v="4221"/>
    <x v="41"/>
    <n v="10.5"/>
    <n v="0"/>
  </r>
  <r>
    <x v="1"/>
    <x v="1"/>
    <x v="7"/>
    <x v="0"/>
    <x v="77"/>
    <x v="10"/>
    <s v="Future"/>
    <n v="1669.5"/>
    <x v="126"/>
    <n v="10.5"/>
    <n v="0"/>
  </r>
  <r>
    <x v="1"/>
    <x v="1"/>
    <x v="7"/>
    <x v="0"/>
    <x v="78"/>
    <x v="10"/>
    <s v="Future"/>
    <n v="1669.5"/>
    <x v="126"/>
    <n v="10.5"/>
    <n v="0"/>
  </r>
  <r>
    <x v="1"/>
    <x v="10"/>
    <x v="7"/>
    <x v="0"/>
    <x v="71"/>
    <x v="10"/>
    <s v="Future"/>
    <n v="5250"/>
    <x v="123"/>
    <n v="10.5"/>
    <n v="0"/>
  </r>
  <r>
    <x v="1"/>
    <x v="10"/>
    <x v="7"/>
    <x v="0"/>
    <x v="77"/>
    <x v="10"/>
    <s v="Future"/>
    <n v="1050"/>
    <x v="126"/>
    <n v="10.5"/>
    <n v="0"/>
  </r>
  <r>
    <x v="1"/>
    <x v="10"/>
    <x v="7"/>
    <x v="0"/>
    <x v="78"/>
    <x v="10"/>
    <s v="Future"/>
    <n v="1050"/>
    <x v="126"/>
    <n v="10.5"/>
    <n v="0"/>
  </r>
  <r>
    <x v="1"/>
    <x v="2"/>
    <x v="7"/>
    <x v="0"/>
    <x v="72"/>
    <x v="10"/>
    <s v="Future"/>
    <n v="971.25"/>
    <x v="121"/>
    <n v="10.5"/>
    <n v="0"/>
  </r>
  <r>
    <x v="1"/>
    <x v="2"/>
    <x v="7"/>
    <x v="0"/>
    <x v="73"/>
    <x v="10"/>
    <s v="Future"/>
    <n v="971.25"/>
    <x v="121"/>
    <n v="10.5"/>
    <n v="0"/>
  </r>
  <r>
    <x v="1"/>
    <x v="2"/>
    <x v="7"/>
    <x v="0"/>
    <x v="73"/>
    <x v="10"/>
    <s v="Future"/>
    <n v="530.25"/>
    <x v="122"/>
    <n v="10.5"/>
    <n v="0"/>
  </r>
  <r>
    <x v="1"/>
    <x v="2"/>
    <x v="7"/>
    <x v="0"/>
    <x v="72"/>
    <x v="10"/>
    <s v="Future"/>
    <n v="530.25"/>
    <x v="122"/>
    <n v="10.5"/>
    <n v="0"/>
  </r>
  <r>
    <x v="1"/>
    <x v="2"/>
    <x v="7"/>
    <x v="0"/>
    <x v="71"/>
    <x v="10"/>
    <s v="Future"/>
    <n v="3696"/>
    <x v="123"/>
    <n v="10.5"/>
    <n v="0"/>
  </r>
  <r>
    <x v="1"/>
    <x v="2"/>
    <x v="7"/>
    <x v="0"/>
    <x v="75"/>
    <x v="10"/>
    <s v="Future"/>
    <n v="4189.5"/>
    <x v="124"/>
    <n v="10.5"/>
    <n v="0"/>
  </r>
  <r>
    <x v="1"/>
    <x v="2"/>
    <x v="7"/>
    <x v="0"/>
    <x v="76"/>
    <x v="10"/>
    <s v="Future"/>
    <n v="4189.5"/>
    <x v="124"/>
    <n v="10.5"/>
    <n v="0"/>
  </r>
  <r>
    <x v="1"/>
    <x v="2"/>
    <x v="7"/>
    <x v="0"/>
    <x v="74"/>
    <x v="10"/>
    <s v="Future"/>
    <n v="3811.5"/>
    <x v="41"/>
    <n v="10.5"/>
    <n v="0"/>
  </r>
  <r>
    <x v="1"/>
    <x v="2"/>
    <x v="7"/>
    <x v="0"/>
    <x v="75"/>
    <x v="10"/>
    <s v="Future"/>
    <n v="1265.25"/>
    <x v="125"/>
    <n v="10.5"/>
    <n v="0"/>
  </r>
  <r>
    <x v="1"/>
    <x v="2"/>
    <x v="7"/>
    <x v="0"/>
    <x v="76"/>
    <x v="10"/>
    <s v="Future"/>
    <n v="1265.25"/>
    <x v="125"/>
    <n v="10.5"/>
    <n v="0"/>
  </r>
  <r>
    <x v="1"/>
    <x v="2"/>
    <x v="7"/>
    <x v="0"/>
    <x v="77"/>
    <x v="10"/>
    <s v="Future"/>
    <n v="1244.25"/>
    <x v="126"/>
    <n v="10.5"/>
    <n v="0"/>
  </r>
  <r>
    <x v="1"/>
    <x v="2"/>
    <x v="7"/>
    <x v="0"/>
    <x v="78"/>
    <x v="10"/>
    <s v="Future"/>
    <n v="1244.25"/>
    <x v="126"/>
    <n v="10.5"/>
    <n v="0"/>
  </r>
  <r>
    <x v="1"/>
    <x v="4"/>
    <x v="7"/>
    <x v="0"/>
    <x v="71"/>
    <x v="10"/>
    <s v="Future"/>
    <n v="3092.25"/>
    <x v="1"/>
    <n v="10.5"/>
    <n v="0"/>
  </r>
  <r>
    <x v="1"/>
    <x v="4"/>
    <x v="7"/>
    <x v="0"/>
    <x v="72"/>
    <x v="10"/>
    <s v="Future"/>
    <n v="1622.25"/>
    <x v="121"/>
    <n v="10.5"/>
    <n v="0"/>
  </r>
  <r>
    <x v="1"/>
    <x v="4"/>
    <x v="7"/>
    <x v="0"/>
    <x v="73"/>
    <x v="10"/>
    <s v="Future"/>
    <n v="1622.25"/>
    <x v="121"/>
    <n v="10.5"/>
    <n v="0"/>
  </r>
  <r>
    <x v="1"/>
    <x v="4"/>
    <x v="7"/>
    <x v="0"/>
    <x v="71"/>
    <x v="10"/>
    <s v="Future"/>
    <n v="3255"/>
    <x v="123"/>
    <n v="10.5"/>
    <n v="0"/>
  </r>
  <r>
    <x v="1"/>
    <x v="4"/>
    <x v="7"/>
    <x v="0"/>
    <x v="75"/>
    <x v="10"/>
    <s v="Future"/>
    <n v="2131.5"/>
    <x v="124"/>
    <n v="10.5"/>
    <n v="0"/>
  </r>
  <r>
    <x v="1"/>
    <x v="4"/>
    <x v="7"/>
    <x v="0"/>
    <x v="76"/>
    <x v="10"/>
    <s v="Future"/>
    <n v="2131.5"/>
    <x v="124"/>
    <n v="10.5"/>
    <n v="0"/>
  </r>
  <r>
    <x v="1"/>
    <x v="4"/>
    <x v="7"/>
    <x v="0"/>
    <x v="74"/>
    <x v="10"/>
    <s v="Future"/>
    <n v="6142.5"/>
    <x v="41"/>
    <n v="10.5"/>
    <n v="0"/>
  </r>
  <r>
    <x v="1"/>
    <x v="4"/>
    <x v="7"/>
    <x v="0"/>
    <x v="75"/>
    <x v="10"/>
    <s v="Future"/>
    <n v="997.5"/>
    <x v="125"/>
    <n v="10.5"/>
    <n v="0"/>
  </r>
  <r>
    <x v="1"/>
    <x v="4"/>
    <x v="7"/>
    <x v="0"/>
    <x v="76"/>
    <x v="10"/>
    <s v="Future"/>
    <n v="997.5"/>
    <x v="125"/>
    <n v="10.5"/>
    <n v="0"/>
  </r>
  <r>
    <x v="1"/>
    <x v="4"/>
    <x v="7"/>
    <x v="0"/>
    <x v="77"/>
    <x v="10"/>
    <s v="Future"/>
    <n v="2257.5"/>
    <x v="126"/>
    <n v="10.5"/>
    <n v="0"/>
  </r>
  <r>
    <x v="1"/>
    <x v="4"/>
    <x v="7"/>
    <x v="0"/>
    <x v="78"/>
    <x v="10"/>
    <s v="Future"/>
    <n v="2257.5"/>
    <x v="126"/>
    <n v="10.5"/>
    <n v="0"/>
  </r>
  <r>
    <x v="1"/>
    <x v="11"/>
    <x v="7"/>
    <x v="0"/>
    <x v="72"/>
    <x v="10"/>
    <s v="Future"/>
    <n v="876.75"/>
    <x v="121"/>
    <n v="10.5"/>
    <n v="0"/>
  </r>
  <r>
    <x v="1"/>
    <x v="11"/>
    <x v="7"/>
    <x v="0"/>
    <x v="73"/>
    <x v="10"/>
    <s v="Future"/>
    <n v="876.75"/>
    <x v="121"/>
    <n v="10.5"/>
    <n v="0"/>
  </r>
  <r>
    <x v="1"/>
    <x v="11"/>
    <x v="7"/>
    <x v="0"/>
    <x v="71"/>
    <x v="10"/>
    <s v="Future"/>
    <n v="1512"/>
    <x v="123"/>
    <n v="10.5"/>
    <n v="0"/>
  </r>
  <r>
    <x v="1"/>
    <x v="11"/>
    <x v="7"/>
    <x v="0"/>
    <x v="71"/>
    <x v="10"/>
    <s v="Future"/>
    <n v="2289"/>
    <x v="123"/>
    <n v="10.5"/>
    <n v="0"/>
  </r>
  <r>
    <x v="1"/>
    <x v="11"/>
    <x v="7"/>
    <x v="0"/>
    <x v="71"/>
    <x v="10"/>
    <s v="Future"/>
    <n v="861"/>
    <x v="123"/>
    <n v="10.5"/>
    <n v="0"/>
  </r>
  <r>
    <x v="1"/>
    <x v="11"/>
    <x v="7"/>
    <x v="0"/>
    <x v="71"/>
    <x v="10"/>
    <s v="Future"/>
    <n v="850.5"/>
    <x v="123"/>
    <n v="10.5"/>
    <n v="0"/>
  </r>
  <r>
    <x v="1"/>
    <x v="11"/>
    <x v="7"/>
    <x v="0"/>
    <x v="71"/>
    <x v="10"/>
    <s v="Future"/>
    <n v="1806"/>
    <x v="123"/>
    <n v="10.5"/>
    <n v="0"/>
  </r>
  <r>
    <x v="1"/>
    <x v="11"/>
    <x v="7"/>
    <x v="0"/>
    <x v="71"/>
    <x v="10"/>
    <s v="Future"/>
    <n v="105"/>
    <x v="123"/>
    <n v="10.5"/>
    <n v="0"/>
  </r>
  <r>
    <x v="1"/>
    <x v="11"/>
    <x v="7"/>
    <x v="0"/>
    <x v="75"/>
    <x v="10"/>
    <s v="Future"/>
    <n v="357"/>
    <x v="124"/>
    <n v="10.5"/>
    <n v="0"/>
  </r>
  <r>
    <x v="1"/>
    <x v="11"/>
    <x v="7"/>
    <x v="0"/>
    <x v="76"/>
    <x v="10"/>
    <s v="Future"/>
    <n v="357"/>
    <x v="124"/>
    <n v="10.5"/>
    <n v="0"/>
  </r>
  <r>
    <x v="1"/>
    <x v="11"/>
    <x v="7"/>
    <x v="0"/>
    <x v="75"/>
    <x v="10"/>
    <s v="Future"/>
    <n v="1638"/>
    <x v="124"/>
    <n v="10.5"/>
    <n v="0"/>
  </r>
  <r>
    <x v="1"/>
    <x v="11"/>
    <x v="7"/>
    <x v="0"/>
    <x v="76"/>
    <x v="10"/>
    <s v="Future"/>
    <n v="1638"/>
    <x v="124"/>
    <n v="10.5"/>
    <n v="0"/>
  </r>
  <r>
    <x v="1"/>
    <x v="11"/>
    <x v="7"/>
    <x v="0"/>
    <x v="75"/>
    <x v="10"/>
    <s v="Future"/>
    <n v="105"/>
    <x v="124"/>
    <n v="10.5"/>
    <n v="0"/>
  </r>
  <r>
    <x v="1"/>
    <x v="11"/>
    <x v="7"/>
    <x v="0"/>
    <x v="76"/>
    <x v="10"/>
    <s v="Future"/>
    <n v="105"/>
    <x v="124"/>
    <n v="10.5"/>
    <n v="0"/>
  </r>
  <r>
    <x v="1"/>
    <x v="11"/>
    <x v="7"/>
    <x v="0"/>
    <x v="75"/>
    <x v="10"/>
    <s v="Future"/>
    <n v="540.75"/>
    <x v="124"/>
    <n v="10.5"/>
    <n v="0"/>
  </r>
  <r>
    <x v="1"/>
    <x v="11"/>
    <x v="7"/>
    <x v="0"/>
    <x v="76"/>
    <x v="10"/>
    <s v="Future"/>
    <n v="540.75"/>
    <x v="124"/>
    <n v="10.5"/>
    <n v="0"/>
  </r>
  <r>
    <x v="1"/>
    <x v="11"/>
    <x v="7"/>
    <x v="0"/>
    <x v="75"/>
    <x v="10"/>
    <s v="Future"/>
    <n v="383.25"/>
    <x v="125"/>
    <n v="10.5"/>
    <n v="0"/>
  </r>
  <r>
    <x v="1"/>
    <x v="11"/>
    <x v="7"/>
    <x v="0"/>
    <x v="76"/>
    <x v="10"/>
    <s v="Future"/>
    <n v="383.25"/>
    <x v="125"/>
    <n v="10.5"/>
    <n v="0"/>
  </r>
  <r>
    <x v="1"/>
    <x v="11"/>
    <x v="7"/>
    <x v="0"/>
    <x v="75"/>
    <x v="10"/>
    <s v="Future"/>
    <n v="26.25"/>
    <x v="125"/>
    <n v="10.5"/>
    <n v="0"/>
  </r>
  <r>
    <x v="1"/>
    <x v="11"/>
    <x v="7"/>
    <x v="0"/>
    <x v="76"/>
    <x v="10"/>
    <s v="Future"/>
    <n v="26.25"/>
    <x v="125"/>
    <n v="10.5"/>
    <n v="0"/>
  </r>
  <r>
    <x v="1"/>
    <x v="11"/>
    <x v="7"/>
    <x v="0"/>
    <x v="75"/>
    <x v="10"/>
    <s v="Future"/>
    <n v="1632.75"/>
    <x v="125"/>
    <n v="10.5"/>
    <n v="0"/>
  </r>
  <r>
    <x v="1"/>
    <x v="11"/>
    <x v="7"/>
    <x v="0"/>
    <x v="76"/>
    <x v="10"/>
    <s v="Future"/>
    <n v="1632.75"/>
    <x v="125"/>
    <n v="10.5"/>
    <n v="0"/>
  </r>
  <r>
    <x v="1"/>
    <x v="11"/>
    <x v="7"/>
    <x v="0"/>
    <x v="75"/>
    <x v="10"/>
    <s v="Future"/>
    <n v="320.25"/>
    <x v="125"/>
    <n v="10.5"/>
    <n v="0"/>
  </r>
  <r>
    <x v="1"/>
    <x v="11"/>
    <x v="7"/>
    <x v="0"/>
    <x v="76"/>
    <x v="10"/>
    <s v="Future"/>
    <n v="320.25"/>
    <x v="125"/>
    <n v="10.5"/>
    <n v="0"/>
  </r>
  <r>
    <x v="1"/>
    <x v="11"/>
    <x v="7"/>
    <x v="0"/>
    <x v="75"/>
    <x v="10"/>
    <s v="Future"/>
    <n v="105"/>
    <x v="125"/>
    <n v="10.5"/>
    <n v="0"/>
  </r>
  <r>
    <x v="1"/>
    <x v="11"/>
    <x v="7"/>
    <x v="0"/>
    <x v="76"/>
    <x v="10"/>
    <s v="Future"/>
    <n v="105"/>
    <x v="125"/>
    <n v="10.5"/>
    <n v="0"/>
  </r>
  <r>
    <x v="1"/>
    <x v="11"/>
    <x v="7"/>
    <x v="0"/>
    <x v="75"/>
    <x v="10"/>
    <s v="Future"/>
    <n v="215.25"/>
    <x v="125"/>
    <n v="10.5"/>
    <n v="0"/>
  </r>
  <r>
    <x v="1"/>
    <x v="11"/>
    <x v="7"/>
    <x v="0"/>
    <x v="76"/>
    <x v="10"/>
    <s v="Future"/>
    <n v="215.25"/>
    <x v="125"/>
    <n v="10.5"/>
    <n v="0"/>
  </r>
  <r>
    <x v="1"/>
    <x v="11"/>
    <x v="7"/>
    <x v="0"/>
    <x v="77"/>
    <x v="10"/>
    <s v="Future"/>
    <n v="304.5"/>
    <x v="126"/>
    <n v="10.5"/>
    <n v="0"/>
  </r>
  <r>
    <x v="1"/>
    <x v="11"/>
    <x v="7"/>
    <x v="0"/>
    <x v="78"/>
    <x v="10"/>
    <s v="Future"/>
    <n v="304.5"/>
    <x v="126"/>
    <n v="10.5"/>
    <n v="0"/>
  </r>
  <r>
    <x v="1"/>
    <x v="11"/>
    <x v="7"/>
    <x v="0"/>
    <x v="77"/>
    <x v="10"/>
    <s v="Future"/>
    <n v="367.5"/>
    <x v="126"/>
    <n v="10.5"/>
    <n v="0"/>
  </r>
  <r>
    <x v="1"/>
    <x v="11"/>
    <x v="7"/>
    <x v="0"/>
    <x v="78"/>
    <x v="10"/>
    <s v="Future"/>
    <n v="367.5"/>
    <x v="126"/>
    <n v="10.5"/>
    <n v="0"/>
  </r>
  <r>
    <x v="1"/>
    <x v="11"/>
    <x v="7"/>
    <x v="0"/>
    <x v="77"/>
    <x v="10"/>
    <s v="Future"/>
    <n v="1575"/>
    <x v="126"/>
    <n v="10.5"/>
    <n v="0"/>
  </r>
  <r>
    <x v="1"/>
    <x v="11"/>
    <x v="7"/>
    <x v="0"/>
    <x v="78"/>
    <x v="10"/>
    <s v="Future"/>
    <n v="1575"/>
    <x v="126"/>
    <n v="10.5"/>
    <n v="0"/>
  </r>
  <r>
    <x v="1"/>
    <x v="11"/>
    <x v="7"/>
    <x v="0"/>
    <x v="77"/>
    <x v="10"/>
    <s v="Future"/>
    <n v="89.25"/>
    <x v="126"/>
    <n v="10.5"/>
    <n v="0"/>
  </r>
  <r>
    <x v="1"/>
    <x v="11"/>
    <x v="7"/>
    <x v="0"/>
    <x v="78"/>
    <x v="10"/>
    <s v="Future"/>
    <n v="89.25"/>
    <x v="126"/>
    <n v="10.5"/>
    <n v="0"/>
  </r>
  <r>
    <x v="1"/>
    <x v="11"/>
    <x v="7"/>
    <x v="0"/>
    <x v="77"/>
    <x v="10"/>
    <s v="Future"/>
    <n v="1365"/>
    <x v="126"/>
    <n v="10.5"/>
    <n v="0"/>
  </r>
  <r>
    <x v="1"/>
    <x v="11"/>
    <x v="7"/>
    <x v="0"/>
    <x v="78"/>
    <x v="10"/>
    <s v="Future"/>
    <n v="1365"/>
    <x v="126"/>
    <n v="10.5"/>
    <n v="0"/>
  </r>
  <r>
    <x v="1"/>
    <x v="11"/>
    <x v="7"/>
    <x v="0"/>
    <x v="77"/>
    <x v="10"/>
    <s v="Future"/>
    <n v="1391.25"/>
    <x v="126"/>
    <n v="10.5"/>
    <n v="0"/>
  </r>
  <r>
    <x v="1"/>
    <x v="11"/>
    <x v="7"/>
    <x v="0"/>
    <x v="78"/>
    <x v="10"/>
    <s v="Future"/>
    <n v="1391.25"/>
    <x v="126"/>
    <n v="10.5"/>
    <n v="0"/>
  </r>
  <r>
    <x v="1"/>
    <x v="11"/>
    <x v="7"/>
    <x v="0"/>
    <x v="77"/>
    <x v="10"/>
    <s v="Future"/>
    <n v="577.5"/>
    <x v="126"/>
    <n v="10.5"/>
    <n v="0"/>
  </r>
  <r>
    <x v="1"/>
    <x v="11"/>
    <x v="7"/>
    <x v="0"/>
    <x v="78"/>
    <x v="10"/>
    <s v="Future"/>
    <n v="577.5"/>
    <x v="126"/>
    <n v="10.5"/>
    <n v="0"/>
  </r>
  <r>
    <x v="1"/>
    <x v="11"/>
    <x v="7"/>
    <x v="0"/>
    <x v="77"/>
    <x v="10"/>
    <s v="Future"/>
    <n v="351.75"/>
    <x v="126"/>
    <n v="10.5"/>
    <n v="0"/>
  </r>
  <r>
    <x v="1"/>
    <x v="11"/>
    <x v="7"/>
    <x v="0"/>
    <x v="78"/>
    <x v="10"/>
    <s v="Future"/>
    <n v="351.75"/>
    <x v="126"/>
    <n v="10.5"/>
    <n v="0"/>
  </r>
  <r>
    <x v="1"/>
    <x v="11"/>
    <x v="7"/>
    <x v="0"/>
    <x v="75"/>
    <x v="10"/>
    <s v="Future"/>
    <n v="52.5"/>
    <x v="124"/>
    <n v="10.5"/>
    <n v="0"/>
  </r>
  <r>
    <x v="1"/>
    <x v="11"/>
    <x v="7"/>
    <x v="0"/>
    <x v="76"/>
    <x v="10"/>
    <s v="Future"/>
    <n v="52.5"/>
    <x v="124"/>
    <n v="10.5"/>
    <n v="0"/>
  </r>
  <r>
    <x v="1"/>
    <x v="11"/>
    <x v="7"/>
    <x v="0"/>
    <x v="74"/>
    <x v="10"/>
    <s v="Future"/>
    <n v="735"/>
    <x v="41"/>
    <n v="10.5"/>
    <n v="0"/>
  </r>
  <r>
    <x v="1"/>
    <x v="11"/>
    <x v="7"/>
    <x v="0"/>
    <x v="72"/>
    <x v="10"/>
    <s v="Future"/>
    <n v="2252.25"/>
    <x v="121"/>
    <n v="10.5"/>
    <n v="0"/>
  </r>
  <r>
    <x v="1"/>
    <x v="11"/>
    <x v="7"/>
    <x v="0"/>
    <x v="73"/>
    <x v="10"/>
    <s v="Future"/>
    <n v="2252.25"/>
    <x v="121"/>
    <n v="10.5"/>
    <n v="0"/>
  </r>
  <r>
    <x v="1"/>
    <x v="11"/>
    <x v="7"/>
    <x v="0"/>
    <x v="73"/>
    <x v="10"/>
    <s v="Future"/>
    <n v="1050"/>
    <x v="122"/>
    <n v="10.5"/>
    <n v="0"/>
  </r>
  <r>
    <x v="1"/>
    <x v="11"/>
    <x v="7"/>
    <x v="0"/>
    <x v="72"/>
    <x v="10"/>
    <s v="Future"/>
    <n v="1050"/>
    <x v="122"/>
    <n v="10.5"/>
    <n v="0"/>
  </r>
  <r>
    <x v="1"/>
    <x v="11"/>
    <x v="7"/>
    <x v="0"/>
    <x v="74"/>
    <x v="10"/>
    <s v="Future"/>
    <n v="546"/>
    <x v="41"/>
    <n v="10.5"/>
    <n v="0"/>
  </r>
  <r>
    <x v="1"/>
    <x v="11"/>
    <x v="7"/>
    <x v="0"/>
    <x v="74"/>
    <x v="10"/>
    <s v="Future"/>
    <n v="735"/>
    <x v="41"/>
    <n v="10.5"/>
    <n v="0"/>
  </r>
  <r>
    <x v="1"/>
    <x v="11"/>
    <x v="7"/>
    <x v="0"/>
    <x v="74"/>
    <x v="10"/>
    <s v="Future"/>
    <n v="-15382.5"/>
    <x v="41"/>
    <n v="10.5"/>
    <n v="-15382.5"/>
  </r>
  <r>
    <x v="2"/>
    <x v="4"/>
    <x v="7"/>
    <x v="0"/>
    <x v="71"/>
    <x v="10"/>
    <s v="Future"/>
    <n v="913.5"/>
    <x v="1"/>
    <n v="10.5"/>
    <n v="0"/>
  </r>
  <r>
    <x v="2"/>
    <x v="6"/>
    <x v="7"/>
    <x v="0"/>
    <x v="72"/>
    <x v="10"/>
    <s v="Future"/>
    <n v="7759.5"/>
    <x v="121"/>
    <n v="10.5"/>
    <n v="0"/>
  </r>
  <r>
    <x v="2"/>
    <x v="6"/>
    <x v="7"/>
    <x v="0"/>
    <x v="73"/>
    <x v="10"/>
    <s v="Future"/>
    <n v="7759.5"/>
    <x v="121"/>
    <n v="10.5"/>
    <n v="0"/>
  </r>
  <r>
    <x v="2"/>
    <x v="1"/>
    <x v="7"/>
    <x v="0"/>
    <x v="72"/>
    <x v="10"/>
    <s v="Future"/>
    <n v="1244.25"/>
    <x v="121"/>
    <n v="10.5"/>
    <n v="0"/>
  </r>
  <r>
    <x v="2"/>
    <x v="1"/>
    <x v="7"/>
    <x v="0"/>
    <x v="73"/>
    <x v="10"/>
    <s v="Future"/>
    <n v="1244.25"/>
    <x v="121"/>
    <n v="10.5"/>
    <n v="0"/>
  </r>
  <r>
    <x v="2"/>
    <x v="2"/>
    <x v="7"/>
    <x v="0"/>
    <x v="72"/>
    <x v="10"/>
    <s v="Future"/>
    <n v="813.75"/>
    <x v="121"/>
    <n v="10.5"/>
    <n v="0"/>
  </r>
  <r>
    <x v="2"/>
    <x v="2"/>
    <x v="7"/>
    <x v="0"/>
    <x v="73"/>
    <x v="10"/>
    <s v="Future"/>
    <n v="813.75"/>
    <x v="121"/>
    <n v="10.5"/>
    <n v="0"/>
  </r>
  <r>
    <x v="2"/>
    <x v="4"/>
    <x v="7"/>
    <x v="0"/>
    <x v="72"/>
    <x v="10"/>
    <s v="Future"/>
    <n v="1743"/>
    <x v="121"/>
    <n v="10.5"/>
    <n v="0"/>
  </r>
  <r>
    <x v="2"/>
    <x v="4"/>
    <x v="7"/>
    <x v="0"/>
    <x v="73"/>
    <x v="10"/>
    <s v="Future"/>
    <n v="1743"/>
    <x v="121"/>
    <n v="10.5"/>
    <n v="0"/>
  </r>
  <r>
    <x v="2"/>
    <x v="2"/>
    <x v="7"/>
    <x v="0"/>
    <x v="73"/>
    <x v="10"/>
    <s v="Future"/>
    <n v="771.75"/>
    <x v="122"/>
    <n v="10.5"/>
    <n v="0"/>
  </r>
  <r>
    <x v="2"/>
    <x v="2"/>
    <x v="7"/>
    <x v="0"/>
    <x v="72"/>
    <x v="10"/>
    <s v="Future"/>
    <n v="771.75"/>
    <x v="122"/>
    <n v="10.5"/>
    <n v="0"/>
  </r>
  <r>
    <x v="2"/>
    <x v="6"/>
    <x v="7"/>
    <x v="0"/>
    <x v="74"/>
    <x v="10"/>
    <s v="Future"/>
    <n v="3911.25"/>
    <x v="18"/>
    <n v="10.5"/>
    <n v="0"/>
  </r>
  <r>
    <x v="2"/>
    <x v="6"/>
    <x v="7"/>
    <x v="0"/>
    <x v="71"/>
    <x v="10"/>
    <s v="Future"/>
    <n v="3958.5"/>
    <x v="123"/>
    <n v="10.5"/>
    <n v="0"/>
  </r>
  <r>
    <x v="2"/>
    <x v="1"/>
    <x v="7"/>
    <x v="0"/>
    <x v="71"/>
    <x v="10"/>
    <s v="Future"/>
    <n v="6531"/>
    <x v="123"/>
    <n v="10.5"/>
    <n v="0"/>
  </r>
  <r>
    <x v="2"/>
    <x v="2"/>
    <x v="7"/>
    <x v="0"/>
    <x v="71"/>
    <x v="10"/>
    <s v="Future"/>
    <n v="2373"/>
    <x v="123"/>
    <n v="10.5"/>
    <n v="0"/>
  </r>
  <r>
    <x v="2"/>
    <x v="4"/>
    <x v="7"/>
    <x v="0"/>
    <x v="71"/>
    <x v="10"/>
    <s v="Future"/>
    <n v="241.5"/>
    <x v="123"/>
    <n v="10.5"/>
    <n v="0"/>
  </r>
  <r>
    <x v="2"/>
    <x v="6"/>
    <x v="7"/>
    <x v="0"/>
    <x v="75"/>
    <x v="10"/>
    <s v="Future"/>
    <n v="5150.25"/>
    <x v="124"/>
    <n v="10.5"/>
    <n v="0"/>
  </r>
  <r>
    <x v="2"/>
    <x v="6"/>
    <x v="7"/>
    <x v="0"/>
    <x v="76"/>
    <x v="10"/>
    <s v="Future"/>
    <n v="5150.25"/>
    <x v="124"/>
    <n v="10.5"/>
    <n v="0"/>
  </r>
  <r>
    <x v="2"/>
    <x v="1"/>
    <x v="7"/>
    <x v="0"/>
    <x v="75"/>
    <x v="10"/>
    <s v="Future"/>
    <n v="3753.75"/>
    <x v="124"/>
    <n v="10.5"/>
    <n v="0"/>
  </r>
  <r>
    <x v="2"/>
    <x v="1"/>
    <x v="7"/>
    <x v="0"/>
    <x v="76"/>
    <x v="10"/>
    <s v="Future"/>
    <n v="3753.75"/>
    <x v="124"/>
    <n v="10.5"/>
    <n v="0"/>
  </r>
  <r>
    <x v="2"/>
    <x v="2"/>
    <x v="7"/>
    <x v="0"/>
    <x v="75"/>
    <x v="10"/>
    <s v="Future"/>
    <n v="2278.5"/>
    <x v="124"/>
    <n v="10.5"/>
    <n v="0"/>
  </r>
  <r>
    <x v="2"/>
    <x v="2"/>
    <x v="7"/>
    <x v="0"/>
    <x v="76"/>
    <x v="10"/>
    <s v="Future"/>
    <n v="2278.5"/>
    <x v="124"/>
    <n v="10.5"/>
    <n v="0"/>
  </r>
  <r>
    <x v="2"/>
    <x v="4"/>
    <x v="7"/>
    <x v="0"/>
    <x v="75"/>
    <x v="10"/>
    <s v="Future"/>
    <n v="1123.5"/>
    <x v="124"/>
    <n v="10.5"/>
    <n v="0"/>
  </r>
  <r>
    <x v="2"/>
    <x v="4"/>
    <x v="7"/>
    <x v="0"/>
    <x v="76"/>
    <x v="10"/>
    <s v="Future"/>
    <n v="1123.5"/>
    <x v="124"/>
    <n v="10.5"/>
    <n v="0"/>
  </r>
  <r>
    <x v="2"/>
    <x v="6"/>
    <x v="7"/>
    <x v="0"/>
    <x v="74"/>
    <x v="10"/>
    <s v="Future"/>
    <n v="6804"/>
    <x v="41"/>
    <n v="10.5"/>
    <n v="0"/>
  </r>
  <r>
    <x v="2"/>
    <x v="1"/>
    <x v="7"/>
    <x v="0"/>
    <x v="74"/>
    <x v="10"/>
    <s v="Future"/>
    <n v="2058"/>
    <x v="41"/>
    <n v="10.5"/>
    <n v="0"/>
  </r>
  <r>
    <x v="2"/>
    <x v="2"/>
    <x v="7"/>
    <x v="0"/>
    <x v="74"/>
    <x v="10"/>
    <s v="Future"/>
    <n v="1470"/>
    <x v="41"/>
    <n v="10.5"/>
    <n v="0"/>
  </r>
  <r>
    <x v="2"/>
    <x v="4"/>
    <x v="7"/>
    <x v="0"/>
    <x v="74"/>
    <x v="10"/>
    <s v="Future"/>
    <n v="2310"/>
    <x v="41"/>
    <n v="10.5"/>
    <n v="0"/>
  </r>
  <r>
    <x v="2"/>
    <x v="6"/>
    <x v="7"/>
    <x v="0"/>
    <x v="75"/>
    <x v="10"/>
    <s v="Future"/>
    <n v="5659.5"/>
    <x v="125"/>
    <n v="10.5"/>
    <n v="0"/>
  </r>
  <r>
    <x v="2"/>
    <x v="6"/>
    <x v="7"/>
    <x v="0"/>
    <x v="76"/>
    <x v="10"/>
    <s v="Future"/>
    <n v="5659.5"/>
    <x v="125"/>
    <n v="10.5"/>
    <n v="0"/>
  </r>
  <r>
    <x v="2"/>
    <x v="2"/>
    <x v="7"/>
    <x v="0"/>
    <x v="75"/>
    <x v="10"/>
    <s v="Future"/>
    <n v="430.5"/>
    <x v="125"/>
    <n v="10.5"/>
    <n v="0"/>
  </r>
  <r>
    <x v="2"/>
    <x v="2"/>
    <x v="7"/>
    <x v="0"/>
    <x v="76"/>
    <x v="10"/>
    <s v="Future"/>
    <n v="430.5"/>
    <x v="125"/>
    <n v="10.5"/>
    <n v="0"/>
  </r>
  <r>
    <x v="2"/>
    <x v="4"/>
    <x v="7"/>
    <x v="0"/>
    <x v="75"/>
    <x v="10"/>
    <s v="Future"/>
    <n v="567"/>
    <x v="125"/>
    <n v="10.5"/>
    <n v="0"/>
  </r>
  <r>
    <x v="2"/>
    <x v="4"/>
    <x v="7"/>
    <x v="0"/>
    <x v="76"/>
    <x v="10"/>
    <s v="Future"/>
    <n v="567"/>
    <x v="125"/>
    <n v="10.5"/>
    <n v="0"/>
  </r>
  <r>
    <x v="2"/>
    <x v="6"/>
    <x v="7"/>
    <x v="0"/>
    <x v="77"/>
    <x v="10"/>
    <s v="Future"/>
    <n v="4845.75"/>
    <x v="126"/>
    <n v="10.5"/>
    <n v="0"/>
  </r>
  <r>
    <x v="2"/>
    <x v="6"/>
    <x v="7"/>
    <x v="0"/>
    <x v="78"/>
    <x v="10"/>
    <s v="Future"/>
    <n v="4845.75"/>
    <x v="126"/>
    <n v="10.5"/>
    <n v="0"/>
  </r>
  <r>
    <x v="2"/>
    <x v="1"/>
    <x v="7"/>
    <x v="0"/>
    <x v="77"/>
    <x v="10"/>
    <s v="Future"/>
    <n v="1139.25"/>
    <x v="126"/>
    <n v="10.5"/>
    <n v="0"/>
  </r>
  <r>
    <x v="2"/>
    <x v="1"/>
    <x v="7"/>
    <x v="0"/>
    <x v="78"/>
    <x v="10"/>
    <s v="Future"/>
    <n v="1139.25"/>
    <x v="126"/>
    <n v="10.5"/>
    <n v="0"/>
  </r>
  <r>
    <x v="2"/>
    <x v="2"/>
    <x v="7"/>
    <x v="0"/>
    <x v="77"/>
    <x v="10"/>
    <s v="Future"/>
    <n v="1044.75"/>
    <x v="126"/>
    <n v="10.5"/>
    <n v="0"/>
  </r>
  <r>
    <x v="2"/>
    <x v="2"/>
    <x v="7"/>
    <x v="0"/>
    <x v="78"/>
    <x v="10"/>
    <s v="Future"/>
    <n v="1044.75"/>
    <x v="126"/>
    <n v="10.5"/>
    <n v="0"/>
  </r>
  <r>
    <x v="2"/>
    <x v="4"/>
    <x v="7"/>
    <x v="0"/>
    <x v="77"/>
    <x v="10"/>
    <s v="Future"/>
    <n v="1155"/>
    <x v="126"/>
    <n v="10.5"/>
    <n v="0"/>
  </r>
  <r>
    <x v="2"/>
    <x v="4"/>
    <x v="7"/>
    <x v="0"/>
    <x v="78"/>
    <x v="10"/>
    <s v="Future"/>
    <n v="1155"/>
    <x v="126"/>
    <n v="10.5"/>
    <n v="0"/>
  </r>
  <r>
    <x v="1"/>
    <x v="11"/>
    <x v="7"/>
    <x v="0"/>
    <x v="75"/>
    <x v="10"/>
    <s v="Future"/>
    <n v="1968.75"/>
    <x v="124"/>
    <n v="10.5"/>
    <n v="0"/>
  </r>
  <r>
    <x v="1"/>
    <x v="11"/>
    <x v="7"/>
    <x v="0"/>
    <x v="76"/>
    <x v="10"/>
    <s v="Future"/>
    <n v="1968.75"/>
    <x v="124"/>
    <n v="10.5"/>
    <n v="0"/>
  </r>
  <r>
    <x v="3"/>
    <x v="6"/>
    <x v="7"/>
    <x v="0"/>
    <x v="72"/>
    <x v="10"/>
    <s v="Future"/>
    <n v="7612.5"/>
    <x v="121"/>
    <n v="10.5"/>
    <n v="0"/>
  </r>
  <r>
    <x v="3"/>
    <x v="6"/>
    <x v="7"/>
    <x v="0"/>
    <x v="73"/>
    <x v="10"/>
    <s v="Future"/>
    <n v="7612.5"/>
    <x v="121"/>
    <n v="10.5"/>
    <n v="0"/>
  </r>
  <r>
    <x v="3"/>
    <x v="6"/>
    <x v="7"/>
    <x v="0"/>
    <x v="74"/>
    <x v="10"/>
    <s v="Future"/>
    <n v="1874.25"/>
    <x v="18"/>
    <n v="10.5"/>
    <n v="0"/>
  </r>
  <r>
    <x v="3"/>
    <x v="6"/>
    <x v="7"/>
    <x v="0"/>
    <x v="71"/>
    <x v="10"/>
    <s v="Future"/>
    <n v="2467.5"/>
    <x v="123"/>
    <n v="10.5"/>
    <n v="0"/>
  </r>
  <r>
    <x v="3"/>
    <x v="6"/>
    <x v="7"/>
    <x v="0"/>
    <x v="75"/>
    <x v="10"/>
    <s v="Future"/>
    <n v="4163.25"/>
    <x v="124"/>
    <n v="10.5"/>
    <n v="0"/>
  </r>
  <r>
    <x v="3"/>
    <x v="6"/>
    <x v="7"/>
    <x v="0"/>
    <x v="76"/>
    <x v="10"/>
    <s v="Future"/>
    <n v="4163.25"/>
    <x v="124"/>
    <n v="10.5"/>
    <n v="0"/>
  </r>
  <r>
    <x v="3"/>
    <x v="6"/>
    <x v="7"/>
    <x v="0"/>
    <x v="74"/>
    <x v="10"/>
    <s v="Future"/>
    <n v="5113.5"/>
    <x v="41"/>
    <n v="10.5"/>
    <n v="0"/>
  </r>
  <r>
    <x v="3"/>
    <x v="6"/>
    <x v="7"/>
    <x v="0"/>
    <x v="75"/>
    <x v="10"/>
    <s v="Future"/>
    <n v="1811.25"/>
    <x v="125"/>
    <n v="10.5"/>
    <n v="0"/>
  </r>
  <r>
    <x v="3"/>
    <x v="6"/>
    <x v="7"/>
    <x v="0"/>
    <x v="76"/>
    <x v="10"/>
    <s v="Future"/>
    <n v="1811.25"/>
    <x v="125"/>
    <n v="10.5"/>
    <n v="0"/>
  </r>
  <r>
    <x v="3"/>
    <x v="6"/>
    <x v="7"/>
    <x v="0"/>
    <x v="77"/>
    <x v="10"/>
    <s v="Future"/>
    <n v="2136.75"/>
    <x v="126"/>
    <n v="10.5"/>
    <n v="0"/>
  </r>
  <r>
    <x v="3"/>
    <x v="6"/>
    <x v="7"/>
    <x v="0"/>
    <x v="78"/>
    <x v="10"/>
    <s v="Future"/>
    <n v="2136.75"/>
    <x v="126"/>
    <n v="10.5"/>
    <n v="0"/>
  </r>
  <r>
    <x v="3"/>
    <x v="1"/>
    <x v="7"/>
    <x v="0"/>
    <x v="72"/>
    <x v="10"/>
    <s v="Future"/>
    <n v="1002.75"/>
    <x v="121"/>
    <n v="10.5"/>
    <n v="0"/>
  </r>
  <r>
    <x v="3"/>
    <x v="1"/>
    <x v="7"/>
    <x v="0"/>
    <x v="73"/>
    <x v="10"/>
    <s v="Future"/>
    <n v="1002.75"/>
    <x v="121"/>
    <n v="10.5"/>
    <n v="0"/>
  </r>
  <r>
    <x v="3"/>
    <x v="1"/>
    <x v="7"/>
    <x v="0"/>
    <x v="71"/>
    <x v="10"/>
    <s v="Future"/>
    <n v="5523"/>
    <x v="123"/>
    <n v="10.5"/>
    <n v="0"/>
  </r>
  <r>
    <x v="3"/>
    <x v="1"/>
    <x v="7"/>
    <x v="0"/>
    <x v="75"/>
    <x v="10"/>
    <s v="Future"/>
    <n v="4651.5"/>
    <x v="124"/>
    <n v="10.5"/>
    <n v="0"/>
  </r>
  <r>
    <x v="3"/>
    <x v="1"/>
    <x v="7"/>
    <x v="0"/>
    <x v="76"/>
    <x v="10"/>
    <s v="Future"/>
    <n v="4651.5"/>
    <x v="124"/>
    <n v="10.5"/>
    <n v="0"/>
  </r>
  <r>
    <x v="3"/>
    <x v="1"/>
    <x v="7"/>
    <x v="0"/>
    <x v="74"/>
    <x v="10"/>
    <s v="Future"/>
    <n v="2373"/>
    <x v="41"/>
    <n v="10.5"/>
    <n v="0"/>
  </r>
  <r>
    <x v="3"/>
    <x v="1"/>
    <x v="7"/>
    <x v="0"/>
    <x v="77"/>
    <x v="10"/>
    <s v="Future"/>
    <n v="1884.75"/>
    <x v="126"/>
    <n v="10.5"/>
    <n v="0"/>
  </r>
  <r>
    <x v="3"/>
    <x v="1"/>
    <x v="7"/>
    <x v="0"/>
    <x v="78"/>
    <x v="10"/>
    <s v="Future"/>
    <n v="1884.75"/>
    <x v="126"/>
    <n v="10.5"/>
    <n v="0"/>
  </r>
  <r>
    <x v="3"/>
    <x v="11"/>
    <x v="7"/>
    <x v="0"/>
    <x v="72"/>
    <x v="10"/>
    <s v="Future"/>
    <n v="1034.25"/>
    <x v="121"/>
    <n v="10.5"/>
    <n v="0"/>
  </r>
  <r>
    <x v="3"/>
    <x v="11"/>
    <x v="7"/>
    <x v="0"/>
    <x v="73"/>
    <x v="10"/>
    <s v="Future"/>
    <n v="1034.25"/>
    <x v="121"/>
    <n v="10.5"/>
    <n v="0"/>
  </r>
  <r>
    <x v="3"/>
    <x v="11"/>
    <x v="7"/>
    <x v="0"/>
    <x v="73"/>
    <x v="10"/>
    <s v="Future"/>
    <n v="-36.75"/>
    <x v="122"/>
    <n v="10.5"/>
    <n v="-36.75"/>
  </r>
  <r>
    <x v="3"/>
    <x v="11"/>
    <x v="7"/>
    <x v="0"/>
    <x v="72"/>
    <x v="10"/>
    <s v="Future"/>
    <n v="-36.75"/>
    <x v="122"/>
    <n v="10.5"/>
    <n v="-36.75"/>
  </r>
  <r>
    <x v="3"/>
    <x v="11"/>
    <x v="7"/>
    <x v="0"/>
    <x v="71"/>
    <x v="10"/>
    <s v="Future"/>
    <n v="5754"/>
    <x v="123"/>
    <n v="10.5"/>
    <n v="0"/>
  </r>
  <r>
    <x v="3"/>
    <x v="11"/>
    <x v="7"/>
    <x v="0"/>
    <x v="75"/>
    <x v="10"/>
    <s v="Future"/>
    <n v="609"/>
    <x v="124"/>
    <n v="10.5"/>
    <n v="0"/>
  </r>
  <r>
    <x v="3"/>
    <x v="11"/>
    <x v="7"/>
    <x v="0"/>
    <x v="76"/>
    <x v="10"/>
    <s v="Future"/>
    <n v="609"/>
    <x v="124"/>
    <n v="10.5"/>
    <n v="0"/>
  </r>
  <r>
    <x v="3"/>
    <x v="11"/>
    <x v="7"/>
    <x v="0"/>
    <x v="74"/>
    <x v="10"/>
    <s v="Future"/>
    <n v="16138.5"/>
    <x v="41"/>
    <n v="10.5"/>
    <n v="0"/>
  </r>
  <r>
    <x v="3"/>
    <x v="11"/>
    <x v="7"/>
    <x v="0"/>
    <x v="75"/>
    <x v="10"/>
    <s v="Future"/>
    <n v="1548.75"/>
    <x v="125"/>
    <n v="10.5"/>
    <n v="0"/>
  </r>
  <r>
    <x v="3"/>
    <x v="11"/>
    <x v="7"/>
    <x v="0"/>
    <x v="76"/>
    <x v="10"/>
    <s v="Future"/>
    <n v="1548.75"/>
    <x v="125"/>
    <n v="10.5"/>
    <n v="0"/>
  </r>
  <r>
    <x v="3"/>
    <x v="11"/>
    <x v="7"/>
    <x v="0"/>
    <x v="77"/>
    <x v="10"/>
    <s v="Future"/>
    <n v="1979.25"/>
    <x v="126"/>
    <n v="10.5"/>
    <n v="0"/>
  </r>
  <r>
    <x v="3"/>
    <x v="11"/>
    <x v="7"/>
    <x v="0"/>
    <x v="78"/>
    <x v="10"/>
    <s v="Future"/>
    <n v="1979.25"/>
    <x v="126"/>
    <n v="10.5"/>
    <n v="0"/>
  </r>
  <r>
    <x v="3"/>
    <x v="10"/>
    <x v="7"/>
    <x v="0"/>
    <x v="71"/>
    <x v="10"/>
    <s v="Future"/>
    <n v="3150"/>
    <x v="123"/>
    <n v="10.5"/>
    <n v="0"/>
  </r>
  <r>
    <x v="3"/>
    <x v="10"/>
    <x v="7"/>
    <x v="0"/>
    <x v="75"/>
    <x v="10"/>
    <s v="Future"/>
    <n v="262.5"/>
    <x v="125"/>
    <n v="10.5"/>
    <n v="0"/>
  </r>
  <r>
    <x v="3"/>
    <x v="10"/>
    <x v="7"/>
    <x v="0"/>
    <x v="76"/>
    <x v="10"/>
    <s v="Future"/>
    <n v="262.5"/>
    <x v="125"/>
    <n v="10.5"/>
    <n v="0"/>
  </r>
  <r>
    <x v="3"/>
    <x v="10"/>
    <x v="7"/>
    <x v="0"/>
    <x v="77"/>
    <x v="10"/>
    <s v="Future"/>
    <n v="525"/>
    <x v="126"/>
    <n v="10.5"/>
    <n v="0"/>
  </r>
  <r>
    <x v="3"/>
    <x v="10"/>
    <x v="7"/>
    <x v="0"/>
    <x v="78"/>
    <x v="10"/>
    <s v="Future"/>
    <n v="525"/>
    <x v="126"/>
    <n v="10.5"/>
    <n v="0"/>
  </r>
  <r>
    <x v="3"/>
    <x v="2"/>
    <x v="7"/>
    <x v="0"/>
    <x v="72"/>
    <x v="10"/>
    <s v="Future"/>
    <n v="771.75"/>
    <x v="121"/>
    <n v="10.5"/>
    <n v="0"/>
  </r>
  <r>
    <x v="3"/>
    <x v="2"/>
    <x v="7"/>
    <x v="0"/>
    <x v="73"/>
    <x v="10"/>
    <s v="Future"/>
    <n v="771.75"/>
    <x v="121"/>
    <n v="10.5"/>
    <n v="0"/>
  </r>
  <r>
    <x v="3"/>
    <x v="2"/>
    <x v="7"/>
    <x v="0"/>
    <x v="73"/>
    <x v="10"/>
    <s v="Future"/>
    <n v="147"/>
    <x v="122"/>
    <n v="10.5"/>
    <n v="0"/>
  </r>
  <r>
    <x v="3"/>
    <x v="2"/>
    <x v="7"/>
    <x v="0"/>
    <x v="72"/>
    <x v="10"/>
    <s v="Future"/>
    <n v="147"/>
    <x v="122"/>
    <n v="10.5"/>
    <n v="0"/>
  </r>
  <r>
    <x v="3"/>
    <x v="2"/>
    <x v="7"/>
    <x v="0"/>
    <x v="71"/>
    <x v="10"/>
    <s v="Future"/>
    <n v="2877"/>
    <x v="123"/>
    <n v="10.5"/>
    <n v="0"/>
  </r>
  <r>
    <x v="3"/>
    <x v="2"/>
    <x v="7"/>
    <x v="0"/>
    <x v="75"/>
    <x v="10"/>
    <s v="Future"/>
    <n v="1527.75"/>
    <x v="124"/>
    <n v="10.5"/>
    <n v="0"/>
  </r>
  <r>
    <x v="3"/>
    <x v="2"/>
    <x v="7"/>
    <x v="0"/>
    <x v="76"/>
    <x v="10"/>
    <s v="Future"/>
    <n v="1527.75"/>
    <x v="124"/>
    <n v="10.5"/>
    <n v="0"/>
  </r>
  <r>
    <x v="3"/>
    <x v="2"/>
    <x v="7"/>
    <x v="0"/>
    <x v="74"/>
    <x v="10"/>
    <s v="Future"/>
    <n v="861"/>
    <x v="41"/>
    <n v="10.5"/>
    <n v="0"/>
  </r>
  <r>
    <x v="3"/>
    <x v="2"/>
    <x v="7"/>
    <x v="0"/>
    <x v="75"/>
    <x v="10"/>
    <s v="Future"/>
    <n v="661.5"/>
    <x v="125"/>
    <n v="10.5"/>
    <n v="0"/>
  </r>
  <r>
    <x v="3"/>
    <x v="2"/>
    <x v="7"/>
    <x v="0"/>
    <x v="76"/>
    <x v="10"/>
    <s v="Future"/>
    <n v="661.5"/>
    <x v="125"/>
    <n v="10.5"/>
    <n v="0"/>
  </r>
  <r>
    <x v="3"/>
    <x v="2"/>
    <x v="7"/>
    <x v="0"/>
    <x v="77"/>
    <x v="10"/>
    <s v="Future"/>
    <n v="1170.75"/>
    <x v="126"/>
    <n v="10.5"/>
    <n v="0"/>
  </r>
  <r>
    <x v="3"/>
    <x v="2"/>
    <x v="7"/>
    <x v="0"/>
    <x v="78"/>
    <x v="10"/>
    <s v="Future"/>
    <n v="1170.75"/>
    <x v="126"/>
    <n v="10.5"/>
    <n v="0"/>
  </r>
  <r>
    <x v="3"/>
    <x v="4"/>
    <x v="7"/>
    <x v="0"/>
    <x v="71"/>
    <x v="10"/>
    <s v="Future"/>
    <n v="2451.75"/>
    <x v="1"/>
    <n v="10.5"/>
    <n v="0"/>
  </r>
  <r>
    <x v="3"/>
    <x v="4"/>
    <x v="7"/>
    <x v="0"/>
    <x v="72"/>
    <x v="10"/>
    <s v="Future"/>
    <n v="1107.75"/>
    <x v="121"/>
    <n v="10.5"/>
    <n v="0"/>
  </r>
  <r>
    <x v="3"/>
    <x v="4"/>
    <x v="7"/>
    <x v="0"/>
    <x v="73"/>
    <x v="10"/>
    <s v="Future"/>
    <n v="1107.75"/>
    <x v="121"/>
    <n v="10.5"/>
    <n v="0"/>
  </r>
  <r>
    <x v="3"/>
    <x v="4"/>
    <x v="7"/>
    <x v="0"/>
    <x v="71"/>
    <x v="10"/>
    <s v="Future"/>
    <n v="5008.5"/>
    <x v="123"/>
    <n v="10.5"/>
    <n v="0"/>
  </r>
  <r>
    <x v="3"/>
    <x v="4"/>
    <x v="7"/>
    <x v="0"/>
    <x v="75"/>
    <x v="10"/>
    <s v="Future"/>
    <n v="2541"/>
    <x v="124"/>
    <n v="10.5"/>
    <n v="0"/>
  </r>
  <r>
    <x v="3"/>
    <x v="4"/>
    <x v="7"/>
    <x v="0"/>
    <x v="76"/>
    <x v="10"/>
    <s v="Future"/>
    <n v="2541"/>
    <x v="124"/>
    <n v="10.5"/>
    <n v="0"/>
  </r>
  <r>
    <x v="3"/>
    <x v="4"/>
    <x v="7"/>
    <x v="0"/>
    <x v="74"/>
    <x v="10"/>
    <s v="Future"/>
    <n v="2940"/>
    <x v="41"/>
    <n v="10.5"/>
    <n v="0"/>
  </r>
  <r>
    <x v="3"/>
    <x v="4"/>
    <x v="7"/>
    <x v="0"/>
    <x v="75"/>
    <x v="10"/>
    <s v="Future"/>
    <n v="1254.75"/>
    <x v="125"/>
    <n v="10.5"/>
    <n v="0"/>
  </r>
  <r>
    <x v="3"/>
    <x v="4"/>
    <x v="7"/>
    <x v="0"/>
    <x v="76"/>
    <x v="10"/>
    <s v="Future"/>
    <n v="1254.75"/>
    <x v="125"/>
    <n v="10.5"/>
    <n v="0"/>
  </r>
  <r>
    <x v="3"/>
    <x v="4"/>
    <x v="7"/>
    <x v="0"/>
    <x v="77"/>
    <x v="10"/>
    <s v="Future"/>
    <n v="2367.75"/>
    <x v="126"/>
    <n v="10.5"/>
    <n v="0"/>
  </r>
  <r>
    <x v="3"/>
    <x v="4"/>
    <x v="7"/>
    <x v="0"/>
    <x v="78"/>
    <x v="10"/>
    <s v="Future"/>
    <n v="2367.75"/>
    <x v="126"/>
    <n v="10.5"/>
    <n v="0"/>
  </r>
  <r>
    <x v="3"/>
    <x v="1"/>
    <x v="7"/>
    <x v="0"/>
    <x v="74"/>
    <x v="10"/>
    <s v="Future"/>
    <n v="42"/>
    <x v="41"/>
    <n v="10.5"/>
    <n v="0"/>
  </r>
  <r>
    <x v="3"/>
    <x v="1"/>
    <x v="7"/>
    <x v="0"/>
    <x v="74"/>
    <x v="10"/>
    <s v="Future"/>
    <n v="63"/>
    <x v="41"/>
    <n v="10.5"/>
    <n v="0"/>
  </r>
  <r>
    <x v="3"/>
    <x v="2"/>
    <x v="7"/>
    <x v="0"/>
    <x v="75"/>
    <x v="10"/>
    <s v="Future"/>
    <n v="168"/>
    <x v="125"/>
    <n v="10.5"/>
    <n v="0"/>
  </r>
  <r>
    <x v="3"/>
    <x v="2"/>
    <x v="7"/>
    <x v="0"/>
    <x v="76"/>
    <x v="10"/>
    <s v="Future"/>
    <n v="168"/>
    <x v="125"/>
    <n v="10.5"/>
    <n v="0"/>
  </r>
  <r>
    <x v="3"/>
    <x v="11"/>
    <x v="7"/>
    <x v="0"/>
    <x v="75"/>
    <x v="10"/>
    <s v="Future"/>
    <n v="26.25"/>
    <x v="124"/>
    <n v="10.5"/>
    <n v="0"/>
  </r>
  <r>
    <x v="3"/>
    <x v="11"/>
    <x v="7"/>
    <x v="0"/>
    <x v="76"/>
    <x v="10"/>
    <s v="Future"/>
    <n v="26.25"/>
    <x v="124"/>
    <n v="10.5"/>
    <n v="0"/>
  </r>
  <r>
    <x v="3"/>
    <x v="11"/>
    <x v="7"/>
    <x v="0"/>
    <x v="75"/>
    <x v="10"/>
    <s v="Future"/>
    <n v="656.25"/>
    <x v="124"/>
    <n v="10.5"/>
    <n v="0"/>
  </r>
  <r>
    <x v="3"/>
    <x v="11"/>
    <x v="7"/>
    <x v="0"/>
    <x v="76"/>
    <x v="10"/>
    <s v="Future"/>
    <n v="656.25"/>
    <x v="124"/>
    <n v="10.5"/>
    <n v="0"/>
  </r>
  <r>
    <x v="0"/>
    <x v="11"/>
    <x v="7"/>
    <x v="0"/>
    <x v="72"/>
    <x v="10"/>
    <s v="Future"/>
    <n v="577.5"/>
    <x v="121"/>
    <n v="10.5"/>
    <n v="0"/>
  </r>
  <r>
    <x v="0"/>
    <x v="11"/>
    <x v="7"/>
    <x v="0"/>
    <x v="73"/>
    <x v="10"/>
    <s v="Future"/>
    <n v="577.5"/>
    <x v="121"/>
    <n v="10.5"/>
    <n v="0"/>
  </r>
  <r>
    <x v="0"/>
    <x v="11"/>
    <x v="7"/>
    <x v="0"/>
    <x v="72"/>
    <x v="10"/>
    <s v="Future"/>
    <n v="813.75"/>
    <x v="121"/>
    <n v="10.5"/>
    <n v="0"/>
  </r>
  <r>
    <x v="0"/>
    <x v="11"/>
    <x v="7"/>
    <x v="0"/>
    <x v="73"/>
    <x v="10"/>
    <s v="Future"/>
    <n v="813.75"/>
    <x v="121"/>
    <n v="10.5"/>
    <n v="0"/>
  </r>
  <r>
    <x v="0"/>
    <x v="11"/>
    <x v="7"/>
    <x v="0"/>
    <x v="73"/>
    <x v="10"/>
    <s v="Future"/>
    <n v="42"/>
    <x v="122"/>
    <n v="10.5"/>
    <n v="0"/>
  </r>
  <r>
    <x v="0"/>
    <x v="11"/>
    <x v="7"/>
    <x v="0"/>
    <x v="72"/>
    <x v="10"/>
    <s v="Future"/>
    <n v="42"/>
    <x v="122"/>
    <n v="10.5"/>
    <n v="0"/>
  </r>
  <r>
    <x v="0"/>
    <x v="11"/>
    <x v="7"/>
    <x v="0"/>
    <x v="71"/>
    <x v="10"/>
    <s v="Future"/>
    <n v="1134"/>
    <x v="123"/>
    <n v="10.5"/>
    <n v="0"/>
  </r>
  <r>
    <x v="0"/>
    <x v="11"/>
    <x v="7"/>
    <x v="0"/>
    <x v="71"/>
    <x v="10"/>
    <s v="Future"/>
    <n v="997.5"/>
    <x v="123"/>
    <n v="10.5"/>
    <n v="0"/>
  </r>
  <r>
    <x v="0"/>
    <x v="11"/>
    <x v="7"/>
    <x v="0"/>
    <x v="71"/>
    <x v="10"/>
    <s v="Future"/>
    <n v="1102.5"/>
    <x v="123"/>
    <n v="10.5"/>
    <n v="0"/>
  </r>
  <r>
    <x v="0"/>
    <x v="11"/>
    <x v="7"/>
    <x v="0"/>
    <x v="71"/>
    <x v="10"/>
    <s v="Future"/>
    <n v="336"/>
    <x v="123"/>
    <n v="10.5"/>
    <n v="0"/>
  </r>
  <r>
    <x v="0"/>
    <x v="11"/>
    <x v="7"/>
    <x v="0"/>
    <x v="71"/>
    <x v="10"/>
    <s v="Future"/>
    <n v="2310"/>
    <x v="123"/>
    <n v="10.5"/>
    <n v="0"/>
  </r>
  <r>
    <x v="0"/>
    <x v="11"/>
    <x v="7"/>
    <x v="0"/>
    <x v="75"/>
    <x v="10"/>
    <s v="Future"/>
    <n v="68.25"/>
    <x v="124"/>
    <n v="10.5"/>
    <n v="0"/>
  </r>
  <r>
    <x v="0"/>
    <x v="11"/>
    <x v="7"/>
    <x v="0"/>
    <x v="76"/>
    <x v="10"/>
    <s v="Future"/>
    <n v="68.25"/>
    <x v="124"/>
    <n v="10.5"/>
    <n v="0"/>
  </r>
  <r>
    <x v="0"/>
    <x v="11"/>
    <x v="7"/>
    <x v="0"/>
    <x v="75"/>
    <x v="10"/>
    <s v="Future"/>
    <n v="52.5"/>
    <x v="124"/>
    <n v="10.5"/>
    <n v="0"/>
  </r>
  <r>
    <x v="0"/>
    <x v="11"/>
    <x v="7"/>
    <x v="0"/>
    <x v="76"/>
    <x v="10"/>
    <s v="Future"/>
    <n v="52.5"/>
    <x v="124"/>
    <n v="10.5"/>
    <n v="0"/>
  </r>
  <r>
    <x v="0"/>
    <x v="11"/>
    <x v="7"/>
    <x v="0"/>
    <x v="74"/>
    <x v="10"/>
    <s v="Future"/>
    <n v="157.5"/>
    <x v="41"/>
    <n v="10.5"/>
    <n v="0"/>
  </r>
  <r>
    <x v="0"/>
    <x v="11"/>
    <x v="7"/>
    <x v="0"/>
    <x v="74"/>
    <x v="10"/>
    <s v="Future"/>
    <n v="136.5"/>
    <x v="41"/>
    <n v="10.5"/>
    <n v="0"/>
  </r>
  <r>
    <x v="0"/>
    <x v="11"/>
    <x v="7"/>
    <x v="0"/>
    <x v="74"/>
    <x v="10"/>
    <s v="Future"/>
    <n v="58128"/>
    <x v="41"/>
    <n v="10.5"/>
    <n v="0"/>
  </r>
  <r>
    <x v="0"/>
    <x v="11"/>
    <x v="7"/>
    <x v="0"/>
    <x v="75"/>
    <x v="10"/>
    <s v="Future"/>
    <n v="183.75"/>
    <x v="125"/>
    <n v="10.5"/>
    <n v="0"/>
  </r>
  <r>
    <x v="0"/>
    <x v="11"/>
    <x v="7"/>
    <x v="0"/>
    <x v="76"/>
    <x v="10"/>
    <s v="Future"/>
    <n v="183.75"/>
    <x v="125"/>
    <n v="10.5"/>
    <n v="0"/>
  </r>
  <r>
    <x v="0"/>
    <x v="11"/>
    <x v="7"/>
    <x v="0"/>
    <x v="75"/>
    <x v="10"/>
    <s v="Future"/>
    <n v="15.75"/>
    <x v="125"/>
    <n v="10.5"/>
    <n v="0"/>
  </r>
  <r>
    <x v="0"/>
    <x v="11"/>
    <x v="7"/>
    <x v="0"/>
    <x v="76"/>
    <x v="10"/>
    <s v="Future"/>
    <n v="15.75"/>
    <x v="125"/>
    <n v="10.5"/>
    <n v="0"/>
  </r>
  <r>
    <x v="0"/>
    <x v="11"/>
    <x v="7"/>
    <x v="0"/>
    <x v="75"/>
    <x v="10"/>
    <s v="Future"/>
    <n v="945"/>
    <x v="125"/>
    <n v="10.5"/>
    <n v="0"/>
  </r>
  <r>
    <x v="0"/>
    <x v="11"/>
    <x v="7"/>
    <x v="0"/>
    <x v="76"/>
    <x v="10"/>
    <s v="Future"/>
    <n v="945"/>
    <x v="125"/>
    <n v="10.5"/>
    <n v="0"/>
  </r>
  <r>
    <x v="0"/>
    <x v="11"/>
    <x v="7"/>
    <x v="0"/>
    <x v="75"/>
    <x v="10"/>
    <s v="Future"/>
    <n v="488.25"/>
    <x v="125"/>
    <n v="10.5"/>
    <n v="0"/>
  </r>
  <r>
    <x v="0"/>
    <x v="11"/>
    <x v="7"/>
    <x v="0"/>
    <x v="76"/>
    <x v="10"/>
    <s v="Future"/>
    <n v="488.25"/>
    <x v="125"/>
    <n v="10.5"/>
    <n v="0"/>
  </r>
  <r>
    <x v="0"/>
    <x v="11"/>
    <x v="7"/>
    <x v="0"/>
    <x v="75"/>
    <x v="10"/>
    <s v="Future"/>
    <n v="78.75"/>
    <x v="125"/>
    <n v="10.5"/>
    <n v="0"/>
  </r>
  <r>
    <x v="0"/>
    <x v="11"/>
    <x v="7"/>
    <x v="0"/>
    <x v="76"/>
    <x v="10"/>
    <s v="Future"/>
    <n v="78.75"/>
    <x v="125"/>
    <n v="10.5"/>
    <n v="0"/>
  </r>
  <r>
    <x v="0"/>
    <x v="11"/>
    <x v="7"/>
    <x v="0"/>
    <x v="77"/>
    <x v="10"/>
    <s v="Future"/>
    <n v="131.25"/>
    <x v="126"/>
    <n v="10.5"/>
    <n v="0"/>
  </r>
  <r>
    <x v="0"/>
    <x v="11"/>
    <x v="7"/>
    <x v="0"/>
    <x v="78"/>
    <x v="10"/>
    <s v="Future"/>
    <n v="131.25"/>
    <x v="126"/>
    <n v="10.5"/>
    <n v="0"/>
  </r>
  <r>
    <x v="0"/>
    <x v="11"/>
    <x v="7"/>
    <x v="0"/>
    <x v="77"/>
    <x v="10"/>
    <s v="Future"/>
    <n v="619.5"/>
    <x v="126"/>
    <n v="10.5"/>
    <n v="0"/>
  </r>
  <r>
    <x v="0"/>
    <x v="11"/>
    <x v="7"/>
    <x v="0"/>
    <x v="78"/>
    <x v="10"/>
    <s v="Future"/>
    <n v="619.5"/>
    <x v="126"/>
    <n v="10.5"/>
    <n v="0"/>
  </r>
  <r>
    <x v="0"/>
    <x v="11"/>
    <x v="7"/>
    <x v="0"/>
    <x v="77"/>
    <x v="10"/>
    <s v="Future"/>
    <n v="1023.75"/>
    <x v="126"/>
    <n v="10.5"/>
    <n v="0"/>
  </r>
  <r>
    <x v="0"/>
    <x v="11"/>
    <x v="7"/>
    <x v="0"/>
    <x v="78"/>
    <x v="10"/>
    <s v="Future"/>
    <n v="1023.75"/>
    <x v="126"/>
    <n v="10.5"/>
    <n v="0"/>
  </r>
  <r>
    <x v="0"/>
    <x v="11"/>
    <x v="7"/>
    <x v="0"/>
    <x v="77"/>
    <x v="10"/>
    <s v="Future"/>
    <n v="52.5"/>
    <x v="126"/>
    <n v="10.5"/>
    <n v="0"/>
  </r>
  <r>
    <x v="0"/>
    <x v="11"/>
    <x v="7"/>
    <x v="0"/>
    <x v="78"/>
    <x v="10"/>
    <s v="Future"/>
    <n v="52.5"/>
    <x v="126"/>
    <n v="10.5"/>
    <n v="0"/>
  </r>
  <r>
    <x v="0"/>
    <x v="11"/>
    <x v="7"/>
    <x v="0"/>
    <x v="77"/>
    <x v="10"/>
    <s v="Future"/>
    <n v="330.75"/>
    <x v="126"/>
    <n v="10.5"/>
    <n v="0"/>
  </r>
  <r>
    <x v="0"/>
    <x v="11"/>
    <x v="7"/>
    <x v="0"/>
    <x v="78"/>
    <x v="10"/>
    <s v="Future"/>
    <n v="330.75"/>
    <x v="126"/>
    <n v="10.5"/>
    <n v="0"/>
  </r>
  <r>
    <x v="0"/>
    <x v="11"/>
    <x v="7"/>
    <x v="0"/>
    <x v="77"/>
    <x v="10"/>
    <s v="Future"/>
    <n v="210"/>
    <x v="126"/>
    <n v="10.5"/>
    <n v="0"/>
  </r>
  <r>
    <x v="0"/>
    <x v="11"/>
    <x v="7"/>
    <x v="0"/>
    <x v="78"/>
    <x v="10"/>
    <s v="Future"/>
    <n v="210"/>
    <x v="126"/>
    <n v="10.5"/>
    <n v="0"/>
  </r>
  <r>
    <x v="0"/>
    <x v="11"/>
    <x v="7"/>
    <x v="0"/>
    <x v="77"/>
    <x v="10"/>
    <s v="Future"/>
    <n v="446.25"/>
    <x v="126"/>
    <n v="10.5"/>
    <n v="0"/>
  </r>
  <r>
    <x v="0"/>
    <x v="11"/>
    <x v="7"/>
    <x v="0"/>
    <x v="78"/>
    <x v="10"/>
    <s v="Future"/>
    <n v="446.25"/>
    <x v="126"/>
    <n v="10.5"/>
    <n v="0"/>
  </r>
  <r>
    <x v="0"/>
    <x v="11"/>
    <x v="7"/>
    <x v="0"/>
    <x v="77"/>
    <x v="10"/>
    <s v="Future"/>
    <n v="309.75"/>
    <x v="126"/>
    <n v="10.5"/>
    <n v="0"/>
  </r>
  <r>
    <x v="0"/>
    <x v="11"/>
    <x v="7"/>
    <x v="0"/>
    <x v="78"/>
    <x v="10"/>
    <s v="Future"/>
    <n v="309.75"/>
    <x v="126"/>
    <n v="10.5"/>
    <n v="0"/>
  </r>
  <r>
    <x v="4"/>
    <x v="4"/>
    <x v="7"/>
    <x v="0"/>
    <x v="71"/>
    <x v="10"/>
    <s v="Future"/>
    <n v="3895.5"/>
    <x v="1"/>
    <n v="10.5"/>
    <n v="0"/>
  </r>
  <r>
    <x v="4"/>
    <x v="6"/>
    <x v="7"/>
    <x v="0"/>
    <x v="72"/>
    <x v="10"/>
    <s v="Future"/>
    <n v="6662.25"/>
    <x v="121"/>
    <n v="10.5"/>
    <n v="0"/>
  </r>
  <r>
    <x v="4"/>
    <x v="6"/>
    <x v="7"/>
    <x v="0"/>
    <x v="73"/>
    <x v="10"/>
    <s v="Future"/>
    <n v="6662.25"/>
    <x v="121"/>
    <n v="10.5"/>
    <n v="0"/>
  </r>
  <r>
    <x v="4"/>
    <x v="1"/>
    <x v="7"/>
    <x v="0"/>
    <x v="72"/>
    <x v="10"/>
    <s v="Future"/>
    <n v="2383.5"/>
    <x v="121"/>
    <n v="10.5"/>
    <n v="0"/>
  </r>
  <r>
    <x v="4"/>
    <x v="1"/>
    <x v="7"/>
    <x v="0"/>
    <x v="73"/>
    <x v="10"/>
    <s v="Future"/>
    <n v="2383.5"/>
    <x v="121"/>
    <n v="10.5"/>
    <n v="0"/>
  </r>
  <r>
    <x v="4"/>
    <x v="11"/>
    <x v="7"/>
    <x v="0"/>
    <x v="72"/>
    <x v="10"/>
    <s v="Future"/>
    <n v="1716.75"/>
    <x v="121"/>
    <n v="10.5"/>
    <n v="0"/>
  </r>
  <r>
    <x v="4"/>
    <x v="11"/>
    <x v="7"/>
    <x v="0"/>
    <x v="73"/>
    <x v="10"/>
    <s v="Future"/>
    <n v="1716.75"/>
    <x v="121"/>
    <n v="10.5"/>
    <n v="0"/>
  </r>
  <r>
    <x v="4"/>
    <x v="10"/>
    <x v="7"/>
    <x v="0"/>
    <x v="72"/>
    <x v="10"/>
    <s v="Future"/>
    <n v="787.5"/>
    <x v="121"/>
    <n v="10.5"/>
    <n v="0"/>
  </r>
  <r>
    <x v="4"/>
    <x v="10"/>
    <x v="7"/>
    <x v="0"/>
    <x v="73"/>
    <x v="10"/>
    <s v="Future"/>
    <n v="787.5"/>
    <x v="121"/>
    <n v="10.5"/>
    <n v="0"/>
  </r>
  <r>
    <x v="4"/>
    <x v="2"/>
    <x v="7"/>
    <x v="0"/>
    <x v="72"/>
    <x v="10"/>
    <s v="Future"/>
    <n v="913.5"/>
    <x v="121"/>
    <n v="10.5"/>
    <n v="0"/>
  </r>
  <r>
    <x v="4"/>
    <x v="2"/>
    <x v="7"/>
    <x v="0"/>
    <x v="73"/>
    <x v="10"/>
    <s v="Future"/>
    <n v="913.5"/>
    <x v="121"/>
    <n v="10.5"/>
    <n v="0"/>
  </r>
  <r>
    <x v="4"/>
    <x v="4"/>
    <x v="7"/>
    <x v="0"/>
    <x v="72"/>
    <x v="10"/>
    <s v="Future"/>
    <n v="3071.25"/>
    <x v="121"/>
    <n v="10.5"/>
    <n v="0"/>
  </r>
  <r>
    <x v="4"/>
    <x v="4"/>
    <x v="7"/>
    <x v="0"/>
    <x v="73"/>
    <x v="10"/>
    <s v="Future"/>
    <n v="3071.25"/>
    <x v="121"/>
    <n v="10.5"/>
    <n v="0"/>
  </r>
  <r>
    <x v="4"/>
    <x v="11"/>
    <x v="7"/>
    <x v="0"/>
    <x v="73"/>
    <x v="10"/>
    <s v="Future"/>
    <n v="299.25"/>
    <x v="122"/>
    <n v="10.5"/>
    <n v="0"/>
  </r>
  <r>
    <x v="4"/>
    <x v="11"/>
    <x v="7"/>
    <x v="0"/>
    <x v="72"/>
    <x v="10"/>
    <s v="Future"/>
    <n v="299.25"/>
    <x v="122"/>
    <n v="10.5"/>
    <n v="0"/>
  </r>
  <r>
    <x v="4"/>
    <x v="2"/>
    <x v="7"/>
    <x v="0"/>
    <x v="73"/>
    <x v="10"/>
    <s v="Future"/>
    <n v="351.75"/>
    <x v="122"/>
    <n v="10.5"/>
    <n v="0"/>
  </r>
  <r>
    <x v="4"/>
    <x v="2"/>
    <x v="7"/>
    <x v="0"/>
    <x v="72"/>
    <x v="10"/>
    <s v="Future"/>
    <n v="351.75"/>
    <x v="122"/>
    <n v="10.5"/>
    <n v="0"/>
  </r>
  <r>
    <x v="4"/>
    <x v="6"/>
    <x v="7"/>
    <x v="0"/>
    <x v="74"/>
    <x v="10"/>
    <s v="Future"/>
    <n v="1711.5"/>
    <x v="18"/>
    <n v="10.5"/>
    <n v="0"/>
  </r>
  <r>
    <x v="4"/>
    <x v="6"/>
    <x v="7"/>
    <x v="0"/>
    <x v="71"/>
    <x v="10"/>
    <s v="Future"/>
    <n v="5050.5"/>
    <x v="123"/>
    <n v="10.5"/>
    <n v="0"/>
  </r>
  <r>
    <x v="4"/>
    <x v="1"/>
    <x v="7"/>
    <x v="0"/>
    <x v="71"/>
    <x v="10"/>
    <s v="Future"/>
    <n v="3454.5"/>
    <x v="123"/>
    <n v="10.5"/>
    <n v="0"/>
  </r>
  <r>
    <x v="4"/>
    <x v="11"/>
    <x v="7"/>
    <x v="0"/>
    <x v="71"/>
    <x v="10"/>
    <s v="Future"/>
    <n v="1701"/>
    <x v="123"/>
    <n v="10.5"/>
    <n v="0"/>
  </r>
  <r>
    <x v="4"/>
    <x v="10"/>
    <x v="7"/>
    <x v="0"/>
    <x v="71"/>
    <x v="10"/>
    <s v="Future"/>
    <n v="0"/>
    <x v="123"/>
    <n v="10.5"/>
    <n v="0"/>
  </r>
  <r>
    <x v="4"/>
    <x v="2"/>
    <x v="7"/>
    <x v="0"/>
    <x v="71"/>
    <x v="10"/>
    <s v="Future"/>
    <n v="1743"/>
    <x v="123"/>
    <n v="10.5"/>
    <n v="0"/>
  </r>
  <r>
    <x v="4"/>
    <x v="4"/>
    <x v="7"/>
    <x v="0"/>
    <x v="71"/>
    <x v="10"/>
    <s v="Future"/>
    <n v="6352.5"/>
    <x v="123"/>
    <n v="10.5"/>
    <n v="0"/>
  </r>
  <r>
    <x v="4"/>
    <x v="6"/>
    <x v="7"/>
    <x v="0"/>
    <x v="75"/>
    <x v="10"/>
    <s v="Future"/>
    <n v="5276.25"/>
    <x v="124"/>
    <n v="10.5"/>
    <n v="0"/>
  </r>
  <r>
    <x v="4"/>
    <x v="6"/>
    <x v="7"/>
    <x v="0"/>
    <x v="76"/>
    <x v="10"/>
    <s v="Future"/>
    <n v="5276.25"/>
    <x v="124"/>
    <n v="10.5"/>
    <n v="0"/>
  </r>
  <r>
    <x v="4"/>
    <x v="1"/>
    <x v="7"/>
    <x v="0"/>
    <x v="75"/>
    <x v="10"/>
    <s v="Future"/>
    <n v="3097.5"/>
    <x v="124"/>
    <n v="10.5"/>
    <n v="0"/>
  </r>
  <r>
    <x v="4"/>
    <x v="1"/>
    <x v="7"/>
    <x v="0"/>
    <x v="76"/>
    <x v="10"/>
    <s v="Future"/>
    <n v="3097.5"/>
    <x v="124"/>
    <n v="10.5"/>
    <n v="0"/>
  </r>
  <r>
    <x v="4"/>
    <x v="2"/>
    <x v="7"/>
    <x v="0"/>
    <x v="75"/>
    <x v="10"/>
    <s v="Future"/>
    <n v="1790.25"/>
    <x v="124"/>
    <n v="10.5"/>
    <n v="0"/>
  </r>
  <r>
    <x v="4"/>
    <x v="2"/>
    <x v="7"/>
    <x v="0"/>
    <x v="76"/>
    <x v="10"/>
    <s v="Future"/>
    <n v="1790.25"/>
    <x v="124"/>
    <n v="10.5"/>
    <n v="0"/>
  </r>
  <r>
    <x v="4"/>
    <x v="4"/>
    <x v="7"/>
    <x v="0"/>
    <x v="75"/>
    <x v="10"/>
    <s v="Future"/>
    <n v="3633"/>
    <x v="124"/>
    <n v="10.5"/>
    <n v="0"/>
  </r>
  <r>
    <x v="4"/>
    <x v="4"/>
    <x v="7"/>
    <x v="0"/>
    <x v="76"/>
    <x v="10"/>
    <s v="Future"/>
    <n v="3633"/>
    <x v="124"/>
    <n v="10.5"/>
    <n v="0"/>
  </r>
  <r>
    <x v="4"/>
    <x v="6"/>
    <x v="7"/>
    <x v="0"/>
    <x v="74"/>
    <x v="10"/>
    <s v="Future"/>
    <n v="7024.5"/>
    <x v="41"/>
    <n v="10.5"/>
    <n v="0"/>
  </r>
  <r>
    <x v="4"/>
    <x v="1"/>
    <x v="7"/>
    <x v="0"/>
    <x v="74"/>
    <x v="10"/>
    <s v="Future"/>
    <n v="3171"/>
    <x v="41"/>
    <n v="10.5"/>
    <n v="0"/>
  </r>
  <r>
    <x v="4"/>
    <x v="11"/>
    <x v="7"/>
    <x v="0"/>
    <x v="74"/>
    <x v="10"/>
    <s v="Future"/>
    <n v="525"/>
    <x v="41"/>
    <n v="10.5"/>
    <n v="0"/>
  </r>
  <r>
    <x v="4"/>
    <x v="2"/>
    <x v="7"/>
    <x v="0"/>
    <x v="74"/>
    <x v="10"/>
    <s v="Future"/>
    <n v="2173.5"/>
    <x v="41"/>
    <n v="10.5"/>
    <n v="0"/>
  </r>
  <r>
    <x v="4"/>
    <x v="4"/>
    <x v="7"/>
    <x v="0"/>
    <x v="74"/>
    <x v="10"/>
    <s v="Future"/>
    <n v="9292.5"/>
    <x v="41"/>
    <n v="10.5"/>
    <n v="0"/>
  </r>
  <r>
    <x v="4"/>
    <x v="6"/>
    <x v="7"/>
    <x v="0"/>
    <x v="75"/>
    <x v="10"/>
    <s v="Future"/>
    <n v="1365"/>
    <x v="125"/>
    <n v="10.5"/>
    <n v="0"/>
  </r>
  <r>
    <x v="4"/>
    <x v="6"/>
    <x v="7"/>
    <x v="0"/>
    <x v="76"/>
    <x v="10"/>
    <s v="Future"/>
    <n v="1365"/>
    <x v="125"/>
    <n v="10.5"/>
    <n v="0"/>
  </r>
  <r>
    <x v="4"/>
    <x v="11"/>
    <x v="7"/>
    <x v="0"/>
    <x v="75"/>
    <x v="10"/>
    <s v="Future"/>
    <n v="472.5"/>
    <x v="125"/>
    <n v="10.5"/>
    <n v="0"/>
  </r>
  <r>
    <x v="4"/>
    <x v="11"/>
    <x v="7"/>
    <x v="0"/>
    <x v="76"/>
    <x v="10"/>
    <s v="Future"/>
    <n v="472.5"/>
    <x v="125"/>
    <n v="10.5"/>
    <n v="0"/>
  </r>
  <r>
    <x v="4"/>
    <x v="2"/>
    <x v="7"/>
    <x v="0"/>
    <x v="75"/>
    <x v="10"/>
    <s v="Future"/>
    <n v="603.75"/>
    <x v="125"/>
    <n v="10.5"/>
    <n v="0"/>
  </r>
  <r>
    <x v="4"/>
    <x v="2"/>
    <x v="7"/>
    <x v="0"/>
    <x v="76"/>
    <x v="10"/>
    <s v="Future"/>
    <n v="603.75"/>
    <x v="125"/>
    <n v="10.5"/>
    <n v="0"/>
  </r>
  <r>
    <x v="4"/>
    <x v="4"/>
    <x v="7"/>
    <x v="0"/>
    <x v="75"/>
    <x v="10"/>
    <s v="Future"/>
    <n v="1522.5"/>
    <x v="125"/>
    <n v="10.5"/>
    <n v="0"/>
  </r>
  <r>
    <x v="4"/>
    <x v="4"/>
    <x v="7"/>
    <x v="0"/>
    <x v="76"/>
    <x v="10"/>
    <s v="Future"/>
    <n v="1522.5"/>
    <x v="125"/>
    <n v="10.5"/>
    <n v="0"/>
  </r>
  <r>
    <x v="4"/>
    <x v="6"/>
    <x v="7"/>
    <x v="0"/>
    <x v="77"/>
    <x v="10"/>
    <s v="Future"/>
    <n v="5575.5"/>
    <x v="126"/>
    <n v="10.5"/>
    <n v="0"/>
  </r>
  <r>
    <x v="4"/>
    <x v="6"/>
    <x v="7"/>
    <x v="0"/>
    <x v="78"/>
    <x v="10"/>
    <s v="Future"/>
    <n v="5575.5"/>
    <x v="126"/>
    <n v="10.5"/>
    <n v="0"/>
  </r>
  <r>
    <x v="4"/>
    <x v="1"/>
    <x v="7"/>
    <x v="0"/>
    <x v="77"/>
    <x v="10"/>
    <s v="Future"/>
    <n v="1155"/>
    <x v="126"/>
    <n v="10.5"/>
    <n v="0"/>
  </r>
  <r>
    <x v="4"/>
    <x v="1"/>
    <x v="7"/>
    <x v="0"/>
    <x v="78"/>
    <x v="10"/>
    <s v="Future"/>
    <n v="1155"/>
    <x v="126"/>
    <n v="10.5"/>
    <n v="0"/>
  </r>
  <r>
    <x v="4"/>
    <x v="11"/>
    <x v="7"/>
    <x v="0"/>
    <x v="77"/>
    <x v="10"/>
    <s v="Future"/>
    <n v="934.5"/>
    <x v="126"/>
    <n v="10.5"/>
    <n v="0"/>
  </r>
  <r>
    <x v="4"/>
    <x v="11"/>
    <x v="7"/>
    <x v="0"/>
    <x v="78"/>
    <x v="10"/>
    <s v="Future"/>
    <n v="934.5"/>
    <x v="126"/>
    <n v="10.5"/>
    <n v="0"/>
  </r>
  <r>
    <x v="4"/>
    <x v="10"/>
    <x v="7"/>
    <x v="0"/>
    <x v="77"/>
    <x v="10"/>
    <s v="Future"/>
    <n v="2100"/>
    <x v="126"/>
    <n v="10.5"/>
    <n v="0"/>
  </r>
  <r>
    <x v="4"/>
    <x v="10"/>
    <x v="7"/>
    <x v="0"/>
    <x v="78"/>
    <x v="10"/>
    <s v="Future"/>
    <n v="2100"/>
    <x v="126"/>
    <n v="10.5"/>
    <n v="0"/>
  </r>
  <r>
    <x v="4"/>
    <x v="2"/>
    <x v="7"/>
    <x v="0"/>
    <x v="77"/>
    <x v="10"/>
    <s v="Future"/>
    <n v="981.75"/>
    <x v="126"/>
    <n v="10.5"/>
    <n v="0"/>
  </r>
  <r>
    <x v="4"/>
    <x v="2"/>
    <x v="7"/>
    <x v="0"/>
    <x v="78"/>
    <x v="10"/>
    <s v="Future"/>
    <n v="981.75"/>
    <x v="126"/>
    <n v="10.5"/>
    <n v="0"/>
  </r>
  <r>
    <x v="4"/>
    <x v="4"/>
    <x v="7"/>
    <x v="0"/>
    <x v="77"/>
    <x v="10"/>
    <s v="Future"/>
    <n v="4394.25"/>
    <x v="126"/>
    <n v="10.5"/>
    <n v="0"/>
  </r>
  <r>
    <x v="4"/>
    <x v="4"/>
    <x v="7"/>
    <x v="0"/>
    <x v="78"/>
    <x v="10"/>
    <s v="Future"/>
    <n v="4394.25"/>
    <x v="126"/>
    <n v="10.5"/>
    <n v="0"/>
  </r>
  <r>
    <x v="4"/>
    <x v="1"/>
    <x v="7"/>
    <x v="0"/>
    <x v="74"/>
    <x v="10"/>
    <s v="Future"/>
    <n v="10.5"/>
    <x v="41"/>
    <n v="10.5"/>
    <n v="0"/>
  </r>
  <r>
    <x v="5"/>
    <x v="6"/>
    <x v="7"/>
    <x v="0"/>
    <x v="77"/>
    <x v="10"/>
    <s v="Future"/>
    <n v="855.75"/>
    <x v="126"/>
    <n v="10.5"/>
    <n v="0"/>
  </r>
  <r>
    <x v="5"/>
    <x v="6"/>
    <x v="7"/>
    <x v="0"/>
    <x v="78"/>
    <x v="10"/>
    <s v="Future"/>
    <n v="855.75"/>
    <x v="126"/>
    <n v="10.5"/>
    <n v="0"/>
  </r>
  <r>
    <x v="5"/>
    <x v="6"/>
    <x v="7"/>
    <x v="0"/>
    <x v="71"/>
    <x v="10"/>
    <s v="Future"/>
    <n v="2635.5"/>
    <x v="123"/>
    <n v="10.5"/>
    <n v="0"/>
  </r>
  <r>
    <x v="5"/>
    <x v="6"/>
    <x v="7"/>
    <x v="0"/>
    <x v="74"/>
    <x v="10"/>
    <s v="Future"/>
    <n v="1344"/>
    <x v="18"/>
    <n v="10.5"/>
    <n v="0"/>
  </r>
  <r>
    <x v="5"/>
    <x v="6"/>
    <x v="7"/>
    <x v="0"/>
    <x v="74"/>
    <x v="10"/>
    <s v="Future"/>
    <n v="3822"/>
    <x v="41"/>
    <n v="10.5"/>
    <n v="0"/>
  </r>
  <r>
    <x v="5"/>
    <x v="6"/>
    <x v="7"/>
    <x v="0"/>
    <x v="75"/>
    <x v="10"/>
    <s v="Future"/>
    <n v="2551.5"/>
    <x v="125"/>
    <n v="10.5"/>
    <n v="0"/>
  </r>
  <r>
    <x v="5"/>
    <x v="6"/>
    <x v="7"/>
    <x v="0"/>
    <x v="76"/>
    <x v="10"/>
    <s v="Future"/>
    <n v="2551.5"/>
    <x v="125"/>
    <n v="10.5"/>
    <n v="0"/>
  </r>
  <r>
    <x v="5"/>
    <x v="6"/>
    <x v="7"/>
    <x v="0"/>
    <x v="75"/>
    <x v="10"/>
    <s v="Future"/>
    <n v="2651.25"/>
    <x v="124"/>
    <n v="10.5"/>
    <n v="0"/>
  </r>
  <r>
    <x v="5"/>
    <x v="6"/>
    <x v="7"/>
    <x v="0"/>
    <x v="76"/>
    <x v="10"/>
    <s v="Future"/>
    <n v="2651.25"/>
    <x v="124"/>
    <n v="10.5"/>
    <n v="0"/>
  </r>
  <r>
    <x v="5"/>
    <x v="6"/>
    <x v="7"/>
    <x v="0"/>
    <x v="72"/>
    <x v="10"/>
    <s v="Future"/>
    <n v="4635.75"/>
    <x v="121"/>
    <n v="10.5"/>
    <n v="0"/>
  </r>
  <r>
    <x v="5"/>
    <x v="6"/>
    <x v="7"/>
    <x v="0"/>
    <x v="73"/>
    <x v="10"/>
    <s v="Future"/>
    <n v="4635.75"/>
    <x v="121"/>
    <n v="10.5"/>
    <n v="0"/>
  </r>
  <r>
    <x v="5"/>
    <x v="1"/>
    <x v="7"/>
    <x v="0"/>
    <x v="74"/>
    <x v="10"/>
    <s v="Future"/>
    <n v="1302"/>
    <x v="41"/>
    <n v="10.5"/>
    <n v="0"/>
  </r>
  <r>
    <x v="5"/>
    <x v="1"/>
    <x v="7"/>
    <x v="0"/>
    <x v="71"/>
    <x v="10"/>
    <s v="Future"/>
    <n v="1449"/>
    <x v="123"/>
    <n v="10.5"/>
    <n v="0"/>
  </r>
  <r>
    <x v="5"/>
    <x v="1"/>
    <x v="7"/>
    <x v="0"/>
    <x v="77"/>
    <x v="10"/>
    <s v="Future"/>
    <n v="766.5"/>
    <x v="126"/>
    <n v="10.5"/>
    <n v="0"/>
  </r>
  <r>
    <x v="5"/>
    <x v="1"/>
    <x v="7"/>
    <x v="0"/>
    <x v="78"/>
    <x v="10"/>
    <s v="Future"/>
    <n v="766.5"/>
    <x v="126"/>
    <n v="10.5"/>
    <n v="0"/>
  </r>
  <r>
    <x v="5"/>
    <x v="1"/>
    <x v="7"/>
    <x v="0"/>
    <x v="72"/>
    <x v="10"/>
    <s v="Future"/>
    <n v="1044.75"/>
    <x v="121"/>
    <n v="10.5"/>
    <n v="0"/>
  </r>
  <r>
    <x v="5"/>
    <x v="1"/>
    <x v="7"/>
    <x v="0"/>
    <x v="73"/>
    <x v="10"/>
    <s v="Future"/>
    <n v="1044.75"/>
    <x v="121"/>
    <n v="10.5"/>
    <n v="0"/>
  </r>
  <r>
    <x v="5"/>
    <x v="1"/>
    <x v="7"/>
    <x v="0"/>
    <x v="75"/>
    <x v="10"/>
    <s v="Future"/>
    <n v="2079"/>
    <x v="124"/>
    <n v="10.5"/>
    <n v="0"/>
  </r>
  <r>
    <x v="5"/>
    <x v="1"/>
    <x v="7"/>
    <x v="0"/>
    <x v="76"/>
    <x v="10"/>
    <s v="Future"/>
    <n v="2079"/>
    <x v="124"/>
    <n v="10.5"/>
    <n v="0"/>
  </r>
  <r>
    <x v="5"/>
    <x v="11"/>
    <x v="7"/>
    <x v="0"/>
    <x v="73"/>
    <x v="10"/>
    <s v="Future"/>
    <n v="446.25"/>
    <x v="122"/>
    <n v="10.5"/>
    <n v="0"/>
  </r>
  <r>
    <x v="5"/>
    <x v="11"/>
    <x v="7"/>
    <x v="0"/>
    <x v="72"/>
    <x v="10"/>
    <s v="Future"/>
    <n v="446.25"/>
    <x v="122"/>
    <n v="10.5"/>
    <n v="0"/>
  </r>
  <r>
    <x v="5"/>
    <x v="11"/>
    <x v="7"/>
    <x v="0"/>
    <x v="72"/>
    <x v="10"/>
    <s v="Future"/>
    <n v="2241.75"/>
    <x v="121"/>
    <n v="10.5"/>
    <n v="0"/>
  </r>
  <r>
    <x v="5"/>
    <x v="11"/>
    <x v="7"/>
    <x v="0"/>
    <x v="73"/>
    <x v="10"/>
    <s v="Future"/>
    <n v="2241.75"/>
    <x v="121"/>
    <n v="10.5"/>
    <n v="0"/>
  </r>
  <r>
    <x v="5"/>
    <x v="11"/>
    <x v="7"/>
    <x v="0"/>
    <x v="75"/>
    <x v="10"/>
    <s v="Future"/>
    <n v="2346.75"/>
    <x v="124"/>
    <n v="10.5"/>
    <n v="0"/>
  </r>
  <r>
    <x v="5"/>
    <x v="11"/>
    <x v="7"/>
    <x v="0"/>
    <x v="76"/>
    <x v="10"/>
    <s v="Future"/>
    <n v="2346.75"/>
    <x v="124"/>
    <n v="10.5"/>
    <n v="0"/>
  </r>
  <r>
    <x v="5"/>
    <x v="11"/>
    <x v="7"/>
    <x v="0"/>
    <x v="75"/>
    <x v="10"/>
    <s v="Future"/>
    <n v="2703.75"/>
    <x v="125"/>
    <n v="10.5"/>
    <n v="0"/>
  </r>
  <r>
    <x v="5"/>
    <x v="11"/>
    <x v="7"/>
    <x v="0"/>
    <x v="76"/>
    <x v="10"/>
    <s v="Future"/>
    <n v="2703.75"/>
    <x v="125"/>
    <n v="10.5"/>
    <n v="0"/>
  </r>
  <r>
    <x v="5"/>
    <x v="11"/>
    <x v="7"/>
    <x v="0"/>
    <x v="71"/>
    <x v="10"/>
    <s v="Future"/>
    <n v="8557.5"/>
    <x v="123"/>
    <n v="10.5"/>
    <n v="0"/>
  </r>
  <r>
    <x v="5"/>
    <x v="11"/>
    <x v="7"/>
    <x v="0"/>
    <x v="77"/>
    <x v="10"/>
    <s v="Future"/>
    <n v="5528.25"/>
    <x v="126"/>
    <n v="10.5"/>
    <n v="0"/>
  </r>
  <r>
    <x v="5"/>
    <x v="11"/>
    <x v="7"/>
    <x v="0"/>
    <x v="78"/>
    <x v="10"/>
    <s v="Future"/>
    <n v="5528.25"/>
    <x v="126"/>
    <n v="10.5"/>
    <n v="0"/>
  </r>
  <r>
    <x v="5"/>
    <x v="11"/>
    <x v="7"/>
    <x v="0"/>
    <x v="74"/>
    <x v="10"/>
    <s v="Future"/>
    <n v="29631"/>
    <x v="41"/>
    <n v="10.5"/>
    <n v="0"/>
  </r>
  <r>
    <x v="5"/>
    <x v="10"/>
    <x v="7"/>
    <x v="0"/>
    <x v="75"/>
    <x v="10"/>
    <s v="Future"/>
    <n v="525"/>
    <x v="124"/>
    <n v="10.5"/>
    <n v="0"/>
  </r>
  <r>
    <x v="5"/>
    <x v="10"/>
    <x v="7"/>
    <x v="0"/>
    <x v="76"/>
    <x v="10"/>
    <s v="Future"/>
    <n v="525"/>
    <x v="124"/>
    <n v="10.5"/>
    <n v="0"/>
  </r>
  <r>
    <x v="5"/>
    <x v="10"/>
    <x v="7"/>
    <x v="0"/>
    <x v="72"/>
    <x v="10"/>
    <s v="Future"/>
    <n v="8400"/>
    <x v="121"/>
    <n v="10.5"/>
    <n v="0"/>
  </r>
  <r>
    <x v="5"/>
    <x v="10"/>
    <x v="7"/>
    <x v="0"/>
    <x v="73"/>
    <x v="10"/>
    <s v="Future"/>
    <n v="8400"/>
    <x v="121"/>
    <n v="10.5"/>
    <n v="0"/>
  </r>
  <r>
    <x v="5"/>
    <x v="2"/>
    <x v="7"/>
    <x v="0"/>
    <x v="73"/>
    <x v="10"/>
    <s v="Future"/>
    <n v="556.5"/>
    <x v="122"/>
    <n v="10.5"/>
    <n v="0"/>
  </r>
  <r>
    <x v="5"/>
    <x v="2"/>
    <x v="7"/>
    <x v="0"/>
    <x v="72"/>
    <x v="10"/>
    <s v="Future"/>
    <n v="556.5"/>
    <x v="122"/>
    <n v="10.5"/>
    <n v="0"/>
  </r>
  <r>
    <x v="5"/>
    <x v="2"/>
    <x v="7"/>
    <x v="0"/>
    <x v="75"/>
    <x v="10"/>
    <s v="Future"/>
    <n v="798"/>
    <x v="125"/>
    <n v="10.5"/>
    <n v="0"/>
  </r>
  <r>
    <x v="5"/>
    <x v="2"/>
    <x v="7"/>
    <x v="0"/>
    <x v="76"/>
    <x v="10"/>
    <s v="Future"/>
    <n v="798"/>
    <x v="125"/>
    <n v="10.5"/>
    <n v="0"/>
  </r>
  <r>
    <x v="5"/>
    <x v="2"/>
    <x v="7"/>
    <x v="0"/>
    <x v="74"/>
    <x v="10"/>
    <s v="Future"/>
    <n v="1995"/>
    <x v="41"/>
    <n v="10.5"/>
    <n v="0"/>
  </r>
  <r>
    <x v="5"/>
    <x v="2"/>
    <x v="7"/>
    <x v="0"/>
    <x v="71"/>
    <x v="10"/>
    <s v="Future"/>
    <n v="2940"/>
    <x v="123"/>
    <n v="10.5"/>
    <n v="0"/>
  </r>
  <r>
    <x v="5"/>
    <x v="2"/>
    <x v="7"/>
    <x v="0"/>
    <x v="75"/>
    <x v="10"/>
    <s v="Future"/>
    <n v="1680"/>
    <x v="124"/>
    <n v="10.5"/>
    <n v="0"/>
  </r>
  <r>
    <x v="5"/>
    <x v="2"/>
    <x v="7"/>
    <x v="0"/>
    <x v="76"/>
    <x v="10"/>
    <s v="Future"/>
    <n v="1680"/>
    <x v="124"/>
    <n v="10.5"/>
    <n v="0"/>
  </r>
  <r>
    <x v="5"/>
    <x v="2"/>
    <x v="7"/>
    <x v="0"/>
    <x v="77"/>
    <x v="10"/>
    <s v="Future"/>
    <n v="1774.5"/>
    <x v="126"/>
    <n v="10.5"/>
    <n v="0"/>
  </r>
  <r>
    <x v="5"/>
    <x v="2"/>
    <x v="7"/>
    <x v="0"/>
    <x v="78"/>
    <x v="10"/>
    <s v="Future"/>
    <n v="1774.5"/>
    <x v="126"/>
    <n v="10.5"/>
    <n v="0"/>
  </r>
  <r>
    <x v="5"/>
    <x v="2"/>
    <x v="7"/>
    <x v="0"/>
    <x v="72"/>
    <x v="10"/>
    <s v="Future"/>
    <n v="2504.25"/>
    <x v="121"/>
    <n v="10.5"/>
    <n v="0"/>
  </r>
  <r>
    <x v="5"/>
    <x v="2"/>
    <x v="7"/>
    <x v="0"/>
    <x v="73"/>
    <x v="10"/>
    <s v="Future"/>
    <n v="2504.25"/>
    <x v="121"/>
    <n v="10.5"/>
    <n v="0"/>
  </r>
  <r>
    <x v="5"/>
    <x v="4"/>
    <x v="7"/>
    <x v="0"/>
    <x v="75"/>
    <x v="10"/>
    <s v="Future"/>
    <n v="1827"/>
    <x v="125"/>
    <n v="10.5"/>
    <n v="0"/>
  </r>
  <r>
    <x v="5"/>
    <x v="4"/>
    <x v="7"/>
    <x v="0"/>
    <x v="76"/>
    <x v="10"/>
    <s v="Future"/>
    <n v="1827"/>
    <x v="125"/>
    <n v="10.5"/>
    <n v="0"/>
  </r>
  <r>
    <x v="5"/>
    <x v="4"/>
    <x v="7"/>
    <x v="0"/>
    <x v="74"/>
    <x v="10"/>
    <s v="Future"/>
    <n v="6090"/>
    <x v="41"/>
    <n v="10.5"/>
    <n v="0"/>
  </r>
  <r>
    <x v="5"/>
    <x v="4"/>
    <x v="7"/>
    <x v="0"/>
    <x v="72"/>
    <x v="10"/>
    <s v="Future"/>
    <n v="3160.5"/>
    <x v="121"/>
    <n v="10.5"/>
    <n v="0"/>
  </r>
  <r>
    <x v="5"/>
    <x v="4"/>
    <x v="7"/>
    <x v="0"/>
    <x v="73"/>
    <x v="10"/>
    <s v="Future"/>
    <n v="3160.5"/>
    <x v="121"/>
    <n v="10.5"/>
    <n v="0"/>
  </r>
  <r>
    <x v="5"/>
    <x v="4"/>
    <x v="7"/>
    <x v="0"/>
    <x v="71"/>
    <x v="10"/>
    <s v="Future"/>
    <n v="7675.5"/>
    <x v="123"/>
    <n v="10.5"/>
    <n v="0"/>
  </r>
  <r>
    <x v="5"/>
    <x v="4"/>
    <x v="7"/>
    <x v="0"/>
    <x v="71"/>
    <x v="10"/>
    <s v="Future"/>
    <n v="3916.5"/>
    <x v="1"/>
    <n v="10.5"/>
    <n v="0"/>
  </r>
  <r>
    <x v="5"/>
    <x v="4"/>
    <x v="7"/>
    <x v="0"/>
    <x v="75"/>
    <x v="10"/>
    <s v="Future"/>
    <n v="4725"/>
    <x v="124"/>
    <n v="10.5"/>
    <n v="0"/>
  </r>
  <r>
    <x v="5"/>
    <x v="4"/>
    <x v="7"/>
    <x v="0"/>
    <x v="76"/>
    <x v="10"/>
    <s v="Future"/>
    <n v="4725"/>
    <x v="124"/>
    <n v="10.5"/>
    <n v="0"/>
  </r>
  <r>
    <x v="5"/>
    <x v="4"/>
    <x v="7"/>
    <x v="0"/>
    <x v="77"/>
    <x v="10"/>
    <s v="Future"/>
    <n v="5481"/>
    <x v="126"/>
    <n v="10.5"/>
    <n v="0"/>
  </r>
  <r>
    <x v="5"/>
    <x v="4"/>
    <x v="7"/>
    <x v="0"/>
    <x v="78"/>
    <x v="10"/>
    <s v="Future"/>
    <n v="5481"/>
    <x v="126"/>
    <n v="10.5"/>
    <n v="0"/>
  </r>
  <r>
    <x v="0"/>
    <x v="12"/>
    <x v="7"/>
    <x v="0"/>
    <x v="72"/>
    <x v="10"/>
    <s v="Future"/>
    <n v="262.5"/>
    <x v="121"/>
    <n v="10.5"/>
    <n v="0"/>
  </r>
  <r>
    <x v="0"/>
    <x v="12"/>
    <x v="7"/>
    <x v="0"/>
    <x v="73"/>
    <x v="10"/>
    <s v="Future"/>
    <n v="262.5"/>
    <x v="121"/>
    <n v="10.5"/>
    <n v="0"/>
  </r>
  <r>
    <x v="2"/>
    <x v="12"/>
    <x v="7"/>
    <x v="0"/>
    <x v="72"/>
    <x v="10"/>
    <s v="Future"/>
    <n v="525"/>
    <x v="121"/>
    <n v="10.5"/>
    <n v="0"/>
  </r>
  <r>
    <x v="2"/>
    <x v="12"/>
    <x v="7"/>
    <x v="0"/>
    <x v="73"/>
    <x v="10"/>
    <s v="Future"/>
    <n v="525"/>
    <x v="121"/>
    <n v="10.5"/>
    <n v="0"/>
  </r>
  <r>
    <x v="3"/>
    <x v="12"/>
    <x v="7"/>
    <x v="0"/>
    <x v="72"/>
    <x v="10"/>
    <s v="Future"/>
    <n v="525"/>
    <x v="121"/>
    <n v="10.5"/>
    <n v="0"/>
  </r>
  <r>
    <x v="3"/>
    <x v="12"/>
    <x v="7"/>
    <x v="0"/>
    <x v="73"/>
    <x v="10"/>
    <s v="Future"/>
    <n v="525"/>
    <x v="121"/>
    <n v="10.5"/>
    <n v="0"/>
  </r>
  <r>
    <x v="4"/>
    <x v="12"/>
    <x v="7"/>
    <x v="0"/>
    <x v="72"/>
    <x v="10"/>
    <s v="Future"/>
    <n v="262.5"/>
    <x v="121"/>
    <n v="10.5"/>
    <n v="0"/>
  </r>
  <r>
    <x v="4"/>
    <x v="12"/>
    <x v="7"/>
    <x v="0"/>
    <x v="73"/>
    <x v="10"/>
    <s v="Future"/>
    <n v="262.5"/>
    <x v="121"/>
    <n v="10.5"/>
    <n v="0"/>
  </r>
  <r>
    <x v="1"/>
    <x v="12"/>
    <x v="7"/>
    <x v="0"/>
    <x v="72"/>
    <x v="10"/>
    <s v="Future"/>
    <n v="52.5"/>
    <x v="121"/>
    <n v="10.5"/>
    <n v="0"/>
  </r>
  <r>
    <x v="1"/>
    <x v="12"/>
    <x v="7"/>
    <x v="0"/>
    <x v="73"/>
    <x v="10"/>
    <s v="Future"/>
    <n v="52.5"/>
    <x v="121"/>
    <n v="10.5"/>
    <n v="0"/>
  </r>
  <r>
    <x v="4"/>
    <x v="12"/>
    <x v="7"/>
    <x v="0"/>
    <x v="72"/>
    <x v="10"/>
    <s v="Future"/>
    <n v="52.5"/>
    <x v="121"/>
    <n v="10.5"/>
    <n v="0"/>
  </r>
  <r>
    <x v="4"/>
    <x v="12"/>
    <x v="7"/>
    <x v="0"/>
    <x v="73"/>
    <x v="10"/>
    <s v="Future"/>
    <n v="52.5"/>
    <x v="121"/>
    <n v="10.5"/>
    <n v="0"/>
  </r>
  <r>
    <x v="1"/>
    <x v="12"/>
    <x v="7"/>
    <x v="0"/>
    <x v="74"/>
    <x v="10"/>
    <s v="Future"/>
    <n v="525"/>
    <x v="41"/>
    <n v="10.5"/>
    <n v="0"/>
  </r>
  <r>
    <x v="4"/>
    <x v="12"/>
    <x v="7"/>
    <x v="0"/>
    <x v="74"/>
    <x v="10"/>
    <s v="Future"/>
    <n v="315"/>
    <x v="41"/>
    <n v="10.5"/>
    <n v="0"/>
  </r>
  <r>
    <x v="2"/>
    <x v="10"/>
    <x v="7"/>
    <x v="0"/>
    <x v="71"/>
    <x v="10"/>
    <s v="Future"/>
    <n v="5250"/>
    <x v="123"/>
    <n v="10.5"/>
    <n v="0"/>
  </r>
  <r>
    <x v="2"/>
    <x v="10"/>
    <x v="7"/>
    <x v="0"/>
    <x v="77"/>
    <x v="10"/>
    <s v="Future"/>
    <n v="525"/>
    <x v="126"/>
    <n v="10.5"/>
    <n v="0"/>
  </r>
  <r>
    <x v="2"/>
    <x v="10"/>
    <x v="7"/>
    <x v="0"/>
    <x v="78"/>
    <x v="10"/>
    <s v="Future"/>
    <n v="525"/>
    <x v="126"/>
    <n v="10.5"/>
    <n v="0"/>
  </r>
  <r>
    <x v="2"/>
    <x v="10"/>
    <x v="7"/>
    <x v="0"/>
    <x v="75"/>
    <x v="10"/>
    <s v="Future"/>
    <n v="525"/>
    <x v="125"/>
    <n v="10.5"/>
    <n v="0"/>
  </r>
  <r>
    <x v="2"/>
    <x v="10"/>
    <x v="7"/>
    <x v="0"/>
    <x v="76"/>
    <x v="10"/>
    <s v="Future"/>
    <n v="525"/>
    <x v="125"/>
    <n v="10.5"/>
    <n v="0"/>
  </r>
  <r>
    <x v="6"/>
    <x v="11"/>
    <x v="7"/>
    <x v="0"/>
    <x v="75"/>
    <x v="10"/>
    <s v="Future"/>
    <n v="-31.5"/>
    <x v="125"/>
    <n v="10.5"/>
    <n v="-31.5"/>
  </r>
  <r>
    <x v="6"/>
    <x v="11"/>
    <x v="7"/>
    <x v="0"/>
    <x v="76"/>
    <x v="10"/>
    <s v="Future"/>
    <n v="-31.5"/>
    <x v="125"/>
    <n v="10.5"/>
    <n v="-31.5"/>
  </r>
  <r>
    <x v="4"/>
    <x v="2"/>
    <x v="7"/>
    <x v="0"/>
    <x v="74"/>
    <x v="10"/>
    <s v="Future"/>
    <n v="-52.5"/>
    <x v="41"/>
    <n v="10.5"/>
    <n v="-52.5"/>
  </r>
  <r>
    <x v="2"/>
    <x v="11"/>
    <x v="7"/>
    <x v="0"/>
    <x v="72"/>
    <x v="10"/>
    <s v="Future"/>
    <n v="1218"/>
    <x v="121"/>
    <n v="10.5"/>
    <n v="0"/>
  </r>
  <r>
    <x v="2"/>
    <x v="11"/>
    <x v="7"/>
    <x v="0"/>
    <x v="73"/>
    <x v="10"/>
    <s v="Future"/>
    <n v="1218"/>
    <x v="121"/>
    <n v="10.5"/>
    <n v="0"/>
  </r>
  <r>
    <x v="2"/>
    <x v="11"/>
    <x v="7"/>
    <x v="0"/>
    <x v="73"/>
    <x v="10"/>
    <s v="Future"/>
    <n v="-126"/>
    <x v="122"/>
    <n v="10.5"/>
    <n v="-126"/>
  </r>
  <r>
    <x v="2"/>
    <x v="11"/>
    <x v="7"/>
    <x v="0"/>
    <x v="72"/>
    <x v="10"/>
    <s v="Future"/>
    <n v="-126"/>
    <x v="122"/>
    <n v="10.5"/>
    <n v="-126"/>
  </r>
  <r>
    <x v="2"/>
    <x v="11"/>
    <x v="7"/>
    <x v="0"/>
    <x v="71"/>
    <x v="10"/>
    <s v="Future"/>
    <n v="5103"/>
    <x v="123"/>
    <n v="10.5"/>
    <n v="0"/>
  </r>
  <r>
    <x v="2"/>
    <x v="11"/>
    <x v="7"/>
    <x v="0"/>
    <x v="75"/>
    <x v="10"/>
    <s v="Future"/>
    <n v="483"/>
    <x v="124"/>
    <n v="10.5"/>
    <n v="0"/>
  </r>
  <r>
    <x v="2"/>
    <x v="11"/>
    <x v="7"/>
    <x v="0"/>
    <x v="76"/>
    <x v="10"/>
    <s v="Future"/>
    <n v="483"/>
    <x v="124"/>
    <n v="10.5"/>
    <n v="0"/>
  </r>
  <r>
    <x v="2"/>
    <x v="11"/>
    <x v="7"/>
    <x v="0"/>
    <x v="74"/>
    <x v="10"/>
    <s v="Future"/>
    <n v="7644"/>
    <x v="41"/>
    <n v="10.5"/>
    <n v="0"/>
  </r>
  <r>
    <x v="2"/>
    <x v="11"/>
    <x v="7"/>
    <x v="0"/>
    <x v="75"/>
    <x v="10"/>
    <s v="Future"/>
    <n v="992.25"/>
    <x v="125"/>
    <n v="10.5"/>
    <n v="0"/>
  </r>
  <r>
    <x v="2"/>
    <x v="11"/>
    <x v="7"/>
    <x v="0"/>
    <x v="76"/>
    <x v="10"/>
    <s v="Future"/>
    <n v="992.25"/>
    <x v="125"/>
    <n v="10.5"/>
    <n v="0"/>
  </r>
  <r>
    <x v="2"/>
    <x v="11"/>
    <x v="7"/>
    <x v="0"/>
    <x v="77"/>
    <x v="10"/>
    <s v="Future"/>
    <n v="2630.25"/>
    <x v="126"/>
    <n v="10.5"/>
    <n v="0"/>
  </r>
  <r>
    <x v="2"/>
    <x v="11"/>
    <x v="7"/>
    <x v="0"/>
    <x v="78"/>
    <x v="10"/>
    <s v="Future"/>
    <n v="2630.25"/>
    <x v="126"/>
    <n v="10.5"/>
    <n v="0"/>
  </r>
  <r>
    <x v="6"/>
    <x v="1"/>
    <x v="7"/>
    <x v="0"/>
    <x v="72"/>
    <x v="10"/>
    <s v="Future"/>
    <n v="619.5"/>
    <x v="121"/>
    <n v="10.5"/>
    <n v="0"/>
  </r>
  <r>
    <x v="6"/>
    <x v="1"/>
    <x v="7"/>
    <x v="0"/>
    <x v="73"/>
    <x v="10"/>
    <s v="Future"/>
    <n v="619.5"/>
    <x v="121"/>
    <n v="10.5"/>
    <n v="0"/>
  </r>
  <r>
    <x v="6"/>
    <x v="1"/>
    <x v="7"/>
    <x v="0"/>
    <x v="71"/>
    <x v="10"/>
    <s v="Future"/>
    <n v="1344"/>
    <x v="123"/>
    <n v="10.5"/>
    <n v="0"/>
  </r>
  <r>
    <x v="6"/>
    <x v="2"/>
    <x v="7"/>
    <x v="0"/>
    <x v="74"/>
    <x v="10"/>
    <s v="Future"/>
    <n v="1396.5"/>
    <x v="41"/>
    <n v="10.5"/>
    <n v="0"/>
  </r>
  <r>
    <x v="6"/>
    <x v="1"/>
    <x v="7"/>
    <x v="0"/>
    <x v="77"/>
    <x v="10"/>
    <s v="Future"/>
    <n v="719.25"/>
    <x v="126"/>
    <n v="10.5"/>
    <n v="0"/>
  </r>
  <r>
    <x v="6"/>
    <x v="1"/>
    <x v="7"/>
    <x v="0"/>
    <x v="78"/>
    <x v="10"/>
    <s v="Future"/>
    <n v="719.25"/>
    <x v="126"/>
    <n v="10.5"/>
    <n v="0"/>
  </r>
  <r>
    <x v="6"/>
    <x v="1"/>
    <x v="7"/>
    <x v="0"/>
    <x v="74"/>
    <x v="10"/>
    <s v="Future"/>
    <n v="1459.5"/>
    <x v="41"/>
    <n v="10.5"/>
    <n v="0"/>
  </r>
  <r>
    <x v="6"/>
    <x v="2"/>
    <x v="7"/>
    <x v="0"/>
    <x v="75"/>
    <x v="10"/>
    <s v="Future"/>
    <n v="750.75"/>
    <x v="125"/>
    <n v="10.5"/>
    <n v="0"/>
  </r>
  <r>
    <x v="6"/>
    <x v="2"/>
    <x v="7"/>
    <x v="0"/>
    <x v="76"/>
    <x v="10"/>
    <s v="Future"/>
    <n v="750.75"/>
    <x v="125"/>
    <n v="10.5"/>
    <n v="0"/>
  </r>
  <r>
    <x v="6"/>
    <x v="11"/>
    <x v="7"/>
    <x v="0"/>
    <x v="73"/>
    <x v="10"/>
    <s v="Future"/>
    <n v="1008"/>
    <x v="122"/>
    <n v="10.5"/>
    <n v="0"/>
  </r>
  <r>
    <x v="6"/>
    <x v="11"/>
    <x v="7"/>
    <x v="0"/>
    <x v="72"/>
    <x v="10"/>
    <s v="Future"/>
    <n v="1008"/>
    <x v="122"/>
    <n v="10.5"/>
    <n v="0"/>
  </r>
  <r>
    <x v="6"/>
    <x v="6"/>
    <x v="7"/>
    <x v="0"/>
    <x v="77"/>
    <x v="10"/>
    <s v="Future"/>
    <n v="1071"/>
    <x v="126"/>
    <n v="10.5"/>
    <n v="0"/>
  </r>
  <r>
    <x v="6"/>
    <x v="6"/>
    <x v="7"/>
    <x v="0"/>
    <x v="78"/>
    <x v="10"/>
    <s v="Future"/>
    <n v="1071"/>
    <x v="126"/>
    <n v="10.5"/>
    <n v="0"/>
  </r>
  <r>
    <x v="6"/>
    <x v="6"/>
    <x v="7"/>
    <x v="0"/>
    <x v="74"/>
    <x v="10"/>
    <s v="Future"/>
    <n v="1118.25"/>
    <x v="18"/>
    <n v="10.5"/>
    <n v="0"/>
  </r>
  <r>
    <x v="6"/>
    <x v="2"/>
    <x v="7"/>
    <x v="0"/>
    <x v="71"/>
    <x v="10"/>
    <s v="Future"/>
    <n v="2814"/>
    <x v="123"/>
    <n v="10.5"/>
    <n v="0"/>
  </r>
  <r>
    <x v="6"/>
    <x v="2"/>
    <x v="7"/>
    <x v="0"/>
    <x v="75"/>
    <x v="10"/>
    <s v="Future"/>
    <n v="1449"/>
    <x v="124"/>
    <n v="10.5"/>
    <n v="0"/>
  </r>
  <r>
    <x v="6"/>
    <x v="2"/>
    <x v="7"/>
    <x v="0"/>
    <x v="76"/>
    <x v="10"/>
    <s v="Future"/>
    <n v="1449"/>
    <x v="124"/>
    <n v="10.5"/>
    <n v="0"/>
  </r>
  <r>
    <x v="6"/>
    <x v="6"/>
    <x v="7"/>
    <x v="0"/>
    <x v="75"/>
    <x v="10"/>
    <s v="Future"/>
    <n v="1470"/>
    <x v="125"/>
    <n v="10.5"/>
    <n v="0"/>
  </r>
  <r>
    <x v="6"/>
    <x v="6"/>
    <x v="7"/>
    <x v="0"/>
    <x v="76"/>
    <x v="10"/>
    <s v="Future"/>
    <n v="1470"/>
    <x v="125"/>
    <n v="10.5"/>
    <n v="0"/>
  </r>
  <r>
    <x v="6"/>
    <x v="2"/>
    <x v="7"/>
    <x v="0"/>
    <x v="77"/>
    <x v="10"/>
    <s v="Future"/>
    <n v="1627.5"/>
    <x v="126"/>
    <n v="10.5"/>
    <n v="0"/>
  </r>
  <r>
    <x v="6"/>
    <x v="2"/>
    <x v="7"/>
    <x v="0"/>
    <x v="78"/>
    <x v="10"/>
    <s v="Future"/>
    <n v="1627.5"/>
    <x v="126"/>
    <n v="10.5"/>
    <n v="0"/>
  </r>
  <r>
    <x v="6"/>
    <x v="1"/>
    <x v="7"/>
    <x v="0"/>
    <x v="75"/>
    <x v="10"/>
    <s v="Future"/>
    <n v="1695.75"/>
    <x v="124"/>
    <n v="10.5"/>
    <n v="0"/>
  </r>
  <r>
    <x v="6"/>
    <x v="1"/>
    <x v="7"/>
    <x v="0"/>
    <x v="76"/>
    <x v="10"/>
    <s v="Future"/>
    <n v="1695.75"/>
    <x v="124"/>
    <n v="10.5"/>
    <n v="0"/>
  </r>
  <r>
    <x v="6"/>
    <x v="4"/>
    <x v="7"/>
    <x v="0"/>
    <x v="71"/>
    <x v="10"/>
    <s v="Future"/>
    <n v="4231.5"/>
    <x v="123"/>
    <n v="10.5"/>
    <n v="0"/>
  </r>
  <r>
    <x v="6"/>
    <x v="4"/>
    <x v="7"/>
    <x v="0"/>
    <x v="75"/>
    <x v="10"/>
    <s v="Future"/>
    <n v="2273.25"/>
    <x v="125"/>
    <n v="10.5"/>
    <n v="0"/>
  </r>
  <r>
    <x v="6"/>
    <x v="4"/>
    <x v="7"/>
    <x v="0"/>
    <x v="76"/>
    <x v="10"/>
    <s v="Future"/>
    <n v="2273.25"/>
    <x v="125"/>
    <n v="10.5"/>
    <n v="0"/>
  </r>
  <r>
    <x v="6"/>
    <x v="11"/>
    <x v="7"/>
    <x v="0"/>
    <x v="75"/>
    <x v="10"/>
    <s v="Future"/>
    <n v="2373"/>
    <x v="124"/>
    <n v="10.5"/>
    <n v="0"/>
  </r>
  <r>
    <x v="6"/>
    <x v="11"/>
    <x v="7"/>
    <x v="0"/>
    <x v="76"/>
    <x v="10"/>
    <s v="Future"/>
    <n v="2373"/>
    <x v="124"/>
    <n v="10.5"/>
    <n v="0"/>
  </r>
  <r>
    <x v="6"/>
    <x v="6"/>
    <x v="7"/>
    <x v="0"/>
    <x v="75"/>
    <x v="10"/>
    <s v="Future"/>
    <n v="2730"/>
    <x v="124"/>
    <n v="10.5"/>
    <n v="0"/>
  </r>
  <r>
    <x v="6"/>
    <x v="6"/>
    <x v="7"/>
    <x v="0"/>
    <x v="76"/>
    <x v="10"/>
    <s v="Future"/>
    <n v="2730"/>
    <x v="124"/>
    <n v="10.5"/>
    <n v="0"/>
  </r>
  <r>
    <x v="6"/>
    <x v="4"/>
    <x v="7"/>
    <x v="0"/>
    <x v="72"/>
    <x v="10"/>
    <s v="Future"/>
    <n v="2903.25"/>
    <x v="121"/>
    <n v="10.5"/>
    <n v="0"/>
  </r>
  <r>
    <x v="6"/>
    <x v="4"/>
    <x v="7"/>
    <x v="0"/>
    <x v="73"/>
    <x v="10"/>
    <s v="Future"/>
    <n v="2903.25"/>
    <x v="121"/>
    <n v="10.5"/>
    <n v="0"/>
  </r>
  <r>
    <x v="6"/>
    <x v="6"/>
    <x v="7"/>
    <x v="0"/>
    <x v="74"/>
    <x v="10"/>
    <s v="Future"/>
    <n v="5890.5"/>
    <x v="41"/>
    <n v="10.5"/>
    <n v="0"/>
  </r>
  <r>
    <x v="6"/>
    <x v="4"/>
    <x v="7"/>
    <x v="0"/>
    <x v="71"/>
    <x v="10"/>
    <s v="Future"/>
    <n v="3055.5"/>
    <x v="1"/>
    <n v="10.5"/>
    <n v="0"/>
  </r>
  <r>
    <x v="6"/>
    <x v="11"/>
    <x v="7"/>
    <x v="0"/>
    <x v="71"/>
    <x v="10"/>
    <s v="Future"/>
    <n v="6363"/>
    <x v="123"/>
    <n v="10.5"/>
    <n v="0"/>
  </r>
  <r>
    <x v="6"/>
    <x v="2"/>
    <x v="7"/>
    <x v="0"/>
    <x v="72"/>
    <x v="10"/>
    <s v="Future"/>
    <n v="3239.25"/>
    <x v="121"/>
    <n v="10.5"/>
    <n v="0"/>
  </r>
  <r>
    <x v="6"/>
    <x v="2"/>
    <x v="7"/>
    <x v="0"/>
    <x v="73"/>
    <x v="10"/>
    <s v="Future"/>
    <n v="3239.25"/>
    <x v="121"/>
    <n v="10.5"/>
    <n v="0"/>
  </r>
  <r>
    <x v="6"/>
    <x v="4"/>
    <x v="7"/>
    <x v="0"/>
    <x v="74"/>
    <x v="10"/>
    <s v="Future"/>
    <n v="6531"/>
    <x v="41"/>
    <n v="10.5"/>
    <n v="0"/>
  </r>
  <r>
    <x v="6"/>
    <x v="4"/>
    <x v="7"/>
    <x v="0"/>
    <x v="75"/>
    <x v="10"/>
    <s v="Future"/>
    <n v="3270.75"/>
    <x v="124"/>
    <n v="10.5"/>
    <n v="0"/>
  </r>
  <r>
    <x v="6"/>
    <x v="4"/>
    <x v="7"/>
    <x v="0"/>
    <x v="76"/>
    <x v="10"/>
    <s v="Future"/>
    <n v="3270.75"/>
    <x v="124"/>
    <n v="10.5"/>
    <n v="0"/>
  </r>
  <r>
    <x v="6"/>
    <x v="4"/>
    <x v="7"/>
    <x v="0"/>
    <x v="77"/>
    <x v="10"/>
    <s v="Future"/>
    <n v="3900.75"/>
    <x v="126"/>
    <n v="10.5"/>
    <n v="0"/>
  </r>
  <r>
    <x v="6"/>
    <x v="4"/>
    <x v="7"/>
    <x v="0"/>
    <x v="78"/>
    <x v="10"/>
    <s v="Future"/>
    <n v="3900.75"/>
    <x v="126"/>
    <n v="10.5"/>
    <n v="0"/>
  </r>
  <r>
    <x v="6"/>
    <x v="6"/>
    <x v="7"/>
    <x v="0"/>
    <x v="71"/>
    <x v="10"/>
    <s v="Future"/>
    <n v="8095.5"/>
    <x v="123"/>
    <n v="10.5"/>
    <n v="0"/>
  </r>
  <r>
    <x v="6"/>
    <x v="6"/>
    <x v="7"/>
    <x v="0"/>
    <x v="72"/>
    <x v="10"/>
    <s v="Future"/>
    <n v="4452"/>
    <x v="121"/>
    <n v="10.5"/>
    <n v="0"/>
  </r>
  <r>
    <x v="6"/>
    <x v="6"/>
    <x v="7"/>
    <x v="0"/>
    <x v="73"/>
    <x v="10"/>
    <s v="Future"/>
    <n v="4452"/>
    <x v="121"/>
    <n v="10.5"/>
    <n v="0"/>
  </r>
  <r>
    <x v="6"/>
    <x v="10"/>
    <x v="7"/>
    <x v="0"/>
    <x v="71"/>
    <x v="10"/>
    <s v="Future"/>
    <n v="10500"/>
    <x v="123"/>
    <n v="10.5"/>
    <n v="0"/>
  </r>
  <r>
    <x v="6"/>
    <x v="11"/>
    <x v="7"/>
    <x v="0"/>
    <x v="77"/>
    <x v="10"/>
    <s v="Future"/>
    <n v="5953.5"/>
    <x v="126"/>
    <n v="10.5"/>
    <n v="0"/>
  </r>
  <r>
    <x v="6"/>
    <x v="11"/>
    <x v="7"/>
    <x v="0"/>
    <x v="78"/>
    <x v="10"/>
    <s v="Future"/>
    <n v="5953.5"/>
    <x v="126"/>
    <n v="10.5"/>
    <n v="0"/>
  </r>
  <r>
    <x v="6"/>
    <x v="10"/>
    <x v="7"/>
    <x v="0"/>
    <x v="72"/>
    <x v="10"/>
    <s v="Future"/>
    <n v="32812.5"/>
    <x v="121"/>
    <n v="10.5"/>
    <n v="0"/>
  </r>
  <r>
    <x v="6"/>
    <x v="10"/>
    <x v="7"/>
    <x v="0"/>
    <x v="73"/>
    <x v="10"/>
    <s v="Future"/>
    <n v="32812.5"/>
    <x v="121"/>
    <n v="10.5"/>
    <n v="0"/>
  </r>
  <r>
    <x v="6"/>
    <x v="10"/>
    <x v="7"/>
    <x v="0"/>
    <x v="75"/>
    <x v="10"/>
    <s v="Future"/>
    <n v="157.5"/>
    <x v="125"/>
    <n v="10.5"/>
    <n v="0"/>
  </r>
  <r>
    <x v="6"/>
    <x v="10"/>
    <x v="7"/>
    <x v="0"/>
    <x v="76"/>
    <x v="10"/>
    <s v="Future"/>
    <n v="157.5"/>
    <x v="125"/>
    <n v="10.5"/>
    <n v="0"/>
  </r>
  <r>
    <x v="6"/>
    <x v="2"/>
    <x v="7"/>
    <x v="0"/>
    <x v="73"/>
    <x v="10"/>
    <s v="Future"/>
    <n v="220.5"/>
    <x v="122"/>
    <n v="10.5"/>
    <n v="0"/>
  </r>
  <r>
    <x v="6"/>
    <x v="2"/>
    <x v="7"/>
    <x v="0"/>
    <x v="72"/>
    <x v="10"/>
    <s v="Future"/>
    <n v="220.5"/>
    <x v="122"/>
    <n v="10.5"/>
    <n v="0"/>
  </r>
  <r>
    <x v="6"/>
    <x v="11"/>
    <x v="7"/>
    <x v="0"/>
    <x v="74"/>
    <x v="10"/>
    <s v="Future"/>
    <n v="756"/>
    <x v="41"/>
    <n v="10.5"/>
    <n v="0"/>
  </r>
  <r>
    <x v="6"/>
    <x v="11"/>
    <x v="7"/>
    <x v="0"/>
    <x v="72"/>
    <x v="10"/>
    <s v="Future"/>
    <n v="404.25"/>
    <x v="121"/>
    <n v="10.5"/>
    <n v="0"/>
  </r>
  <r>
    <x v="6"/>
    <x v="11"/>
    <x v="7"/>
    <x v="0"/>
    <x v="73"/>
    <x v="10"/>
    <s v="Future"/>
    <n v="404.25"/>
    <x v="121"/>
    <n v="10.5"/>
    <n v="0"/>
  </r>
  <r>
    <x v="6"/>
    <x v="6"/>
    <x v="7"/>
    <x v="0"/>
    <x v="72"/>
    <x v="10"/>
    <s v="Future"/>
    <n v="105"/>
    <x v="121"/>
    <n v="10.5"/>
    <n v="0"/>
  </r>
  <r>
    <x v="6"/>
    <x v="6"/>
    <x v="7"/>
    <x v="0"/>
    <x v="73"/>
    <x v="10"/>
    <s v="Future"/>
    <n v="105"/>
    <x v="121"/>
    <n v="10.5"/>
    <n v="0"/>
  </r>
  <r>
    <x v="0"/>
    <x v="1"/>
    <x v="7"/>
    <x v="1"/>
    <x v="79"/>
    <x v="11"/>
    <s v="Future"/>
    <n v="4420.5"/>
    <x v="127"/>
    <n v="10.5"/>
    <n v="0"/>
  </r>
  <r>
    <x v="0"/>
    <x v="2"/>
    <x v="7"/>
    <x v="1"/>
    <x v="79"/>
    <x v="11"/>
    <s v="Future"/>
    <n v="2425.5"/>
    <x v="127"/>
    <n v="10.5"/>
    <n v="0"/>
  </r>
  <r>
    <x v="0"/>
    <x v="1"/>
    <x v="7"/>
    <x v="1"/>
    <x v="80"/>
    <x v="11"/>
    <s v="Future"/>
    <n v="5124"/>
    <x v="128"/>
    <n v="10.5"/>
    <n v="0"/>
  </r>
  <r>
    <x v="0"/>
    <x v="2"/>
    <x v="7"/>
    <x v="1"/>
    <x v="80"/>
    <x v="11"/>
    <s v="Future"/>
    <n v="4494"/>
    <x v="128"/>
    <n v="10.5"/>
    <n v="0"/>
  </r>
  <r>
    <x v="0"/>
    <x v="4"/>
    <x v="7"/>
    <x v="1"/>
    <x v="80"/>
    <x v="11"/>
    <s v="Future"/>
    <n v="577.5"/>
    <x v="128"/>
    <n v="10.5"/>
    <n v="0"/>
  </r>
  <r>
    <x v="0"/>
    <x v="1"/>
    <x v="7"/>
    <x v="1"/>
    <x v="79"/>
    <x v="11"/>
    <s v="Future"/>
    <n v="2703.75"/>
    <x v="129"/>
    <n v="10.5"/>
    <n v="0"/>
  </r>
  <r>
    <x v="0"/>
    <x v="1"/>
    <x v="7"/>
    <x v="1"/>
    <x v="80"/>
    <x v="11"/>
    <s v="Future"/>
    <n v="2703.75"/>
    <x v="129"/>
    <n v="10.5"/>
    <n v="0"/>
  </r>
  <r>
    <x v="0"/>
    <x v="2"/>
    <x v="7"/>
    <x v="1"/>
    <x v="79"/>
    <x v="11"/>
    <s v="Future"/>
    <n v="687.75"/>
    <x v="129"/>
    <n v="10.5"/>
    <n v="0"/>
  </r>
  <r>
    <x v="0"/>
    <x v="2"/>
    <x v="7"/>
    <x v="1"/>
    <x v="80"/>
    <x v="11"/>
    <s v="Future"/>
    <n v="687.75"/>
    <x v="129"/>
    <n v="10.5"/>
    <n v="0"/>
  </r>
  <r>
    <x v="0"/>
    <x v="6"/>
    <x v="7"/>
    <x v="1"/>
    <x v="80"/>
    <x v="11"/>
    <s v="Future"/>
    <n v="3612.4199999999996"/>
    <x v="130"/>
    <n v="10.5"/>
    <n v="0"/>
  </r>
  <r>
    <x v="0"/>
    <x v="6"/>
    <x v="7"/>
    <x v="1"/>
    <x v="79"/>
    <x v="11"/>
    <s v="Future"/>
    <n v="4073.5800000000004"/>
    <x v="130"/>
    <n v="10.5"/>
    <n v="0"/>
  </r>
  <r>
    <x v="0"/>
    <x v="6"/>
    <x v="7"/>
    <x v="1"/>
    <x v="81"/>
    <x v="11"/>
    <s v="Future"/>
    <n v="3013.5"/>
    <x v="54"/>
    <n v="10.5"/>
    <n v="0"/>
  </r>
  <r>
    <x v="0"/>
    <x v="1"/>
    <x v="7"/>
    <x v="1"/>
    <x v="81"/>
    <x v="11"/>
    <s v="Future"/>
    <n v="8673"/>
    <x v="54"/>
    <n v="10.5"/>
    <n v="0"/>
  </r>
  <r>
    <x v="0"/>
    <x v="2"/>
    <x v="7"/>
    <x v="1"/>
    <x v="81"/>
    <x v="11"/>
    <s v="Future"/>
    <n v="5019"/>
    <x v="54"/>
    <n v="10.5"/>
    <n v="0"/>
  </r>
  <r>
    <x v="0"/>
    <x v="4"/>
    <x v="7"/>
    <x v="1"/>
    <x v="81"/>
    <x v="11"/>
    <s v="Future"/>
    <n v="2037"/>
    <x v="54"/>
    <n v="10.5"/>
    <n v="0"/>
  </r>
  <r>
    <x v="0"/>
    <x v="6"/>
    <x v="7"/>
    <x v="1"/>
    <x v="82"/>
    <x v="11"/>
    <s v="Future"/>
    <n v="3370.5"/>
    <x v="55"/>
    <n v="10.5"/>
    <n v="0"/>
  </r>
  <r>
    <x v="0"/>
    <x v="1"/>
    <x v="7"/>
    <x v="1"/>
    <x v="82"/>
    <x v="11"/>
    <s v="Future"/>
    <n v="4273.5"/>
    <x v="55"/>
    <n v="10.5"/>
    <n v="0"/>
  </r>
  <r>
    <x v="0"/>
    <x v="2"/>
    <x v="7"/>
    <x v="1"/>
    <x v="82"/>
    <x v="11"/>
    <s v="Future"/>
    <n v="4567.5"/>
    <x v="55"/>
    <n v="10.5"/>
    <n v="0"/>
  </r>
  <r>
    <x v="0"/>
    <x v="4"/>
    <x v="7"/>
    <x v="1"/>
    <x v="82"/>
    <x v="11"/>
    <s v="Future"/>
    <n v="955.5"/>
    <x v="55"/>
    <n v="10.5"/>
    <n v="0"/>
  </r>
  <r>
    <x v="0"/>
    <x v="4"/>
    <x v="7"/>
    <x v="1"/>
    <x v="79"/>
    <x v="11"/>
    <s v="Future"/>
    <n v="500.85"/>
    <x v="81"/>
    <n v="10.5"/>
    <n v="0"/>
  </r>
  <r>
    <x v="0"/>
    <x v="4"/>
    <x v="7"/>
    <x v="1"/>
    <x v="80"/>
    <x v="11"/>
    <s v="Future"/>
    <n v="444.15"/>
    <x v="81"/>
    <n v="10.5"/>
    <n v="0"/>
  </r>
  <r>
    <x v="0"/>
    <x v="6"/>
    <x v="7"/>
    <x v="1"/>
    <x v="83"/>
    <x v="11"/>
    <s v="Future"/>
    <n v="1134"/>
    <x v="61"/>
    <n v="10.5"/>
    <n v="0"/>
  </r>
  <r>
    <x v="0"/>
    <x v="1"/>
    <x v="7"/>
    <x v="1"/>
    <x v="83"/>
    <x v="11"/>
    <s v="Future"/>
    <n v="11277"/>
    <x v="61"/>
    <n v="10.5"/>
    <n v="0"/>
  </r>
  <r>
    <x v="0"/>
    <x v="2"/>
    <x v="7"/>
    <x v="1"/>
    <x v="83"/>
    <x v="11"/>
    <s v="Future"/>
    <n v="7381.5"/>
    <x v="61"/>
    <n v="10.5"/>
    <n v="0"/>
  </r>
  <r>
    <x v="0"/>
    <x v="4"/>
    <x v="7"/>
    <x v="1"/>
    <x v="83"/>
    <x v="11"/>
    <s v="Future"/>
    <n v="2110.5"/>
    <x v="61"/>
    <n v="10.5"/>
    <n v="0"/>
  </r>
  <r>
    <x v="0"/>
    <x v="6"/>
    <x v="7"/>
    <x v="1"/>
    <x v="84"/>
    <x v="11"/>
    <s v="Future"/>
    <n v="2929.5"/>
    <x v="69"/>
    <n v="10.5"/>
    <n v="0"/>
  </r>
  <r>
    <x v="0"/>
    <x v="6"/>
    <x v="7"/>
    <x v="1"/>
    <x v="85"/>
    <x v="11"/>
    <s v="Future"/>
    <n v="2929.5"/>
    <x v="69"/>
    <n v="10.5"/>
    <n v="0"/>
  </r>
  <r>
    <x v="0"/>
    <x v="1"/>
    <x v="7"/>
    <x v="1"/>
    <x v="84"/>
    <x v="11"/>
    <s v="Future"/>
    <n v="4210.5"/>
    <x v="69"/>
    <n v="10.5"/>
    <n v="0"/>
  </r>
  <r>
    <x v="0"/>
    <x v="1"/>
    <x v="7"/>
    <x v="1"/>
    <x v="85"/>
    <x v="11"/>
    <s v="Future"/>
    <n v="4210.5"/>
    <x v="69"/>
    <n v="10.5"/>
    <n v="0"/>
  </r>
  <r>
    <x v="0"/>
    <x v="10"/>
    <x v="7"/>
    <x v="1"/>
    <x v="84"/>
    <x v="11"/>
    <s v="Future"/>
    <n v="5250"/>
    <x v="69"/>
    <n v="10.5"/>
    <n v="0"/>
  </r>
  <r>
    <x v="0"/>
    <x v="10"/>
    <x v="7"/>
    <x v="1"/>
    <x v="85"/>
    <x v="11"/>
    <s v="Future"/>
    <n v="5250"/>
    <x v="69"/>
    <n v="10.5"/>
    <n v="0"/>
  </r>
  <r>
    <x v="0"/>
    <x v="2"/>
    <x v="7"/>
    <x v="1"/>
    <x v="84"/>
    <x v="11"/>
    <s v="Future"/>
    <n v="1354.5"/>
    <x v="69"/>
    <n v="10.5"/>
    <n v="0"/>
  </r>
  <r>
    <x v="0"/>
    <x v="2"/>
    <x v="7"/>
    <x v="1"/>
    <x v="85"/>
    <x v="11"/>
    <s v="Future"/>
    <n v="1354.5"/>
    <x v="69"/>
    <n v="10.5"/>
    <n v="0"/>
  </r>
  <r>
    <x v="0"/>
    <x v="4"/>
    <x v="7"/>
    <x v="1"/>
    <x v="84"/>
    <x v="11"/>
    <s v="Future"/>
    <n v="4341.75"/>
    <x v="69"/>
    <n v="10.5"/>
    <n v="0"/>
  </r>
  <r>
    <x v="0"/>
    <x v="4"/>
    <x v="7"/>
    <x v="1"/>
    <x v="85"/>
    <x v="11"/>
    <s v="Future"/>
    <n v="4341.75"/>
    <x v="69"/>
    <n v="10.5"/>
    <n v="0"/>
  </r>
  <r>
    <x v="1"/>
    <x v="6"/>
    <x v="7"/>
    <x v="1"/>
    <x v="80"/>
    <x v="11"/>
    <s v="Future"/>
    <n v="4288.5149999999994"/>
    <x v="130"/>
    <n v="10.5"/>
    <n v="0"/>
  </r>
  <r>
    <x v="1"/>
    <x v="6"/>
    <x v="7"/>
    <x v="1"/>
    <x v="79"/>
    <x v="11"/>
    <s v="Future"/>
    <n v="4835.9850000000006"/>
    <x v="130"/>
    <n v="10.5"/>
    <n v="0"/>
  </r>
  <r>
    <x v="1"/>
    <x v="6"/>
    <x v="7"/>
    <x v="1"/>
    <x v="81"/>
    <x v="11"/>
    <s v="Future"/>
    <n v="3874.5"/>
    <x v="54"/>
    <n v="10.5"/>
    <n v="0"/>
  </r>
  <r>
    <x v="1"/>
    <x v="6"/>
    <x v="7"/>
    <x v="1"/>
    <x v="82"/>
    <x v="11"/>
    <s v="Future"/>
    <n v="8620.5"/>
    <x v="55"/>
    <n v="10.5"/>
    <n v="0"/>
  </r>
  <r>
    <x v="1"/>
    <x v="6"/>
    <x v="7"/>
    <x v="1"/>
    <x v="83"/>
    <x v="11"/>
    <s v="Future"/>
    <n v="1963.5"/>
    <x v="61"/>
    <n v="10.5"/>
    <n v="0"/>
  </r>
  <r>
    <x v="1"/>
    <x v="6"/>
    <x v="7"/>
    <x v="1"/>
    <x v="84"/>
    <x v="11"/>
    <s v="Future"/>
    <n v="2740.5"/>
    <x v="69"/>
    <n v="10.5"/>
    <n v="0"/>
  </r>
  <r>
    <x v="1"/>
    <x v="6"/>
    <x v="7"/>
    <x v="1"/>
    <x v="85"/>
    <x v="11"/>
    <s v="Future"/>
    <n v="2740.5"/>
    <x v="69"/>
    <n v="10.5"/>
    <n v="0"/>
  </r>
  <r>
    <x v="1"/>
    <x v="1"/>
    <x v="7"/>
    <x v="1"/>
    <x v="79"/>
    <x v="11"/>
    <s v="Future"/>
    <n v="2667"/>
    <x v="127"/>
    <n v="10.5"/>
    <n v="0"/>
  </r>
  <r>
    <x v="1"/>
    <x v="1"/>
    <x v="7"/>
    <x v="1"/>
    <x v="80"/>
    <x v="11"/>
    <s v="Future"/>
    <n v="3517.5"/>
    <x v="128"/>
    <n v="10.5"/>
    <n v="0"/>
  </r>
  <r>
    <x v="1"/>
    <x v="1"/>
    <x v="7"/>
    <x v="1"/>
    <x v="79"/>
    <x v="11"/>
    <s v="Future"/>
    <n v="2079"/>
    <x v="129"/>
    <n v="10.5"/>
    <n v="0"/>
  </r>
  <r>
    <x v="1"/>
    <x v="1"/>
    <x v="7"/>
    <x v="1"/>
    <x v="80"/>
    <x v="11"/>
    <s v="Future"/>
    <n v="2079"/>
    <x v="129"/>
    <n v="10.5"/>
    <n v="0"/>
  </r>
  <r>
    <x v="1"/>
    <x v="1"/>
    <x v="7"/>
    <x v="1"/>
    <x v="81"/>
    <x v="11"/>
    <s v="Future"/>
    <n v="12495"/>
    <x v="54"/>
    <n v="10.5"/>
    <n v="0"/>
  </r>
  <r>
    <x v="1"/>
    <x v="1"/>
    <x v="7"/>
    <x v="1"/>
    <x v="82"/>
    <x v="11"/>
    <s v="Future"/>
    <n v="4746"/>
    <x v="55"/>
    <n v="10.5"/>
    <n v="0"/>
  </r>
  <r>
    <x v="1"/>
    <x v="1"/>
    <x v="7"/>
    <x v="1"/>
    <x v="83"/>
    <x v="11"/>
    <s v="Future"/>
    <n v="4431"/>
    <x v="61"/>
    <n v="10.5"/>
    <n v="0"/>
  </r>
  <r>
    <x v="1"/>
    <x v="1"/>
    <x v="7"/>
    <x v="1"/>
    <x v="84"/>
    <x v="11"/>
    <s v="Future"/>
    <n v="4604.25"/>
    <x v="69"/>
    <n v="10.5"/>
    <n v="0"/>
  </r>
  <r>
    <x v="1"/>
    <x v="1"/>
    <x v="7"/>
    <x v="1"/>
    <x v="85"/>
    <x v="11"/>
    <s v="Future"/>
    <n v="4604.25"/>
    <x v="69"/>
    <n v="10.5"/>
    <n v="0"/>
  </r>
  <r>
    <x v="1"/>
    <x v="10"/>
    <x v="7"/>
    <x v="1"/>
    <x v="84"/>
    <x v="11"/>
    <s v="Future"/>
    <n v="15750"/>
    <x v="69"/>
    <n v="10.5"/>
    <n v="0"/>
  </r>
  <r>
    <x v="1"/>
    <x v="10"/>
    <x v="7"/>
    <x v="1"/>
    <x v="85"/>
    <x v="11"/>
    <s v="Future"/>
    <n v="15750"/>
    <x v="69"/>
    <n v="10.5"/>
    <n v="0"/>
  </r>
  <r>
    <x v="1"/>
    <x v="2"/>
    <x v="7"/>
    <x v="1"/>
    <x v="79"/>
    <x v="11"/>
    <s v="Future"/>
    <n v="4462.5"/>
    <x v="127"/>
    <n v="10.5"/>
    <n v="0"/>
  </r>
  <r>
    <x v="1"/>
    <x v="2"/>
    <x v="7"/>
    <x v="1"/>
    <x v="80"/>
    <x v="11"/>
    <s v="Future"/>
    <n v="1753.5"/>
    <x v="128"/>
    <n v="10.5"/>
    <n v="0"/>
  </r>
  <r>
    <x v="1"/>
    <x v="2"/>
    <x v="7"/>
    <x v="1"/>
    <x v="79"/>
    <x v="11"/>
    <s v="Future"/>
    <n v="1370.25"/>
    <x v="129"/>
    <n v="10.5"/>
    <n v="0"/>
  </r>
  <r>
    <x v="1"/>
    <x v="2"/>
    <x v="7"/>
    <x v="1"/>
    <x v="80"/>
    <x v="11"/>
    <s v="Future"/>
    <n v="1370.25"/>
    <x v="129"/>
    <n v="10.5"/>
    <n v="0"/>
  </r>
  <r>
    <x v="1"/>
    <x v="2"/>
    <x v="7"/>
    <x v="1"/>
    <x v="81"/>
    <x v="11"/>
    <s v="Future"/>
    <n v="5208"/>
    <x v="54"/>
    <n v="10.5"/>
    <n v="0"/>
  </r>
  <r>
    <x v="1"/>
    <x v="2"/>
    <x v="7"/>
    <x v="1"/>
    <x v="82"/>
    <x v="11"/>
    <s v="Future"/>
    <n v="997.5"/>
    <x v="55"/>
    <n v="10.5"/>
    <n v="0"/>
  </r>
  <r>
    <x v="1"/>
    <x v="2"/>
    <x v="7"/>
    <x v="1"/>
    <x v="83"/>
    <x v="11"/>
    <s v="Future"/>
    <n v="4903.5"/>
    <x v="61"/>
    <n v="10.5"/>
    <n v="0"/>
  </r>
  <r>
    <x v="1"/>
    <x v="2"/>
    <x v="7"/>
    <x v="1"/>
    <x v="84"/>
    <x v="11"/>
    <s v="Future"/>
    <n v="2908.5"/>
    <x v="69"/>
    <n v="10.5"/>
    <n v="0"/>
  </r>
  <r>
    <x v="1"/>
    <x v="2"/>
    <x v="7"/>
    <x v="1"/>
    <x v="85"/>
    <x v="11"/>
    <s v="Future"/>
    <n v="2908.5"/>
    <x v="69"/>
    <n v="10.5"/>
    <n v="0"/>
  </r>
  <r>
    <x v="1"/>
    <x v="4"/>
    <x v="7"/>
    <x v="1"/>
    <x v="80"/>
    <x v="11"/>
    <s v="Future"/>
    <n v="1470"/>
    <x v="128"/>
    <n v="10.5"/>
    <n v="0"/>
  </r>
  <r>
    <x v="1"/>
    <x v="4"/>
    <x v="7"/>
    <x v="1"/>
    <x v="81"/>
    <x v="11"/>
    <s v="Future"/>
    <n v="3916.5"/>
    <x v="54"/>
    <n v="10.5"/>
    <n v="0"/>
  </r>
  <r>
    <x v="1"/>
    <x v="4"/>
    <x v="7"/>
    <x v="1"/>
    <x v="82"/>
    <x v="11"/>
    <s v="Future"/>
    <n v="3360"/>
    <x v="55"/>
    <n v="10.5"/>
    <n v="0"/>
  </r>
  <r>
    <x v="1"/>
    <x v="4"/>
    <x v="7"/>
    <x v="1"/>
    <x v="79"/>
    <x v="11"/>
    <s v="Future"/>
    <n v="1385.6849999999999"/>
    <x v="81"/>
    <n v="10.5"/>
    <n v="0"/>
  </r>
  <r>
    <x v="1"/>
    <x v="4"/>
    <x v="7"/>
    <x v="1"/>
    <x v="80"/>
    <x v="11"/>
    <s v="Future"/>
    <n v="1228.8149999999998"/>
    <x v="81"/>
    <n v="10.5"/>
    <n v="0"/>
  </r>
  <r>
    <x v="1"/>
    <x v="4"/>
    <x v="7"/>
    <x v="1"/>
    <x v="83"/>
    <x v="11"/>
    <s v="Future"/>
    <n v="5733"/>
    <x v="61"/>
    <n v="10.5"/>
    <n v="0"/>
  </r>
  <r>
    <x v="1"/>
    <x v="4"/>
    <x v="7"/>
    <x v="1"/>
    <x v="84"/>
    <x v="11"/>
    <s v="Future"/>
    <n v="12831"/>
    <x v="69"/>
    <n v="10.5"/>
    <n v="0"/>
  </r>
  <r>
    <x v="1"/>
    <x v="4"/>
    <x v="7"/>
    <x v="1"/>
    <x v="85"/>
    <x v="11"/>
    <s v="Future"/>
    <n v="12831"/>
    <x v="69"/>
    <n v="10.5"/>
    <n v="0"/>
  </r>
  <r>
    <x v="1"/>
    <x v="11"/>
    <x v="7"/>
    <x v="1"/>
    <x v="79"/>
    <x v="11"/>
    <s v="Future"/>
    <n v="598.5"/>
    <x v="127"/>
    <n v="10.5"/>
    <n v="0"/>
  </r>
  <r>
    <x v="1"/>
    <x v="11"/>
    <x v="7"/>
    <x v="1"/>
    <x v="79"/>
    <x v="11"/>
    <s v="Future"/>
    <n v="577.5"/>
    <x v="127"/>
    <n v="10.5"/>
    <n v="0"/>
  </r>
  <r>
    <x v="1"/>
    <x v="11"/>
    <x v="7"/>
    <x v="1"/>
    <x v="79"/>
    <x v="11"/>
    <s v="Future"/>
    <n v="252"/>
    <x v="127"/>
    <n v="10.5"/>
    <n v="0"/>
  </r>
  <r>
    <x v="1"/>
    <x v="11"/>
    <x v="7"/>
    <x v="1"/>
    <x v="79"/>
    <x v="11"/>
    <s v="Future"/>
    <n v="399"/>
    <x v="127"/>
    <n v="10.5"/>
    <n v="0"/>
  </r>
  <r>
    <x v="1"/>
    <x v="11"/>
    <x v="7"/>
    <x v="1"/>
    <x v="79"/>
    <x v="11"/>
    <s v="Future"/>
    <n v="1144.5"/>
    <x v="127"/>
    <n v="10.5"/>
    <n v="0"/>
  </r>
  <r>
    <x v="1"/>
    <x v="11"/>
    <x v="7"/>
    <x v="1"/>
    <x v="80"/>
    <x v="11"/>
    <s v="Future"/>
    <n v="178.5"/>
    <x v="128"/>
    <n v="10.5"/>
    <n v="0"/>
  </r>
  <r>
    <x v="1"/>
    <x v="11"/>
    <x v="7"/>
    <x v="1"/>
    <x v="80"/>
    <x v="11"/>
    <s v="Future"/>
    <n v="420"/>
    <x v="128"/>
    <n v="10.5"/>
    <n v="0"/>
  </r>
  <r>
    <x v="1"/>
    <x v="11"/>
    <x v="7"/>
    <x v="1"/>
    <x v="80"/>
    <x v="11"/>
    <s v="Future"/>
    <n v="462"/>
    <x v="128"/>
    <n v="10.5"/>
    <n v="0"/>
  </r>
  <r>
    <x v="1"/>
    <x v="11"/>
    <x v="7"/>
    <x v="1"/>
    <x v="80"/>
    <x v="11"/>
    <s v="Future"/>
    <n v="21"/>
    <x v="128"/>
    <n v="10.5"/>
    <n v="0"/>
  </r>
  <r>
    <x v="1"/>
    <x v="11"/>
    <x v="7"/>
    <x v="1"/>
    <x v="80"/>
    <x v="11"/>
    <s v="Future"/>
    <n v="115.5"/>
    <x v="128"/>
    <n v="10.5"/>
    <n v="0"/>
  </r>
  <r>
    <x v="1"/>
    <x v="11"/>
    <x v="7"/>
    <x v="1"/>
    <x v="80"/>
    <x v="11"/>
    <s v="Future"/>
    <n v="451.5"/>
    <x v="128"/>
    <n v="10.5"/>
    <n v="0"/>
  </r>
  <r>
    <x v="1"/>
    <x v="11"/>
    <x v="7"/>
    <x v="1"/>
    <x v="79"/>
    <x v="11"/>
    <s v="Future"/>
    <n v="619.5"/>
    <x v="129"/>
    <n v="10.5"/>
    <n v="0"/>
  </r>
  <r>
    <x v="1"/>
    <x v="11"/>
    <x v="7"/>
    <x v="1"/>
    <x v="80"/>
    <x v="11"/>
    <s v="Future"/>
    <n v="619.5"/>
    <x v="129"/>
    <n v="10.5"/>
    <n v="0"/>
  </r>
  <r>
    <x v="1"/>
    <x v="11"/>
    <x v="7"/>
    <x v="1"/>
    <x v="79"/>
    <x v="11"/>
    <s v="Future"/>
    <n v="357"/>
    <x v="129"/>
    <n v="10.5"/>
    <n v="0"/>
  </r>
  <r>
    <x v="1"/>
    <x v="11"/>
    <x v="7"/>
    <x v="1"/>
    <x v="80"/>
    <x v="11"/>
    <s v="Future"/>
    <n v="357"/>
    <x v="129"/>
    <n v="10.5"/>
    <n v="0"/>
  </r>
  <r>
    <x v="1"/>
    <x v="11"/>
    <x v="7"/>
    <x v="1"/>
    <x v="81"/>
    <x v="11"/>
    <s v="Future"/>
    <n v="84"/>
    <x v="54"/>
    <n v="10.5"/>
    <n v="0"/>
  </r>
  <r>
    <x v="1"/>
    <x v="11"/>
    <x v="7"/>
    <x v="1"/>
    <x v="81"/>
    <x v="11"/>
    <s v="Future"/>
    <n v="483"/>
    <x v="54"/>
    <n v="10.5"/>
    <n v="0"/>
  </r>
  <r>
    <x v="1"/>
    <x v="11"/>
    <x v="7"/>
    <x v="1"/>
    <x v="81"/>
    <x v="11"/>
    <s v="Future"/>
    <n v="-105"/>
    <x v="54"/>
    <n v="10.5"/>
    <n v="-105"/>
  </r>
  <r>
    <x v="1"/>
    <x v="11"/>
    <x v="7"/>
    <x v="1"/>
    <x v="81"/>
    <x v="11"/>
    <s v="Future"/>
    <n v="252"/>
    <x v="54"/>
    <n v="10.5"/>
    <n v="0"/>
  </r>
  <r>
    <x v="1"/>
    <x v="11"/>
    <x v="7"/>
    <x v="1"/>
    <x v="81"/>
    <x v="11"/>
    <s v="Future"/>
    <n v="136.5"/>
    <x v="54"/>
    <n v="10.5"/>
    <n v="0"/>
  </r>
  <r>
    <x v="1"/>
    <x v="11"/>
    <x v="7"/>
    <x v="1"/>
    <x v="81"/>
    <x v="11"/>
    <s v="Future"/>
    <n v="1428"/>
    <x v="54"/>
    <n v="10.5"/>
    <n v="0"/>
  </r>
  <r>
    <x v="1"/>
    <x v="11"/>
    <x v="7"/>
    <x v="1"/>
    <x v="81"/>
    <x v="11"/>
    <s v="Future"/>
    <n v="-73.5"/>
    <x v="54"/>
    <n v="10.5"/>
    <n v="-73.5"/>
  </r>
  <r>
    <x v="1"/>
    <x v="11"/>
    <x v="7"/>
    <x v="1"/>
    <x v="81"/>
    <x v="11"/>
    <s v="Future"/>
    <n v="-210"/>
    <x v="54"/>
    <n v="10.5"/>
    <n v="-210"/>
  </r>
  <r>
    <x v="1"/>
    <x v="11"/>
    <x v="7"/>
    <x v="1"/>
    <x v="82"/>
    <x v="11"/>
    <s v="Future"/>
    <n v="52.5"/>
    <x v="55"/>
    <n v="10.5"/>
    <n v="0"/>
  </r>
  <r>
    <x v="1"/>
    <x v="11"/>
    <x v="7"/>
    <x v="1"/>
    <x v="82"/>
    <x v="11"/>
    <s v="Future"/>
    <n v="1333.5"/>
    <x v="55"/>
    <n v="10.5"/>
    <n v="0"/>
  </r>
  <r>
    <x v="1"/>
    <x v="11"/>
    <x v="7"/>
    <x v="1"/>
    <x v="82"/>
    <x v="11"/>
    <s v="Future"/>
    <n v="283.5"/>
    <x v="55"/>
    <n v="10.5"/>
    <n v="0"/>
  </r>
  <r>
    <x v="1"/>
    <x v="11"/>
    <x v="7"/>
    <x v="1"/>
    <x v="82"/>
    <x v="11"/>
    <s v="Future"/>
    <n v="220.5"/>
    <x v="55"/>
    <n v="10.5"/>
    <n v="0"/>
  </r>
  <r>
    <x v="1"/>
    <x v="11"/>
    <x v="7"/>
    <x v="1"/>
    <x v="82"/>
    <x v="11"/>
    <s v="Future"/>
    <n v="2394"/>
    <x v="55"/>
    <n v="10.5"/>
    <n v="0"/>
  </r>
  <r>
    <x v="1"/>
    <x v="11"/>
    <x v="7"/>
    <x v="1"/>
    <x v="82"/>
    <x v="11"/>
    <s v="Future"/>
    <n v="52.5"/>
    <x v="55"/>
    <n v="10.5"/>
    <n v="0"/>
  </r>
  <r>
    <x v="1"/>
    <x v="11"/>
    <x v="7"/>
    <x v="1"/>
    <x v="82"/>
    <x v="11"/>
    <s v="Future"/>
    <n v="2572.5"/>
    <x v="55"/>
    <n v="10.5"/>
    <n v="0"/>
  </r>
  <r>
    <x v="1"/>
    <x v="11"/>
    <x v="7"/>
    <x v="1"/>
    <x v="84"/>
    <x v="11"/>
    <s v="Future"/>
    <n v="105"/>
    <x v="69"/>
    <n v="10.5"/>
    <n v="0"/>
  </r>
  <r>
    <x v="1"/>
    <x v="11"/>
    <x v="7"/>
    <x v="1"/>
    <x v="85"/>
    <x v="11"/>
    <s v="Future"/>
    <n v="105"/>
    <x v="69"/>
    <n v="10.5"/>
    <n v="0"/>
  </r>
  <r>
    <x v="1"/>
    <x v="11"/>
    <x v="7"/>
    <x v="1"/>
    <x v="84"/>
    <x v="11"/>
    <s v="Future"/>
    <n v="0"/>
    <x v="69"/>
    <n v="10.5"/>
    <n v="0"/>
  </r>
  <r>
    <x v="1"/>
    <x v="11"/>
    <x v="7"/>
    <x v="1"/>
    <x v="85"/>
    <x v="11"/>
    <s v="Future"/>
    <n v="0"/>
    <x v="69"/>
    <n v="10.5"/>
    <n v="0"/>
  </r>
  <r>
    <x v="1"/>
    <x v="11"/>
    <x v="7"/>
    <x v="1"/>
    <x v="84"/>
    <x v="11"/>
    <s v="Future"/>
    <n v="26.25"/>
    <x v="69"/>
    <n v="10.5"/>
    <n v="0"/>
  </r>
  <r>
    <x v="1"/>
    <x v="11"/>
    <x v="7"/>
    <x v="1"/>
    <x v="85"/>
    <x v="11"/>
    <s v="Future"/>
    <n v="26.25"/>
    <x v="69"/>
    <n v="10.5"/>
    <n v="0"/>
  </r>
  <r>
    <x v="1"/>
    <x v="11"/>
    <x v="7"/>
    <x v="1"/>
    <x v="84"/>
    <x v="11"/>
    <s v="Future"/>
    <n v="105"/>
    <x v="69"/>
    <n v="10.5"/>
    <n v="0"/>
  </r>
  <r>
    <x v="1"/>
    <x v="11"/>
    <x v="7"/>
    <x v="1"/>
    <x v="85"/>
    <x v="11"/>
    <s v="Future"/>
    <n v="105"/>
    <x v="69"/>
    <n v="10.5"/>
    <n v="0"/>
  </r>
  <r>
    <x v="1"/>
    <x v="11"/>
    <x v="7"/>
    <x v="1"/>
    <x v="84"/>
    <x v="11"/>
    <s v="Future"/>
    <n v="162.75"/>
    <x v="69"/>
    <n v="10.5"/>
    <n v="0"/>
  </r>
  <r>
    <x v="1"/>
    <x v="11"/>
    <x v="7"/>
    <x v="1"/>
    <x v="85"/>
    <x v="11"/>
    <s v="Future"/>
    <n v="162.75"/>
    <x v="69"/>
    <n v="10.5"/>
    <n v="0"/>
  </r>
  <r>
    <x v="1"/>
    <x v="11"/>
    <x v="7"/>
    <x v="1"/>
    <x v="84"/>
    <x v="11"/>
    <s v="Future"/>
    <n v="68.25"/>
    <x v="69"/>
    <n v="10.5"/>
    <n v="0"/>
  </r>
  <r>
    <x v="1"/>
    <x v="11"/>
    <x v="7"/>
    <x v="1"/>
    <x v="85"/>
    <x v="11"/>
    <s v="Future"/>
    <n v="68.25"/>
    <x v="69"/>
    <n v="10.5"/>
    <n v="0"/>
  </r>
  <r>
    <x v="1"/>
    <x v="11"/>
    <x v="7"/>
    <x v="1"/>
    <x v="84"/>
    <x v="11"/>
    <s v="Future"/>
    <n v="42"/>
    <x v="69"/>
    <n v="10.5"/>
    <n v="0"/>
  </r>
  <r>
    <x v="1"/>
    <x v="11"/>
    <x v="7"/>
    <x v="1"/>
    <x v="85"/>
    <x v="11"/>
    <s v="Future"/>
    <n v="42"/>
    <x v="69"/>
    <n v="10.5"/>
    <n v="0"/>
  </r>
  <r>
    <x v="1"/>
    <x v="11"/>
    <x v="7"/>
    <x v="1"/>
    <x v="84"/>
    <x v="11"/>
    <s v="Future"/>
    <n v="52.5"/>
    <x v="69"/>
    <n v="10.5"/>
    <n v="0"/>
  </r>
  <r>
    <x v="1"/>
    <x v="11"/>
    <x v="7"/>
    <x v="1"/>
    <x v="85"/>
    <x v="11"/>
    <s v="Future"/>
    <n v="52.5"/>
    <x v="69"/>
    <n v="10.5"/>
    <n v="0"/>
  </r>
  <r>
    <x v="1"/>
    <x v="11"/>
    <x v="7"/>
    <x v="1"/>
    <x v="84"/>
    <x v="11"/>
    <s v="Future"/>
    <n v="262.5"/>
    <x v="69"/>
    <n v="10.5"/>
    <n v="0"/>
  </r>
  <r>
    <x v="1"/>
    <x v="11"/>
    <x v="7"/>
    <x v="1"/>
    <x v="85"/>
    <x v="11"/>
    <s v="Future"/>
    <n v="262.5"/>
    <x v="69"/>
    <n v="10.5"/>
    <n v="0"/>
  </r>
  <r>
    <x v="1"/>
    <x v="11"/>
    <x v="7"/>
    <x v="1"/>
    <x v="81"/>
    <x v="11"/>
    <s v="Future"/>
    <n v="0"/>
    <x v="54"/>
    <n v="10.5"/>
    <n v="0"/>
  </r>
  <r>
    <x v="2"/>
    <x v="1"/>
    <x v="7"/>
    <x v="1"/>
    <x v="79"/>
    <x v="11"/>
    <s v="Future"/>
    <n v="2593.5"/>
    <x v="127"/>
    <n v="10.5"/>
    <n v="0"/>
  </r>
  <r>
    <x v="2"/>
    <x v="2"/>
    <x v="7"/>
    <x v="1"/>
    <x v="79"/>
    <x v="11"/>
    <s v="Future"/>
    <n v="1816.5"/>
    <x v="127"/>
    <n v="10.5"/>
    <n v="0"/>
  </r>
  <r>
    <x v="2"/>
    <x v="1"/>
    <x v="7"/>
    <x v="1"/>
    <x v="80"/>
    <x v="11"/>
    <s v="Future"/>
    <n v="3748.5"/>
    <x v="128"/>
    <n v="10.5"/>
    <n v="0"/>
  </r>
  <r>
    <x v="2"/>
    <x v="2"/>
    <x v="7"/>
    <x v="1"/>
    <x v="80"/>
    <x v="11"/>
    <s v="Future"/>
    <n v="798"/>
    <x v="128"/>
    <n v="10.5"/>
    <n v="0"/>
  </r>
  <r>
    <x v="2"/>
    <x v="4"/>
    <x v="7"/>
    <x v="1"/>
    <x v="80"/>
    <x v="11"/>
    <s v="Future"/>
    <n v="336"/>
    <x v="128"/>
    <n v="10.5"/>
    <n v="0"/>
  </r>
  <r>
    <x v="2"/>
    <x v="1"/>
    <x v="7"/>
    <x v="1"/>
    <x v="79"/>
    <x v="11"/>
    <s v="Future"/>
    <n v="1155"/>
    <x v="129"/>
    <n v="10.5"/>
    <n v="0"/>
  </r>
  <r>
    <x v="2"/>
    <x v="1"/>
    <x v="7"/>
    <x v="1"/>
    <x v="80"/>
    <x v="11"/>
    <s v="Future"/>
    <n v="1155"/>
    <x v="129"/>
    <n v="10.5"/>
    <n v="0"/>
  </r>
  <r>
    <x v="2"/>
    <x v="2"/>
    <x v="7"/>
    <x v="1"/>
    <x v="79"/>
    <x v="11"/>
    <s v="Future"/>
    <n v="299.25"/>
    <x v="129"/>
    <n v="10.5"/>
    <n v="0"/>
  </r>
  <r>
    <x v="2"/>
    <x v="2"/>
    <x v="7"/>
    <x v="1"/>
    <x v="80"/>
    <x v="11"/>
    <s v="Future"/>
    <n v="299.25"/>
    <x v="129"/>
    <n v="10.5"/>
    <n v="0"/>
  </r>
  <r>
    <x v="2"/>
    <x v="6"/>
    <x v="7"/>
    <x v="1"/>
    <x v="80"/>
    <x v="11"/>
    <s v="Future"/>
    <n v="2748.7949999999996"/>
    <x v="130"/>
    <n v="10.5"/>
    <n v="0"/>
  </r>
  <r>
    <x v="2"/>
    <x v="6"/>
    <x v="7"/>
    <x v="1"/>
    <x v="79"/>
    <x v="11"/>
    <s v="Future"/>
    <n v="3099.7050000000004"/>
    <x v="130"/>
    <n v="10.5"/>
    <n v="0"/>
  </r>
  <r>
    <x v="2"/>
    <x v="6"/>
    <x v="7"/>
    <x v="1"/>
    <x v="81"/>
    <x v="11"/>
    <s v="Future"/>
    <n v="1837.5"/>
    <x v="54"/>
    <n v="10.5"/>
    <n v="0"/>
  </r>
  <r>
    <x v="2"/>
    <x v="1"/>
    <x v="7"/>
    <x v="1"/>
    <x v="81"/>
    <x v="11"/>
    <s v="Future"/>
    <n v="14910"/>
    <x v="54"/>
    <n v="10.5"/>
    <n v="0"/>
  </r>
  <r>
    <x v="2"/>
    <x v="2"/>
    <x v="7"/>
    <x v="1"/>
    <x v="81"/>
    <x v="11"/>
    <s v="Future"/>
    <n v="2236.5"/>
    <x v="54"/>
    <n v="10.5"/>
    <n v="0"/>
  </r>
  <r>
    <x v="2"/>
    <x v="4"/>
    <x v="7"/>
    <x v="1"/>
    <x v="81"/>
    <x v="11"/>
    <s v="Future"/>
    <n v="1375.5"/>
    <x v="54"/>
    <n v="10.5"/>
    <n v="0"/>
  </r>
  <r>
    <x v="2"/>
    <x v="6"/>
    <x v="7"/>
    <x v="1"/>
    <x v="82"/>
    <x v="11"/>
    <s v="Future"/>
    <n v="2005.5"/>
    <x v="55"/>
    <n v="10.5"/>
    <n v="0"/>
  </r>
  <r>
    <x v="2"/>
    <x v="1"/>
    <x v="7"/>
    <x v="1"/>
    <x v="82"/>
    <x v="11"/>
    <s v="Future"/>
    <n v="5008.5"/>
    <x v="55"/>
    <n v="10.5"/>
    <n v="0"/>
  </r>
  <r>
    <x v="2"/>
    <x v="2"/>
    <x v="7"/>
    <x v="1"/>
    <x v="82"/>
    <x v="11"/>
    <s v="Future"/>
    <n v="1995"/>
    <x v="55"/>
    <n v="10.5"/>
    <n v="0"/>
  </r>
  <r>
    <x v="2"/>
    <x v="4"/>
    <x v="7"/>
    <x v="1"/>
    <x v="82"/>
    <x v="11"/>
    <s v="Future"/>
    <n v="976.5"/>
    <x v="55"/>
    <n v="10.5"/>
    <n v="0"/>
  </r>
  <r>
    <x v="2"/>
    <x v="4"/>
    <x v="7"/>
    <x v="1"/>
    <x v="79"/>
    <x v="11"/>
    <s v="Future"/>
    <n v="973.875"/>
    <x v="81"/>
    <n v="10.5"/>
    <n v="0"/>
  </r>
  <r>
    <x v="2"/>
    <x v="4"/>
    <x v="7"/>
    <x v="1"/>
    <x v="80"/>
    <x v="11"/>
    <s v="Future"/>
    <n v="863.625"/>
    <x v="81"/>
    <n v="10.5"/>
    <n v="0"/>
  </r>
  <r>
    <x v="2"/>
    <x v="6"/>
    <x v="7"/>
    <x v="1"/>
    <x v="83"/>
    <x v="11"/>
    <s v="Future"/>
    <n v="2856"/>
    <x v="61"/>
    <n v="10.5"/>
    <n v="0"/>
  </r>
  <r>
    <x v="2"/>
    <x v="1"/>
    <x v="7"/>
    <x v="1"/>
    <x v="83"/>
    <x v="11"/>
    <s v="Future"/>
    <n v="13545"/>
    <x v="61"/>
    <n v="10.5"/>
    <n v="0"/>
  </r>
  <r>
    <x v="2"/>
    <x v="2"/>
    <x v="7"/>
    <x v="1"/>
    <x v="83"/>
    <x v="11"/>
    <s v="Future"/>
    <n v="4011"/>
    <x v="61"/>
    <n v="10.5"/>
    <n v="0"/>
  </r>
  <r>
    <x v="2"/>
    <x v="4"/>
    <x v="7"/>
    <x v="1"/>
    <x v="83"/>
    <x v="11"/>
    <s v="Future"/>
    <n v="2614.5"/>
    <x v="61"/>
    <n v="10.5"/>
    <n v="0"/>
  </r>
  <r>
    <x v="2"/>
    <x v="6"/>
    <x v="7"/>
    <x v="1"/>
    <x v="84"/>
    <x v="11"/>
    <s v="Future"/>
    <n v="1995"/>
    <x v="69"/>
    <n v="10.5"/>
    <n v="0"/>
  </r>
  <r>
    <x v="2"/>
    <x v="6"/>
    <x v="7"/>
    <x v="1"/>
    <x v="85"/>
    <x v="11"/>
    <s v="Future"/>
    <n v="1995"/>
    <x v="69"/>
    <n v="10.5"/>
    <n v="0"/>
  </r>
  <r>
    <x v="2"/>
    <x v="1"/>
    <x v="7"/>
    <x v="1"/>
    <x v="84"/>
    <x v="11"/>
    <s v="Future"/>
    <n v="3034.5"/>
    <x v="69"/>
    <n v="10.5"/>
    <n v="0"/>
  </r>
  <r>
    <x v="2"/>
    <x v="1"/>
    <x v="7"/>
    <x v="1"/>
    <x v="85"/>
    <x v="11"/>
    <s v="Future"/>
    <n v="3034.5"/>
    <x v="69"/>
    <n v="10.5"/>
    <n v="0"/>
  </r>
  <r>
    <x v="2"/>
    <x v="2"/>
    <x v="7"/>
    <x v="1"/>
    <x v="84"/>
    <x v="11"/>
    <s v="Future"/>
    <n v="1323"/>
    <x v="69"/>
    <n v="10.5"/>
    <n v="0"/>
  </r>
  <r>
    <x v="2"/>
    <x v="2"/>
    <x v="7"/>
    <x v="1"/>
    <x v="85"/>
    <x v="11"/>
    <s v="Future"/>
    <n v="1323"/>
    <x v="69"/>
    <n v="10.5"/>
    <n v="0"/>
  </r>
  <r>
    <x v="2"/>
    <x v="4"/>
    <x v="7"/>
    <x v="1"/>
    <x v="84"/>
    <x v="11"/>
    <s v="Future"/>
    <n v="6982.5"/>
    <x v="69"/>
    <n v="10.5"/>
    <n v="0"/>
  </r>
  <r>
    <x v="2"/>
    <x v="4"/>
    <x v="7"/>
    <x v="1"/>
    <x v="85"/>
    <x v="11"/>
    <s v="Future"/>
    <n v="6982.5"/>
    <x v="69"/>
    <n v="10.5"/>
    <n v="0"/>
  </r>
  <r>
    <x v="1"/>
    <x v="11"/>
    <x v="7"/>
    <x v="1"/>
    <x v="81"/>
    <x v="11"/>
    <s v="Future"/>
    <n v="525"/>
    <x v="54"/>
    <n v="10.5"/>
    <n v="0"/>
  </r>
  <r>
    <x v="1"/>
    <x v="11"/>
    <x v="7"/>
    <x v="1"/>
    <x v="82"/>
    <x v="11"/>
    <s v="Future"/>
    <n v="525"/>
    <x v="55"/>
    <n v="10.5"/>
    <n v="0"/>
  </r>
  <r>
    <x v="1"/>
    <x v="11"/>
    <x v="7"/>
    <x v="1"/>
    <x v="84"/>
    <x v="11"/>
    <s v="Future"/>
    <n v="1050"/>
    <x v="69"/>
    <n v="10.5"/>
    <n v="0"/>
  </r>
  <r>
    <x v="1"/>
    <x v="11"/>
    <x v="7"/>
    <x v="1"/>
    <x v="85"/>
    <x v="11"/>
    <s v="Future"/>
    <n v="1050"/>
    <x v="69"/>
    <n v="10.5"/>
    <n v="0"/>
  </r>
  <r>
    <x v="3"/>
    <x v="6"/>
    <x v="7"/>
    <x v="1"/>
    <x v="80"/>
    <x v="11"/>
    <s v="Future"/>
    <n v="2669.835"/>
    <x v="130"/>
    <n v="10.5"/>
    <n v="0"/>
  </r>
  <r>
    <x v="3"/>
    <x v="6"/>
    <x v="7"/>
    <x v="1"/>
    <x v="79"/>
    <x v="11"/>
    <s v="Future"/>
    <n v="3010.665"/>
    <x v="130"/>
    <n v="10.5"/>
    <n v="0"/>
  </r>
  <r>
    <x v="3"/>
    <x v="6"/>
    <x v="7"/>
    <x v="1"/>
    <x v="81"/>
    <x v="11"/>
    <s v="Future"/>
    <n v="1459.5"/>
    <x v="54"/>
    <n v="10.5"/>
    <n v="0"/>
  </r>
  <r>
    <x v="3"/>
    <x v="6"/>
    <x v="7"/>
    <x v="1"/>
    <x v="82"/>
    <x v="11"/>
    <s v="Future"/>
    <n v="1533"/>
    <x v="55"/>
    <n v="10.5"/>
    <n v="0"/>
  </r>
  <r>
    <x v="3"/>
    <x v="6"/>
    <x v="7"/>
    <x v="1"/>
    <x v="83"/>
    <x v="11"/>
    <s v="Future"/>
    <n v="1564.5"/>
    <x v="61"/>
    <n v="10.5"/>
    <n v="0"/>
  </r>
  <r>
    <x v="3"/>
    <x v="6"/>
    <x v="7"/>
    <x v="1"/>
    <x v="84"/>
    <x v="11"/>
    <s v="Future"/>
    <n v="1538.25"/>
    <x v="69"/>
    <n v="10.5"/>
    <n v="0"/>
  </r>
  <r>
    <x v="3"/>
    <x v="6"/>
    <x v="7"/>
    <x v="1"/>
    <x v="85"/>
    <x v="11"/>
    <s v="Future"/>
    <n v="1538.25"/>
    <x v="69"/>
    <n v="10.5"/>
    <n v="0"/>
  </r>
  <r>
    <x v="3"/>
    <x v="1"/>
    <x v="7"/>
    <x v="1"/>
    <x v="79"/>
    <x v="11"/>
    <s v="Future"/>
    <n v="3370.5"/>
    <x v="127"/>
    <n v="10.5"/>
    <n v="0"/>
  </r>
  <r>
    <x v="3"/>
    <x v="1"/>
    <x v="7"/>
    <x v="1"/>
    <x v="80"/>
    <x v="11"/>
    <s v="Future"/>
    <n v="3727.5"/>
    <x v="128"/>
    <n v="10.5"/>
    <n v="0"/>
  </r>
  <r>
    <x v="3"/>
    <x v="1"/>
    <x v="7"/>
    <x v="1"/>
    <x v="79"/>
    <x v="11"/>
    <s v="Future"/>
    <n v="4441.5"/>
    <x v="129"/>
    <n v="10.5"/>
    <n v="0"/>
  </r>
  <r>
    <x v="3"/>
    <x v="1"/>
    <x v="7"/>
    <x v="1"/>
    <x v="80"/>
    <x v="11"/>
    <s v="Future"/>
    <n v="4441.5"/>
    <x v="129"/>
    <n v="10.5"/>
    <n v="0"/>
  </r>
  <r>
    <x v="3"/>
    <x v="1"/>
    <x v="7"/>
    <x v="1"/>
    <x v="81"/>
    <x v="11"/>
    <s v="Future"/>
    <n v="8956.5"/>
    <x v="54"/>
    <n v="10.5"/>
    <n v="0"/>
  </r>
  <r>
    <x v="3"/>
    <x v="1"/>
    <x v="7"/>
    <x v="1"/>
    <x v="82"/>
    <x v="11"/>
    <s v="Future"/>
    <n v="2362.5"/>
    <x v="55"/>
    <n v="10.5"/>
    <n v="0"/>
  </r>
  <r>
    <x v="3"/>
    <x v="1"/>
    <x v="7"/>
    <x v="1"/>
    <x v="83"/>
    <x v="11"/>
    <s v="Future"/>
    <n v="7707"/>
    <x v="61"/>
    <n v="10.5"/>
    <n v="0"/>
  </r>
  <r>
    <x v="3"/>
    <x v="1"/>
    <x v="7"/>
    <x v="1"/>
    <x v="84"/>
    <x v="11"/>
    <s v="Future"/>
    <n v="3092.25"/>
    <x v="69"/>
    <n v="10.5"/>
    <n v="0"/>
  </r>
  <r>
    <x v="3"/>
    <x v="1"/>
    <x v="7"/>
    <x v="1"/>
    <x v="85"/>
    <x v="11"/>
    <s v="Future"/>
    <n v="3092.25"/>
    <x v="69"/>
    <n v="10.5"/>
    <n v="0"/>
  </r>
  <r>
    <x v="3"/>
    <x v="11"/>
    <x v="7"/>
    <x v="1"/>
    <x v="79"/>
    <x v="11"/>
    <s v="Future"/>
    <n v="2793"/>
    <x v="127"/>
    <n v="10.5"/>
    <n v="0"/>
  </r>
  <r>
    <x v="3"/>
    <x v="11"/>
    <x v="7"/>
    <x v="1"/>
    <x v="80"/>
    <x v="11"/>
    <s v="Future"/>
    <n v="1900.5"/>
    <x v="128"/>
    <n v="10.5"/>
    <n v="0"/>
  </r>
  <r>
    <x v="3"/>
    <x v="11"/>
    <x v="7"/>
    <x v="1"/>
    <x v="79"/>
    <x v="11"/>
    <s v="Future"/>
    <n v="913.5"/>
    <x v="129"/>
    <n v="10.5"/>
    <n v="0"/>
  </r>
  <r>
    <x v="3"/>
    <x v="11"/>
    <x v="7"/>
    <x v="1"/>
    <x v="80"/>
    <x v="11"/>
    <s v="Future"/>
    <n v="913.5"/>
    <x v="129"/>
    <n v="10.5"/>
    <n v="0"/>
  </r>
  <r>
    <x v="3"/>
    <x v="11"/>
    <x v="7"/>
    <x v="1"/>
    <x v="81"/>
    <x v="11"/>
    <s v="Future"/>
    <n v="3475.5"/>
    <x v="54"/>
    <n v="10.5"/>
    <n v="0"/>
  </r>
  <r>
    <x v="3"/>
    <x v="11"/>
    <x v="7"/>
    <x v="1"/>
    <x v="82"/>
    <x v="11"/>
    <s v="Future"/>
    <n v="4042.5"/>
    <x v="55"/>
    <n v="10.5"/>
    <n v="0"/>
  </r>
  <r>
    <x v="3"/>
    <x v="11"/>
    <x v="7"/>
    <x v="1"/>
    <x v="84"/>
    <x v="11"/>
    <s v="Future"/>
    <n v="850.5"/>
    <x v="69"/>
    <n v="10.5"/>
    <n v="0"/>
  </r>
  <r>
    <x v="3"/>
    <x v="11"/>
    <x v="7"/>
    <x v="1"/>
    <x v="85"/>
    <x v="11"/>
    <s v="Future"/>
    <n v="850.5"/>
    <x v="69"/>
    <n v="10.5"/>
    <n v="0"/>
  </r>
  <r>
    <x v="3"/>
    <x v="10"/>
    <x v="7"/>
    <x v="1"/>
    <x v="84"/>
    <x v="11"/>
    <s v="Future"/>
    <n v="10500"/>
    <x v="69"/>
    <n v="10.5"/>
    <n v="0"/>
  </r>
  <r>
    <x v="3"/>
    <x v="10"/>
    <x v="7"/>
    <x v="1"/>
    <x v="85"/>
    <x v="11"/>
    <s v="Future"/>
    <n v="10500"/>
    <x v="69"/>
    <n v="10.5"/>
    <n v="0"/>
  </r>
  <r>
    <x v="3"/>
    <x v="2"/>
    <x v="7"/>
    <x v="1"/>
    <x v="79"/>
    <x v="11"/>
    <s v="Future"/>
    <n v="1281"/>
    <x v="127"/>
    <n v="10.5"/>
    <n v="0"/>
  </r>
  <r>
    <x v="3"/>
    <x v="2"/>
    <x v="7"/>
    <x v="1"/>
    <x v="80"/>
    <x v="11"/>
    <s v="Future"/>
    <n v="2887.5"/>
    <x v="128"/>
    <n v="10.5"/>
    <n v="0"/>
  </r>
  <r>
    <x v="3"/>
    <x v="2"/>
    <x v="7"/>
    <x v="1"/>
    <x v="79"/>
    <x v="11"/>
    <s v="Future"/>
    <n v="336"/>
    <x v="129"/>
    <n v="10.5"/>
    <n v="0"/>
  </r>
  <r>
    <x v="3"/>
    <x v="2"/>
    <x v="7"/>
    <x v="1"/>
    <x v="80"/>
    <x v="11"/>
    <s v="Future"/>
    <n v="336"/>
    <x v="129"/>
    <n v="10.5"/>
    <n v="0"/>
  </r>
  <r>
    <x v="3"/>
    <x v="2"/>
    <x v="7"/>
    <x v="1"/>
    <x v="81"/>
    <x v="11"/>
    <s v="Future"/>
    <n v="2373"/>
    <x v="54"/>
    <n v="10.5"/>
    <n v="0"/>
  </r>
  <r>
    <x v="3"/>
    <x v="2"/>
    <x v="7"/>
    <x v="1"/>
    <x v="82"/>
    <x v="11"/>
    <s v="Future"/>
    <n v="2110.5"/>
    <x v="55"/>
    <n v="10.5"/>
    <n v="0"/>
  </r>
  <r>
    <x v="3"/>
    <x v="2"/>
    <x v="7"/>
    <x v="1"/>
    <x v="83"/>
    <x v="11"/>
    <s v="Future"/>
    <n v="2520"/>
    <x v="61"/>
    <n v="10.5"/>
    <n v="0"/>
  </r>
  <r>
    <x v="3"/>
    <x v="2"/>
    <x v="7"/>
    <x v="1"/>
    <x v="84"/>
    <x v="11"/>
    <s v="Future"/>
    <n v="577.5"/>
    <x v="69"/>
    <n v="10.5"/>
    <n v="0"/>
  </r>
  <r>
    <x v="3"/>
    <x v="2"/>
    <x v="7"/>
    <x v="1"/>
    <x v="85"/>
    <x v="11"/>
    <s v="Future"/>
    <n v="577.5"/>
    <x v="69"/>
    <n v="10.5"/>
    <n v="0"/>
  </r>
  <r>
    <x v="3"/>
    <x v="4"/>
    <x v="7"/>
    <x v="1"/>
    <x v="80"/>
    <x v="11"/>
    <s v="Future"/>
    <n v="2184"/>
    <x v="128"/>
    <n v="10.5"/>
    <n v="0"/>
  </r>
  <r>
    <x v="3"/>
    <x v="4"/>
    <x v="7"/>
    <x v="1"/>
    <x v="81"/>
    <x v="11"/>
    <s v="Future"/>
    <n v="4179"/>
    <x v="54"/>
    <n v="10.5"/>
    <n v="0"/>
  </r>
  <r>
    <x v="3"/>
    <x v="4"/>
    <x v="7"/>
    <x v="1"/>
    <x v="82"/>
    <x v="11"/>
    <s v="Future"/>
    <n v="5187"/>
    <x v="55"/>
    <n v="10.5"/>
    <n v="0"/>
  </r>
  <r>
    <x v="3"/>
    <x v="4"/>
    <x v="7"/>
    <x v="1"/>
    <x v="79"/>
    <x v="11"/>
    <s v="Future"/>
    <n v="1964.4449999999999"/>
    <x v="81"/>
    <n v="10.5"/>
    <n v="0"/>
  </r>
  <r>
    <x v="3"/>
    <x v="4"/>
    <x v="7"/>
    <x v="1"/>
    <x v="80"/>
    <x v="11"/>
    <s v="Future"/>
    <n v="1742.0550000000001"/>
    <x v="81"/>
    <n v="10.5"/>
    <n v="0"/>
  </r>
  <r>
    <x v="3"/>
    <x v="4"/>
    <x v="7"/>
    <x v="1"/>
    <x v="83"/>
    <x v="11"/>
    <s v="Future"/>
    <n v="7056"/>
    <x v="61"/>
    <n v="10.5"/>
    <n v="0"/>
  </r>
  <r>
    <x v="3"/>
    <x v="4"/>
    <x v="7"/>
    <x v="1"/>
    <x v="84"/>
    <x v="11"/>
    <s v="Future"/>
    <n v="14374.5"/>
    <x v="69"/>
    <n v="10.5"/>
    <n v="0"/>
  </r>
  <r>
    <x v="3"/>
    <x v="4"/>
    <x v="7"/>
    <x v="1"/>
    <x v="85"/>
    <x v="11"/>
    <s v="Future"/>
    <n v="14374.5"/>
    <x v="69"/>
    <n v="10.5"/>
    <n v="0"/>
  </r>
  <r>
    <x v="3"/>
    <x v="6"/>
    <x v="7"/>
    <x v="1"/>
    <x v="84"/>
    <x v="11"/>
    <s v="Future"/>
    <n v="-10.5"/>
    <x v="69"/>
    <n v="10.5"/>
    <n v="-10.5"/>
  </r>
  <r>
    <x v="3"/>
    <x v="6"/>
    <x v="7"/>
    <x v="1"/>
    <x v="85"/>
    <x v="11"/>
    <s v="Future"/>
    <n v="-10.5"/>
    <x v="69"/>
    <n v="10.5"/>
    <n v="-10.5"/>
  </r>
  <r>
    <x v="3"/>
    <x v="6"/>
    <x v="7"/>
    <x v="1"/>
    <x v="84"/>
    <x v="11"/>
    <s v="Future"/>
    <n v="5.25"/>
    <x v="69"/>
    <n v="10.5"/>
    <n v="0"/>
  </r>
  <r>
    <x v="3"/>
    <x v="6"/>
    <x v="7"/>
    <x v="1"/>
    <x v="85"/>
    <x v="11"/>
    <s v="Future"/>
    <n v="5.25"/>
    <x v="69"/>
    <n v="10.5"/>
    <n v="0"/>
  </r>
  <r>
    <x v="3"/>
    <x v="6"/>
    <x v="7"/>
    <x v="1"/>
    <x v="84"/>
    <x v="11"/>
    <s v="Future"/>
    <n v="15.75"/>
    <x v="69"/>
    <n v="10.5"/>
    <n v="0"/>
  </r>
  <r>
    <x v="3"/>
    <x v="6"/>
    <x v="7"/>
    <x v="1"/>
    <x v="85"/>
    <x v="11"/>
    <s v="Future"/>
    <n v="15.75"/>
    <x v="69"/>
    <n v="10.5"/>
    <n v="0"/>
  </r>
  <r>
    <x v="3"/>
    <x v="6"/>
    <x v="7"/>
    <x v="1"/>
    <x v="84"/>
    <x v="11"/>
    <s v="Future"/>
    <n v="26.25"/>
    <x v="69"/>
    <n v="10.5"/>
    <n v="0"/>
  </r>
  <r>
    <x v="3"/>
    <x v="6"/>
    <x v="7"/>
    <x v="1"/>
    <x v="85"/>
    <x v="11"/>
    <s v="Future"/>
    <n v="26.25"/>
    <x v="69"/>
    <n v="10.5"/>
    <n v="0"/>
  </r>
  <r>
    <x v="3"/>
    <x v="6"/>
    <x v="7"/>
    <x v="1"/>
    <x v="84"/>
    <x v="11"/>
    <s v="Future"/>
    <n v="52.5"/>
    <x v="69"/>
    <n v="10.5"/>
    <n v="0"/>
  </r>
  <r>
    <x v="3"/>
    <x v="6"/>
    <x v="7"/>
    <x v="1"/>
    <x v="85"/>
    <x v="11"/>
    <s v="Future"/>
    <n v="52.5"/>
    <x v="69"/>
    <n v="10.5"/>
    <n v="0"/>
  </r>
  <r>
    <x v="3"/>
    <x v="6"/>
    <x v="7"/>
    <x v="1"/>
    <x v="84"/>
    <x v="11"/>
    <s v="Future"/>
    <n v="15.75"/>
    <x v="69"/>
    <n v="10.5"/>
    <n v="0"/>
  </r>
  <r>
    <x v="3"/>
    <x v="6"/>
    <x v="7"/>
    <x v="1"/>
    <x v="85"/>
    <x v="11"/>
    <s v="Future"/>
    <n v="15.75"/>
    <x v="69"/>
    <n v="10.5"/>
    <n v="0"/>
  </r>
  <r>
    <x v="3"/>
    <x v="6"/>
    <x v="7"/>
    <x v="1"/>
    <x v="84"/>
    <x v="11"/>
    <s v="Future"/>
    <n v="10.5"/>
    <x v="69"/>
    <n v="10.5"/>
    <n v="0"/>
  </r>
  <r>
    <x v="3"/>
    <x v="6"/>
    <x v="7"/>
    <x v="1"/>
    <x v="85"/>
    <x v="11"/>
    <s v="Future"/>
    <n v="10.5"/>
    <x v="69"/>
    <n v="10.5"/>
    <n v="0"/>
  </r>
  <r>
    <x v="3"/>
    <x v="6"/>
    <x v="7"/>
    <x v="1"/>
    <x v="84"/>
    <x v="11"/>
    <s v="Future"/>
    <n v="10.5"/>
    <x v="69"/>
    <n v="10.5"/>
    <n v="0"/>
  </r>
  <r>
    <x v="3"/>
    <x v="6"/>
    <x v="7"/>
    <x v="1"/>
    <x v="85"/>
    <x v="11"/>
    <s v="Future"/>
    <n v="10.5"/>
    <x v="69"/>
    <n v="10.5"/>
    <n v="0"/>
  </r>
  <r>
    <x v="3"/>
    <x v="6"/>
    <x v="7"/>
    <x v="1"/>
    <x v="84"/>
    <x v="11"/>
    <s v="Future"/>
    <n v="26.25"/>
    <x v="69"/>
    <n v="10.5"/>
    <n v="0"/>
  </r>
  <r>
    <x v="3"/>
    <x v="6"/>
    <x v="7"/>
    <x v="1"/>
    <x v="85"/>
    <x v="11"/>
    <s v="Future"/>
    <n v="26.25"/>
    <x v="69"/>
    <n v="10.5"/>
    <n v="0"/>
  </r>
  <r>
    <x v="3"/>
    <x v="6"/>
    <x v="7"/>
    <x v="1"/>
    <x v="84"/>
    <x v="11"/>
    <s v="Future"/>
    <n v="26.25"/>
    <x v="69"/>
    <n v="10.5"/>
    <n v="0"/>
  </r>
  <r>
    <x v="3"/>
    <x v="6"/>
    <x v="7"/>
    <x v="1"/>
    <x v="85"/>
    <x v="11"/>
    <s v="Future"/>
    <n v="26.25"/>
    <x v="69"/>
    <n v="10.5"/>
    <n v="0"/>
  </r>
  <r>
    <x v="3"/>
    <x v="6"/>
    <x v="7"/>
    <x v="1"/>
    <x v="84"/>
    <x v="11"/>
    <s v="Future"/>
    <n v="10.5"/>
    <x v="69"/>
    <n v="10.5"/>
    <n v="0"/>
  </r>
  <r>
    <x v="3"/>
    <x v="6"/>
    <x v="7"/>
    <x v="1"/>
    <x v="85"/>
    <x v="11"/>
    <s v="Future"/>
    <n v="10.5"/>
    <x v="69"/>
    <n v="10.5"/>
    <n v="0"/>
  </r>
  <r>
    <x v="3"/>
    <x v="6"/>
    <x v="7"/>
    <x v="1"/>
    <x v="84"/>
    <x v="11"/>
    <s v="Future"/>
    <n v="5.25"/>
    <x v="69"/>
    <n v="10.5"/>
    <n v="0"/>
  </r>
  <r>
    <x v="3"/>
    <x v="6"/>
    <x v="7"/>
    <x v="1"/>
    <x v="85"/>
    <x v="11"/>
    <s v="Future"/>
    <n v="5.25"/>
    <x v="69"/>
    <n v="10.5"/>
    <n v="0"/>
  </r>
  <r>
    <x v="3"/>
    <x v="6"/>
    <x v="7"/>
    <x v="1"/>
    <x v="84"/>
    <x v="11"/>
    <s v="Future"/>
    <n v="15.75"/>
    <x v="69"/>
    <n v="10.5"/>
    <n v="0"/>
  </r>
  <r>
    <x v="3"/>
    <x v="6"/>
    <x v="7"/>
    <x v="1"/>
    <x v="85"/>
    <x v="11"/>
    <s v="Future"/>
    <n v="15.75"/>
    <x v="69"/>
    <n v="10.5"/>
    <n v="0"/>
  </r>
  <r>
    <x v="3"/>
    <x v="6"/>
    <x v="7"/>
    <x v="1"/>
    <x v="84"/>
    <x v="11"/>
    <s v="Future"/>
    <n v="15.75"/>
    <x v="69"/>
    <n v="10.5"/>
    <n v="0"/>
  </r>
  <r>
    <x v="3"/>
    <x v="6"/>
    <x v="7"/>
    <x v="1"/>
    <x v="85"/>
    <x v="11"/>
    <s v="Future"/>
    <n v="15.75"/>
    <x v="69"/>
    <n v="10.5"/>
    <n v="0"/>
  </r>
  <r>
    <x v="3"/>
    <x v="6"/>
    <x v="7"/>
    <x v="1"/>
    <x v="84"/>
    <x v="11"/>
    <s v="Future"/>
    <n v="15.75"/>
    <x v="69"/>
    <n v="10.5"/>
    <n v="0"/>
  </r>
  <r>
    <x v="3"/>
    <x v="6"/>
    <x v="7"/>
    <x v="1"/>
    <x v="85"/>
    <x v="11"/>
    <s v="Future"/>
    <n v="15.75"/>
    <x v="69"/>
    <n v="10.5"/>
    <n v="0"/>
  </r>
  <r>
    <x v="3"/>
    <x v="11"/>
    <x v="7"/>
    <x v="1"/>
    <x v="81"/>
    <x v="11"/>
    <s v="Future"/>
    <n v="525"/>
    <x v="54"/>
    <n v="10.5"/>
    <n v="0"/>
  </r>
  <r>
    <x v="3"/>
    <x v="11"/>
    <x v="7"/>
    <x v="1"/>
    <x v="84"/>
    <x v="11"/>
    <s v="Future"/>
    <n v="2100"/>
    <x v="69"/>
    <n v="10.5"/>
    <n v="0"/>
  </r>
  <r>
    <x v="3"/>
    <x v="11"/>
    <x v="7"/>
    <x v="1"/>
    <x v="85"/>
    <x v="11"/>
    <s v="Future"/>
    <n v="2100"/>
    <x v="69"/>
    <n v="10.5"/>
    <n v="0"/>
  </r>
  <r>
    <x v="0"/>
    <x v="11"/>
    <x v="7"/>
    <x v="1"/>
    <x v="79"/>
    <x v="11"/>
    <s v="Future"/>
    <n v="693"/>
    <x v="127"/>
    <n v="10.5"/>
    <n v="0"/>
  </r>
  <r>
    <x v="0"/>
    <x v="11"/>
    <x v="7"/>
    <x v="1"/>
    <x v="79"/>
    <x v="11"/>
    <s v="Future"/>
    <n v="210"/>
    <x v="127"/>
    <n v="10.5"/>
    <n v="0"/>
  </r>
  <r>
    <x v="0"/>
    <x v="11"/>
    <x v="7"/>
    <x v="1"/>
    <x v="79"/>
    <x v="11"/>
    <s v="Future"/>
    <n v="241.5"/>
    <x v="127"/>
    <n v="10.5"/>
    <n v="0"/>
  </r>
  <r>
    <x v="0"/>
    <x v="11"/>
    <x v="7"/>
    <x v="1"/>
    <x v="79"/>
    <x v="11"/>
    <s v="Future"/>
    <n v="84"/>
    <x v="127"/>
    <n v="10.5"/>
    <n v="0"/>
  </r>
  <r>
    <x v="0"/>
    <x v="11"/>
    <x v="7"/>
    <x v="1"/>
    <x v="80"/>
    <x v="11"/>
    <s v="Future"/>
    <n v="304.5"/>
    <x v="128"/>
    <n v="10.5"/>
    <n v="0"/>
  </r>
  <r>
    <x v="0"/>
    <x v="11"/>
    <x v="7"/>
    <x v="1"/>
    <x v="80"/>
    <x v="11"/>
    <s v="Future"/>
    <n v="630"/>
    <x v="128"/>
    <n v="10.5"/>
    <n v="0"/>
  </r>
  <r>
    <x v="0"/>
    <x v="11"/>
    <x v="7"/>
    <x v="1"/>
    <x v="80"/>
    <x v="11"/>
    <s v="Future"/>
    <n v="0"/>
    <x v="128"/>
    <n v="10.5"/>
    <n v="0"/>
  </r>
  <r>
    <x v="0"/>
    <x v="11"/>
    <x v="7"/>
    <x v="1"/>
    <x v="80"/>
    <x v="11"/>
    <s v="Future"/>
    <n v="168"/>
    <x v="128"/>
    <n v="10.5"/>
    <n v="0"/>
  </r>
  <r>
    <x v="0"/>
    <x v="11"/>
    <x v="7"/>
    <x v="1"/>
    <x v="80"/>
    <x v="11"/>
    <s v="Future"/>
    <n v="157.5"/>
    <x v="128"/>
    <n v="10.5"/>
    <n v="0"/>
  </r>
  <r>
    <x v="0"/>
    <x v="11"/>
    <x v="7"/>
    <x v="1"/>
    <x v="80"/>
    <x v="11"/>
    <s v="Future"/>
    <n v="2089.5"/>
    <x v="128"/>
    <n v="10.5"/>
    <n v="0"/>
  </r>
  <r>
    <x v="0"/>
    <x v="11"/>
    <x v="7"/>
    <x v="1"/>
    <x v="79"/>
    <x v="11"/>
    <s v="Future"/>
    <n v="887.25"/>
    <x v="129"/>
    <n v="10.5"/>
    <n v="0"/>
  </r>
  <r>
    <x v="0"/>
    <x v="11"/>
    <x v="7"/>
    <x v="1"/>
    <x v="80"/>
    <x v="11"/>
    <s v="Future"/>
    <n v="887.25"/>
    <x v="129"/>
    <n v="10.5"/>
    <n v="0"/>
  </r>
  <r>
    <x v="0"/>
    <x v="11"/>
    <x v="7"/>
    <x v="1"/>
    <x v="79"/>
    <x v="11"/>
    <s v="Future"/>
    <n v="147"/>
    <x v="129"/>
    <n v="10.5"/>
    <n v="0"/>
  </r>
  <r>
    <x v="0"/>
    <x v="11"/>
    <x v="7"/>
    <x v="1"/>
    <x v="80"/>
    <x v="11"/>
    <s v="Future"/>
    <n v="147"/>
    <x v="129"/>
    <n v="10.5"/>
    <n v="0"/>
  </r>
  <r>
    <x v="0"/>
    <x v="11"/>
    <x v="7"/>
    <x v="1"/>
    <x v="81"/>
    <x v="11"/>
    <s v="Future"/>
    <n v="-126"/>
    <x v="54"/>
    <n v="10.5"/>
    <n v="-126"/>
  </r>
  <r>
    <x v="0"/>
    <x v="11"/>
    <x v="7"/>
    <x v="1"/>
    <x v="81"/>
    <x v="11"/>
    <s v="Future"/>
    <n v="189"/>
    <x v="54"/>
    <n v="10.5"/>
    <n v="0"/>
  </r>
  <r>
    <x v="0"/>
    <x v="11"/>
    <x v="7"/>
    <x v="1"/>
    <x v="81"/>
    <x v="11"/>
    <s v="Future"/>
    <n v="105"/>
    <x v="54"/>
    <n v="10.5"/>
    <n v="0"/>
  </r>
  <r>
    <x v="0"/>
    <x v="11"/>
    <x v="7"/>
    <x v="1"/>
    <x v="81"/>
    <x v="11"/>
    <s v="Future"/>
    <n v="84"/>
    <x v="54"/>
    <n v="10.5"/>
    <n v="0"/>
  </r>
  <r>
    <x v="0"/>
    <x v="11"/>
    <x v="7"/>
    <x v="1"/>
    <x v="81"/>
    <x v="11"/>
    <s v="Future"/>
    <n v="199.5"/>
    <x v="54"/>
    <n v="10.5"/>
    <n v="0"/>
  </r>
  <r>
    <x v="0"/>
    <x v="11"/>
    <x v="7"/>
    <x v="1"/>
    <x v="81"/>
    <x v="11"/>
    <s v="Future"/>
    <n v="126"/>
    <x v="54"/>
    <n v="10.5"/>
    <n v="0"/>
  </r>
  <r>
    <x v="0"/>
    <x v="11"/>
    <x v="7"/>
    <x v="1"/>
    <x v="81"/>
    <x v="11"/>
    <s v="Future"/>
    <n v="21"/>
    <x v="54"/>
    <n v="10.5"/>
    <n v="0"/>
  </r>
  <r>
    <x v="0"/>
    <x v="11"/>
    <x v="7"/>
    <x v="1"/>
    <x v="81"/>
    <x v="11"/>
    <s v="Future"/>
    <n v="262.5"/>
    <x v="54"/>
    <n v="10.5"/>
    <n v="0"/>
  </r>
  <r>
    <x v="0"/>
    <x v="11"/>
    <x v="7"/>
    <x v="1"/>
    <x v="81"/>
    <x v="11"/>
    <s v="Future"/>
    <n v="420"/>
    <x v="54"/>
    <n v="10.5"/>
    <n v="0"/>
  </r>
  <r>
    <x v="0"/>
    <x v="11"/>
    <x v="7"/>
    <x v="1"/>
    <x v="82"/>
    <x v="11"/>
    <s v="Future"/>
    <n v="52.5"/>
    <x v="55"/>
    <n v="10.5"/>
    <n v="0"/>
  </r>
  <r>
    <x v="0"/>
    <x v="11"/>
    <x v="7"/>
    <x v="1"/>
    <x v="82"/>
    <x v="11"/>
    <s v="Future"/>
    <n v="2268"/>
    <x v="55"/>
    <n v="10.5"/>
    <n v="0"/>
  </r>
  <r>
    <x v="0"/>
    <x v="11"/>
    <x v="7"/>
    <x v="1"/>
    <x v="82"/>
    <x v="11"/>
    <s v="Future"/>
    <n v="2205"/>
    <x v="55"/>
    <n v="10.5"/>
    <n v="0"/>
  </r>
  <r>
    <x v="0"/>
    <x v="11"/>
    <x v="7"/>
    <x v="1"/>
    <x v="82"/>
    <x v="11"/>
    <s v="Future"/>
    <n v="462"/>
    <x v="55"/>
    <n v="10.5"/>
    <n v="0"/>
  </r>
  <r>
    <x v="0"/>
    <x v="11"/>
    <x v="7"/>
    <x v="1"/>
    <x v="82"/>
    <x v="11"/>
    <s v="Future"/>
    <n v="2667"/>
    <x v="55"/>
    <n v="10.5"/>
    <n v="0"/>
  </r>
  <r>
    <x v="0"/>
    <x v="11"/>
    <x v="7"/>
    <x v="1"/>
    <x v="82"/>
    <x v="11"/>
    <s v="Future"/>
    <n v="178.5"/>
    <x v="55"/>
    <n v="10.5"/>
    <n v="0"/>
  </r>
  <r>
    <x v="0"/>
    <x v="11"/>
    <x v="7"/>
    <x v="1"/>
    <x v="82"/>
    <x v="11"/>
    <s v="Future"/>
    <n v="136.5"/>
    <x v="55"/>
    <n v="10.5"/>
    <n v="0"/>
  </r>
  <r>
    <x v="0"/>
    <x v="11"/>
    <x v="7"/>
    <x v="1"/>
    <x v="84"/>
    <x v="11"/>
    <s v="Future"/>
    <n v="525"/>
    <x v="69"/>
    <n v="10.5"/>
    <n v="0"/>
  </r>
  <r>
    <x v="0"/>
    <x v="11"/>
    <x v="7"/>
    <x v="1"/>
    <x v="85"/>
    <x v="11"/>
    <s v="Future"/>
    <n v="525"/>
    <x v="69"/>
    <n v="10.5"/>
    <n v="0"/>
  </r>
  <r>
    <x v="0"/>
    <x v="11"/>
    <x v="7"/>
    <x v="1"/>
    <x v="84"/>
    <x v="11"/>
    <s v="Future"/>
    <n v="131.25"/>
    <x v="69"/>
    <n v="10.5"/>
    <n v="0"/>
  </r>
  <r>
    <x v="0"/>
    <x v="11"/>
    <x v="7"/>
    <x v="1"/>
    <x v="85"/>
    <x v="11"/>
    <s v="Future"/>
    <n v="131.25"/>
    <x v="69"/>
    <n v="10.5"/>
    <n v="0"/>
  </r>
  <r>
    <x v="0"/>
    <x v="11"/>
    <x v="7"/>
    <x v="1"/>
    <x v="84"/>
    <x v="11"/>
    <s v="Future"/>
    <n v="78.75"/>
    <x v="69"/>
    <n v="10.5"/>
    <n v="0"/>
  </r>
  <r>
    <x v="0"/>
    <x v="11"/>
    <x v="7"/>
    <x v="1"/>
    <x v="85"/>
    <x v="11"/>
    <s v="Future"/>
    <n v="78.75"/>
    <x v="69"/>
    <n v="10.5"/>
    <n v="0"/>
  </r>
  <r>
    <x v="0"/>
    <x v="11"/>
    <x v="7"/>
    <x v="1"/>
    <x v="84"/>
    <x v="11"/>
    <s v="Future"/>
    <n v="26.25"/>
    <x v="69"/>
    <n v="10.5"/>
    <n v="0"/>
  </r>
  <r>
    <x v="0"/>
    <x v="11"/>
    <x v="7"/>
    <x v="1"/>
    <x v="85"/>
    <x v="11"/>
    <s v="Future"/>
    <n v="26.25"/>
    <x v="69"/>
    <n v="10.5"/>
    <n v="0"/>
  </r>
  <r>
    <x v="0"/>
    <x v="11"/>
    <x v="7"/>
    <x v="1"/>
    <x v="84"/>
    <x v="11"/>
    <s v="Future"/>
    <n v="0"/>
    <x v="69"/>
    <n v="10.5"/>
    <n v="0"/>
  </r>
  <r>
    <x v="0"/>
    <x v="11"/>
    <x v="7"/>
    <x v="1"/>
    <x v="85"/>
    <x v="11"/>
    <s v="Future"/>
    <n v="0"/>
    <x v="69"/>
    <n v="10.5"/>
    <n v="0"/>
  </r>
  <r>
    <x v="0"/>
    <x v="11"/>
    <x v="7"/>
    <x v="1"/>
    <x v="84"/>
    <x v="11"/>
    <s v="Future"/>
    <n v="567"/>
    <x v="69"/>
    <n v="10.5"/>
    <n v="0"/>
  </r>
  <r>
    <x v="0"/>
    <x v="11"/>
    <x v="7"/>
    <x v="1"/>
    <x v="85"/>
    <x v="11"/>
    <s v="Future"/>
    <n v="567"/>
    <x v="69"/>
    <n v="10.5"/>
    <n v="0"/>
  </r>
  <r>
    <x v="0"/>
    <x v="11"/>
    <x v="7"/>
    <x v="1"/>
    <x v="84"/>
    <x v="11"/>
    <s v="Future"/>
    <n v="157.5"/>
    <x v="69"/>
    <n v="10.5"/>
    <n v="0"/>
  </r>
  <r>
    <x v="0"/>
    <x v="11"/>
    <x v="7"/>
    <x v="1"/>
    <x v="85"/>
    <x v="11"/>
    <s v="Future"/>
    <n v="157.5"/>
    <x v="69"/>
    <n v="10.5"/>
    <n v="0"/>
  </r>
  <r>
    <x v="0"/>
    <x v="11"/>
    <x v="7"/>
    <x v="1"/>
    <x v="84"/>
    <x v="11"/>
    <s v="Future"/>
    <n v="105"/>
    <x v="69"/>
    <n v="10.5"/>
    <n v="0"/>
  </r>
  <r>
    <x v="0"/>
    <x v="11"/>
    <x v="7"/>
    <x v="1"/>
    <x v="85"/>
    <x v="11"/>
    <s v="Future"/>
    <n v="105"/>
    <x v="69"/>
    <n v="10.5"/>
    <n v="0"/>
  </r>
  <r>
    <x v="0"/>
    <x v="11"/>
    <x v="7"/>
    <x v="1"/>
    <x v="84"/>
    <x v="11"/>
    <s v="Future"/>
    <n v="168"/>
    <x v="69"/>
    <n v="10.5"/>
    <n v="0"/>
  </r>
  <r>
    <x v="0"/>
    <x v="11"/>
    <x v="7"/>
    <x v="1"/>
    <x v="85"/>
    <x v="11"/>
    <s v="Future"/>
    <n v="168"/>
    <x v="69"/>
    <n v="10.5"/>
    <n v="0"/>
  </r>
  <r>
    <x v="0"/>
    <x v="11"/>
    <x v="7"/>
    <x v="1"/>
    <x v="84"/>
    <x v="11"/>
    <s v="Future"/>
    <n v="147"/>
    <x v="69"/>
    <n v="10.5"/>
    <n v="0"/>
  </r>
  <r>
    <x v="0"/>
    <x v="11"/>
    <x v="7"/>
    <x v="1"/>
    <x v="85"/>
    <x v="11"/>
    <s v="Future"/>
    <n v="147"/>
    <x v="69"/>
    <n v="10.5"/>
    <n v="0"/>
  </r>
  <r>
    <x v="0"/>
    <x v="11"/>
    <x v="7"/>
    <x v="1"/>
    <x v="84"/>
    <x v="11"/>
    <s v="Future"/>
    <n v="26.25"/>
    <x v="69"/>
    <n v="10.5"/>
    <n v="0"/>
  </r>
  <r>
    <x v="0"/>
    <x v="11"/>
    <x v="7"/>
    <x v="1"/>
    <x v="85"/>
    <x v="11"/>
    <s v="Future"/>
    <n v="26.25"/>
    <x v="69"/>
    <n v="10.5"/>
    <n v="0"/>
  </r>
  <r>
    <x v="0"/>
    <x v="11"/>
    <x v="7"/>
    <x v="1"/>
    <x v="84"/>
    <x v="11"/>
    <s v="Future"/>
    <n v="52.5"/>
    <x v="69"/>
    <n v="10.5"/>
    <n v="0"/>
  </r>
  <r>
    <x v="0"/>
    <x v="11"/>
    <x v="7"/>
    <x v="1"/>
    <x v="85"/>
    <x v="11"/>
    <s v="Future"/>
    <n v="52.5"/>
    <x v="69"/>
    <n v="10.5"/>
    <n v="0"/>
  </r>
  <r>
    <x v="0"/>
    <x v="11"/>
    <x v="7"/>
    <x v="1"/>
    <x v="84"/>
    <x v="11"/>
    <s v="Future"/>
    <n v="68.25"/>
    <x v="69"/>
    <n v="10.5"/>
    <n v="0"/>
  </r>
  <r>
    <x v="0"/>
    <x v="11"/>
    <x v="7"/>
    <x v="1"/>
    <x v="85"/>
    <x v="11"/>
    <s v="Future"/>
    <n v="68.25"/>
    <x v="69"/>
    <n v="10.5"/>
    <n v="0"/>
  </r>
  <r>
    <x v="0"/>
    <x v="11"/>
    <x v="7"/>
    <x v="1"/>
    <x v="84"/>
    <x v="11"/>
    <s v="Future"/>
    <n v="918.75"/>
    <x v="69"/>
    <n v="10.5"/>
    <n v="0"/>
  </r>
  <r>
    <x v="0"/>
    <x v="11"/>
    <x v="7"/>
    <x v="1"/>
    <x v="85"/>
    <x v="11"/>
    <s v="Future"/>
    <n v="918.75"/>
    <x v="69"/>
    <n v="10.5"/>
    <n v="0"/>
  </r>
  <r>
    <x v="0"/>
    <x v="11"/>
    <x v="7"/>
    <x v="1"/>
    <x v="82"/>
    <x v="11"/>
    <s v="Future"/>
    <n v="5250"/>
    <x v="55"/>
    <n v="10.5"/>
    <n v="0"/>
  </r>
  <r>
    <x v="0"/>
    <x v="11"/>
    <x v="7"/>
    <x v="1"/>
    <x v="81"/>
    <x v="11"/>
    <s v="Future"/>
    <n v="525"/>
    <x v="54"/>
    <n v="10.5"/>
    <n v="0"/>
  </r>
  <r>
    <x v="4"/>
    <x v="1"/>
    <x v="7"/>
    <x v="1"/>
    <x v="79"/>
    <x v="11"/>
    <s v="Future"/>
    <n v="2341.5"/>
    <x v="127"/>
    <n v="10.5"/>
    <n v="0"/>
  </r>
  <r>
    <x v="4"/>
    <x v="11"/>
    <x v="7"/>
    <x v="1"/>
    <x v="79"/>
    <x v="11"/>
    <s v="Future"/>
    <n v="-294"/>
    <x v="127"/>
    <n v="10.5"/>
    <n v="-294"/>
  </r>
  <r>
    <x v="4"/>
    <x v="2"/>
    <x v="7"/>
    <x v="1"/>
    <x v="79"/>
    <x v="11"/>
    <s v="Future"/>
    <n v="2415"/>
    <x v="127"/>
    <n v="10.5"/>
    <n v="0"/>
  </r>
  <r>
    <x v="4"/>
    <x v="1"/>
    <x v="7"/>
    <x v="1"/>
    <x v="80"/>
    <x v="11"/>
    <s v="Future"/>
    <n v="2278.5"/>
    <x v="128"/>
    <n v="10.5"/>
    <n v="0"/>
  </r>
  <r>
    <x v="4"/>
    <x v="11"/>
    <x v="7"/>
    <x v="1"/>
    <x v="80"/>
    <x v="11"/>
    <s v="Future"/>
    <n v="1659"/>
    <x v="128"/>
    <n v="10.5"/>
    <n v="0"/>
  </r>
  <r>
    <x v="4"/>
    <x v="2"/>
    <x v="7"/>
    <x v="1"/>
    <x v="80"/>
    <x v="11"/>
    <s v="Future"/>
    <n v="1365"/>
    <x v="128"/>
    <n v="10.5"/>
    <n v="0"/>
  </r>
  <r>
    <x v="4"/>
    <x v="4"/>
    <x v="7"/>
    <x v="1"/>
    <x v="80"/>
    <x v="11"/>
    <s v="Future"/>
    <n v="3769.5"/>
    <x v="128"/>
    <n v="10.5"/>
    <n v="0"/>
  </r>
  <r>
    <x v="4"/>
    <x v="1"/>
    <x v="7"/>
    <x v="1"/>
    <x v="79"/>
    <x v="11"/>
    <s v="Future"/>
    <n v="2924.25"/>
    <x v="129"/>
    <n v="10.5"/>
    <n v="0"/>
  </r>
  <r>
    <x v="4"/>
    <x v="1"/>
    <x v="7"/>
    <x v="1"/>
    <x v="80"/>
    <x v="11"/>
    <s v="Future"/>
    <n v="2924.25"/>
    <x v="129"/>
    <n v="10.5"/>
    <n v="0"/>
  </r>
  <r>
    <x v="4"/>
    <x v="11"/>
    <x v="7"/>
    <x v="1"/>
    <x v="79"/>
    <x v="11"/>
    <s v="Future"/>
    <n v="399"/>
    <x v="129"/>
    <n v="10.5"/>
    <n v="0"/>
  </r>
  <r>
    <x v="4"/>
    <x v="11"/>
    <x v="7"/>
    <x v="1"/>
    <x v="80"/>
    <x v="11"/>
    <s v="Future"/>
    <n v="399"/>
    <x v="129"/>
    <n v="10.5"/>
    <n v="0"/>
  </r>
  <r>
    <x v="4"/>
    <x v="2"/>
    <x v="7"/>
    <x v="1"/>
    <x v="79"/>
    <x v="11"/>
    <s v="Future"/>
    <n v="582.75"/>
    <x v="129"/>
    <n v="10.5"/>
    <n v="0"/>
  </r>
  <r>
    <x v="4"/>
    <x v="2"/>
    <x v="7"/>
    <x v="1"/>
    <x v="80"/>
    <x v="11"/>
    <s v="Future"/>
    <n v="582.75"/>
    <x v="129"/>
    <n v="10.5"/>
    <n v="0"/>
  </r>
  <r>
    <x v="4"/>
    <x v="6"/>
    <x v="7"/>
    <x v="1"/>
    <x v="80"/>
    <x v="11"/>
    <s v="Future"/>
    <n v="2768.5349999999994"/>
    <x v="130"/>
    <n v="10.5"/>
    <n v="0"/>
  </r>
  <r>
    <x v="4"/>
    <x v="6"/>
    <x v="7"/>
    <x v="1"/>
    <x v="79"/>
    <x v="11"/>
    <s v="Future"/>
    <n v="3121.9650000000006"/>
    <x v="130"/>
    <n v="10.5"/>
    <n v="0"/>
  </r>
  <r>
    <x v="4"/>
    <x v="6"/>
    <x v="7"/>
    <x v="1"/>
    <x v="81"/>
    <x v="11"/>
    <s v="Future"/>
    <n v="945"/>
    <x v="54"/>
    <n v="10.5"/>
    <n v="0"/>
  </r>
  <r>
    <x v="4"/>
    <x v="1"/>
    <x v="7"/>
    <x v="1"/>
    <x v="81"/>
    <x v="11"/>
    <s v="Future"/>
    <n v="7854"/>
    <x v="54"/>
    <n v="10.5"/>
    <n v="0"/>
  </r>
  <r>
    <x v="4"/>
    <x v="11"/>
    <x v="7"/>
    <x v="1"/>
    <x v="81"/>
    <x v="11"/>
    <s v="Future"/>
    <n v="777"/>
    <x v="54"/>
    <n v="10.5"/>
    <n v="0"/>
  </r>
  <r>
    <x v="4"/>
    <x v="2"/>
    <x v="7"/>
    <x v="1"/>
    <x v="81"/>
    <x v="11"/>
    <s v="Future"/>
    <n v="4042.5"/>
    <x v="54"/>
    <n v="10.5"/>
    <n v="0"/>
  </r>
  <r>
    <x v="4"/>
    <x v="4"/>
    <x v="7"/>
    <x v="1"/>
    <x v="81"/>
    <x v="11"/>
    <s v="Future"/>
    <n v="8526"/>
    <x v="54"/>
    <n v="10.5"/>
    <n v="0"/>
  </r>
  <r>
    <x v="4"/>
    <x v="6"/>
    <x v="7"/>
    <x v="1"/>
    <x v="82"/>
    <x v="11"/>
    <s v="Future"/>
    <n v="9870"/>
    <x v="55"/>
    <n v="10.5"/>
    <n v="0"/>
  </r>
  <r>
    <x v="4"/>
    <x v="1"/>
    <x v="7"/>
    <x v="1"/>
    <x v="82"/>
    <x v="11"/>
    <s v="Future"/>
    <n v="1806"/>
    <x v="55"/>
    <n v="10.5"/>
    <n v="0"/>
  </r>
  <r>
    <x v="4"/>
    <x v="11"/>
    <x v="7"/>
    <x v="1"/>
    <x v="82"/>
    <x v="11"/>
    <s v="Future"/>
    <n v="325.5"/>
    <x v="55"/>
    <n v="10.5"/>
    <n v="0"/>
  </r>
  <r>
    <x v="4"/>
    <x v="2"/>
    <x v="7"/>
    <x v="1"/>
    <x v="82"/>
    <x v="11"/>
    <s v="Future"/>
    <n v="3738"/>
    <x v="55"/>
    <n v="10.5"/>
    <n v="0"/>
  </r>
  <r>
    <x v="4"/>
    <x v="4"/>
    <x v="7"/>
    <x v="1"/>
    <x v="82"/>
    <x v="11"/>
    <s v="Future"/>
    <n v="5050.5"/>
    <x v="55"/>
    <n v="10.5"/>
    <n v="0"/>
  </r>
  <r>
    <x v="4"/>
    <x v="4"/>
    <x v="7"/>
    <x v="1"/>
    <x v="79"/>
    <x v="11"/>
    <s v="Future"/>
    <n v="4568.8649999999998"/>
    <x v="81"/>
    <n v="10.5"/>
    <n v="0"/>
  </r>
  <r>
    <x v="4"/>
    <x v="4"/>
    <x v="7"/>
    <x v="1"/>
    <x v="80"/>
    <x v="11"/>
    <s v="Future"/>
    <n v="4051.6350000000002"/>
    <x v="81"/>
    <n v="10.5"/>
    <n v="0"/>
  </r>
  <r>
    <x v="4"/>
    <x v="6"/>
    <x v="7"/>
    <x v="1"/>
    <x v="83"/>
    <x v="11"/>
    <s v="Future"/>
    <n v="2982"/>
    <x v="61"/>
    <n v="10.5"/>
    <n v="0"/>
  </r>
  <r>
    <x v="4"/>
    <x v="1"/>
    <x v="7"/>
    <x v="1"/>
    <x v="83"/>
    <x v="11"/>
    <s v="Future"/>
    <n v="15288"/>
    <x v="61"/>
    <n v="10.5"/>
    <n v="0"/>
  </r>
  <r>
    <x v="4"/>
    <x v="2"/>
    <x v="7"/>
    <x v="1"/>
    <x v="83"/>
    <x v="11"/>
    <s v="Future"/>
    <n v="2919"/>
    <x v="61"/>
    <n v="10.5"/>
    <n v="0"/>
  </r>
  <r>
    <x v="4"/>
    <x v="4"/>
    <x v="7"/>
    <x v="1"/>
    <x v="83"/>
    <x v="11"/>
    <s v="Future"/>
    <n v="7045.5"/>
    <x v="61"/>
    <n v="10.5"/>
    <n v="0"/>
  </r>
  <r>
    <x v="4"/>
    <x v="6"/>
    <x v="7"/>
    <x v="1"/>
    <x v="84"/>
    <x v="11"/>
    <s v="Future"/>
    <n v="8195.25"/>
    <x v="69"/>
    <n v="10.5"/>
    <n v="0"/>
  </r>
  <r>
    <x v="4"/>
    <x v="6"/>
    <x v="7"/>
    <x v="1"/>
    <x v="85"/>
    <x v="11"/>
    <s v="Future"/>
    <n v="8195.25"/>
    <x v="69"/>
    <n v="10.5"/>
    <n v="0"/>
  </r>
  <r>
    <x v="4"/>
    <x v="1"/>
    <x v="7"/>
    <x v="1"/>
    <x v="84"/>
    <x v="11"/>
    <s v="Future"/>
    <n v="1800.75"/>
    <x v="69"/>
    <n v="10.5"/>
    <n v="0"/>
  </r>
  <r>
    <x v="4"/>
    <x v="1"/>
    <x v="7"/>
    <x v="1"/>
    <x v="85"/>
    <x v="11"/>
    <s v="Future"/>
    <n v="1800.75"/>
    <x v="69"/>
    <n v="10.5"/>
    <n v="0"/>
  </r>
  <r>
    <x v="4"/>
    <x v="11"/>
    <x v="7"/>
    <x v="1"/>
    <x v="84"/>
    <x v="11"/>
    <s v="Future"/>
    <n v="252"/>
    <x v="69"/>
    <n v="10.5"/>
    <n v="0"/>
  </r>
  <r>
    <x v="4"/>
    <x v="11"/>
    <x v="7"/>
    <x v="1"/>
    <x v="85"/>
    <x v="11"/>
    <s v="Future"/>
    <n v="252"/>
    <x v="69"/>
    <n v="10.5"/>
    <n v="0"/>
  </r>
  <r>
    <x v="4"/>
    <x v="10"/>
    <x v="7"/>
    <x v="1"/>
    <x v="84"/>
    <x v="11"/>
    <s v="Future"/>
    <n v="2593.5"/>
    <x v="69"/>
    <n v="10.5"/>
    <n v="0"/>
  </r>
  <r>
    <x v="4"/>
    <x v="10"/>
    <x v="7"/>
    <x v="1"/>
    <x v="85"/>
    <x v="11"/>
    <s v="Future"/>
    <n v="2593.5"/>
    <x v="69"/>
    <n v="10.5"/>
    <n v="0"/>
  </r>
  <r>
    <x v="4"/>
    <x v="2"/>
    <x v="7"/>
    <x v="1"/>
    <x v="84"/>
    <x v="11"/>
    <s v="Future"/>
    <n v="1491"/>
    <x v="69"/>
    <n v="10.5"/>
    <n v="0"/>
  </r>
  <r>
    <x v="4"/>
    <x v="2"/>
    <x v="7"/>
    <x v="1"/>
    <x v="85"/>
    <x v="11"/>
    <s v="Future"/>
    <n v="1491"/>
    <x v="69"/>
    <n v="10.5"/>
    <n v="0"/>
  </r>
  <r>
    <x v="4"/>
    <x v="4"/>
    <x v="7"/>
    <x v="1"/>
    <x v="84"/>
    <x v="11"/>
    <s v="Future"/>
    <n v="13020"/>
    <x v="69"/>
    <n v="10.5"/>
    <n v="0"/>
  </r>
  <r>
    <x v="4"/>
    <x v="4"/>
    <x v="7"/>
    <x v="1"/>
    <x v="85"/>
    <x v="11"/>
    <s v="Future"/>
    <n v="13020"/>
    <x v="69"/>
    <n v="10.5"/>
    <n v="0"/>
  </r>
  <r>
    <x v="5"/>
    <x v="6"/>
    <x v="7"/>
    <x v="1"/>
    <x v="81"/>
    <x v="11"/>
    <s v="Future"/>
    <n v="609"/>
    <x v="54"/>
    <n v="10.5"/>
    <n v="0"/>
  </r>
  <r>
    <x v="5"/>
    <x v="6"/>
    <x v="7"/>
    <x v="1"/>
    <x v="83"/>
    <x v="11"/>
    <s v="Future"/>
    <n v="766.5"/>
    <x v="61"/>
    <n v="10.5"/>
    <n v="0"/>
  </r>
  <r>
    <x v="5"/>
    <x v="6"/>
    <x v="7"/>
    <x v="1"/>
    <x v="82"/>
    <x v="11"/>
    <s v="Future"/>
    <n v="787.5"/>
    <x v="55"/>
    <n v="10.5"/>
    <n v="0"/>
  </r>
  <r>
    <x v="5"/>
    <x v="6"/>
    <x v="7"/>
    <x v="1"/>
    <x v="84"/>
    <x v="11"/>
    <s v="Future"/>
    <n v="918.75"/>
    <x v="69"/>
    <n v="10.5"/>
    <n v="0"/>
  </r>
  <r>
    <x v="5"/>
    <x v="6"/>
    <x v="7"/>
    <x v="1"/>
    <x v="85"/>
    <x v="11"/>
    <s v="Future"/>
    <n v="918.75"/>
    <x v="69"/>
    <n v="10.5"/>
    <n v="0"/>
  </r>
  <r>
    <x v="5"/>
    <x v="6"/>
    <x v="7"/>
    <x v="1"/>
    <x v="80"/>
    <x v="11"/>
    <s v="Future"/>
    <n v="1603.875"/>
    <x v="130"/>
    <n v="10.5"/>
    <n v="0"/>
  </r>
  <r>
    <x v="5"/>
    <x v="6"/>
    <x v="7"/>
    <x v="1"/>
    <x v="79"/>
    <x v="11"/>
    <s v="Future"/>
    <n v="1808.625"/>
    <x v="130"/>
    <n v="10.5"/>
    <n v="0"/>
  </r>
  <r>
    <x v="5"/>
    <x v="1"/>
    <x v="7"/>
    <x v="1"/>
    <x v="79"/>
    <x v="11"/>
    <s v="Future"/>
    <n v="1333.5"/>
    <x v="127"/>
    <n v="10.5"/>
    <n v="0"/>
  </r>
  <r>
    <x v="5"/>
    <x v="1"/>
    <x v="7"/>
    <x v="1"/>
    <x v="80"/>
    <x v="11"/>
    <s v="Future"/>
    <n v="1407"/>
    <x v="128"/>
    <n v="10.5"/>
    <n v="0"/>
  </r>
  <r>
    <x v="5"/>
    <x v="1"/>
    <x v="7"/>
    <x v="1"/>
    <x v="79"/>
    <x v="11"/>
    <s v="Future"/>
    <n v="850.5"/>
    <x v="129"/>
    <n v="10.5"/>
    <n v="0"/>
  </r>
  <r>
    <x v="5"/>
    <x v="1"/>
    <x v="7"/>
    <x v="1"/>
    <x v="80"/>
    <x v="11"/>
    <s v="Future"/>
    <n v="850.5"/>
    <x v="129"/>
    <n v="10.5"/>
    <n v="0"/>
  </r>
  <r>
    <x v="5"/>
    <x v="1"/>
    <x v="7"/>
    <x v="1"/>
    <x v="82"/>
    <x v="11"/>
    <s v="Future"/>
    <n v="2425.5"/>
    <x v="55"/>
    <n v="10.5"/>
    <n v="0"/>
  </r>
  <r>
    <x v="5"/>
    <x v="1"/>
    <x v="7"/>
    <x v="1"/>
    <x v="81"/>
    <x v="11"/>
    <s v="Future"/>
    <n v="4578"/>
    <x v="54"/>
    <n v="10.5"/>
    <n v="0"/>
  </r>
  <r>
    <x v="5"/>
    <x v="1"/>
    <x v="7"/>
    <x v="1"/>
    <x v="84"/>
    <x v="11"/>
    <s v="Future"/>
    <n v="2535.75"/>
    <x v="69"/>
    <n v="10.5"/>
    <n v="0"/>
  </r>
  <r>
    <x v="5"/>
    <x v="1"/>
    <x v="7"/>
    <x v="1"/>
    <x v="85"/>
    <x v="11"/>
    <s v="Future"/>
    <n v="2535.75"/>
    <x v="69"/>
    <n v="10.5"/>
    <n v="0"/>
  </r>
  <r>
    <x v="5"/>
    <x v="1"/>
    <x v="7"/>
    <x v="1"/>
    <x v="83"/>
    <x v="11"/>
    <s v="Future"/>
    <n v="6405"/>
    <x v="61"/>
    <n v="10.5"/>
    <n v="0"/>
  </r>
  <r>
    <x v="5"/>
    <x v="11"/>
    <x v="7"/>
    <x v="1"/>
    <x v="79"/>
    <x v="11"/>
    <s v="Future"/>
    <n v="855.75"/>
    <x v="129"/>
    <n v="10.5"/>
    <n v="0"/>
  </r>
  <r>
    <x v="5"/>
    <x v="11"/>
    <x v="7"/>
    <x v="1"/>
    <x v="80"/>
    <x v="11"/>
    <s v="Future"/>
    <n v="855.75"/>
    <x v="129"/>
    <n v="10.5"/>
    <n v="0"/>
  </r>
  <r>
    <x v="5"/>
    <x v="11"/>
    <x v="7"/>
    <x v="1"/>
    <x v="79"/>
    <x v="11"/>
    <s v="Future"/>
    <n v="2037"/>
    <x v="127"/>
    <n v="10.5"/>
    <n v="0"/>
  </r>
  <r>
    <x v="5"/>
    <x v="11"/>
    <x v="7"/>
    <x v="1"/>
    <x v="82"/>
    <x v="11"/>
    <s v="Future"/>
    <n v="2173.5"/>
    <x v="55"/>
    <n v="10.5"/>
    <n v="0"/>
  </r>
  <r>
    <x v="5"/>
    <x v="11"/>
    <x v="7"/>
    <x v="1"/>
    <x v="80"/>
    <x v="11"/>
    <s v="Future"/>
    <n v="2446.5"/>
    <x v="128"/>
    <n v="10.5"/>
    <n v="0"/>
  </r>
  <r>
    <x v="5"/>
    <x v="11"/>
    <x v="7"/>
    <x v="1"/>
    <x v="81"/>
    <x v="11"/>
    <s v="Future"/>
    <n v="2971.5"/>
    <x v="54"/>
    <n v="10.5"/>
    <n v="0"/>
  </r>
  <r>
    <x v="5"/>
    <x v="11"/>
    <x v="7"/>
    <x v="1"/>
    <x v="84"/>
    <x v="11"/>
    <s v="Future"/>
    <n v="8547"/>
    <x v="69"/>
    <n v="10.5"/>
    <n v="0"/>
  </r>
  <r>
    <x v="5"/>
    <x v="11"/>
    <x v="7"/>
    <x v="1"/>
    <x v="85"/>
    <x v="11"/>
    <s v="Future"/>
    <n v="8547"/>
    <x v="69"/>
    <n v="10.5"/>
    <n v="0"/>
  </r>
  <r>
    <x v="5"/>
    <x v="10"/>
    <x v="7"/>
    <x v="1"/>
    <x v="84"/>
    <x v="11"/>
    <s v="Future"/>
    <n v="10500"/>
    <x v="69"/>
    <n v="10.5"/>
    <n v="0"/>
  </r>
  <r>
    <x v="5"/>
    <x v="10"/>
    <x v="7"/>
    <x v="1"/>
    <x v="85"/>
    <x v="11"/>
    <s v="Future"/>
    <n v="10500"/>
    <x v="69"/>
    <n v="10.5"/>
    <n v="0"/>
  </r>
  <r>
    <x v="5"/>
    <x v="2"/>
    <x v="7"/>
    <x v="1"/>
    <x v="79"/>
    <x v="11"/>
    <s v="Future"/>
    <n v="215.25"/>
    <x v="129"/>
    <n v="10.5"/>
    <n v="0"/>
  </r>
  <r>
    <x v="5"/>
    <x v="2"/>
    <x v="7"/>
    <x v="1"/>
    <x v="80"/>
    <x v="11"/>
    <s v="Future"/>
    <n v="215.25"/>
    <x v="129"/>
    <n v="10.5"/>
    <n v="0"/>
  </r>
  <r>
    <x v="5"/>
    <x v="2"/>
    <x v="7"/>
    <x v="1"/>
    <x v="80"/>
    <x v="11"/>
    <s v="Future"/>
    <n v="1176"/>
    <x v="128"/>
    <n v="10.5"/>
    <n v="0"/>
  </r>
  <r>
    <x v="5"/>
    <x v="2"/>
    <x v="7"/>
    <x v="1"/>
    <x v="79"/>
    <x v="11"/>
    <s v="Future"/>
    <n v="1365"/>
    <x v="127"/>
    <n v="10.5"/>
    <n v="0"/>
  </r>
  <r>
    <x v="5"/>
    <x v="2"/>
    <x v="7"/>
    <x v="1"/>
    <x v="82"/>
    <x v="11"/>
    <s v="Future"/>
    <n v="2394"/>
    <x v="55"/>
    <n v="10.5"/>
    <n v="0"/>
  </r>
  <r>
    <x v="5"/>
    <x v="2"/>
    <x v="7"/>
    <x v="1"/>
    <x v="84"/>
    <x v="11"/>
    <s v="Future"/>
    <n v="1485.75"/>
    <x v="69"/>
    <n v="10.5"/>
    <n v="0"/>
  </r>
  <r>
    <x v="5"/>
    <x v="2"/>
    <x v="7"/>
    <x v="1"/>
    <x v="85"/>
    <x v="11"/>
    <s v="Future"/>
    <n v="1485.75"/>
    <x v="69"/>
    <n v="10.5"/>
    <n v="0"/>
  </r>
  <r>
    <x v="5"/>
    <x v="2"/>
    <x v="7"/>
    <x v="1"/>
    <x v="83"/>
    <x v="11"/>
    <s v="Future"/>
    <n v="3496.5"/>
    <x v="61"/>
    <n v="10.5"/>
    <n v="0"/>
  </r>
  <r>
    <x v="5"/>
    <x v="2"/>
    <x v="7"/>
    <x v="1"/>
    <x v="81"/>
    <x v="11"/>
    <s v="Future"/>
    <n v="4221"/>
    <x v="54"/>
    <n v="10.5"/>
    <n v="0"/>
  </r>
  <r>
    <x v="5"/>
    <x v="4"/>
    <x v="7"/>
    <x v="1"/>
    <x v="80"/>
    <x v="11"/>
    <s v="Future"/>
    <n v="2541"/>
    <x v="128"/>
    <n v="10.5"/>
    <n v="0"/>
  </r>
  <r>
    <x v="5"/>
    <x v="4"/>
    <x v="7"/>
    <x v="1"/>
    <x v="82"/>
    <x v="11"/>
    <s v="Future"/>
    <n v="3444"/>
    <x v="55"/>
    <n v="10.5"/>
    <n v="0"/>
  </r>
  <r>
    <x v="5"/>
    <x v="4"/>
    <x v="7"/>
    <x v="1"/>
    <x v="81"/>
    <x v="11"/>
    <s v="Future"/>
    <n v="6037.5"/>
    <x v="54"/>
    <n v="10.5"/>
    <n v="0"/>
  </r>
  <r>
    <x v="5"/>
    <x v="4"/>
    <x v="7"/>
    <x v="1"/>
    <x v="79"/>
    <x v="11"/>
    <s v="Future"/>
    <n v="3350.13"/>
    <x v="81"/>
    <n v="10.5"/>
    <n v="0"/>
  </r>
  <r>
    <x v="5"/>
    <x v="4"/>
    <x v="7"/>
    <x v="1"/>
    <x v="80"/>
    <x v="11"/>
    <s v="Future"/>
    <n v="2970.87"/>
    <x v="81"/>
    <n v="10.5"/>
    <n v="0"/>
  </r>
  <r>
    <x v="5"/>
    <x v="4"/>
    <x v="7"/>
    <x v="1"/>
    <x v="83"/>
    <x v="11"/>
    <s v="Future"/>
    <n v="9355.5"/>
    <x v="61"/>
    <n v="10.5"/>
    <n v="0"/>
  </r>
  <r>
    <x v="5"/>
    <x v="4"/>
    <x v="7"/>
    <x v="1"/>
    <x v="84"/>
    <x v="11"/>
    <s v="Future"/>
    <n v="12300.75"/>
    <x v="69"/>
    <n v="10.5"/>
    <n v="0"/>
  </r>
  <r>
    <x v="5"/>
    <x v="4"/>
    <x v="7"/>
    <x v="1"/>
    <x v="85"/>
    <x v="11"/>
    <s v="Future"/>
    <n v="12300.75"/>
    <x v="69"/>
    <n v="10.5"/>
    <n v="0"/>
  </r>
  <r>
    <x v="4"/>
    <x v="2"/>
    <x v="7"/>
    <x v="1"/>
    <x v="83"/>
    <x v="11"/>
    <s v="Future"/>
    <n v="336"/>
    <x v="61"/>
    <n v="10.5"/>
    <n v="0"/>
  </r>
  <r>
    <x v="2"/>
    <x v="12"/>
    <x v="7"/>
    <x v="1"/>
    <x v="84"/>
    <x v="11"/>
    <s v="Future"/>
    <n v="131.25"/>
    <x v="69"/>
    <n v="10.5"/>
    <n v="0"/>
  </r>
  <r>
    <x v="2"/>
    <x v="12"/>
    <x v="7"/>
    <x v="1"/>
    <x v="85"/>
    <x v="11"/>
    <s v="Future"/>
    <n v="131.25"/>
    <x v="69"/>
    <n v="10.5"/>
    <n v="0"/>
  </r>
  <r>
    <x v="4"/>
    <x v="12"/>
    <x v="7"/>
    <x v="1"/>
    <x v="84"/>
    <x v="11"/>
    <s v="Future"/>
    <n v="105"/>
    <x v="69"/>
    <n v="10.5"/>
    <n v="0"/>
  </r>
  <r>
    <x v="4"/>
    <x v="12"/>
    <x v="7"/>
    <x v="1"/>
    <x v="85"/>
    <x v="11"/>
    <s v="Future"/>
    <n v="105"/>
    <x v="69"/>
    <n v="10.5"/>
    <n v="0"/>
  </r>
  <r>
    <x v="2"/>
    <x v="11"/>
    <x v="7"/>
    <x v="1"/>
    <x v="79"/>
    <x v="11"/>
    <s v="Future"/>
    <n v="756"/>
    <x v="127"/>
    <n v="10.5"/>
    <n v="0"/>
  </r>
  <r>
    <x v="2"/>
    <x v="11"/>
    <x v="7"/>
    <x v="1"/>
    <x v="80"/>
    <x v="11"/>
    <s v="Future"/>
    <n v="357"/>
    <x v="128"/>
    <n v="10.5"/>
    <n v="0"/>
  </r>
  <r>
    <x v="2"/>
    <x v="11"/>
    <x v="7"/>
    <x v="1"/>
    <x v="79"/>
    <x v="11"/>
    <s v="Future"/>
    <n v="708.75"/>
    <x v="129"/>
    <n v="10.5"/>
    <n v="0"/>
  </r>
  <r>
    <x v="2"/>
    <x v="11"/>
    <x v="7"/>
    <x v="1"/>
    <x v="80"/>
    <x v="11"/>
    <s v="Future"/>
    <n v="708.75"/>
    <x v="129"/>
    <n v="10.5"/>
    <n v="0"/>
  </r>
  <r>
    <x v="2"/>
    <x v="11"/>
    <x v="7"/>
    <x v="1"/>
    <x v="81"/>
    <x v="11"/>
    <s v="Future"/>
    <n v="3927"/>
    <x v="54"/>
    <n v="10.5"/>
    <n v="0"/>
  </r>
  <r>
    <x v="2"/>
    <x v="11"/>
    <x v="7"/>
    <x v="1"/>
    <x v="82"/>
    <x v="11"/>
    <s v="Future"/>
    <n v="5134.5"/>
    <x v="55"/>
    <n v="10.5"/>
    <n v="0"/>
  </r>
  <r>
    <x v="2"/>
    <x v="11"/>
    <x v="7"/>
    <x v="1"/>
    <x v="84"/>
    <x v="11"/>
    <s v="Future"/>
    <n v="2352"/>
    <x v="69"/>
    <n v="10.5"/>
    <n v="0"/>
  </r>
  <r>
    <x v="2"/>
    <x v="11"/>
    <x v="7"/>
    <x v="1"/>
    <x v="85"/>
    <x v="11"/>
    <s v="Future"/>
    <n v="2352"/>
    <x v="69"/>
    <n v="10.5"/>
    <n v="0"/>
  </r>
  <r>
    <x v="6"/>
    <x v="6"/>
    <x v="7"/>
    <x v="1"/>
    <x v="83"/>
    <x v="11"/>
    <s v="Future"/>
    <n v="1333.5"/>
    <x v="61"/>
    <n v="10.5"/>
    <n v="0"/>
  </r>
  <r>
    <x v="6"/>
    <x v="2"/>
    <x v="7"/>
    <x v="1"/>
    <x v="79"/>
    <x v="11"/>
    <s v="Future"/>
    <n v="1365"/>
    <x v="127"/>
    <n v="10.5"/>
    <n v="0"/>
  </r>
  <r>
    <x v="6"/>
    <x v="1"/>
    <x v="7"/>
    <x v="1"/>
    <x v="79"/>
    <x v="11"/>
    <s v="Future"/>
    <n v="735"/>
    <x v="129"/>
    <n v="10.5"/>
    <n v="0"/>
  </r>
  <r>
    <x v="6"/>
    <x v="1"/>
    <x v="7"/>
    <x v="1"/>
    <x v="80"/>
    <x v="11"/>
    <s v="Future"/>
    <n v="735"/>
    <x v="129"/>
    <n v="10.5"/>
    <n v="0"/>
  </r>
  <r>
    <x v="6"/>
    <x v="2"/>
    <x v="7"/>
    <x v="1"/>
    <x v="80"/>
    <x v="11"/>
    <s v="Future"/>
    <n v="1512"/>
    <x v="128"/>
    <n v="10.5"/>
    <n v="0"/>
  </r>
  <r>
    <x v="6"/>
    <x v="1"/>
    <x v="7"/>
    <x v="1"/>
    <x v="82"/>
    <x v="11"/>
    <s v="Future"/>
    <n v="1543.5"/>
    <x v="55"/>
    <n v="10.5"/>
    <n v="0"/>
  </r>
  <r>
    <x v="6"/>
    <x v="2"/>
    <x v="7"/>
    <x v="1"/>
    <x v="82"/>
    <x v="11"/>
    <s v="Future"/>
    <n v="1564.5"/>
    <x v="55"/>
    <n v="10.5"/>
    <n v="0"/>
  </r>
  <r>
    <x v="6"/>
    <x v="6"/>
    <x v="7"/>
    <x v="1"/>
    <x v="80"/>
    <x v="11"/>
    <s v="Future"/>
    <n v="853.755"/>
    <x v="130"/>
    <n v="10.5"/>
    <n v="0"/>
  </r>
  <r>
    <x v="6"/>
    <x v="6"/>
    <x v="7"/>
    <x v="1"/>
    <x v="79"/>
    <x v="11"/>
    <s v="Future"/>
    <n v="962.745"/>
    <x v="130"/>
    <n v="10.5"/>
    <n v="0"/>
  </r>
  <r>
    <x v="6"/>
    <x v="1"/>
    <x v="7"/>
    <x v="1"/>
    <x v="80"/>
    <x v="11"/>
    <s v="Future"/>
    <n v="1816.5"/>
    <x v="128"/>
    <n v="10.5"/>
    <n v="0"/>
  </r>
  <r>
    <x v="6"/>
    <x v="1"/>
    <x v="7"/>
    <x v="1"/>
    <x v="79"/>
    <x v="11"/>
    <s v="Future"/>
    <n v="1932"/>
    <x v="127"/>
    <n v="10.5"/>
    <n v="0"/>
  </r>
  <r>
    <x v="6"/>
    <x v="1"/>
    <x v="7"/>
    <x v="1"/>
    <x v="84"/>
    <x v="11"/>
    <s v="Future"/>
    <n v="981.75"/>
    <x v="69"/>
    <n v="10.5"/>
    <n v="0"/>
  </r>
  <r>
    <x v="6"/>
    <x v="1"/>
    <x v="7"/>
    <x v="1"/>
    <x v="85"/>
    <x v="11"/>
    <s v="Future"/>
    <n v="981.75"/>
    <x v="69"/>
    <n v="10.5"/>
    <n v="0"/>
  </r>
  <r>
    <x v="6"/>
    <x v="2"/>
    <x v="7"/>
    <x v="1"/>
    <x v="84"/>
    <x v="11"/>
    <s v="Future"/>
    <n v="981.75"/>
    <x v="69"/>
    <n v="10.5"/>
    <n v="0"/>
  </r>
  <r>
    <x v="6"/>
    <x v="2"/>
    <x v="7"/>
    <x v="1"/>
    <x v="85"/>
    <x v="11"/>
    <s v="Future"/>
    <n v="981.75"/>
    <x v="69"/>
    <n v="10.5"/>
    <n v="0"/>
  </r>
  <r>
    <x v="6"/>
    <x v="4"/>
    <x v="7"/>
    <x v="1"/>
    <x v="79"/>
    <x v="11"/>
    <s v="Future"/>
    <n v="1118.5650000000001"/>
    <x v="81"/>
    <n v="10.5"/>
    <n v="0"/>
  </r>
  <r>
    <x v="6"/>
    <x v="4"/>
    <x v="7"/>
    <x v="1"/>
    <x v="80"/>
    <x v="11"/>
    <s v="Future"/>
    <n v="991.93499999999995"/>
    <x v="81"/>
    <n v="10.5"/>
    <n v="0"/>
  </r>
  <r>
    <x v="6"/>
    <x v="2"/>
    <x v="7"/>
    <x v="1"/>
    <x v="83"/>
    <x v="11"/>
    <s v="Future"/>
    <n v="3139.5"/>
    <x v="61"/>
    <n v="10.5"/>
    <n v="0"/>
  </r>
  <r>
    <x v="6"/>
    <x v="6"/>
    <x v="7"/>
    <x v="1"/>
    <x v="84"/>
    <x v="11"/>
    <s v="Future"/>
    <n v="1680"/>
    <x v="69"/>
    <n v="10.5"/>
    <n v="0"/>
  </r>
  <r>
    <x v="6"/>
    <x v="6"/>
    <x v="7"/>
    <x v="1"/>
    <x v="85"/>
    <x v="11"/>
    <s v="Future"/>
    <n v="1680"/>
    <x v="69"/>
    <n v="10.5"/>
    <n v="0"/>
  </r>
  <r>
    <x v="6"/>
    <x v="4"/>
    <x v="7"/>
    <x v="1"/>
    <x v="80"/>
    <x v="11"/>
    <s v="Future"/>
    <n v="1769.25"/>
    <x v="76"/>
    <n v="10.5"/>
    <n v="0"/>
  </r>
  <r>
    <x v="6"/>
    <x v="2"/>
    <x v="7"/>
    <x v="1"/>
    <x v="81"/>
    <x v="11"/>
    <s v="Future"/>
    <n v="3601.5"/>
    <x v="54"/>
    <n v="10.5"/>
    <n v="0"/>
  </r>
  <r>
    <x v="6"/>
    <x v="1"/>
    <x v="7"/>
    <x v="1"/>
    <x v="81"/>
    <x v="11"/>
    <s v="Future"/>
    <n v="3748.5"/>
    <x v="54"/>
    <n v="10.5"/>
    <n v="0"/>
  </r>
  <r>
    <x v="6"/>
    <x v="11"/>
    <x v="7"/>
    <x v="1"/>
    <x v="81"/>
    <x v="11"/>
    <s v="Future"/>
    <n v="3906"/>
    <x v="54"/>
    <n v="10.5"/>
    <n v="0"/>
  </r>
  <r>
    <x v="6"/>
    <x v="4"/>
    <x v="7"/>
    <x v="1"/>
    <x v="82"/>
    <x v="11"/>
    <s v="Future"/>
    <n v="4578"/>
    <x v="55"/>
    <n v="10.5"/>
    <n v="0"/>
  </r>
  <r>
    <x v="6"/>
    <x v="4"/>
    <x v="7"/>
    <x v="1"/>
    <x v="80"/>
    <x v="11"/>
    <s v="Future"/>
    <n v="4935"/>
    <x v="128"/>
    <n v="10.5"/>
    <n v="0"/>
  </r>
  <r>
    <x v="6"/>
    <x v="11"/>
    <x v="7"/>
    <x v="1"/>
    <x v="82"/>
    <x v="11"/>
    <s v="Future"/>
    <n v="4987.5"/>
    <x v="55"/>
    <n v="10.5"/>
    <n v="0"/>
  </r>
  <r>
    <x v="6"/>
    <x v="4"/>
    <x v="7"/>
    <x v="1"/>
    <x v="81"/>
    <x v="11"/>
    <s v="Future"/>
    <n v="7171.5"/>
    <x v="54"/>
    <n v="10.5"/>
    <n v="0"/>
  </r>
  <r>
    <x v="6"/>
    <x v="11"/>
    <x v="7"/>
    <x v="1"/>
    <x v="84"/>
    <x v="11"/>
    <s v="Future"/>
    <n v="3790.5"/>
    <x v="69"/>
    <n v="10.5"/>
    <n v="0"/>
  </r>
  <r>
    <x v="6"/>
    <x v="11"/>
    <x v="7"/>
    <x v="1"/>
    <x v="85"/>
    <x v="11"/>
    <s v="Future"/>
    <n v="3790.5"/>
    <x v="69"/>
    <n v="10.5"/>
    <n v="0"/>
  </r>
  <r>
    <x v="6"/>
    <x v="4"/>
    <x v="7"/>
    <x v="1"/>
    <x v="83"/>
    <x v="11"/>
    <s v="Future"/>
    <n v="9177"/>
    <x v="61"/>
    <n v="10.5"/>
    <n v="0"/>
  </r>
  <r>
    <x v="6"/>
    <x v="10"/>
    <x v="7"/>
    <x v="1"/>
    <x v="84"/>
    <x v="11"/>
    <s v="Future"/>
    <n v="5250"/>
    <x v="69"/>
    <n v="10.5"/>
    <n v="0"/>
  </r>
  <r>
    <x v="6"/>
    <x v="10"/>
    <x v="7"/>
    <x v="1"/>
    <x v="85"/>
    <x v="11"/>
    <s v="Future"/>
    <n v="5250"/>
    <x v="69"/>
    <n v="10.5"/>
    <n v="0"/>
  </r>
  <r>
    <x v="6"/>
    <x v="1"/>
    <x v="7"/>
    <x v="1"/>
    <x v="83"/>
    <x v="11"/>
    <s v="Future"/>
    <n v="12274.5"/>
    <x v="61"/>
    <n v="10.5"/>
    <n v="0"/>
  </r>
  <r>
    <x v="6"/>
    <x v="11"/>
    <x v="7"/>
    <x v="1"/>
    <x v="79"/>
    <x v="11"/>
    <s v="Future"/>
    <n v="6210.75"/>
    <x v="129"/>
    <n v="10.5"/>
    <n v="0"/>
  </r>
  <r>
    <x v="6"/>
    <x v="11"/>
    <x v="7"/>
    <x v="1"/>
    <x v="80"/>
    <x v="11"/>
    <s v="Future"/>
    <n v="6210.75"/>
    <x v="129"/>
    <n v="10.5"/>
    <n v="0"/>
  </r>
  <r>
    <x v="6"/>
    <x v="4"/>
    <x v="7"/>
    <x v="1"/>
    <x v="84"/>
    <x v="11"/>
    <s v="Future"/>
    <n v="11403"/>
    <x v="69"/>
    <n v="10.5"/>
    <n v="0"/>
  </r>
  <r>
    <x v="6"/>
    <x v="4"/>
    <x v="7"/>
    <x v="1"/>
    <x v="85"/>
    <x v="11"/>
    <s v="Future"/>
    <n v="11403"/>
    <x v="69"/>
    <n v="10.5"/>
    <n v="0"/>
  </r>
  <r>
    <x v="6"/>
    <x v="11"/>
    <x v="7"/>
    <x v="1"/>
    <x v="79"/>
    <x v="11"/>
    <s v="Future"/>
    <n v="25221"/>
    <x v="127"/>
    <n v="10.5"/>
    <n v="0"/>
  </r>
  <r>
    <x v="6"/>
    <x v="6"/>
    <x v="7"/>
    <x v="1"/>
    <x v="81"/>
    <x v="11"/>
    <s v="Future"/>
    <n v="472.5"/>
    <x v="54"/>
    <n v="10.5"/>
    <n v="0"/>
  </r>
  <r>
    <x v="6"/>
    <x v="11"/>
    <x v="7"/>
    <x v="1"/>
    <x v="80"/>
    <x v="11"/>
    <s v="Future"/>
    <n v="609"/>
    <x v="128"/>
    <n v="10.5"/>
    <n v="0"/>
  </r>
  <r>
    <x v="6"/>
    <x v="2"/>
    <x v="7"/>
    <x v="1"/>
    <x v="79"/>
    <x v="11"/>
    <s v="Future"/>
    <n v="336"/>
    <x v="129"/>
    <n v="10.5"/>
    <n v="0"/>
  </r>
  <r>
    <x v="6"/>
    <x v="2"/>
    <x v="7"/>
    <x v="1"/>
    <x v="80"/>
    <x v="11"/>
    <s v="Future"/>
    <n v="336"/>
    <x v="129"/>
    <n v="10.5"/>
    <n v="0"/>
  </r>
  <r>
    <x v="6"/>
    <x v="6"/>
    <x v="7"/>
    <x v="1"/>
    <x v="82"/>
    <x v="11"/>
    <s v="Future"/>
    <n v="693"/>
    <x v="55"/>
    <n v="10.5"/>
    <n v="0"/>
  </r>
  <r>
    <x v="0"/>
    <x v="6"/>
    <x v="7"/>
    <x v="1"/>
    <x v="86"/>
    <x v="12"/>
    <s v="Future"/>
    <n v="6927.9000000000005"/>
    <x v="71"/>
    <n v="10.5"/>
    <n v="0"/>
  </r>
  <r>
    <x v="0"/>
    <x v="6"/>
    <x v="7"/>
    <x v="1"/>
    <x v="87"/>
    <x v="12"/>
    <s v="Future"/>
    <n v="6927.9000000000005"/>
    <x v="71"/>
    <n v="10.5"/>
    <n v="0"/>
  </r>
  <r>
    <x v="0"/>
    <x v="6"/>
    <x v="7"/>
    <x v="1"/>
    <x v="88"/>
    <x v="12"/>
    <s v="Future"/>
    <n v="6927.9000000000005"/>
    <x v="71"/>
    <n v="10.5"/>
    <n v="0"/>
  </r>
  <r>
    <x v="0"/>
    <x v="6"/>
    <x v="7"/>
    <x v="1"/>
    <x v="89"/>
    <x v="12"/>
    <s v="Future"/>
    <n v="6927.9000000000005"/>
    <x v="71"/>
    <n v="10.5"/>
    <n v="0"/>
  </r>
  <r>
    <x v="0"/>
    <x v="6"/>
    <x v="7"/>
    <x v="1"/>
    <x v="90"/>
    <x v="12"/>
    <s v="Future"/>
    <n v="6927.9000000000005"/>
    <x v="71"/>
    <n v="10.5"/>
    <n v="0"/>
  </r>
  <r>
    <x v="0"/>
    <x v="1"/>
    <x v="7"/>
    <x v="1"/>
    <x v="87"/>
    <x v="12"/>
    <s v="Future"/>
    <n v="6310.5"/>
    <x v="72"/>
    <n v="10.5"/>
    <n v="0"/>
  </r>
  <r>
    <x v="0"/>
    <x v="2"/>
    <x v="7"/>
    <x v="1"/>
    <x v="87"/>
    <x v="12"/>
    <s v="Future"/>
    <n v="3276"/>
    <x v="72"/>
    <n v="10.5"/>
    <n v="0"/>
  </r>
  <r>
    <x v="0"/>
    <x v="1"/>
    <x v="7"/>
    <x v="1"/>
    <x v="88"/>
    <x v="12"/>
    <s v="Future"/>
    <n v="17755.5"/>
    <x v="73"/>
    <n v="10.5"/>
    <n v="0"/>
  </r>
  <r>
    <x v="0"/>
    <x v="10"/>
    <x v="7"/>
    <x v="1"/>
    <x v="88"/>
    <x v="12"/>
    <s v="Future"/>
    <n v="5250"/>
    <x v="73"/>
    <n v="10.5"/>
    <n v="0"/>
  </r>
  <r>
    <x v="0"/>
    <x v="2"/>
    <x v="7"/>
    <x v="1"/>
    <x v="88"/>
    <x v="12"/>
    <s v="Future"/>
    <n v="2982"/>
    <x v="73"/>
    <n v="10.5"/>
    <n v="0"/>
  </r>
  <r>
    <x v="0"/>
    <x v="1"/>
    <x v="7"/>
    <x v="1"/>
    <x v="86"/>
    <x v="12"/>
    <s v="Future"/>
    <n v="18858"/>
    <x v="74"/>
    <n v="10.5"/>
    <n v="0"/>
  </r>
  <r>
    <x v="0"/>
    <x v="2"/>
    <x v="7"/>
    <x v="1"/>
    <x v="86"/>
    <x v="12"/>
    <s v="Future"/>
    <n v="5344.5"/>
    <x v="74"/>
    <n v="10.5"/>
    <n v="0"/>
  </r>
  <r>
    <x v="0"/>
    <x v="4"/>
    <x v="7"/>
    <x v="1"/>
    <x v="86"/>
    <x v="12"/>
    <s v="Future"/>
    <n v="1554"/>
    <x v="74"/>
    <n v="10.5"/>
    <n v="0"/>
  </r>
  <r>
    <x v="0"/>
    <x v="1"/>
    <x v="7"/>
    <x v="1"/>
    <x v="89"/>
    <x v="12"/>
    <s v="Future"/>
    <n v="16138.5"/>
    <x v="75"/>
    <n v="10.5"/>
    <n v="0"/>
  </r>
  <r>
    <x v="0"/>
    <x v="10"/>
    <x v="7"/>
    <x v="1"/>
    <x v="89"/>
    <x v="12"/>
    <s v="Future"/>
    <n v="5250"/>
    <x v="75"/>
    <n v="10.5"/>
    <n v="0"/>
  </r>
  <r>
    <x v="0"/>
    <x v="2"/>
    <x v="7"/>
    <x v="1"/>
    <x v="89"/>
    <x v="12"/>
    <s v="Future"/>
    <n v="4641"/>
    <x v="75"/>
    <n v="10.5"/>
    <n v="0"/>
  </r>
  <r>
    <x v="0"/>
    <x v="1"/>
    <x v="7"/>
    <x v="1"/>
    <x v="89"/>
    <x v="12"/>
    <s v="Future"/>
    <n v="273"/>
    <x v="131"/>
    <n v="10.5"/>
    <n v="0"/>
  </r>
  <r>
    <x v="0"/>
    <x v="1"/>
    <x v="7"/>
    <x v="1"/>
    <x v="86"/>
    <x v="12"/>
    <s v="Future"/>
    <n v="273"/>
    <x v="131"/>
    <n v="10.5"/>
    <n v="0"/>
  </r>
  <r>
    <x v="0"/>
    <x v="2"/>
    <x v="7"/>
    <x v="1"/>
    <x v="89"/>
    <x v="12"/>
    <s v="Future"/>
    <n v="120.75"/>
    <x v="131"/>
    <n v="10.5"/>
    <n v="0"/>
  </r>
  <r>
    <x v="0"/>
    <x v="2"/>
    <x v="7"/>
    <x v="1"/>
    <x v="86"/>
    <x v="12"/>
    <s v="Future"/>
    <n v="120.75"/>
    <x v="131"/>
    <n v="10.5"/>
    <n v="0"/>
  </r>
  <r>
    <x v="0"/>
    <x v="4"/>
    <x v="7"/>
    <x v="1"/>
    <x v="90"/>
    <x v="12"/>
    <s v="Future"/>
    <n v="331.8"/>
    <x v="77"/>
    <n v="10.5"/>
    <n v="0"/>
  </r>
  <r>
    <x v="0"/>
    <x v="4"/>
    <x v="7"/>
    <x v="1"/>
    <x v="89"/>
    <x v="12"/>
    <s v="Future"/>
    <n v="414.75"/>
    <x v="77"/>
    <n v="10.5"/>
    <n v="0"/>
  </r>
  <r>
    <x v="0"/>
    <x v="4"/>
    <x v="7"/>
    <x v="1"/>
    <x v="86"/>
    <x v="12"/>
    <s v="Future"/>
    <n v="912.45"/>
    <x v="77"/>
    <n v="10.5"/>
    <n v="0"/>
  </r>
  <r>
    <x v="0"/>
    <x v="1"/>
    <x v="7"/>
    <x v="1"/>
    <x v="90"/>
    <x v="12"/>
    <s v="Future"/>
    <n v="7560"/>
    <x v="79"/>
    <n v="10.5"/>
    <n v="0"/>
  </r>
  <r>
    <x v="0"/>
    <x v="2"/>
    <x v="7"/>
    <x v="1"/>
    <x v="90"/>
    <x v="12"/>
    <s v="Future"/>
    <n v="5565"/>
    <x v="79"/>
    <n v="10.5"/>
    <n v="0"/>
  </r>
  <r>
    <x v="0"/>
    <x v="4"/>
    <x v="7"/>
    <x v="1"/>
    <x v="90"/>
    <x v="12"/>
    <s v="Future"/>
    <n v="651"/>
    <x v="79"/>
    <n v="10.5"/>
    <n v="0"/>
  </r>
  <r>
    <x v="0"/>
    <x v="4"/>
    <x v="7"/>
    <x v="1"/>
    <x v="88"/>
    <x v="12"/>
    <s v="Future"/>
    <n v="159.26399999999998"/>
    <x v="82"/>
    <n v="10.5"/>
    <n v="0"/>
  </r>
  <r>
    <x v="0"/>
    <x v="4"/>
    <x v="7"/>
    <x v="1"/>
    <x v="90"/>
    <x v="12"/>
    <s v="Future"/>
    <n v="199.58400000000003"/>
    <x v="82"/>
    <n v="10.5"/>
    <n v="0"/>
  </r>
  <r>
    <x v="0"/>
    <x v="4"/>
    <x v="7"/>
    <x v="1"/>
    <x v="87"/>
    <x v="12"/>
    <s v="Future"/>
    <n v="649.15199999999993"/>
    <x v="82"/>
    <n v="10.5"/>
    <n v="0"/>
  </r>
  <r>
    <x v="0"/>
    <x v="4"/>
    <x v="7"/>
    <x v="1"/>
    <x v="88"/>
    <x v="12"/>
    <s v="Future"/>
    <n v="999.6"/>
    <x v="132"/>
    <n v="10.5"/>
    <n v="0"/>
  </r>
  <r>
    <x v="0"/>
    <x v="4"/>
    <x v="7"/>
    <x v="1"/>
    <x v="89"/>
    <x v="12"/>
    <s v="Future"/>
    <n v="470.40000000000003"/>
    <x v="132"/>
    <n v="10.5"/>
    <n v="0"/>
  </r>
  <r>
    <x v="1"/>
    <x v="6"/>
    <x v="7"/>
    <x v="1"/>
    <x v="86"/>
    <x v="12"/>
    <s v="Future"/>
    <n v="7259.7000000000007"/>
    <x v="71"/>
    <n v="10.5"/>
    <n v="0"/>
  </r>
  <r>
    <x v="1"/>
    <x v="6"/>
    <x v="7"/>
    <x v="1"/>
    <x v="87"/>
    <x v="12"/>
    <s v="Future"/>
    <n v="7259.7000000000007"/>
    <x v="71"/>
    <n v="10.5"/>
    <n v="0"/>
  </r>
  <r>
    <x v="1"/>
    <x v="6"/>
    <x v="7"/>
    <x v="1"/>
    <x v="88"/>
    <x v="12"/>
    <s v="Future"/>
    <n v="7259.7000000000007"/>
    <x v="71"/>
    <n v="10.5"/>
    <n v="0"/>
  </r>
  <r>
    <x v="1"/>
    <x v="6"/>
    <x v="7"/>
    <x v="1"/>
    <x v="89"/>
    <x v="12"/>
    <s v="Future"/>
    <n v="7259.7000000000007"/>
    <x v="71"/>
    <n v="10.5"/>
    <n v="0"/>
  </r>
  <r>
    <x v="1"/>
    <x v="6"/>
    <x v="7"/>
    <x v="1"/>
    <x v="90"/>
    <x v="12"/>
    <s v="Future"/>
    <n v="7259.7000000000007"/>
    <x v="71"/>
    <n v="10.5"/>
    <n v="0"/>
  </r>
  <r>
    <x v="1"/>
    <x v="1"/>
    <x v="7"/>
    <x v="1"/>
    <x v="87"/>
    <x v="12"/>
    <s v="Future"/>
    <n v="10752"/>
    <x v="72"/>
    <n v="10.5"/>
    <n v="0"/>
  </r>
  <r>
    <x v="1"/>
    <x v="1"/>
    <x v="7"/>
    <x v="1"/>
    <x v="88"/>
    <x v="12"/>
    <s v="Future"/>
    <n v="16852.5"/>
    <x v="73"/>
    <n v="10.5"/>
    <n v="0"/>
  </r>
  <r>
    <x v="1"/>
    <x v="1"/>
    <x v="7"/>
    <x v="1"/>
    <x v="86"/>
    <x v="12"/>
    <s v="Future"/>
    <n v="11980.5"/>
    <x v="74"/>
    <n v="10.5"/>
    <n v="0"/>
  </r>
  <r>
    <x v="1"/>
    <x v="1"/>
    <x v="7"/>
    <x v="1"/>
    <x v="89"/>
    <x v="12"/>
    <s v="Future"/>
    <n v="11445"/>
    <x v="75"/>
    <n v="10.5"/>
    <n v="0"/>
  </r>
  <r>
    <x v="1"/>
    <x v="1"/>
    <x v="7"/>
    <x v="1"/>
    <x v="89"/>
    <x v="12"/>
    <s v="Future"/>
    <n v="199.5"/>
    <x v="131"/>
    <n v="10.5"/>
    <n v="0"/>
  </r>
  <r>
    <x v="1"/>
    <x v="1"/>
    <x v="7"/>
    <x v="1"/>
    <x v="86"/>
    <x v="12"/>
    <s v="Future"/>
    <n v="199.5"/>
    <x v="131"/>
    <n v="10.5"/>
    <n v="0"/>
  </r>
  <r>
    <x v="1"/>
    <x v="1"/>
    <x v="7"/>
    <x v="1"/>
    <x v="90"/>
    <x v="12"/>
    <s v="Future"/>
    <n v="9544.5"/>
    <x v="79"/>
    <n v="10.5"/>
    <n v="0"/>
  </r>
  <r>
    <x v="1"/>
    <x v="10"/>
    <x v="7"/>
    <x v="1"/>
    <x v="89"/>
    <x v="12"/>
    <s v="Future"/>
    <n v="4200"/>
    <x v="75"/>
    <n v="10.5"/>
    <n v="0"/>
  </r>
  <r>
    <x v="1"/>
    <x v="10"/>
    <x v="7"/>
    <x v="1"/>
    <x v="90"/>
    <x v="12"/>
    <s v="Future"/>
    <n v="525"/>
    <x v="79"/>
    <n v="10.5"/>
    <n v="0"/>
  </r>
  <r>
    <x v="1"/>
    <x v="2"/>
    <x v="7"/>
    <x v="1"/>
    <x v="86"/>
    <x v="12"/>
    <s v="Future"/>
    <n v="4.2"/>
    <x v="71"/>
    <n v="10.5"/>
    <n v="0"/>
  </r>
  <r>
    <x v="1"/>
    <x v="2"/>
    <x v="7"/>
    <x v="1"/>
    <x v="87"/>
    <x v="12"/>
    <s v="Future"/>
    <n v="4.2"/>
    <x v="71"/>
    <n v="10.5"/>
    <n v="0"/>
  </r>
  <r>
    <x v="1"/>
    <x v="2"/>
    <x v="7"/>
    <x v="1"/>
    <x v="88"/>
    <x v="12"/>
    <s v="Future"/>
    <n v="4.2"/>
    <x v="71"/>
    <n v="10.5"/>
    <n v="0"/>
  </r>
  <r>
    <x v="1"/>
    <x v="2"/>
    <x v="7"/>
    <x v="1"/>
    <x v="89"/>
    <x v="12"/>
    <s v="Future"/>
    <n v="4.2"/>
    <x v="71"/>
    <n v="10.5"/>
    <n v="0"/>
  </r>
  <r>
    <x v="1"/>
    <x v="2"/>
    <x v="7"/>
    <x v="1"/>
    <x v="90"/>
    <x v="12"/>
    <s v="Future"/>
    <n v="4.2"/>
    <x v="71"/>
    <n v="10.5"/>
    <n v="0"/>
  </r>
  <r>
    <x v="1"/>
    <x v="2"/>
    <x v="7"/>
    <x v="1"/>
    <x v="87"/>
    <x v="12"/>
    <s v="Future"/>
    <n v="13555.5"/>
    <x v="72"/>
    <n v="10.5"/>
    <n v="0"/>
  </r>
  <r>
    <x v="1"/>
    <x v="2"/>
    <x v="7"/>
    <x v="1"/>
    <x v="88"/>
    <x v="12"/>
    <s v="Future"/>
    <n v="10773"/>
    <x v="73"/>
    <n v="10.5"/>
    <n v="0"/>
  </r>
  <r>
    <x v="1"/>
    <x v="2"/>
    <x v="7"/>
    <x v="1"/>
    <x v="86"/>
    <x v="12"/>
    <s v="Future"/>
    <n v="7392"/>
    <x v="74"/>
    <n v="10.5"/>
    <n v="0"/>
  </r>
  <r>
    <x v="1"/>
    <x v="2"/>
    <x v="7"/>
    <x v="1"/>
    <x v="89"/>
    <x v="12"/>
    <s v="Future"/>
    <n v="5607"/>
    <x v="75"/>
    <n v="10.5"/>
    <n v="0"/>
  </r>
  <r>
    <x v="1"/>
    <x v="2"/>
    <x v="7"/>
    <x v="1"/>
    <x v="89"/>
    <x v="12"/>
    <s v="Future"/>
    <n v="15.75"/>
    <x v="131"/>
    <n v="10.5"/>
    <n v="0"/>
  </r>
  <r>
    <x v="1"/>
    <x v="2"/>
    <x v="7"/>
    <x v="1"/>
    <x v="86"/>
    <x v="12"/>
    <s v="Future"/>
    <n v="15.75"/>
    <x v="131"/>
    <n v="10.5"/>
    <n v="0"/>
  </r>
  <r>
    <x v="1"/>
    <x v="2"/>
    <x v="7"/>
    <x v="1"/>
    <x v="90"/>
    <x v="12"/>
    <s v="Future"/>
    <n v="13461"/>
    <x v="79"/>
    <n v="10.5"/>
    <n v="0"/>
  </r>
  <r>
    <x v="1"/>
    <x v="4"/>
    <x v="7"/>
    <x v="1"/>
    <x v="86"/>
    <x v="12"/>
    <s v="Future"/>
    <n v="5880"/>
    <x v="74"/>
    <n v="10.5"/>
    <n v="0"/>
  </r>
  <r>
    <x v="1"/>
    <x v="4"/>
    <x v="7"/>
    <x v="1"/>
    <x v="90"/>
    <x v="12"/>
    <s v="Future"/>
    <n v="1402.8"/>
    <x v="77"/>
    <n v="10.5"/>
    <n v="0"/>
  </r>
  <r>
    <x v="1"/>
    <x v="4"/>
    <x v="7"/>
    <x v="1"/>
    <x v="89"/>
    <x v="12"/>
    <s v="Future"/>
    <n v="1753.5"/>
    <x v="77"/>
    <n v="10.5"/>
    <n v="0"/>
  </r>
  <r>
    <x v="1"/>
    <x v="4"/>
    <x v="7"/>
    <x v="1"/>
    <x v="86"/>
    <x v="12"/>
    <s v="Future"/>
    <n v="3857.7000000000003"/>
    <x v="77"/>
    <n v="10.5"/>
    <n v="0"/>
  </r>
  <r>
    <x v="1"/>
    <x v="4"/>
    <x v="7"/>
    <x v="1"/>
    <x v="90"/>
    <x v="12"/>
    <s v="Future"/>
    <n v="2730"/>
    <x v="79"/>
    <n v="10.5"/>
    <n v="0"/>
  </r>
  <r>
    <x v="1"/>
    <x v="4"/>
    <x v="7"/>
    <x v="1"/>
    <x v="88"/>
    <x v="12"/>
    <s v="Future"/>
    <n v="691.803"/>
    <x v="82"/>
    <n v="10.5"/>
    <n v="0"/>
  </r>
  <r>
    <x v="1"/>
    <x v="4"/>
    <x v="7"/>
    <x v="1"/>
    <x v="90"/>
    <x v="12"/>
    <s v="Future"/>
    <n v="866.94299999999998"/>
    <x v="82"/>
    <n v="10.5"/>
    <n v="0"/>
  </r>
  <r>
    <x v="1"/>
    <x v="4"/>
    <x v="7"/>
    <x v="1"/>
    <x v="87"/>
    <x v="12"/>
    <s v="Future"/>
    <n v="2819.7539999999999"/>
    <x v="82"/>
    <n v="10.5"/>
    <n v="0"/>
  </r>
  <r>
    <x v="1"/>
    <x v="4"/>
    <x v="7"/>
    <x v="1"/>
    <x v="88"/>
    <x v="12"/>
    <s v="Future"/>
    <n v="3355.8"/>
    <x v="132"/>
    <n v="10.5"/>
    <n v="0"/>
  </r>
  <r>
    <x v="1"/>
    <x v="4"/>
    <x v="7"/>
    <x v="1"/>
    <x v="89"/>
    <x v="12"/>
    <s v="Future"/>
    <n v="1579.2"/>
    <x v="132"/>
    <n v="10.5"/>
    <n v="0"/>
  </r>
  <r>
    <x v="1"/>
    <x v="11"/>
    <x v="7"/>
    <x v="1"/>
    <x v="87"/>
    <x v="12"/>
    <s v="Future"/>
    <n v="220.5"/>
    <x v="72"/>
    <n v="10.5"/>
    <n v="0"/>
  </r>
  <r>
    <x v="1"/>
    <x v="11"/>
    <x v="7"/>
    <x v="1"/>
    <x v="87"/>
    <x v="12"/>
    <s v="Future"/>
    <n v="241.5"/>
    <x v="72"/>
    <n v="10.5"/>
    <n v="0"/>
  </r>
  <r>
    <x v="1"/>
    <x v="11"/>
    <x v="7"/>
    <x v="1"/>
    <x v="87"/>
    <x v="12"/>
    <s v="Future"/>
    <n v="31.5"/>
    <x v="72"/>
    <n v="10.5"/>
    <n v="0"/>
  </r>
  <r>
    <x v="1"/>
    <x v="11"/>
    <x v="7"/>
    <x v="1"/>
    <x v="87"/>
    <x v="12"/>
    <s v="Future"/>
    <n v="1501.5"/>
    <x v="72"/>
    <n v="10.5"/>
    <n v="0"/>
  </r>
  <r>
    <x v="1"/>
    <x v="11"/>
    <x v="7"/>
    <x v="1"/>
    <x v="87"/>
    <x v="12"/>
    <s v="Future"/>
    <n v="840"/>
    <x v="72"/>
    <n v="10.5"/>
    <n v="0"/>
  </r>
  <r>
    <x v="1"/>
    <x v="11"/>
    <x v="7"/>
    <x v="1"/>
    <x v="87"/>
    <x v="12"/>
    <s v="Future"/>
    <n v="441"/>
    <x v="72"/>
    <n v="10.5"/>
    <n v="0"/>
  </r>
  <r>
    <x v="1"/>
    <x v="11"/>
    <x v="7"/>
    <x v="1"/>
    <x v="87"/>
    <x v="12"/>
    <s v="Future"/>
    <n v="1659"/>
    <x v="72"/>
    <n v="10.5"/>
    <n v="0"/>
  </r>
  <r>
    <x v="1"/>
    <x v="11"/>
    <x v="7"/>
    <x v="1"/>
    <x v="88"/>
    <x v="12"/>
    <s v="Future"/>
    <n v="640.5"/>
    <x v="73"/>
    <n v="10.5"/>
    <n v="0"/>
  </r>
  <r>
    <x v="1"/>
    <x v="11"/>
    <x v="7"/>
    <x v="1"/>
    <x v="88"/>
    <x v="12"/>
    <s v="Future"/>
    <n v="1522.5"/>
    <x v="73"/>
    <n v="10.5"/>
    <n v="0"/>
  </r>
  <r>
    <x v="1"/>
    <x v="11"/>
    <x v="7"/>
    <x v="1"/>
    <x v="88"/>
    <x v="12"/>
    <s v="Future"/>
    <n v="640.5"/>
    <x v="73"/>
    <n v="10.5"/>
    <n v="0"/>
  </r>
  <r>
    <x v="1"/>
    <x v="11"/>
    <x v="7"/>
    <x v="1"/>
    <x v="88"/>
    <x v="12"/>
    <s v="Future"/>
    <n v="2163"/>
    <x v="73"/>
    <n v="10.5"/>
    <n v="0"/>
  </r>
  <r>
    <x v="1"/>
    <x v="11"/>
    <x v="7"/>
    <x v="1"/>
    <x v="88"/>
    <x v="12"/>
    <s v="Future"/>
    <n v="199.5"/>
    <x v="73"/>
    <n v="10.5"/>
    <n v="0"/>
  </r>
  <r>
    <x v="1"/>
    <x v="11"/>
    <x v="7"/>
    <x v="1"/>
    <x v="88"/>
    <x v="12"/>
    <s v="Future"/>
    <n v="882"/>
    <x v="73"/>
    <n v="10.5"/>
    <n v="0"/>
  </r>
  <r>
    <x v="1"/>
    <x v="11"/>
    <x v="7"/>
    <x v="1"/>
    <x v="88"/>
    <x v="12"/>
    <s v="Future"/>
    <n v="609"/>
    <x v="73"/>
    <n v="10.5"/>
    <n v="0"/>
  </r>
  <r>
    <x v="1"/>
    <x v="11"/>
    <x v="7"/>
    <x v="1"/>
    <x v="88"/>
    <x v="12"/>
    <s v="Future"/>
    <n v="483"/>
    <x v="73"/>
    <n v="10.5"/>
    <n v="0"/>
  </r>
  <r>
    <x v="1"/>
    <x v="11"/>
    <x v="7"/>
    <x v="1"/>
    <x v="86"/>
    <x v="12"/>
    <s v="Future"/>
    <n v="567"/>
    <x v="74"/>
    <n v="10.5"/>
    <n v="0"/>
  </r>
  <r>
    <x v="1"/>
    <x v="11"/>
    <x v="7"/>
    <x v="1"/>
    <x v="86"/>
    <x v="12"/>
    <s v="Future"/>
    <n v="1627.5"/>
    <x v="74"/>
    <n v="10.5"/>
    <n v="0"/>
  </r>
  <r>
    <x v="1"/>
    <x v="11"/>
    <x v="7"/>
    <x v="1"/>
    <x v="86"/>
    <x v="12"/>
    <s v="Future"/>
    <n v="147"/>
    <x v="74"/>
    <n v="10.5"/>
    <n v="0"/>
  </r>
  <r>
    <x v="1"/>
    <x v="11"/>
    <x v="7"/>
    <x v="1"/>
    <x v="86"/>
    <x v="12"/>
    <s v="Future"/>
    <n v="451.5"/>
    <x v="74"/>
    <n v="10.5"/>
    <n v="0"/>
  </r>
  <r>
    <x v="1"/>
    <x v="11"/>
    <x v="7"/>
    <x v="1"/>
    <x v="86"/>
    <x v="12"/>
    <s v="Future"/>
    <n v="273"/>
    <x v="74"/>
    <n v="10.5"/>
    <n v="0"/>
  </r>
  <r>
    <x v="1"/>
    <x v="11"/>
    <x v="7"/>
    <x v="1"/>
    <x v="86"/>
    <x v="12"/>
    <s v="Future"/>
    <n v="1207.5"/>
    <x v="74"/>
    <n v="10.5"/>
    <n v="0"/>
  </r>
  <r>
    <x v="1"/>
    <x v="11"/>
    <x v="7"/>
    <x v="1"/>
    <x v="86"/>
    <x v="12"/>
    <s v="Future"/>
    <n v="4368"/>
    <x v="74"/>
    <n v="10.5"/>
    <n v="0"/>
  </r>
  <r>
    <x v="1"/>
    <x v="11"/>
    <x v="7"/>
    <x v="1"/>
    <x v="86"/>
    <x v="12"/>
    <s v="Future"/>
    <n v="1165.5"/>
    <x v="74"/>
    <n v="10.5"/>
    <n v="0"/>
  </r>
  <r>
    <x v="1"/>
    <x v="11"/>
    <x v="7"/>
    <x v="1"/>
    <x v="86"/>
    <x v="12"/>
    <s v="Future"/>
    <n v="1816.5"/>
    <x v="74"/>
    <n v="10.5"/>
    <n v="0"/>
  </r>
  <r>
    <x v="1"/>
    <x v="11"/>
    <x v="7"/>
    <x v="1"/>
    <x v="86"/>
    <x v="12"/>
    <s v="Future"/>
    <n v="262.5"/>
    <x v="74"/>
    <n v="10.5"/>
    <n v="0"/>
  </r>
  <r>
    <x v="1"/>
    <x v="11"/>
    <x v="7"/>
    <x v="1"/>
    <x v="86"/>
    <x v="12"/>
    <s v="Future"/>
    <n v="577.5"/>
    <x v="74"/>
    <n v="10.5"/>
    <n v="0"/>
  </r>
  <r>
    <x v="1"/>
    <x v="11"/>
    <x v="7"/>
    <x v="1"/>
    <x v="86"/>
    <x v="12"/>
    <s v="Future"/>
    <n v="735"/>
    <x v="74"/>
    <n v="10.5"/>
    <n v="0"/>
  </r>
  <r>
    <x v="1"/>
    <x v="11"/>
    <x v="7"/>
    <x v="1"/>
    <x v="89"/>
    <x v="12"/>
    <s v="Future"/>
    <n v="105"/>
    <x v="75"/>
    <n v="10.5"/>
    <n v="0"/>
  </r>
  <r>
    <x v="1"/>
    <x v="11"/>
    <x v="7"/>
    <x v="1"/>
    <x v="89"/>
    <x v="12"/>
    <s v="Future"/>
    <n v="315"/>
    <x v="75"/>
    <n v="10.5"/>
    <n v="0"/>
  </r>
  <r>
    <x v="1"/>
    <x v="11"/>
    <x v="7"/>
    <x v="1"/>
    <x v="89"/>
    <x v="12"/>
    <s v="Future"/>
    <n v="2247"/>
    <x v="75"/>
    <n v="10.5"/>
    <n v="0"/>
  </r>
  <r>
    <x v="1"/>
    <x v="11"/>
    <x v="7"/>
    <x v="1"/>
    <x v="89"/>
    <x v="12"/>
    <s v="Future"/>
    <n v="598.5"/>
    <x v="75"/>
    <n v="10.5"/>
    <n v="0"/>
  </r>
  <r>
    <x v="1"/>
    <x v="11"/>
    <x v="7"/>
    <x v="1"/>
    <x v="89"/>
    <x v="12"/>
    <s v="Future"/>
    <n v="157.5"/>
    <x v="75"/>
    <n v="10.5"/>
    <n v="0"/>
  </r>
  <r>
    <x v="1"/>
    <x v="11"/>
    <x v="7"/>
    <x v="1"/>
    <x v="89"/>
    <x v="12"/>
    <s v="Future"/>
    <n v="976.5"/>
    <x v="75"/>
    <n v="10.5"/>
    <n v="0"/>
  </r>
  <r>
    <x v="1"/>
    <x v="11"/>
    <x v="7"/>
    <x v="1"/>
    <x v="89"/>
    <x v="12"/>
    <s v="Future"/>
    <n v="1018.5"/>
    <x v="75"/>
    <n v="10.5"/>
    <n v="0"/>
  </r>
  <r>
    <x v="1"/>
    <x v="11"/>
    <x v="7"/>
    <x v="1"/>
    <x v="89"/>
    <x v="12"/>
    <s v="Future"/>
    <n v="189"/>
    <x v="75"/>
    <n v="10.5"/>
    <n v="0"/>
  </r>
  <r>
    <x v="1"/>
    <x v="11"/>
    <x v="7"/>
    <x v="1"/>
    <x v="89"/>
    <x v="12"/>
    <s v="Future"/>
    <n v="157.5"/>
    <x v="75"/>
    <n v="10.5"/>
    <n v="0"/>
  </r>
  <r>
    <x v="1"/>
    <x v="11"/>
    <x v="7"/>
    <x v="1"/>
    <x v="89"/>
    <x v="12"/>
    <s v="Future"/>
    <n v="2047.5"/>
    <x v="75"/>
    <n v="10.5"/>
    <n v="0"/>
  </r>
  <r>
    <x v="1"/>
    <x v="11"/>
    <x v="7"/>
    <x v="1"/>
    <x v="89"/>
    <x v="12"/>
    <s v="Future"/>
    <n v="703.5"/>
    <x v="75"/>
    <n v="10.5"/>
    <n v="0"/>
  </r>
  <r>
    <x v="1"/>
    <x v="11"/>
    <x v="7"/>
    <x v="1"/>
    <x v="89"/>
    <x v="12"/>
    <s v="Future"/>
    <n v="472.5"/>
    <x v="75"/>
    <n v="10.5"/>
    <n v="0"/>
  </r>
  <r>
    <x v="1"/>
    <x v="11"/>
    <x v="7"/>
    <x v="1"/>
    <x v="90"/>
    <x v="12"/>
    <s v="Future"/>
    <n v="1207.5"/>
    <x v="79"/>
    <n v="10.5"/>
    <n v="0"/>
  </r>
  <r>
    <x v="1"/>
    <x v="11"/>
    <x v="7"/>
    <x v="1"/>
    <x v="90"/>
    <x v="12"/>
    <s v="Future"/>
    <n v="157.5"/>
    <x v="79"/>
    <n v="10.5"/>
    <n v="0"/>
  </r>
  <r>
    <x v="1"/>
    <x v="11"/>
    <x v="7"/>
    <x v="1"/>
    <x v="90"/>
    <x v="12"/>
    <s v="Future"/>
    <n v="577.5"/>
    <x v="79"/>
    <n v="10.5"/>
    <n v="0"/>
  </r>
  <r>
    <x v="1"/>
    <x v="11"/>
    <x v="7"/>
    <x v="1"/>
    <x v="90"/>
    <x v="12"/>
    <s v="Future"/>
    <n v="315"/>
    <x v="79"/>
    <n v="10.5"/>
    <n v="0"/>
  </r>
  <r>
    <x v="1"/>
    <x v="11"/>
    <x v="7"/>
    <x v="1"/>
    <x v="90"/>
    <x v="12"/>
    <s v="Future"/>
    <n v="609"/>
    <x v="79"/>
    <n v="10.5"/>
    <n v="0"/>
  </r>
  <r>
    <x v="1"/>
    <x v="11"/>
    <x v="7"/>
    <x v="1"/>
    <x v="90"/>
    <x v="12"/>
    <s v="Future"/>
    <n v="1722"/>
    <x v="79"/>
    <n v="10.5"/>
    <n v="0"/>
  </r>
  <r>
    <x v="1"/>
    <x v="11"/>
    <x v="7"/>
    <x v="1"/>
    <x v="90"/>
    <x v="12"/>
    <s v="Future"/>
    <n v="210"/>
    <x v="79"/>
    <n v="10.5"/>
    <n v="0"/>
  </r>
  <r>
    <x v="1"/>
    <x v="11"/>
    <x v="7"/>
    <x v="1"/>
    <x v="90"/>
    <x v="12"/>
    <s v="Future"/>
    <n v="168"/>
    <x v="79"/>
    <n v="10.5"/>
    <n v="0"/>
  </r>
  <r>
    <x v="1"/>
    <x v="11"/>
    <x v="7"/>
    <x v="1"/>
    <x v="90"/>
    <x v="12"/>
    <s v="Future"/>
    <n v="52.5"/>
    <x v="79"/>
    <n v="10.5"/>
    <n v="0"/>
  </r>
  <r>
    <x v="1"/>
    <x v="11"/>
    <x v="7"/>
    <x v="1"/>
    <x v="90"/>
    <x v="12"/>
    <s v="Future"/>
    <n v="189"/>
    <x v="79"/>
    <n v="10.5"/>
    <n v="0"/>
  </r>
  <r>
    <x v="1"/>
    <x v="11"/>
    <x v="7"/>
    <x v="1"/>
    <x v="90"/>
    <x v="12"/>
    <s v="Future"/>
    <n v="262.5"/>
    <x v="79"/>
    <n v="10.5"/>
    <n v="0"/>
  </r>
  <r>
    <x v="2"/>
    <x v="6"/>
    <x v="7"/>
    <x v="1"/>
    <x v="86"/>
    <x v="12"/>
    <s v="Future"/>
    <n v="9712.5"/>
    <x v="71"/>
    <n v="10.5"/>
    <n v="0"/>
  </r>
  <r>
    <x v="2"/>
    <x v="6"/>
    <x v="7"/>
    <x v="1"/>
    <x v="87"/>
    <x v="12"/>
    <s v="Future"/>
    <n v="9712.5"/>
    <x v="71"/>
    <n v="10.5"/>
    <n v="0"/>
  </r>
  <r>
    <x v="2"/>
    <x v="6"/>
    <x v="7"/>
    <x v="1"/>
    <x v="88"/>
    <x v="12"/>
    <s v="Future"/>
    <n v="9712.5"/>
    <x v="71"/>
    <n v="10.5"/>
    <n v="0"/>
  </r>
  <r>
    <x v="2"/>
    <x v="6"/>
    <x v="7"/>
    <x v="1"/>
    <x v="89"/>
    <x v="12"/>
    <s v="Future"/>
    <n v="9712.5"/>
    <x v="71"/>
    <n v="10.5"/>
    <n v="0"/>
  </r>
  <r>
    <x v="2"/>
    <x v="6"/>
    <x v="7"/>
    <x v="1"/>
    <x v="90"/>
    <x v="12"/>
    <s v="Future"/>
    <n v="9712.5"/>
    <x v="71"/>
    <n v="10.5"/>
    <n v="0"/>
  </r>
  <r>
    <x v="2"/>
    <x v="1"/>
    <x v="7"/>
    <x v="1"/>
    <x v="87"/>
    <x v="12"/>
    <s v="Future"/>
    <n v="3591"/>
    <x v="72"/>
    <n v="10.5"/>
    <n v="0"/>
  </r>
  <r>
    <x v="2"/>
    <x v="2"/>
    <x v="7"/>
    <x v="1"/>
    <x v="87"/>
    <x v="12"/>
    <s v="Future"/>
    <n v="2866.5"/>
    <x v="72"/>
    <n v="10.5"/>
    <n v="0"/>
  </r>
  <r>
    <x v="2"/>
    <x v="1"/>
    <x v="7"/>
    <x v="1"/>
    <x v="88"/>
    <x v="12"/>
    <s v="Future"/>
    <n v="7602"/>
    <x v="73"/>
    <n v="10.5"/>
    <n v="0"/>
  </r>
  <r>
    <x v="2"/>
    <x v="2"/>
    <x v="7"/>
    <x v="1"/>
    <x v="88"/>
    <x v="12"/>
    <s v="Future"/>
    <n v="3423"/>
    <x v="73"/>
    <n v="10.5"/>
    <n v="0"/>
  </r>
  <r>
    <x v="2"/>
    <x v="1"/>
    <x v="7"/>
    <x v="1"/>
    <x v="86"/>
    <x v="12"/>
    <s v="Future"/>
    <n v="6331.5"/>
    <x v="74"/>
    <n v="10.5"/>
    <n v="0"/>
  </r>
  <r>
    <x v="2"/>
    <x v="2"/>
    <x v="7"/>
    <x v="1"/>
    <x v="86"/>
    <x v="12"/>
    <s v="Future"/>
    <n v="3958.5"/>
    <x v="74"/>
    <n v="10.5"/>
    <n v="0"/>
  </r>
  <r>
    <x v="2"/>
    <x v="4"/>
    <x v="7"/>
    <x v="1"/>
    <x v="86"/>
    <x v="12"/>
    <s v="Future"/>
    <n v="3286.5"/>
    <x v="74"/>
    <n v="10.5"/>
    <n v="0"/>
  </r>
  <r>
    <x v="2"/>
    <x v="1"/>
    <x v="7"/>
    <x v="1"/>
    <x v="89"/>
    <x v="12"/>
    <s v="Future"/>
    <n v="7476"/>
    <x v="75"/>
    <n v="10.5"/>
    <n v="0"/>
  </r>
  <r>
    <x v="2"/>
    <x v="2"/>
    <x v="7"/>
    <x v="1"/>
    <x v="89"/>
    <x v="12"/>
    <s v="Future"/>
    <n v="2646"/>
    <x v="75"/>
    <n v="10.5"/>
    <n v="0"/>
  </r>
  <r>
    <x v="2"/>
    <x v="1"/>
    <x v="7"/>
    <x v="1"/>
    <x v="89"/>
    <x v="12"/>
    <s v="Future"/>
    <n v="73.5"/>
    <x v="131"/>
    <n v="10.5"/>
    <n v="0"/>
  </r>
  <r>
    <x v="2"/>
    <x v="1"/>
    <x v="7"/>
    <x v="1"/>
    <x v="86"/>
    <x v="12"/>
    <s v="Future"/>
    <n v="73.5"/>
    <x v="131"/>
    <n v="10.5"/>
    <n v="0"/>
  </r>
  <r>
    <x v="2"/>
    <x v="2"/>
    <x v="7"/>
    <x v="1"/>
    <x v="89"/>
    <x v="12"/>
    <s v="Future"/>
    <n v="68.25"/>
    <x v="131"/>
    <n v="10.5"/>
    <n v="0"/>
  </r>
  <r>
    <x v="2"/>
    <x v="2"/>
    <x v="7"/>
    <x v="1"/>
    <x v="86"/>
    <x v="12"/>
    <s v="Future"/>
    <n v="68.25"/>
    <x v="131"/>
    <n v="10.5"/>
    <n v="0"/>
  </r>
  <r>
    <x v="2"/>
    <x v="4"/>
    <x v="7"/>
    <x v="1"/>
    <x v="90"/>
    <x v="12"/>
    <s v="Future"/>
    <n v="638.40000000000009"/>
    <x v="77"/>
    <n v="10.5"/>
    <n v="0"/>
  </r>
  <r>
    <x v="2"/>
    <x v="4"/>
    <x v="7"/>
    <x v="1"/>
    <x v="89"/>
    <x v="12"/>
    <s v="Future"/>
    <n v="798"/>
    <x v="77"/>
    <n v="10.5"/>
    <n v="0"/>
  </r>
  <r>
    <x v="2"/>
    <x v="4"/>
    <x v="7"/>
    <x v="1"/>
    <x v="86"/>
    <x v="12"/>
    <s v="Future"/>
    <n v="1755.6000000000001"/>
    <x v="77"/>
    <n v="10.5"/>
    <n v="0"/>
  </r>
  <r>
    <x v="2"/>
    <x v="1"/>
    <x v="7"/>
    <x v="1"/>
    <x v="90"/>
    <x v="12"/>
    <s v="Future"/>
    <n v="5113.5"/>
    <x v="79"/>
    <n v="10.5"/>
    <n v="0"/>
  </r>
  <r>
    <x v="2"/>
    <x v="2"/>
    <x v="7"/>
    <x v="1"/>
    <x v="90"/>
    <x v="12"/>
    <s v="Future"/>
    <n v="2677.5"/>
    <x v="79"/>
    <n v="10.5"/>
    <n v="0"/>
  </r>
  <r>
    <x v="2"/>
    <x v="4"/>
    <x v="7"/>
    <x v="1"/>
    <x v="90"/>
    <x v="12"/>
    <s v="Future"/>
    <n v="1291.5"/>
    <x v="79"/>
    <n v="10.5"/>
    <n v="0"/>
  </r>
  <r>
    <x v="2"/>
    <x v="4"/>
    <x v="7"/>
    <x v="1"/>
    <x v="88"/>
    <x v="12"/>
    <s v="Future"/>
    <n v="378.25200000000001"/>
    <x v="82"/>
    <n v="10.5"/>
    <n v="0"/>
  </r>
  <r>
    <x v="2"/>
    <x v="4"/>
    <x v="7"/>
    <x v="1"/>
    <x v="90"/>
    <x v="12"/>
    <s v="Future"/>
    <n v="474.01200000000006"/>
    <x v="82"/>
    <n v="10.5"/>
    <n v="0"/>
  </r>
  <r>
    <x v="2"/>
    <x v="4"/>
    <x v="7"/>
    <x v="1"/>
    <x v="87"/>
    <x v="12"/>
    <s v="Future"/>
    <n v="1541.7359999999999"/>
    <x v="82"/>
    <n v="10.5"/>
    <n v="0"/>
  </r>
  <r>
    <x v="2"/>
    <x v="4"/>
    <x v="7"/>
    <x v="1"/>
    <x v="88"/>
    <x v="12"/>
    <s v="Future"/>
    <n v="992.46000000000015"/>
    <x v="132"/>
    <n v="10.5"/>
    <n v="0"/>
  </r>
  <r>
    <x v="2"/>
    <x v="4"/>
    <x v="7"/>
    <x v="1"/>
    <x v="89"/>
    <x v="12"/>
    <s v="Future"/>
    <n v="467.04"/>
    <x v="132"/>
    <n v="10.5"/>
    <n v="0"/>
  </r>
  <r>
    <x v="3"/>
    <x v="6"/>
    <x v="7"/>
    <x v="1"/>
    <x v="86"/>
    <x v="12"/>
    <s v="Future"/>
    <n v="9389.1"/>
    <x v="71"/>
    <n v="10.5"/>
    <n v="0"/>
  </r>
  <r>
    <x v="3"/>
    <x v="6"/>
    <x v="7"/>
    <x v="1"/>
    <x v="87"/>
    <x v="12"/>
    <s v="Future"/>
    <n v="9389.1"/>
    <x v="71"/>
    <n v="10.5"/>
    <n v="0"/>
  </r>
  <r>
    <x v="3"/>
    <x v="6"/>
    <x v="7"/>
    <x v="1"/>
    <x v="88"/>
    <x v="12"/>
    <s v="Future"/>
    <n v="9389.1"/>
    <x v="71"/>
    <n v="10.5"/>
    <n v="0"/>
  </r>
  <r>
    <x v="3"/>
    <x v="6"/>
    <x v="7"/>
    <x v="1"/>
    <x v="89"/>
    <x v="12"/>
    <s v="Future"/>
    <n v="9389.1"/>
    <x v="71"/>
    <n v="10.5"/>
    <n v="0"/>
  </r>
  <r>
    <x v="3"/>
    <x v="6"/>
    <x v="7"/>
    <x v="1"/>
    <x v="90"/>
    <x v="12"/>
    <s v="Future"/>
    <n v="9389.1"/>
    <x v="71"/>
    <n v="10.5"/>
    <n v="0"/>
  </r>
  <r>
    <x v="3"/>
    <x v="1"/>
    <x v="7"/>
    <x v="1"/>
    <x v="87"/>
    <x v="12"/>
    <s v="Future"/>
    <n v="6856.5"/>
    <x v="72"/>
    <n v="10.5"/>
    <n v="0"/>
  </r>
  <r>
    <x v="3"/>
    <x v="1"/>
    <x v="7"/>
    <x v="1"/>
    <x v="88"/>
    <x v="12"/>
    <s v="Future"/>
    <n v="13398"/>
    <x v="73"/>
    <n v="10.5"/>
    <n v="0"/>
  </r>
  <r>
    <x v="3"/>
    <x v="1"/>
    <x v="7"/>
    <x v="1"/>
    <x v="86"/>
    <x v="12"/>
    <s v="Future"/>
    <n v="10951.5"/>
    <x v="74"/>
    <n v="10.5"/>
    <n v="0"/>
  </r>
  <r>
    <x v="3"/>
    <x v="1"/>
    <x v="7"/>
    <x v="1"/>
    <x v="89"/>
    <x v="12"/>
    <s v="Future"/>
    <n v="8022"/>
    <x v="75"/>
    <n v="10.5"/>
    <n v="0"/>
  </r>
  <r>
    <x v="3"/>
    <x v="1"/>
    <x v="7"/>
    <x v="1"/>
    <x v="89"/>
    <x v="12"/>
    <s v="Future"/>
    <n v="120.75"/>
    <x v="131"/>
    <n v="10.5"/>
    <n v="0"/>
  </r>
  <r>
    <x v="3"/>
    <x v="1"/>
    <x v="7"/>
    <x v="1"/>
    <x v="86"/>
    <x v="12"/>
    <s v="Future"/>
    <n v="120.75"/>
    <x v="131"/>
    <n v="10.5"/>
    <n v="0"/>
  </r>
  <r>
    <x v="3"/>
    <x v="1"/>
    <x v="7"/>
    <x v="1"/>
    <x v="90"/>
    <x v="12"/>
    <s v="Future"/>
    <n v="5953.5"/>
    <x v="79"/>
    <n v="10.5"/>
    <n v="0"/>
  </r>
  <r>
    <x v="3"/>
    <x v="11"/>
    <x v="7"/>
    <x v="1"/>
    <x v="87"/>
    <x v="12"/>
    <s v="Future"/>
    <n v="5124"/>
    <x v="72"/>
    <n v="10.5"/>
    <n v="0"/>
  </r>
  <r>
    <x v="3"/>
    <x v="11"/>
    <x v="7"/>
    <x v="1"/>
    <x v="88"/>
    <x v="12"/>
    <s v="Future"/>
    <n v="3727.5"/>
    <x v="73"/>
    <n v="10.5"/>
    <n v="0"/>
  </r>
  <r>
    <x v="3"/>
    <x v="11"/>
    <x v="7"/>
    <x v="1"/>
    <x v="86"/>
    <x v="12"/>
    <s v="Future"/>
    <n v="7875"/>
    <x v="74"/>
    <n v="10.5"/>
    <n v="0"/>
  </r>
  <r>
    <x v="3"/>
    <x v="11"/>
    <x v="7"/>
    <x v="1"/>
    <x v="89"/>
    <x v="12"/>
    <s v="Future"/>
    <n v="4452"/>
    <x v="75"/>
    <n v="10.5"/>
    <n v="0"/>
  </r>
  <r>
    <x v="3"/>
    <x v="11"/>
    <x v="7"/>
    <x v="1"/>
    <x v="90"/>
    <x v="12"/>
    <s v="Future"/>
    <n v="4042.5"/>
    <x v="79"/>
    <n v="10.5"/>
    <n v="0"/>
  </r>
  <r>
    <x v="3"/>
    <x v="10"/>
    <x v="7"/>
    <x v="1"/>
    <x v="88"/>
    <x v="12"/>
    <s v="Future"/>
    <n v="5250"/>
    <x v="85"/>
    <n v="10.5"/>
    <n v="0"/>
  </r>
  <r>
    <x v="3"/>
    <x v="10"/>
    <x v="7"/>
    <x v="1"/>
    <x v="90"/>
    <x v="12"/>
    <s v="Future"/>
    <n v="5250"/>
    <x v="85"/>
    <n v="10.5"/>
    <n v="0"/>
  </r>
  <r>
    <x v="3"/>
    <x v="2"/>
    <x v="7"/>
    <x v="1"/>
    <x v="87"/>
    <x v="12"/>
    <s v="Future"/>
    <n v="1701"/>
    <x v="72"/>
    <n v="10.5"/>
    <n v="0"/>
  </r>
  <r>
    <x v="3"/>
    <x v="2"/>
    <x v="7"/>
    <x v="1"/>
    <x v="88"/>
    <x v="12"/>
    <s v="Future"/>
    <n v="3129"/>
    <x v="73"/>
    <n v="10.5"/>
    <n v="0"/>
  </r>
  <r>
    <x v="3"/>
    <x v="2"/>
    <x v="7"/>
    <x v="1"/>
    <x v="86"/>
    <x v="12"/>
    <s v="Future"/>
    <n v="3612"/>
    <x v="74"/>
    <n v="10.5"/>
    <n v="0"/>
  </r>
  <r>
    <x v="3"/>
    <x v="2"/>
    <x v="7"/>
    <x v="1"/>
    <x v="89"/>
    <x v="12"/>
    <s v="Future"/>
    <n v="2478"/>
    <x v="75"/>
    <n v="10.5"/>
    <n v="0"/>
  </r>
  <r>
    <x v="3"/>
    <x v="2"/>
    <x v="7"/>
    <x v="1"/>
    <x v="89"/>
    <x v="12"/>
    <s v="Future"/>
    <n v="36.75"/>
    <x v="131"/>
    <n v="10.5"/>
    <n v="0"/>
  </r>
  <r>
    <x v="3"/>
    <x v="2"/>
    <x v="7"/>
    <x v="1"/>
    <x v="86"/>
    <x v="12"/>
    <s v="Future"/>
    <n v="36.75"/>
    <x v="131"/>
    <n v="10.5"/>
    <n v="0"/>
  </r>
  <r>
    <x v="3"/>
    <x v="2"/>
    <x v="7"/>
    <x v="1"/>
    <x v="90"/>
    <x v="12"/>
    <s v="Future"/>
    <n v="3580.5"/>
    <x v="79"/>
    <n v="10.5"/>
    <n v="0"/>
  </r>
  <r>
    <x v="3"/>
    <x v="4"/>
    <x v="7"/>
    <x v="1"/>
    <x v="86"/>
    <x v="12"/>
    <s v="Future"/>
    <n v="6762"/>
    <x v="74"/>
    <n v="10.5"/>
    <n v="0"/>
  </r>
  <r>
    <x v="3"/>
    <x v="4"/>
    <x v="7"/>
    <x v="1"/>
    <x v="90"/>
    <x v="12"/>
    <s v="Future"/>
    <n v="2196.6000000000004"/>
    <x v="77"/>
    <n v="10.5"/>
    <n v="0"/>
  </r>
  <r>
    <x v="3"/>
    <x v="4"/>
    <x v="7"/>
    <x v="1"/>
    <x v="89"/>
    <x v="12"/>
    <s v="Future"/>
    <n v="2745.75"/>
    <x v="77"/>
    <n v="10.5"/>
    <n v="0"/>
  </r>
  <r>
    <x v="3"/>
    <x v="4"/>
    <x v="7"/>
    <x v="1"/>
    <x v="86"/>
    <x v="12"/>
    <s v="Future"/>
    <n v="6040.6500000000005"/>
    <x v="77"/>
    <n v="10.5"/>
    <n v="0"/>
  </r>
  <r>
    <x v="3"/>
    <x v="4"/>
    <x v="7"/>
    <x v="1"/>
    <x v="90"/>
    <x v="12"/>
    <s v="Future"/>
    <n v="3853.5"/>
    <x v="79"/>
    <n v="10.5"/>
    <n v="0"/>
  </r>
  <r>
    <x v="3"/>
    <x v="4"/>
    <x v="7"/>
    <x v="1"/>
    <x v="88"/>
    <x v="12"/>
    <s v="Future"/>
    <n v="1005.354"/>
    <x v="82"/>
    <n v="10.5"/>
    <n v="0"/>
  </r>
  <r>
    <x v="3"/>
    <x v="4"/>
    <x v="7"/>
    <x v="1"/>
    <x v="90"/>
    <x v="12"/>
    <s v="Future"/>
    <n v="1259.874"/>
    <x v="82"/>
    <n v="10.5"/>
    <n v="0"/>
  </r>
  <r>
    <x v="3"/>
    <x v="4"/>
    <x v="7"/>
    <x v="1"/>
    <x v="87"/>
    <x v="12"/>
    <s v="Future"/>
    <n v="4097.7719999999999"/>
    <x v="82"/>
    <n v="10.5"/>
    <n v="0"/>
  </r>
  <r>
    <x v="3"/>
    <x v="4"/>
    <x v="7"/>
    <x v="1"/>
    <x v="88"/>
    <x v="12"/>
    <s v="Future"/>
    <n v="5790.54"/>
    <x v="132"/>
    <n v="10.5"/>
    <n v="0"/>
  </r>
  <r>
    <x v="3"/>
    <x v="4"/>
    <x v="7"/>
    <x v="1"/>
    <x v="89"/>
    <x v="12"/>
    <s v="Future"/>
    <n v="2724.96"/>
    <x v="132"/>
    <n v="10.5"/>
    <n v="0"/>
  </r>
  <r>
    <x v="3"/>
    <x v="1"/>
    <x v="7"/>
    <x v="1"/>
    <x v="87"/>
    <x v="12"/>
    <s v="Future"/>
    <n v="2100"/>
    <x v="72"/>
    <n v="10.5"/>
    <n v="0"/>
  </r>
  <r>
    <x v="0"/>
    <x v="11"/>
    <x v="7"/>
    <x v="1"/>
    <x v="87"/>
    <x v="12"/>
    <s v="Future"/>
    <n v="1050"/>
    <x v="72"/>
    <n v="10.5"/>
    <n v="0"/>
  </r>
  <r>
    <x v="0"/>
    <x v="11"/>
    <x v="7"/>
    <x v="1"/>
    <x v="87"/>
    <x v="12"/>
    <s v="Future"/>
    <n v="420"/>
    <x v="72"/>
    <n v="10.5"/>
    <n v="0"/>
  </r>
  <r>
    <x v="0"/>
    <x v="11"/>
    <x v="7"/>
    <x v="1"/>
    <x v="87"/>
    <x v="12"/>
    <s v="Future"/>
    <n v="157.5"/>
    <x v="72"/>
    <n v="10.5"/>
    <n v="0"/>
  </r>
  <r>
    <x v="0"/>
    <x v="11"/>
    <x v="7"/>
    <x v="1"/>
    <x v="87"/>
    <x v="12"/>
    <s v="Future"/>
    <n v="1470"/>
    <x v="72"/>
    <n v="10.5"/>
    <n v="0"/>
  </r>
  <r>
    <x v="0"/>
    <x v="11"/>
    <x v="7"/>
    <x v="1"/>
    <x v="87"/>
    <x v="12"/>
    <s v="Future"/>
    <n v="210"/>
    <x v="72"/>
    <n v="10.5"/>
    <n v="0"/>
  </r>
  <r>
    <x v="0"/>
    <x v="11"/>
    <x v="7"/>
    <x v="1"/>
    <x v="87"/>
    <x v="12"/>
    <s v="Future"/>
    <n v="42"/>
    <x v="72"/>
    <n v="10.5"/>
    <n v="0"/>
  </r>
  <r>
    <x v="0"/>
    <x v="11"/>
    <x v="7"/>
    <x v="1"/>
    <x v="87"/>
    <x v="12"/>
    <s v="Future"/>
    <n v="1092"/>
    <x v="72"/>
    <n v="10.5"/>
    <n v="0"/>
  </r>
  <r>
    <x v="0"/>
    <x v="11"/>
    <x v="7"/>
    <x v="1"/>
    <x v="88"/>
    <x v="12"/>
    <s v="Future"/>
    <n v="262.5"/>
    <x v="73"/>
    <n v="10.5"/>
    <n v="0"/>
  </r>
  <r>
    <x v="0"/>
    <x v="11"/>
    <x v="7"/>
    <x v="1"/>
    <x v="88"/>
    <x v="12"/>
    <s v="Future"/>
    <n v="504"/>
    <x v="73"/>
    <n v="10.5"/>
    <n v="0"/>
  </r>
  <r>
    <x v="0"/>
    <x v="11"/>
    <x v="7"/>
    <x v="1"/>
    <x v="88"/>
    <x v="12"/>
    <s v="Future"/>
    <n v="262.5"/>
    <x v="73"/>
    <n v="10.5"/>
    <n v="0"/>
  </r>
  <r>
    <x v="0"/>
    <x v="11"/>
    <x v="7"/>
    <x v="1"/>
    <x v="88"/>
    <x v="12"/>
    <s v="Future"/>
    <n v="1029"/>
    <x v="73"/>
    <n v="10.5"/>
    <n v="0"/>
  </r>
  <r>
    <x v="0"/>
    <x v="11"/>
    <x v="7"/>
    <x v="1"/>
    <x v="88"/>
    <x v="12"/>
    <s v="Future"/>
    <n v="189"/>
    <x v="73"/>
    <n v="10.5"/>
    <n v="0"/>
  </r>
  <r>
    <x v="0"/>
    <x v="11"/>
    <x v="7"/>
    <x v="1"/>
    <x v="88"/>
    <x v="12"/>
    <s v="Future"/>
    <n v="556.5"/>
    <x v="73"/>
    <n v="10.5"/>
    <n v="0"/>
  </r>
  <r>
    <x v="0"/>
    <x v="11"/>
    <x v="7"/>
    <x v="1"/>
    <x v="88"/>
    <x v="12"/>
    <s v="Future"/>
    <n v="252"/>
    <x v="73"/>
    <n v="10.5"/>
    <n v="0"/>
  </r>
  <r>
    <x v="0"/>
    <x v="11"/>
    <x v="7"/>
    <x v="1"/>
    <x v="88"/>
    <x v="12"/>
    <s v="Future"/>
    <n v="367.5"/>
    <x v="73"/>
    <n v="10.5"/>
    <n v="0"/>
  </r>
  <r>
    <x v="0"/>
    <x v="11"/>
    <x v="7"/>
    <x v="1"/>
    <x v="86"/>
    <x v="12"/>
    <s v="Future"/>
    <n v="273"/>
    <x v="74"/>
    <n v="10.5"/>
    <n v="0"/>
  </r>
  <r>
    <x v="0"/>
    <x v="11"/>
    <x v="7"/>
    <x v="1"/>
    <x v="86"/>
    <x v="12"/>
    <s v="Future"/>
    <n v="21"/>
    <x v="74"/>
    <n v="10.5"/>
    <n v="0"/>
  </r>
  <r>
    <x v="0"/>
    <x v="11"/>
    <x v="7"/>
    <x v="1"/>
    <x v="86"/>
    <x v="12"/>
    <s v="Future"/>
    <n v="1050"/>
    <x v="74"/>
    <n v="10.5"/>
    <n v="0"/>
  </r>
  <r>
    <x v="0"/>
    <x v="11"/>
    <x v="7"/>
    <x v="1"/>
    <x v="86"/>
    <x v="12"/>
    <s v="Future"/>
    <n v="220.5"/>
    <x v="74"/>
    <n v="10.5"/>
    <n v="0"/>
  </r>
  <r>
    <x v="0"/>
    <x v="11"/>
    <x v="7"/>
    <x v="1"/>
    <x v="86"/>
    <x v="12"/>
    <s v="Future"/>
    <n v="1081.5"/>
    <x v="74"/>
    <n v="10.5"/>
    <n v="0"/>
  </r>
  <r>
    <x v="0"/>
    <x v="11"/>
    <x v="7"/>
    <x v="1"/>
    <x v="86"/>
    <x v="12"/>
    <s v="Future"/>
    <n v="2142"/>
    <x v="74"/>
    <n v="10.5"/>
    <n v="0"/>
  </r>
  <r>
    <x v="0"/>
    <x v="11"/>
    <x v="7"/>
    <x v="1"/>
    <x v="86"/>
    <x v="12"/>
    <s v="Future"/>
    <n v="556.5"/>
    <x v="74"/>
    <n v="10.5"/>
    <n v="0"/>
  </r>
  <r>
    <x v="0"/>
    <x v="11"/>
    <x v="7"/>
    <x v="1"/>
    <x v="86"/>
    <x v="12"/>
    <s v="Future"/>
    <n v="672"/>
    <x v="74"/>
    <n v="10.5"/>
    <n v="0"/>
  </r>
  <r>
    <x v="0"/>
    <x v="11"/>
    <x v="7"/>
    <x v="1"/>
    <x v="86"/>
    <x v="12"/>
    <s v="Future"/>
    <n v="882"/>
    <x v="74"/>
    <n v="10.5"/>
    <n v="0"/>
  </r>
  <r>
    <x v="0"/>
    <x v="11"/>
    <x v="7"/>
    <x v="1"/>
    <x v="86"/>
    <x v="12"/>
    <s v="Future"/>
    <n v="1207.5"/>
    <x v="74"/>
    <n v="10.5"/>
    <n v="0"/>
  </r>
  <r>
    <x v="0"/>
    <x v="11"/>
    <x v="7"/>
    <x v="1"/>
    <x v="89"/>
    <x v="12"/>
    <s v="Future"/>
    <n v="294"/>
    <x v="75"/>
    <n v="10.5"/>
    <n v="0"/>
  </r>
  <r>
    <x v="0"/>
    <x v="11"/>
    <x v="7"/>
    <x v="1"/>
    <x v="89"/>
    <x v="12"/>
    <s v="Future"/>
    <n v="52.5"/>
    <x v="75"/>
    <n v="10.5"/>
    <n v="0"/>
  </r>
  <r>
    <x v="0"/>
    <x v="11"/>
    <x v="7"/>
    <x v="1"/>
    <x v="89"/>
    <x v="12"/>
    <s v="Future"/>
    <n v="1785"/>
    <x v="75"/>
    <n v="10.5"/>
    <n v="0"/>
  </r>
  <r>
    <x v="0"/>
    <x v="11"/>
    <x v="7"/>
    <x v="1"/>
    <x v="89"/>
    <x v="12"/>
    <s v="Future"/>
    <n v="1029"/>
    <x v="75"/>
    <n v="10.5"/>
    <n v="0"/>
  </r>
  <r>
    <x v="0"/>
    <x v="11"/>
    <x v="7"/>
    <x v="1"/>
    <x v="89"/>
    <x v="12"/>
    <s v="Future"/>
    <n v="105"/>
    <x v="75"/>
    <n v="10.5"/>
    <n v="0"/>
  </r>
  <r>
    <x v="0"/>
    <x v="11"/>
    <x v="7"/>
    <x v="1"/>
    <x v="89"/>
    <x v="12"/>
    <s v="Future"/>
    <n v="777"/>
    <x v="75"/>
    <n v="10.5"/>
    <n v="0"/>
  </r>
  <r>
    <x v="0"/>
    <x v="11"/>
    <x v="7"/>
    <x v="1"/>
    <x v="89"/>
    <x v="12"/>
    <s v="Future"/>
    <n v="714"/>
    <x v="75"/>
    <n v="10.5"/>
    <n v="0"/>
  </r>
  <r>
    <x v="0"/>
    <x v="11"/>
    <x v="7"/>
    <x v="1"/>
    <x v="89"/>
    <x v="12"/>
    <s v="Future"/>
    <n v="105"/>
    <x v="75"/>
    <n v="10.5"/>
    <n v="0"/>
  </r>
  <r>
    <x v="0"/>
    <x v="11"/>
    <x v="7"/>
    <x v="1"/>
    <x v="89"/>
    <x v="12"/>
    <s v="Future"/>
    <n v="157.5"/>
    <x v="75"/>
    <n v="10.5"/>
    <n v="0"/>
  </r>
  <r>
    <x v="0"/>
    <x v="11"/>
    <x v="7"/>
    <x v="1"/>
    <x v="89"/>
    <x v="12"/>
    <s v="Future"/>
    <n v="1144.5"/>
    <x v="75"/>
    <n v="10.5"/>
    <n v="0"/>
  </r>
  <r>
    <x v="0"/>
    <x v="11"/>
    <x v="7"/>
    <x v="1"/>
    <x v="89"/>
    <x v="12"/>
    <s v="Future"/>
    <n v="703.5"/>
    <x v="75"/>
    <n v="10.5"/>
    <n v="0"/>
  </r>
  <r>
    <x v="0"/>
    <x v="11"/>
    <x v="7"/>
    <x v="1"/>
    <x v="89"/>
    <x v="12"/>
    <s v="Future"/>
    <n v="315"/>
    <x v="75"/>
    <n v="10.5"/>
    <n v="0"/>
  </r>
  <r>
    <x v="0"/>
    <x v="11"/>
    <x v="7"/>
    <x v="1"/>
    <x v="90"/>
    <x v="12"/>
    <s v="Future"/>
    <n v="1029"/>
    <x v="79"/>
    <n v="10.5"/>
    <n v="0"/>
  </r>
  <r>
    <x v="0"/>
    <x v="11"/>
    <x v="7"/>
    <x v="1"/>
    <x v="90"/>
    <x v="12"/>
    <s v="Future"/>
    <n v="189"/>
    <x v="79"/>
    <n v="10.5"/>
    <n v="0"/>
  </r>
  <r>
    <x v="0"/>
    <x v="11"/>
    <x v="7"/>
    <x v="1"/>
    <x v="90"/>
    <x v="12"/>
    <s v="Future"/>
    <n v="378"/>
    <x v="79"/>
    <n v="10.5"/>
    <n v="0"/>
  </r>
  <r>
    <x v="0"/>
    <x v="11"/>
    <x v="7"/>
    <x v="1"/>
    <x v="90"/>
    <x v="12"/>
    <s v="Future"/>
    <n v="357"/>
    <x v="79"/>
    <n v="10.5"/>
    <n v="0"/>
  </r>
  <r>
    <x v="0"/>
    <x v="11"/>
    <x v="7"/>
    <x v="1"/>
    <x v="90"/>
    <x v="12"/>
    <s v="Future"/>
    <n v="630"/>
    <x v="79"/>
    <n v="10.5"/>
    <n v="0"/>
  </r>
  <r>
    <x v="0"/>
    <x v="11"/>
    <x v="7"/>
    <x v="1"/>
    <x v="90"/>
    <x v="12"/>
    <s v="Future"/>
    <n v="52.5"/>
    <x v="79"/>
    <n v="10.5"/>
    <n v="0"/>
  </r>
  <r>
    <x v="0"/>
    <x v="11"/>
    <x v="7"/>
    <x v="1"/>
    <x v="90"/>
    <x v="12"/>
    <s v="Future"/>
    <n v="1102.5"/>
    <x v="79"/>
    <n v="10.5"/>
    <n v="0"/>
  </r>
  <r>
    <x v="4"/>
    <x v="6"/>
    <x v="7"/>
    <x v="1"/>
    <x v="86"/>
    <x v="12"/>
    <s v="Future"/>
    <n v="5168.1000000000004"/>
    <x v="71"/>
    <n v="10.5"/>
    <n v="0"/>
  </r>
  <r>
    <x v="4"/>
    <x v="6"/>
    <x v="7"/>
    <x v="1"/>
    <x v="87"/>
    <x v="12"/>
    <s v="Future"/>
    <n v="5168.1000000000004"/>
    <x v="71"/>
    <n v="10.5"/>
    <n v="0"/>
  </r>
  <r>
    <x v="4"/>
    <x v="6"/>
    <x v="7"/>
    <x v="1"/>
    <x v="88"/>
    <x v="12"/>
    <s v="Future"/>
    <n v="5168.1000000000004"/>
    <x v="71"/>
    <n v="10.5"/>
    <n v="0"/>
  </r>
  <r>
    <x v="4"/>
    <x v="6"/>
    <x v="7"/>
    <x v="1"/>
    <x v="89"/>
    <x v="12"/>
    <s v="Future"/>
    <n v="5168.1000000000004"/>
    <x v="71"/>
    <n v="10.5"/>
    <n v="0"/>
  </r>
  <r>
    <x v="4"/>
    <x v="6"/>
    <x v="7"/>
    <x v="1"/>
    <x v="90"/>
    <x v="12"/>
    <s v="Future"/>
    <n v="5168.1000000000004"/>
    <x v="71"/>
    <n v="10.5"/>
    <n v="0"/>
  </r>
  <r>
    <x v="4"/>
    <x v="1"/>
    <x v="7"/>
    <x v="1"/>
    <x v="87"/>
    <x v="12"/>
    <s v="Future"/>
    <n v="2667"/>
    <x v="72"/>
    <n v="10.5"/>
    <n v="0"/>
  </r>
  <r>
    <x v="4"/>
    <x v="11"/>
    <x v="7"/>
    <x v="1"/>
    <x v="87"/>
    <x v="12"/>
    <s v="Future"/>
    <n v="1417.5"/>
    <x v="72"/>
    <n v="10.5"/>
    <n v="0"/>
  </r>
  <r>
    <x v="4"/>
    <x v="2"/>
    <x v="7"/>
    <x v="1"/>
    <x v="87"/>
    <x v="12"/>
    <s v="Future"/>
    <n v="4116"/>
    <x v="72"/>
    <n v="10.5"/>
    <n v="0"/>
  </r>
  <r>
    <x v="4"/>
    <x v="1"/>
    <x v="7"/>
    <x v="1"/>
    <x v="88"/>
    <x v="12"/>
    <s v="Future"/>
    <n v="5271"/>
    <x v="73"/>
    <n v="10.5"/>
    <n v="0"/>
  </r>
  <r>
    <x v="4"/>
    <x v="11"/>
    <x v="7"/>
    <x v="1"/>
    <x v="88"/>
    <x v="12"/>
    <s v="Future"/>
    <n v="1039.5"/>
    <x v="73"/>
    <n v="10.5"/>
    <n v="0"/>
  </r>
  <r>
    <x v="4"/>
    <x v="2"/>
    <x v="7"/>
    <x v="1"/>
    <x v="88"/>
    <x v="12"/>
    <s v="Future"/>
    <n v="6909"/>
    <x v="73"/>
    <n v="10.5"/>
    <n v="0"/>
  </r>
  <r>
    <x v="4"/>
    <x v="1"/>
    <x v="7"/>
    <x v="1"/>
    <x v="86"/>
    <x v="12"/>
    <s v="Future"/>
    <n v="5386.5"/>
    <x v="74"/>
    <n v="10.5"/>
    <n v="0"/>
  </r>
  <r>
    <x v="4"/>
    <x v="11"/>
    <x v="7"/>
    <x v="1"/>
    <x v="86"/>
    <x v="12"/>
    <s v="Future"/>
    <n v="1270.5"/>
    <x v="74"/>
    <n v="10.5"/>
    <n v="0"/>
  </r>
  <r>
    <x v="4"/>
    <x v="2"/>
    <x v="7"/>
    <x v="1"/>
    <x v="86"/>
    <x v="12"/>
    <s v="Future"/>
    <n v="7780.5"/>
    <x v="74"/>
    <n v="10.5"/>
    <n v="0"/>
  </r>
  <r>
    <x v="4"/>
    <x v="4"/>
    <x v="7"/>
    <x v="1"/>
    <x v="86"/>
    <x v="12"/>
    <s v="Future"/>
    <n v="8946"/>
    <x v="74"/>
    <n v="10.5"/>
    <n v="0"/>
  </r>
  <r>
    <x v="4"/>
    <x v="1"/>
    <x v="7"/>
    <x v="1"/>
    <x v="89"/>
    <x v="12"/>
    <s v="Future"/>
    <n v="7644"/>
    <x v="75"/>
    <n v="10.5"/>
    <n v="0"/>
  </r>
  <r>
    <x v="4"/>
    <x v="11"/>
    <x v="7"/>
    <x v="1"/>
    <x v="89"/>
    <x v="12"/>
    <s v="Future"/>
    <n v="577.5"/>
    <x v="75"/>
    <n v="10.5"/>
    <n v="0"/>
  </r>
  <r>
    <x v="4"/>
    <x v="2"/>
    <x v="7"/>
    <x v="1"/>
    <x v="89"/>
    <x v="12"/>
    <s v="Future"/>
    <n v="5796"/>
    <x v="75"/>
    <n v="10.5"/>
    <n v="0"/>
  </r>
  <r>
    <x v="4"/>
    <x v="1"/>
    <x v="7"/>
    <x v="1"/>
    <x v="89"/>
    <x v="12"/>
    <s v="Future"/>
    <n v="47.25"/>
    <x v="131"/>
    <n v="10.5"/>
    <n v="0"/>
  </r>
  <r>
    <x v="4"/>
    <x v="1"/>
    <x v="7"/>
    <x v="1"/>
    <x v="86"/>
    <x v="12"/>
    <s v="Future"/>
    <n v="47.25"/>
    <x v="131"/>
    <n v="10.5"/>
    <n v="0"/>
  </r>
  <r>
    <x v="4"/>
    <x v="2"/>
    <x v="7"/>
    <x v="1"/>
    <x v="89"/>
    <x v="12"/>
    <s v="Future"/>
    <n v="115.5"/>
    <x v="131"/>
    <n v="10.5"/>
    <n v="0"/>
  </r>
  <r>
    <x v="4"/>
    <x v="2"/>
    <x v="7"/>
    <x v="1"/>
    <x v="86"/>
    <x v="12"/>
    <s v="Future"/>
    <n v="115.5"/>
    <x v="131"/>
    <n v="10.5"/>
    <n v="0"/>
  </r>
  <r>
    <x v="4"/>
    <x v="4"/>
    <x v="7"/>
    <x v="1"/>
    <x v="90"/>
    <x v="12"/>
    <s v="Future"/>
    <n v="2110.5"/>
    <x v="77"/>
    <n v="10.5"/>
    <n v="0"/>
  </r>
  <r>
    <x v="4"/>
    <x v="4"/>
    <x v="7"/>
    <x v="1"/>
    <x v="89"/>
    <x v="12"/>
    <s v="Future"/>
    <n v="2638.125"/>
    <x v="77"/>
    <n v="10.5"/>
    <n v="0"/>
  </r>
  <r>
    <x v="4"/>
    <x v="4"/>
    <x v="7"/>
    <x v="1"/>
    <x v="86"/>
    <x v="12"/>
    <s v="Future"/>
    <n v="5803.875"/>
    <x v="77"/>
    <n v="10.5"/>
    <n v="0"/>
  </r>
  <r>
    <x v="4"/>
    <x v="1"/>
    <x v="7"/>
    <x v="1"/>
    <x v="90"/>
    <x v="12"/>
    <s v="Future"/>
    <n v="5470.5"/>
    <x v="79"/>
    <n v="10.5"/>
    <n v="0"/>
  </r>
  <r>
    <x v="4"/>
    <x v="11"/>
    <x v="7"/>
    <x v="1"/>
    <x v="90"/>
    <x v="12"/>
    <s v="Future"/>
    <n v="1134"/>
    <x v="79"/>
    <n v="10.5"/>
    <n v="0"/>
  </r>
  <r>
    <x v="4"/>
    <x v="2"/>
    <x v="7"/>
    <x v="1"/>
    <x v="90"/>
    <x v="12"/>
    <s v="Future"/>
    <n v="5061"/>
    <x v="79"/>
    <n v="10.5"/>
    <n v="0"/>
  </r>
  <r>
    <x v="4"/>
    <x v="4"/>
    <x v="7"/>
    <x v="1"/>
    <x v="90"/>
    <x v="12"/>
    <s v="Future"/>
    <n v="8116.5"/>
    <x v="79"/>
    <n v="10.5"/>
    <n v="0"/>
  </r>
  <r>
    <x v="4"/>
    <x v="4"/>
    <x v="7"/>
    <x v="1"/>
    <x v="88"/>
    <x v="12"/>
    <s v="Future"/>
    <n v="1630.797"/>
    <x v="82"/>
    <n v="10.5"/>
    <n v="0"/>
  </r>
  <r>
    <x v="4"/>
    <x v="4"/>
    <x v="7"/>
    <x v="1"/>
    <x v="90"/>
    <x v="12"/>
    <s v="Future"/>
    <n v="2043.6570000000002"/>
    <x v="82"/>
    <n v="10.5"/>
    <n v="0"/>
  </r>
  <r>
    <x v="4"/>
    <x v="4"/>
    <x v="7"/>
    <x v="1"/>
    <x v="87"/>
    <x v="12"/>
    <s v="Future"/>
    <n v="6647.0460000000003"/>
    <x v="82"/>
    <n v="10.5"/>
    <n v="0"/>
  </r>
  <r>
    <x v="4"/>
    <x v="4"/>
    <x v="7"/>
    <x v="1"/>
    <x v="88"/>
    <x v="12"/>
    <s v="Future"/>
    <n v="5462.1"/>
    <x v="132"/>
    <n v="10.5"/>
    <n v="0"/>
  </r>
  <r>
    <x v="4"/>
    <x v="4"/>
    <x v="7"/>
    <x v="1"/>
    <x v="89"/>
    <x v="12"/>
    <s v="Future"/>
    <n v="2570.4"/>
    <x v="132"/>
    <n v="10.5"/>
    <n v="0"/>
  </r>
  <r>
    <x v="4"/>
    <x v="10"/>
    <x v="7"/>
    <x v="1"/>
    <x v="88"/>
    <x v="12"/>
    <s v="Future"/>
    <n v="2100"/>
    <x v="73"/>
    <n v="10.5"/>
    <n v="0"/>
  </r>
  <r>
    <x v="5"/>
    <x v="6"/>
    <x v="7"/>
    <x v="1"/>
    <x v="86"/>
    <x v="12"/>
    <s v="Future"/>
    <n v="3129"/>
    <x v="71"/>
    <n v="10.5"/>
    <n v="0"/>
  </r>
  <r>
    <x v="5"/>
    <x v="6"/>
    <x v="7"/>
    <x v="1"/>
    <x v="87"/>
    <x v="12"/>
    <s v="Future"/>
    <n v="3129"/>
    <x v="71"/>
    <n v="10.5"/>
    <n v="0"/>
  </r>
  <r>
    <x v="5"/>
    <x v="6"/>
    <x v="7"/>
    <x v="1"/>
    <x v="88"/>
    <x v="12"/>
    <s v="Future"/>
    <n v="3129"/>
    <x v="71"/>
    <n v="10.5"/>
    <n v="0"/>
  </r>
  <r>
    <x v="5"/>
    <x v="6"/>
    <x v="7"/>
    <x v="1"/>
    <x v="89"/>
    <x v="12"/>
    <s v="Future"/>
    <n v="3129"/>
    <x v="71"/>
    <n v="10.5"/>
    <n v="0"/>
  </r>
  <r>
    <x v="5"/>
    <x v="6"/>
    <x v="7"/>
    <x v="1"/>
    <x v="90"/>
    <x v="12"/>
    <s v="Future"/>
    <n v="3129"/>
    <x v="71"/>
    <n v="10.5"/>
    <n v="0"/>
  </r>
  <r>
    <x v="5"/>
    <x v="1"/>
    <x v="7"/>
    <x v="1"/>
    <x v="89"/>
    <x v="12"/>
    <s v="Future"/>
    <n v="99.75"/>
    <x v="131"/>
    <n v="10.5"/>
    <n v="0"/>
  </r>
  <r>
    <x v="5"/>
    <x v="1"/>
    <x v="7"/>
    <x v="1"/>
    <x v="86"/>
    <x v="12"/>
    <s v="Future"/>
    <n v="99.75"/>
    <x v="131"/>
    <n v="10.5"/>
    <n v="0"/>
  </r>
  <r>
    <x v="5"/>
    <x v="1"/>
    <x v="7"/>
    <x v="1"/>
    <x v="87"/>
    <x v="12"/>
    <s v="Future"/>
    <n v="4599"/>
    <x v="72"/>
    <n v="10.5"/>
    <n v="0"/>
  </r>
  <r>
    <x v="5"/>
    <x v="1"/>
    <x v="7"/>
    <x v="1"/>
    <x v="90"/>
    <x v="12"/>
    <s v="Future"/>
    <n v="5008.5"/>
    <x v="79"/>
    <n v="10.5"/>
    <n v="0"/>
  </r>
  <r>
    <x v="5"/>
    <x v="1"/>
    <x v="7"/>
    <x v="1"/>
    <x v="88"/>
    <x v="12"/>
    <s v="Future"/>
    <n v="5250"/>
    <x v="73"/>
    <n v="10.5"/>
    <n v="0"/>
  </r>
  <r>
    <x v="5"/>
    <x v="1"/>
    <x v="7"/>
    <x v="1"/>
    <x v="86"/>
    <x v="12"/>
    <s v="Future"/>
    <n v="7045.5"/>
    <x v="74"/>
    <n v="10.5"/>
    <n v="0"/>
  </r>
  <r>
    <x v="5"/>
    <x v="1"/>
    <x v="7"/>
    <x v="1"/>
    <x v="89"/>
    <x v="12"/>
    <s v="Future"/>
    <n v="7350"/>
    <x v="75"/>
    <n v="10.5"/>
    <n v="0"/>
  </r>
  <r>
    <x v="5"/>
    <x v="11"/>
    <x v="7"/>
    <x v="1"/>
    <x v="87"/>
    <x v="12"/>
    <s v="Future"/>
    <n v="2583"/>
    <x v="72"/>
    <n v="10.5"/>
    <n v="0"/>
  </r>
  <r>
    <x v="5"/>
    <x v="11"/>
    <x v="7"/>
    <x v="1"/>
    <x v="90"/>
    <x v="12"/>
    <s v="Future"/>
    <n v="3517.5"/>
    <x v="79"/>
    <n v="10.5"/>
    <n v="0"/>
  </r>
  <r>
    <x v="5"/>
    <x v="11"/>
    <x v="7"/>
    <x v="1"/>
    <x v="88"/>
    <x v="12"/>
    <s v="Future"/>
    <n v="3664.5"/>
    <x v="73"/>
    <n v="10.5"/>
    <n v="0"/>
  </r>
  <r>
    <x v="5"/>
    <x v="11"/>
    <x v="7"/>
    <x v="1"/>
    <x v="89"/>
    <x v="12"/>
    <s v="Future"/>
    <n v="3685.5"/>
    <x v="75"/>
    <n v="10.5"/>
    <n v="0"/>
  </r>
  <r>
    <x v="5"/>
    <x v="11"/>
    <x v="7"/>
    <x v="1"/>
    <x v="86"/>
    <x v="12"/>
    <s v="Future"/>
    <n v="6079.5"/>
    <x v="74"/>
    <n v="10.5"/>
    <n v="0"/>
  </r>
  <r>
    <x v="5"/>
    <x v="10"/>
    <x v="7"/>
    <x v="1"/>
    <x v="90"/>
    <x v="12"/>
    <s v="Future"/>
    <n v="735"/>
    <x v="79"/>
    <n v="10.5"/>
    <n v="0"/>
  </r>
  <r>
    <x v="5"/>
    <x v="2"/>
    <x v="7"/>
    <x v="1"/>
    <x v="89"/>
    <x v="12"/>
    <s v="Future"/>
    <n v="99.75"/>
    <x v="131"/>
    <n v="10.5"/>
    <n v="0"/>
  </r>
  <r>
    <x v="5"/>
    <x v="2"/>
    <x v="7"/>
    <x v="1"/>
    <x v="86"/>
    <x v="12"/>
    <s v="Future"/>
    <n v="99.75"/>
    <x v="131"/>
    <n v="10.5"/>
    <n v="0"/>
  </r>
  <r>
    <x v="5"/>
    <x v="2"/>
    <x v="7"/>
    <x v="1"/>
    <x v="88"/>
    <x v="12"/>
    <s v="Future"/>
    <n v="4798.5"/>
    <x v="73"/>
    <n v="10.5"/>
    <n v="0"/>
  </r>
  <r>
    <x v="5"/>
    <x v="2"/>
    <x v="7"/>
    <x v="1"/>
    <x v="89"/>
    <x v="12"/>
    <s v="Future"/>
    <n v="5911.5"/>
    <x v="75"/>
    <n v="10.5"/>
    <n v="0"/>
  </r>
  <r>
    <x v="5"/>
    <x v="2"/>
    <x v="7"/>
    <x v="1"/>
    <x v="87"/>
    <x v="12"/>
    <s v="Future"/>
    <n v="6720"/>
    <x v="72"/>
    <n v="10.5"/>
    <n v="0"/>
  </r>
  <r>
    <x v="5"/>
    <x v="2"/>
    <x v="7"/>
    <x v="1"/>
    <x v="90"/>
    <x v="12"/>
    <s v="Future"/>
    <n v="7633.5"/>
    <x v="79"/>
    <n v="10.5"/>
    <n v="0"/>
  </r>
  <r>
    <x v="5"/>
    <x v="2"/>
    <x v="7"/>
    <x v="1"/>
    <x v="86"/>
    <x v="12"/>
    <s v="Future"/>
    <n v="9744"/>
    <x v="74"/>
    <n v="10.5"/>
    <n v="0"/>
  </r>
  <r>
    <x v="5"/>
    <x v="4"/>
    <x v="7"/>
    <x v="1"/>
    <x v="90"/>
    <x v="12"/>
    <s v="Future"/>
    <n v="3045"/>
    <x v="79"/>
    <n v="10.5"/>
    <n v="0"/>
  </r>
  <r>
    <x v="5"/>
    <x v="4"/>
    <x v="7"/>
    <x v="1"/>
    <x v="86"/>
    <x v="12"/>
    <s v="Future"/>
    <n v="3990"/>
    <x v="74"/>
    <n v="10.5"/>
    <n v="0"/>
  </r>
  <r>
    <x v="5"/>
    <x v="4"/>
    <x v="7"/>
    <x v="1"/>
    <x v="90"/>
    <x v="12"/>
    <s v="Future"/>
    <n v="1134"/>
    <x v="77"/>
    <n v="10.5"/>
    <n v="0"/>
  </r>
  <r>
    <x v="5"/>
    <x v="4"/>
    <x v="7"/>
    <x v="1"/>
    <x v="89"/>
    <x v="12"/>
    <s v="Future"/>
    <n v="1417.5"/>
    <x v="77"/>
    <n v="10.5"/>
    <n v="0"/>
  </r>
  <r>
    <x v="5"/>
    <x v="4"/>
    <x v="7"/>
    <x v="1"/>
    <x v="86"/>
    <x v="12"/>
    <s v="Future"/>
    <n v="3118.5"/>
    <x v="77"/>
    <n v="10.5"/>
    <n v="0"/>
  </r>
  <r>
    <x v="5"/>
    <x v="4"/>
    <x v="7"/>
    <x v="1"/>
    <x v="88"/>
    <x v="12"/>
    <s v="Future"/>
    <n v="5047.9800000000005"/>
    <x v="132"/>
    <n v="10.5"/>
    <n v="0"/>
  </r>
  <r>
    <x v="5"/>
    <x v="4"/>
    <x v="7"/>
    <x v="1"/>
    <x v="89"/>
    <x v="12"/>
    <s v="Future"/>
    <n v="2375.52"/>
    <x v="132"/>
    <n v="10.5"/>
    <n v="0"/>
  </r>
  <r>
    <x v="5"/>
    <x v="4"/>
    <x v="7"/>
    <x v="1"/>
    <x v="88"/>
    <x v="12"/>
    <s v="Future"/>
    <n v="1871.3519999999999"/>
    <x v="82"/>
    <n v="10.5"/>
    <n v="0"/>
  </r>
  <r>
    <x v="5"/>
    <x v="4"/>
    <x v="7"/>
    <x v="1"/>
    <x v="90"/>
    <x v="12"/>
    <s v="Future"/>
    <n v="2345.1120000000001"/>
    <x v="82"/>
    <n v="10.5"/>
    <n v="0"/>
  </r>
  <r>
    <x v="5"/>
    <x v="4"/>
    <x v="7"/>
    <x v="1"/>
    <x v="87"/>
    <x v="12"/>
    <s v="Future"/>
    <n v="7627.5360000000001"/>
    <x v="82"/>
    <n v="10.5"/>
    <n v="0"/>
  </r>
  <r>
    <x v="1"/>
    <x v="12"/>
    <x v="7"/>
    <x v="1"/>
    <x v="86"/>
    <x v="12"/>
    <s v="Future"/>
    <n v="630"/>
    <x v="74"/>
    <n v="10.5"/>
    <n v="0"/>
  </r>
  <r>
    <x v="1"/>
    <x v="12"/>
    <x v="7"/>
    <x v="1"/>
    <x v="89"/>
    <x v="12"/>
    <s v="Future"/>
    <n v="630"/>
    <x v="75"/>
    <n v="10.5"/>
    <n v="0"/>
  </r>
  <r>
    <x v="1"/>
    <x v="12"/>
    <x v="7"/>
    <x v="1"/>
    <x v="87"/>
    <x v="12"/>
    <s v="Future"/>
    <n v="630"/>
    <x v="72"/>
    <n v="10.5"/>
    <n v="0"/>
  </r>
  <r>
    <x v="1"/>
    <x v="12"/>
    <x v="7"/>
    <x v="1"/>
    <x v="90"/>
    <x v="12"/>
    <s v="Future"/>
    <n v="630"/>
    <x v="79"/>
    <n v="10.5"/>
    <n v="0"/>
  </r>
  <r>
    <x v="1"/>
    <x v="12"/>
    <x v="7"/>
    <x v="1"/>
    <x v="88"/>
    <x v="12"/>
    <s v="Future"/>
    <n v="630"/>
    <x v="73"/>
    <n v="10.5"/>
    <n v="0"/>
  </r>
  <r>
    <x v="2"/>
    <x v="12"/>
    <x v="7"/>
    <x v="1"/>
    <x v="86"/>
    <x v="12"/>
    <s v="Future"/>
    <n v="630"/>
    <x v="74"/>
    <n v="10.5"/>
    <n v="0"/>
  </r>
  <r>
    <x v="2"/>
    <x v="12"/>
    <x v="7"/>
    <x v="1"/>
    <x v="89"/>
    <x v="12"/>
    <s v="Future"/>
    <n v="630"/>
    <x v="75"/>
    <n v="10.5"/>
    <n v="0"/>
  </r>
  <r>
    <x v="2"/>
    <x v="12"/>
    <x v="7"/>
    <x v="1"/>
    <x v="87"/>
    <x v="12"/>
    <s v="Future"/>
    <n v="630"/>
    <x v="72"/>
    <n v="10.5"/>
    <n v="0"/>
  </r>
  <r>
    <x v="2"/>
    <x v="12"/>
    <x v="7"/>
    <x v="1"/>
    <x v="90"/>
    <x v="12"/>
    <s v="Future"/>
    <n v="630"/>
    <x v="79"/>
    <n v="10.5"/>
    <n v="0"/>
  </r>
  <r>
    <x v="2"/>
    <x v="12"/>
    <x v="7"/>
    <x v="1"/>
    <x v="88"/>
    <x v="12"/>
    <s v="Future"/>
    <n v="630"/>
    <x v="73"/>
    <n v="10.5"/>
    <n v="0"/>
  </r>
  <r>
    <x v="2"/>
    <x v="10"/>
    <x v="7"/>
    <x v="1"/>
    <x v="88"/>
    <x v="12"/>
    <s v="Future"/>
    <n v="2247"/>
    <x v="73"/>
    <n v="10.5"/>
    <n v="0"/>
  </r>
  <r>
    <x v="2"/>
    <x v="10"/>
    <x v="7"/>
    <x v="1"/>
    <x v="89"/>
    <x v="12"/>
    <s v="Future"/>
    <n v="5250"/>
    <x v="75"/>
    <n v="10.5"/>
    <n v="0"/>
  </r>
  <r>
    <x v="6"/>
    <x v="1"/>
    <x v="7"/>
    <x v="1"/>
    <x v="89"/>
    <x v="12"/>
    <s v="Future"/>
    <n v="5.25"/>
    <x v="131"/>
    <n v="10.5"/>
    <n v="0"/>
  </r>
  <r>
    <x v="6"/>
    <x v="1"/>
    <x v="7"/>
    <x v="1"/>
    <x v="86"/>
    <x v="12"/>
    <s v="Future"/>
    <n v="5.25"/>
    <x v="131"/>
    <n v="10.5"/>
    <n v="0"/>
  </r>
  <r>
    <x v="2"/>
    <x v="11"/>
    <x v="7"/>
    <x v="1"/>
    <x v="87"/>
    <x v="12"/>
    <s v="Future"/>
    <n v="1281"/>
    <x v="72"/>
    <n v="10.5"/>
    <n v="0"/>
  </r>
  <r>
    <x v="2"/>
    <x v="11"/>
    <x v="7"/>
    <x v="1"/>
    <x v="88"/>
    <x v="12"/>
    <s v="Future"/>
    <n v="2436"/>
    <x v="73"/>
    <n v="10.5"/>
    <n v="0"/>
  </r>
  <r>
    <x v="2"/>
    <x v="11"/>
    <x v="7"/>
    <x v="1"/>
    <x v="86"/>
    <x v="12"/>
    <s v="Future"/>
    <n v="2940"/>
    <x v="74"/>
    <n v="10.5"/>
    <n v="0"/>
  </r>
  <r>
    <x v="2"/>
    <x v="11"/>
    <x v="7"/>
    <x v="1"/>
    <x v="89"/>
    <x v="12"/>
    <s v="Future"/>
    <n v="4252.5"/>
    <x v="75"/>
    <n v="10.5"/>
    <n v="0"/>
  </r>
  <r>
    <x v="2"/>
    <x v="11"/>
    <x v="7"/>
    <x v="1"/>
    <x v="90"/>
    <x v="12"/>
    <s v="Future"/>
    <n v="2268"/>
    <x v="79"/>
    <n v="10.5"/>
    <n v="0"/>
  </r>
  <r>
    <x v="6"/>
    <x v="4"/>
    <x v="7"/>
    <x v="1"/>
    <x v="90"/>
    <x v="12"/>
    <s v="Future"/>
    <n v="1648.5"/>
    <x v="79"/>
    <n v="10.5"/>
    <n v="0"/>
  </r>
  <r>
    <x v="6"/>
    <x v="4"/>
    <x v="7"/>
    <x v="1"/>
    <x v="86"/>
    <x v="12"/>
    <s v="Future"/>
    <n v="2499"/>
    <x v="74"/>
    <n v="10.5"/>
    <n v="0"/>
  </r>
  <r>
    <x v="6"/>
    <x v="1"/>
    <x v="7"/>
    <x v="1"/>
    <x v="87"/>
    <x v="12"/>
    <s v="Future"/>
    <n v="3318"/>
    <x v="72"/>
    <n v="10.5"/>
    <n v="0"/>
  </r>
  <r>
    <x v="6"/>
    <x v="1"/>
    <x v="7"/>
    <x v="1"/>
    <x v="86"/>
    <x v="12"/>
    <s v="Future"/>
    <n v="3580.5"/>
    <x v="74"/>
    <n v="10.5"/>
    <n v="0"/>
  </r>
  <r>
    <x v="6"/>
    <x v="1"/>
    <x v="7"/>
    <x v="1"/>
    <x v="88"/>
    <x v="12"/>
    <s v="Future"/>
    <n v="3706.5"/>
    <x v="73"/>
    <n v="10.5"/>
    <n v="0"/>
  </r>
  <r>
    <x v="6"/>
    <x v="1"/>
    <x v="7"/>
    <x v="1"/>
    <x v="90"/>
    <x v="12"/>
    <s v="Future"/>
    <n v="3906"/>
    <x v="79"/>
    <n v="10.5"/>
    <n v="0"/>
  </r>
  <r>
    <x v="6"/>
    <x v="2"/>
    <x v="7"/>
    <x v="1"/>
    <x v="87"/>
    <x v="12"/>
    <s v="Future"/>
    <n v="5218.5"/>
    <x v="72"/>
    <n v="10.5"/>
    <n v="0"/>
  </r>
  <r>
    <x v="6"/>
    <x v="1"/>
    <x v="7"/>
    <x v="1"/>
    <x v="89"/>
    <x v="12"/>
    <s v="Future"/>
    <n v="5260.5"/>
    <x v="75"/>
    <n v="10.5"/>
    <n v="0"/>
  </r>
  <r>
    <x v="6"/>
    <x v="4"/>
    <x v="7"/>
    <x v="1"/>
    <x v="88"/>
    <x v="12"/>
    <s v="Future"/>
    <n v="3827.04"/>
    <x v="132"/>
    <n v="10.5"/>
    <n v="0"/>
  </r>
  <r>
    <x v="6"/>
    <x v="4"/>
    <x v="7"/>
    <x v="1"/>
    <x v="89"/>
    <x v="12"/>
    <s v="Future"/>
    <n v="1800.96"/>
    <x v="132"/>
    <n v="10.5"/>
    <n v="0"/>
  </r>
  <r>
    <x v="6"/>
    <x v="2"/>
    <x v="7"/>
    <x v="1"/>
    <x v="89"/>
    <x v="12"/>
    <s v="Future"/>
    <n v="6415.5"/>
    <x v="75"/>
    <n v="10.5"/>
    <n v="0"/>
  </r>
  <r>
    <x v="6"/>
    <x v="4"/>
    <x v="7"/>
    <x v="1"/>
    <x v="90"/>
    <x v="12"/>
    <s v="Future"/>
    <n v="1289.4000000000001"/>
    <x v="77"/>
    <n v="10.5"/>
    <n v="0"/>
  </r>
  <r>
    <x v="6"/>
    <x v="4"/>
    <x v="7"/>
    <x v="1"/>
    <x v="89"/>
    <x v="12"/>
    <s v="Future"/>
    <n v="1611.75"/>
    <x v="77"/>
    <n v="10.5"/>
    <n v="0"/>
  </r>
  <r>
    <x v="6"/>
    <x v="4"/>
    <x v="7"/>
    <x v="1"/>
    <x v="86"/>
    <x v="12"/>
    <s v="Future"/>
    <n v="3545.8500000000004"/>
    <x v="77"/>
    <n v="10.5"/>
    <n v="0"/>
  </r>
  <r>
    <x v="6"/>
    <x v="11"/>
    <x v="7"/>
    <x v="1"/>
    <x v="87"/>
    <x v="12"/>
    <s v="Future"/>
    <n v="6657"/>
    <x v="72"/>
    <n v="10.5"/>
    <n v="0"/>
  </r>
  <r>
    <x v="6"/>
    <x v="4"/>
    <x v="7"/>
    <x v="1"/>
    <x v="88"/>
    <x v="12"/>
    <s v="Future"/>
    <n v="1065.078"/>
    <x v="82"/>
    <n v="10.5"/>
    <n v="0"/>
  </r>
  <r>
    <x v="6"/>
    <x v="4"/>
    <x v="7"/>
    <x v="1"/>
    <x v="90"/>
    <x v="12"/>
    <s v="Future"/>
    <n v="1334.7180000000001"/>
    <x v="82"/>
    <n v="10.5"/>
    <n v="0"/>
  </r>
  <r>
    <x v="6"/>
    <x v="4"/>
    <x v="7"/>
    <x v="1"/>
    <x v="87"/>
    <x v="12"/>
    <s v="Future"/>
    <n v="4341.2040000000006"/>
    <x v="82"/>
    <n v="10.5"/>
    <n v="0"/>
  </r>
  <r>
    <x v="6"/>
    <x v="11"/>
    <x v="7"/>
    <x v="1"/>
    <x v="89"/>
    <x v="12"/>
    <s v="Future"/>
    <n v="7003.5"/>
    <x v="75"/>
    <n v="10.5"/>
    <n v="0"/>
  </r>
  <r>
    <x v="6"/>
    <x v="2"/>
    <x v="7"/>
    <x v="1"/>
    <x v="88"/>
    <x v="12"/>
    <s v="Future"/>
    <n v="7885.5"/>
    <x v="73"/>
    <n v="10.5"/>
    <n v="0"/>
  </r>
  <r>
    <x v="6"/>
    <x v="2"/>
    <x v="7"/>
    <x v="1"/>
    <x v="86"/>
    <x v="12"/>
    <s v="Future"/>
    <n v="8883"/>
    <x v="74"/>
    <n v="10.5"/>
    <n v="0"/>
  </r>
  <r>
    <x v="6"/>
    <x v="2"/>
    <x v="7"/>
    <x v="1"/>
    <x v="90"/>
    <x v="12"/>
    <s v="Future"/>
    <n v="9019.5"/>
    <x v="79"/>
    <n v="10.5"/>
    <n v="0"/>
  </r>
  <r>
    <x v="6"/>
    <x v="11"/>
    <x v="7"/>
    <x v="1"/>
    <x v="88"/>
    <x v="12"/>
    <s v="Future"/>
    <n v="9523.5"/>
    <x v="73"/>
    <n v="10.5"/>
    <n v="0"/>
  </r>
  <r>
    <x v="6"/>
    <x v="11"/>
    <x v="7"/>
    <x v="1"/>
    <x v="86"/>
    <x v="12"/>
    <s v="Future"/>
    <n v="9733.5"/>
    <x v="74"/>
    <n v="10.5"/>
    <n v="0"/>
  </r>
  <r>
    <x v="6"/>
    <x v="10"/>
    <x v="7"/>
    <x v="1"/>
    <x v="89"/>
    <x v="12"/>
    <s v="Future"/>
    <n v="10500"/>
    <x v="75"/>
    <n v="10.5"/>
    <n v="0"/>
  </r>
  <r>
    <x v="6"/>
    <x v="11"/>
    <x v="7"/>
    <x v="1"/>
    <x v="90"/>
    <x v="12"/>
    <s v="Future"/>
    <n v="13177.5"/>
    <x v="79"/>
    <n v="10.5"/>
    <n v="0"/>
  </r>
  <r>
    <x v="6"/>
    <x v="6"/>
    <x v="7"/>
    <x v="1"/>
    <x v="86"/>
    <x v="12"/>
    <s v="Future"/>
    <n v="4781.7000000000007"/>
    <x v="71"/>
    <n v="10.5"/>
    <n v="0"/>
  </r>
  <r>
    <x v="6"/>
    <x v="6"/>
    <x v="7"/>
    <x v="1"/>
    <x v="87"/>
    <x v="12"/>
    <s v="Future"/>
    <n v="4781.7000000000007"/>
    <x v="71"/>
    <n v="10.5"/>
    <n v="0"/>
  </r>
  <r>
    <x v="6"/>
    <x v="6"/>
    <x v="7"/>
    <x v="1"/>
    <x v="88"/>
    <x v="12"/>
    <s v="Future"/>
    <n v="4781.7000000000007"/>
    <x v="71"/>
    <n v="10.5"/>
    <n v="0"/>
  </r>
  <r>
    <x v="6"/>
    <x v="6"/>
    <x v="7"/>
    <x v="1"/>
    <x v="89"/>
    <x v="12"/>
    <s v="Future"/>
    <n v="4781.7000000000007"/>
    <x v="71"/>
    <n v="10.5"/>
    <n v="0"/>
  </r>
  <r>
    <x v="6"/>
    <x v="6"/>
    <x v="7"/>
    <x v="1"/>
    <x v="90"/>
    <x v="12"/>
    <s v="Future"/>
    <n v="4781.7000000000007"/>
    <x v="71"/>
    <n v="10.5"/>
    <n v="0"/>
  </r>
  <r>
    <x v="6"/>
    <x v="2"/>
    <x v="7"/>
    <x v="1"/>
    <x v="89"/>
    <x v="12"/>
    <s v="Future"/>
    <n v="152.25"/>
    <x v="131"/>
    <n v="10.5"/>
    <n v="0"/>
  </r>
  <r>
    <x v="6"/>
    <x v="2"/>
    <x v="7"/>
    <x v="1"/>
    <x v="86"/>
    <x v="12"/>
    <s v="Future"/>
    <n v="152.25"/>
    <x v="131"/>
    <n v="10.5"/>
    <n v="0"/>
  </r>
  <r>
    <x v="6"/>
    <x v="10"/>
    <x v="7"/>
    <x v="1"/>
    <x v="90"/>
    <x v="12"/>
    <s v="Future"/>
    <n v="315"/>
    <x v="79"/>
    <n v="10.5"/>
    <n v="0"/>
  </r>
  <r>
    <x v="0"/>
    <x v="1"/>
    <x v="7"/>
    <x v="2"/>
    <x v="91"/>
    <x v="13"/>
    <s v="Future"/>
    <n v="8463"/>
    <x v="88"/>
    <n v="10.5"/>
    <n v="0"/>
  </r>
  <r>
    <x v="0"/>
    <x v="10"/>
    <x v="7"/>
    <x v="2"/>
    <x v="91"/>
    <x v="13"/>
    <s v="Future"/>
    <n v="735"/>
    <x v="88"/>
    <n v="10.5"/>
    <n v="0"/>
  </r>
  <r>
    <x v="0"/>
    <x v="2"/>
    <x v="7"/>
    <x v="2"/>
    <x v="91"/>
    <x v="13"/>
    <s v="Future"/>
    <n v="6342"/>
    <x v="88"/>
    <n v="10.5"/>
    <n v="0"/>
  </r>
  <r>
    <x v="0"/>
    <x v="4"/>
    <x v="7"/>
    <x v="2"/>
    <x v="91"/>
    <x v="13"/>
    <s v="Future"/>
    <n v="5775"/>
    <x v="88"/>
    <n v="10.5"/>
    <n v="0"/>
  </r>
  <r>
    <x v="0"/>
    <x v="1"/>
    <x v="7"/>
    <x v="2"/>
    <x v="91"/>
    <x v="13"/>
    <s v="Future"/>
    <n v="588"/>
    <x v="89"/>
    <n v="10.5"/>
    <n v="0"/>
  </r>
  <r>
    <x v="0"/>
    <x v="2"/>
    <x v="7"/>
    <x v="2"/>
    <x v="91"/>
    <x v="13"/>
    <s v="Future"/>
    <n v="346.5"/>
    <x v="89"/>
    <n v="10.5"/>
    <n v="0"/>
  </r>
  <r>
    <x v="0"/>
    <x v="1"/>
    <x v="7"/>
    <x v="2"/>
    <x v="91"/>
    <x v="13"/>
    <s v="Future"/>
    <n v="525"/>
    <x v="90"/>
    <n v="10.5"/>
    <n v="0"/>
  </r>
  <r>
    <x v="0"/>
    <x v="2"/>
    <x v="7"/>
    <x v="2"/>
    <x v="91"/>
    <x v="13"/>
    <s v="Future"/>
    <n v="52.5"/>
    <x v="90"/>
    <n v="10.5"/>
    <n v="0"/>
  </r>
  <r>
    <x v="0"/>
    <x v="6"/>
    <x v="7"/>
    <x v="2"/>
    <x v="91"/>
    <x v="13"/>
    <s v="Future"/>
    <n v="4347"/>
    <x v="133"/>
    <n v="10.5"/>
    <n v="0"/>
  </r>
  <r>
    <x v="0"/>
    <x v="6"/>
    <x v="7"/>
    <x v="2"/>
    <x v="92"/>
    <x v="13"/>
    <s v="Future"/>
    <n v="4200"/>
    <x v="92"/>
    <n v="10.5"/>
    <n v="0"/>
  </r>
  <r>
    <x v="0"/>
    <x v="1"/>
    <x v="7"/>
    <x v="2"/>
    <x v="92"/>
    <x v="13"/>
    <s v="Future"/>
    <n v="3003"/>
    <x v="92"/>
    <n v="10.5"/>
    <n v="0"/>
  </r>
  <r>
    <x v="0"/>
    <x v="2"/>
    <x v="7"/>
    <x v="2"/>
    <x v="92"/>
    <x v="13"/>
    <s v="Future"/>
    <n v="1785"/>
    <x v="92"/>
    <n v="10.5"/>
    <n v="0"/>
  </r>
  <r>
    <x v="0"/>
    <x v="4"/>
    <x v="7"/>
    <x v="2"/>
    <x v="92"/>
    <x v="13"/>
    <s v="Future"/>
    <n v="2194.5"/>
    <x v="92"/>
    <n v="10.5"/>
    <n v="0"/>
  </r>
  <r>
    <x v="0"/>
    <x v="6"/>
    <x v="7"/>
    <x v="2"/>
    <x v="92"/>
    <x v="13"/>
    <s v="Future"/>
    <n v="2100"/>
    <x v="94"/>
    <n v="10.5"/>
    <n v="0"/>
  </r>
  <r>
    <x v="0"/>
    <x v="1"/>
    <x v="7"/>
    <x v="2"/>
    <x v="92"/>
    <x v="13"/>
    <s v="Future"/>
    <n v="2740.5"/>
    <x v="94"/>
    <n v="10.5"/>
    <n v="0"/>
  </r>
  <r>
    <x v="0"/>
    <x v="2"/>
    <x v="7"/>
    <x v="2"/>
    <x v="92"/>
    <x v="13"/>
    <s v="Future"/>
    <n v="1480.5"/>
    <x v="94"/>
    <n v="10.5"/>
    <n v="0"/>
  </r>
  <r>
    <x v="0"/>
    <x v="4"/>
    <x v="7"/>
    <x v="2"/>
    <x v="92"/>
    <x v="13"/>
    <s v="Future"/>
    <n v="2835"/>
    <x v="94"/>
    <n v="10.5"/>
    <n v="0"/>
  </r>
  <r>
    <x v="0"/>
    <x v="6"/>
    <x v="7"/>
    <x v="2"/>
    <x v="93"/>
    <x v="13"/>
    <s v="Future"/>
    <n v="10153.5"/>
    <x v="134"/>
    <n v="10.5"/>
    <n v="0"/>
  </r>
  <r>
    <x v="0"/>
    <x v="1"/>
    <x v="7"/>
    <x v="2"/>
    <x v="93"/>
    <x v="13"/>
    <s v="Future"/>
    <n v="5974.5"/>
    <x v="134"/>
    <n v="10.5"/>
    <n v="0"/>
  </r>
  <r>
    <x v="0"/>
    <x v="2"/>
    <x v="7"/>
    <x v="2"/>
    <x v="93"/>
    <x v="13"/>
    <s v="Future"/>
    <n v="7875"/>
    <x v="134"/>
    <n v="10.5"/>
    <n v="0"/>
  </r>
  <r>
    <x v="0"/>
    <x v="4"/>
    <x v="7"/>
    <x v="2"/>
    <x v="93"/>
    <x v="13"/>
    <s v="Future"/>
    <n v="4693.5"/>
    <x v="134"/>
    <n v="10.5"/>
    <n v="0"/>
  </r>
  <r>
    <x v="0"/>
    <x v="6"/>
    <x v="7"/>
    <x v="2"/>
    <x v="94"/>
    <x v="13"/>
    <s v="Future"/>
    <n v="6300"/>
    <x v="99"/>
    <n v="10.5"/>
    <n v="0"/>
  </r>
  <r>
    <x v="0"/>
    <x v="1"/>
    <x v="7"/>
    <x v="2"/>
    <x v="94"/>
    <x v="13"/>
    <s v="Future"/>
    <n v="5029.5"/>
    <x v="99"/>
    <n v="10.5"/>
    <n v="0"/>
  </r>
  <r>
    <x v="0"/>
    <x v="2"/>
    <x v="7"/>
    <x v="2"/>
    <x v="94"/>
    <x v="13"/>
    <s v="Future"/>
    <n v="3223.5"/>
    <x v="99"/>
    <n v="10.5"/>
    <n v="0"/>
  </r>
  <r>
    <x v="0"/>
    <x v="4"/>
    <x v="7"/>
    <x v="2"/>
    <x v="94"/>
    <x v="13"/>
    <s v="Future"/>
    <n v="12915"/>
    <x v="99"/>
    <n v="10.5"/>
    <n v="0"/>
  </r>
  <r>
    <x v="0"/>
    <x v="1"/>
    <x v="7"/>
    <x v="2"/>
    <x v="92"/>
    <x v="13"/>
    <s v="Future"/>
    <n v="598.5"/>
    <x v="100"/>
    <n v="10.5"/>
    <n v="0"/>
  </r>
  <r>
    <x v="0"/>
    <x v="2"/>
    <x v="7"/>
    <x v="2"/>
    <x v="92"/>
    <x v="13"/>
    <s v="Future"/>
    <n v="577.5"/>
    <x v="100"/>
    <n v="10.5"/>
    <n v="0"/>
  </r>
  <r>
    <x v="0"/>
    <x v="1"/>
    <x v="7"/>
    <x v="2"/>
    <x v="95"/>
    <x v="13"/>
    <s v="Future"/>
    <n v="1134"/>
    <x v="102"/>
    <n v="10.5"/>
    <n v="0"/>
  </r>
  <r>
    <x v="0"/>
    <x v="2"/>
    <x v="7"/>
    <x v="2"/>
    <x v="95"/>
    <x v="13"/>
    <s v="Future"/>
    <n v="3360"/>
    <x v="102"/>
    <n v="10.5"/>
    <n v="0"/>
  </r>
  <r>
    <x v="0"/>
    <x v="1"/>
    <x v="7"/>
    <x v="2"/>
    <x v="96"/>
    <x v="13"/>
    <s v="Future"/>
    <n v="1816.5"/>
    <x v="103"/>
    <n v="10.5"/>
    <n v="0"/>
  </r>
  <r>
    <x v="0"/>
    <x v="2"/>
    <x v="7"/>
    <x v="2"/>
    <x v="96"/>
    <x v="13"/>
    <s v="Future"/>
    <n v="2929.5"/>
    <x v="103"/>
    <n v="10.5"/>
    <n v="0"/>
  </r>
  <r>
    <x v="0"/>
    <x v="4"/>
    <x v="7"/>
    <x v="2"/>
    <x v="96"/>
    <x v="13"/>
    <s v="Future"/>
    <n v="2898"/>
    <x v="103"/>
    <n v="10.5"/>
    <n v="0"/>
  </r>
  <r>
    <x v="0"/>
    <x v="6"/>
    <x v="7"/>
    <x v="2"/>
    <x v="96"/>
    <x v="13"/>
    <s v="Future"/>
    <n v="2315.25"/>
    <x v="105"/>
    <n v="10.5"/>
    <n v="0"/>
  </r>
  <r>
    <x v="0"/>
    <x v="6"/>
    <x v="7"/>
    <x v="2"/>
    <x v="95"/>
    <x v="13"/>
    <s v="Future"/>
    <n v="2315.25"/>
    <x v="105"/>
    <n v="10.5"/>
    <n v="0"/>
  </r>
  <r>
    <x v="0"/>
    <x v="1"/>
    <x v="7"/>
    <x v="2"/>
    <x v="96"/>
    <x v="13"/>
    <s v="Future"/>
    <n v="577.5"/>
    <x v="105"/>
    <n v="10.5"/>
    <n v="0"/>
  </r>
  <r>
    <x v="0"/>
    <x v="1"/>
    <x v="7"/>
    <x v="2"/>
    <x v="95"/>
    <x v="13"/>
    <s v="Future"/>
    <n v="577.5"/>
    <x v="105"/>
    <n v="10.5"/>
    <n v="0"/>
  </r>
  <r>
    <x v="0"/>
    <x v="2"/>
    <x v="7"/>
    <x v="2"/>
    <x v="96"/>
    <x v="13"/>
    <s v="Future"/>
    <n v="855.75"/>
    <x v="105"/>
    <n v="10.5"/>
    <n v="0"/>
  </r>
  <r>
    <x v="0"/>
    <x v="2"/>
    <x v="7"/>
    <x v="2"/>
    <x v="95"/>
    <x v="13"/>
    <s v="Future"/>
    <n v="855.75"/>
    <x v="105"/>
    <n v="10.5"/>
    <n v="0"/>
  </r>
  <r>
    <x v="0"/>
    <x v="4"/>
    <x v="7"/>
    <x v="2"/>
    <x v="96"/>
    <x v="13"/>
    <s v="Future"/>
    <n v="1260"/>
    <x v="105"/>
    <n v="10.5"/>
    <n v="0"/>
  </r>
  <r>
    <x v="0"/>
    <x v="4"/>
    <x v="7"/>
    <x v="2"/>
    <x v="95"/>
    <x v="13"/>
    <s v="Future"/>
    <n v="1260"/>
    <x v="105"/>
    <n v="10.5"/>
    <n v="0"/>
  </r>
  <r>
    <x v="1"/>
    <x v="6"/>
    <x v="7"/>
    <x v="2"/>
    <x v="91"/>
    <x v="13"/>
    <s v="Future"/>
    <n v="3381"/>
    <x v="133"/>
    <n v="10.5"/>
    <n v="0"/>
  </r>
  <r>
    <x v="1"/>
    <x v="6"/>
    <x v="7"/>
    <x v="2"/>
    <x v="92"/>
    <x v="13"/>
    <s v="Future"/>
    <n v="63"/>
    <x v="94"/>
    <n v="10.5"/>
    <n v="0"/>
  </r>
  <r>
    <x v="1"/>
    <x v="6"/>
    <x v="7"/>
    <x v="2"/>
    <x v="93"/>
    <x v="13"/>
    <s v="Future"/>
    <n v="1092"/>
    <x v="134"/>
    <n v="10.5"/>
    <n v="0"/>
  </r>
  <r>
    <x v="1"/>
    <x v="6"/>
    <x v="7"/>
    <x v="2"/>
    <x v="94"/>
    <x v="13"/>
    <s v="Future"/>
    <n v="1543.5"/>
    <x v="99"/>
    <n v="10.5"/>
    <n v="0"/>
  </r>
  <r>
    <x v="1"/>
    <x v="6"/>
    <x v="7"/>
    <x v="2"/>
    <x v="96"/>
    <x v="13"/>
    <s v="Future"/>
    <n v="1580.25"/>
    <x v="105"/>
    <n v="10.5"/>
    <n v="0"/>
  </r>
  <r>
    <x v="1"/>
    <x v="6"/>
    <x v="7"/>
    <x v="2"/>
    <x v="95"/>
    <x v="13"/>
    <s v="Future"/>
    <n v="1580.25"/>
    <x v="105"/>
    <n v="10.5"/>
    <n v="0"/>
  </r>
  <r>
    <x v="1"/>
    <x v="1"/>
    <x v="7"/>
    <x v="2"/>
    <x v="91"/>
    <x v="13"/>
    <s v="Future"/>
    <n v="3706.5"/>
    <x v="88"/>
    <n v="10.5"/>
    <n v="0"/>
  </r>
  <r>
    <x v="1"/>
    <x v="1"/>
    <x v="7"/>
    <x v="2"/>
    <x v="91"/>
    <x v="13"/>
    <s v="Future"/>
    <n v="157.5"/>
    <x v="89"/>
    <n v="10.5"/>
    <n v="0"/>
  </r>
  <r>
    <x v="1"/>
    <x v="1"/>
    <x v="7"/>
    <x v="2"/>
    <x v="91"/>
    <x v="13"/>
    <s v="Future"/>
    <n v="892.5"/>
    <x v="90"/>
    <n v="10.5"/>
    <n v="0"/>
  </r>
  <r>
    <x v="1"/>
    <x v="1"/>
    <x v="7"/>
    <x v="2"/>
    <x v="92"/>
    <x v="13"/>
    <s v="Future"/>
    <n v="7717.5"/>
    <x v="92"/>
    <n v="10.5"/>
    <n v="0"/>
  </r>
  <r>
    <x v="1"/>
    <x v="1"/>
    <x v="7"/>
    <x v="2"/>
    <x v="92"/>
    <x v="13"/>
    <s v="Future"/>
    <n v="7098"/>
    <x v="94"/>
    <n v="10.5"/>
    <n v="0"/>
  </r>
  <r>
    <x v="1"/>
    <x v="1"/>
    <x v="7"/>
    <x v="2"/>
    <x v="93"/>
    <x v="13"/>
    <s v="Future"/>
    <n v="9261"/>
    <x v="134"/>
    <n v="10.5"/>
    <n v="0"/>
  </r>
  <r>
    <x v="1"/>
    <x v="1"/>
    <x v="7"/>
    <x v="2"/>
    <x v="94"/>
    <x v="13"/>
    <s v="Future"/>
    <n v="11088"/>
    <x v="99"/>
    <n v="10.5"/>
    <n v="0"/>
  </r>
  <r>
    <x v="1"/>
    <x v="1"/>
    <x v="7"/>
    <x v="2"/>
    <x v="92"/>
    <x v="13"/>
    <s v="Future"/>
    <n v="1512"/>
    <x v="100"/>
    <n v="10.5"/>
    <n v="0"/>
  </r>
  <r>
    <x v="1"/>
    <x v="1"/>
    <x v="7"/>
    <x v="2"/>
    <x v="95"/>
    <x v="13"/>
    <s v="Future"/>
    <n v="2121"/>
    <x v="102"/>
    <n v="10.5"/>
    <n v="0"/>
  </r>
  <r>
    <x v="1"/>
    <x v="1"/>
    <x v="7"/>
    <x v="2"/>
    <x v="96"/>
    <x v="13"/>
    <s v="Future"/>
    <n v="1806"/>
    <x v="103"/>
    <n v="10.5"/>
    <n v="0"/>
  </r>
  <r>
    <x v="1"/>
    <x v="1"/>
    <x v="7"/>
    <x v="2"/>
    <x v="96"/>
    <x v="13"/>
    <s v="Future"/>
    <n v="672"/>
    <x v="105"/>
    <n v="10.5"/>
    <n v="0"/>
  </r>
  <r>
    <x v="1"/>
    <x v="1"/>
    <x v="7"/>
    <x v="2"/>
    <x v="95"/>
    <x v="13"/>
    <s v="Future"/>
    <n v="672"/>
    <x v="105"/>
    <n v="10.5"/>
    <n v="0"/>
  </r>
  <r>
    <x v="1"/>
    <x v="10"/>
    <x v="7"/>
    <x v="2"/>
    <x v="91"/>
    <x v="13"/>
    <s v="Future"/>
    <n v="210"/>
    <x v="88"/>
    <n v="10.5"/>
    <n v="0"/>
  </r>
  <r>
    <x v="1"/>
    <x v="2"/>
    <x v="7"/>
    <x v="2"/>
    <x v="91"/>
    <x v="13"/>
    <s v="Future"/>
    <n v="7560"/>
    <x v="88"/>
    <n v="10.5"/>
    <n v="0"/>
  </r>
  <r>
    <x v="1"/>
    <x v="2"/>
    <x v="7"/>
    <x v="2"/>
    <x v="91"/>
    <x v="13"/>
    <s v="Future"/>
    <n v="357"/>
    <x v="89"/>
    <n v="10.5"/>
    <n v="0"/>
  </r>
  <r>
    <x v="1"/>
    <x v="2"/>
    <x v="7"/>
    <x v="2"/>
    <x v="91"/>
    <x v="13"/>
    <s v="Future"/>
    <n v="63"/>
    <x v="90"/>
    <n v="10.5"/>
    <n v="0"/>
  </r>
  <r>
    <x v="1"/>
    <x v="2"/>
    <x v="7"/>
    <x v="2"/>
    <x v="92"/>
    <x v="13"/>
    <s v="Future"/>
    <n v="7875"/>
    <x v="92"/>
    <n v="10.5"/>
    <n v="0"/>
  </r>
  <r>
    <x v="1"/>
    <x v="2"/>
    <x v="7"/>
    <x v="2"/>
    <x v="92"/>
    <x v="13"/>
    <s v="Future"/>
    <n v="3696"/>
    <x v="94"/>
    <n v="10.5"/>
    <n v="0"/>
  </r>
  <r>
    <x v="1"/>
    <x v="2"/>
    <x v="7"/>
    <x v="2"/>
    <x v="93"/>
    <x v="13"/>
    <s v="Future"/>
    <n v="15099"/>
    <x v="134"/>
    <n v="10.5"/>
    <n v="0"/>
  </r>
  <r>
    <x v="1"/>
    <x v="2"/>
    <x v="7"/>
    <x v="2"/>
    <x v="94"/>
    <x v="13"/>
    <s v="Future"/>
    <n v="10059"/>
    <x v="99"/>
    <n v="10.5"/>
    <n v="0"/>
  </r>
  <r>
    <x v="1"/>
    <x v="2"/>
    <x v="7"/>
    <x v="2"/>
    <x v="92"/>
    <x v="13"/>
    <s v="Future"/>
    <n v="829.5"/>
    <x v="100"/>
    <n v="10.5"/>
    <n v="0"/>
  </r>
  <r>
    <x v="1"/>
    <x v="2"/>
    <x v="7"/>
    <x v="2"/>
    <x v="95"/>
    <x v="13"/>
    <s v="Future"/>
    <n v="4273.5"/>
    <x v="102"/>
    <n v="10.5"/>
    <n v="0"/>
  </r>
  <r>
    <x v="1"/>
    <x v="2"/>
    <x v="7"/>
    <x v="2"/>
    <x v="96"/>
    <x v="13"/>
    <s v="Future"/>
    <n v="2194.5"/>
    <x v="103"/>
    <n v="10.5"/>
    <n v="0"/>
  </r>
  <r>
    <x v="1"/>
    <x v="2"/>
    <x v="7"/>
    <x v="2"/>
    <x v="96"/>
    <x v="13"/>
    <s v="Future"/>
    <n v="624.75"/>
    <x v="105"/>
    <n v="10.5"/>
    <n v="0"/>
  </r>
  <r>
    <x v="1"/>
    <x v="2"/>
    <x v="7"/>
    <x v="2"/>
    <x v="95"/>
    <x v="13"/>
    <s v="Future"/>
    <n v="624.75"/>
    <x v="105"/>
    <n v="10.5"/>
    <n v="0"/>
  </r>
  <r>
    <x v="1"/>
    <x v="4"/>
    <x v="7"/>
    <x v="2"/>
    <x v="91"/>
    <x v="13"/>
    <s v="Future"/>
    <n v="8662.5"/>
    <x v="88"/>
    <n v="10.5"/>
    <n v="0"/>
  </r>
  <r>
    <x v="1"/>
    <x v="4"/>
    <x v="7"/>
    <x v="2"/>
    <x v="92"/>
    <x v="13"/>
    <s v="Future"/>
    <n v="2761.5"/>
    <x v="92"/>
    <n v="10.5"/>
    <n v="0"/>
  </r>
  <r>
    <x v="1"/>
    <x v="4"/>
    <x v="7"/>
    <x v="2"/>
    <x v="92"/>
    <x v="13"/>
    <s v="Future"/>
    <n v="2310"/>
    <x v="94"/>
    <n v="10.5"/>
    <n v="0"/>
  </r>
  <r>
    <x v="1"/>
    <x v="4"/>
    <x v="7"/>
    <x v="2"/>
    <x v="93"/>
    <x v="13"/>
    <s v="Future"/>
    <n v="7969.5"/>
    <x v="134"/>
    <n v="10.5"/>
    <n v="0"/>
  </r>
  <r>
    <x v="1"/>
    <x v="4"/>
    <x v="7"/>
    <x v="2"/>
    <x v="94"/>
    <x v="13"/>
    <s v="Future"/>
    <n v="15382.5"/>
    <x v="99"/>
    <n v="10.5"/>
    <n v="0"/>
  </r>
  <r>
    <x v="1"/>
    <x v="4"/>
    <x v="7"/>
    <x v="2"/>
    <x v="96"/>
    <x v="13"/>
    <s v="Future"/>
    <n v="3412.5"/>
    <x v="103"/>
    <n v="10.5"/>
    <n v="0"/>
  </r>
  <r>
    <x v="1"/>
    <x v="4"/>
    <x v="7"/>
    <x v="2"/>
    <x v="96"/>
    <x v="13"/>
    <s v="Future"/>
    <n v="1428"/>
    <x v="105"/>
    <n v="10.5"/>
    <n v="0"/>
  </r>
  <r>
    <x v="1"/>
    <x v="4"/>
    <x v="7"/>
    <x v="2"/>
    <x v="95"/>
    <x v="13"/>
    <s v="Future"/>
    <n v="1428"/>
    <x v="105"/>
    <n v="10.5"/>
    <n v="0"/>
  </r>
  <r>
    <x v="1"/>
    <x v="11"/>
    <x v="7"/>
    <x v="2"/>
    <x v="91"/>
    <x v="13"/>
    <s v="Future"/>
    <n v="84"/>
    <x v="88"/>
    <n v="10.5"/>
    <n v="0"/>
  </r>
  <r>
    <x v="1"/>
    <x v="11"/>
    <x v="7"/>
    <x v="2"/>
    <x v="91"/>
    <x v="13"/>
    <s v="Future"/>
    <n v="52.5"/>
    <x v="88"/>
    <n v="10.5"/>
    <n v="0"/>
  </r>
  <r>
    <x v="1"/>
    <x v="11"/>
    <x v="7"/>
    <x v="2"/>
    <x v="91"/>
    <x v="13"/>
    <s v="Future"/>
    <n v="472.5"/>
    <x v="88"/>
    <n v="10.5"/>
    <n v="0"/>
  </r>
  <r>
    <x v="1"/>
    <x v="11"/>
    <x v="7"/>
    <x v="2"/>
    <x v="91"/>
    <x v="13"/>
    <s v="Future"/>
    <n v="84"/>
    <x v="88"/>
    <n v="10.5"/>
    <n v="0"/>
  </r>
  <r>
    <x v="1"/>
    <x v="11"/>
    <x v="7"/>
    <x v="2"/>
    <x v="91"/>
    <x v="13"/>
    <s v="Future"/>
    <n v="21"/>
    <x v="89"/>
    <n v="10.5"/>
    <n v="0"/>
  </r>
  <r>
    <x v="1"/>
    <x v="11"/>
    <x v="7"/>
    <x v="2"/>
    <x v="91"/>
    <x v="13"/>
    <s v="Future"/>
    <n v="1764"/>
    <x v="90"/>
    <n v="10.5"/>
    <n v="0"/>
  </r>
  <r>
    <x v="1"/>
    <x v="11"/>
    <x v="7"/>
    <x v="2"/>
    <x v="91"/>
    <x v="13"/>
    <s v="Future"/>
    <n v="157.5"/>
    <x v="90"/>
    <n v="10.5"/>
    <n v="0"/>
  </r>
  <r>
    <x v="1"/>
    <x v="11"/>
    <x v="7"/>
    <x v="2"/>
    <x v="91"/>
    <x v="13"/>
    <s v="Future"/>
    <n v="1638"/>
    <x v="88"/>
    <n v="10.5"/>
    <n v="0"/>
  </r>
  <r>
    <x v="1"/>
    <x v="11"/>
    <x v="7"/>
    <x v="2"/>
    <x v="91"/>
    <x v="13"/>
    <s v="Future"/>
    <n v="1239"/>
    <x v="88"/>
    <n v="10.5"/>
    <n v="0"/>
  </r>
  <r>
    <x v="1"/>
    <x v="11"/>
    <x v="7"/>
    <x v="2"/>
    <x v="91"/>
    <x v="13"/>
    <s v="Future"/>
    <n v="178.5"/>
    <x v="88"/>
    <n v="10.5"/>
    <n v="0"/>
  </r>
  <r>
    <x v="1"/>
    <x v="11"/>
    <x v="7"/>
    <x v="2"/>
    <x v="91"/>
    <x v="13"/>
    <s v="Future"/>
    <n v="168"/>
    <x v="88"/>
    <n v="10.5"/>
    <n v="0"/>
  </r>
  <r>
    <x v="1"/>
    <x v="11"/>
    <x v="7"/>
    <x v="2"/>
    <x v="92"/>
    <x v="13"/>
    <s v="Future"/>
    <n v="1680"/>
    <x v="92"/>
    <n v="10.5"/>
    <n v="0"/>
  </r>
  <r>
    <x v="1"/>
    <x v="11"/>
    <x v="7"/>
    <x v="2"/>
    <x v="92"/>
    <x v="13"/>
    <s v="Future"/>
    <n v="1785"/>
    <x v="92"/>
    <n v="10.5"/>
    <n v="0"/>
  </r>
  <r>
    <x v="1"/>
    <x v="11"/>
    <x v="7"/>
    <x v="2"/>
    <x v="92"/>
    <x v="13"/>
    <s v="Future"/>
    <n v="315"/>
    <x v="92"/>
    <n v="10.5"/>
    <n v="0"/>
  </r>
  <r>
    <x v="1"/>
    <x v="11"/>
    <x v="7"/>
    <x v="2"/>
    <x v="92"/>
    <x v="13"/>
    <s v="Future"/>
    <n v="262.5"/>
    <x v="94"/>
    <n v="10.5"/>
    <n v="0"/>
  </r>
  <r>
    <x v="1"/>
    <x v="11"/>
    <x v="7"/>
    <x v="2"/>
    <x v="92"/>
    <x v="13"/>
    <s v="Future"/>
    <n v="1102.5"/>
    <x v="94"/>
    <n v="10.5"/>
    <n v="0"/>
  </r>
  <r>
    <x v="1"/>
    <x v="11"/>
    <x v="7"/>
    <x v="2"/>
    <x v="93"/>
    <x v="13"/>
    <s v="Future"/>
    <n v="231"/>
    <x v="134"/>
    <n v="10.5"/>
    <n v="0"/>
  </r>
  <r>
    <x v="1"/>
    <x v="11"/>
    <x v="7"/>
    <x v="2"/>
    <x v="93"/>
    <x v="13"/>
    <s v="Future"/>
    <n v="5764.5"/>
    <x v="134"/>
    <n v="10.5"/>
    <n v="0"/>
  </r>
  <r>
    <x v="1"/>
    <x v="11"/>
    <x v="7"/>
    <x v="2"/>
    <x v="93"/>
    <x v="13"/>
    <s v="Future"/>
    <n v="199.5"/>
    <x v="134"/>
    <n v="10.5"/>
    <n v="0"/>
  </r>
  <r>
    <x v="1"/>
    <x v="11"/>
    <x v="7"/>
    <x v="2"/>
    <x v="93"/>
    <x v="13"/>
    <s v="Future"/>
    <n v="157.5"/>
    <x v="134"/>
    <n v="10.5"/>
    <n v="0"/>
  </r>
  <r>
    <x v="1"/>
    <x v="11"/>
    <x v="7"/>
    <x v="2"/>
    <x v="93"/>
    <x v="13"/>
    <s v="Future"/>
    <n v="63"/>
    <x v="134"/>
    <n v="10.5"/>
    <n v="0"/>
  </r>
  <r>
    <x v="1"/>
    <x v="11"/>
    <x v="7"/>
    <x v="2"/>
    <x v="93"/>
    <x v="13"/>
    <s v="Future"/>
    <n v="1207.5"/>
    <x v="134"/>
    <n v="10.5"/>
    <n v="0"/>
  </r>
  <r>
    <x v="1"/>
    <x v="11"/>
    <x v="7"/>
    <x v="2"/>
    <x v="93"/>
    <x v="13"/>
    <s v="Future"/>
    <n v="31.5"/>
    <x v="134"/>
    <n v="10.5"/>
    <n v="0"/>
  </r>
  <r>
    <x v="1"/>
    <x v="11"/>
    <x v="7"/>
    <x v="2"/>
    <x v="93"/>
    <x v="13"/>
    <s v="Future"/>
    <n v="1858.5"/>
    <x v="134"/>
    <n v="10.5"/>
    <n v="0"/>
  </r>
  <r>
    <x v="1"/>
    <x v="11"/>
    <x v="7"/>
    <x v="2"/>
    <x v="94"/>
    <x v="13"/>
    <s v="Future"/>
    <n v="1186.5"/>
    <x v="99"/>
    <n v="10.5"/>
    <n v="0"/>
  </r>
  <r>
    <x v="1"/>
    <x v="11"/>
    <x v="7"/>
    <x v="2"/>
    <x v="95"/>
    <x v="13"/>
    <s v="Future"/>
    <n v="577.5"/>
    <x v="102"/>
    <n v="10.5"/>
    <n v="0"/>
  </r>
  <r>
    <x v="1"/>
    <x v="11"/>
    <x v="7"/>
    <x v="2"/>
    <x v="94"/>
    <x v="13"/>
    <s v="Future"/>
    <n v="52.5"/>
    <x v="99"/>
    <n v="10.5"/>
    <n v="0"/>
  </r>
  <r>
    <x v="1"/>
    <x v="11"/>
    <x v="7"/>
    <x v="2"/>
    <x v="94"/>
    <x v="13"/>
    <s v="Future"/>
    <n v="-157.5"/>
    <x v="99"/>
    <n v="10.5"/>
    <n v="-157.5"/>
  </r>
  <r>
    <x v="1"/>
    <x v="11"/>
    <x v="7"/>
    <x v="2"/>
    <x v="94"/>
    <x v="13"/>
    <s v="Future"/>
    <n v="5827.5"/>
    <x v="99"/>
    <n v="10.5"/>
    <n v="0"/>
  </r>
  <r>
    <x v="1"/>
    <x v="11"/>
    <x v="7"/>
    <x v="2"/>
    <x v="94"/>
    <x v="13"/>
    <s v="Future"/>
    <n v="2772"/>
    <x v="99"/>
    <n v="10.5"/>
    <n v="0"/>
  </r>
  <r>
    <x v="1"/>
    <x v="11"/>
    <x v="7"/>
    <x v="2"/>
    <x v="94"/>
    <x v="13"/>
    <s v="Future"/>
    <n v="1365"/>
    <x v="99"/>
    <n v="10.5"/>
    <n v="0"/>
  </r>
  <r>
    <x v="1"/>
    <x v="11"/>
    <x v="7"/>
    <x v="2"/>
    <x v="92"/>
    <x v="13"/>
    <s v="Future"/>
    <n v="1816.5"/>
    <x v="100"/>
    <n v="10.5"/>
    <n v="0"/>
  </r>
  <r>
    <x v="1"/>
    <x v="11"/>
    <x v="7"/>
    <x v="2"/>
    <x v="95"/>
    <x v="13"/>
    <s v="Future"/>
    <n v="31.5"/>
    <x v="102"/>
    <n v="10.5"/>
    <n v="0"/>
  </r>
  <r>
    <x v="1"/>
    <x v="11"/>
    <x v="7"/>
    <x v="2"/>
    <x v="95"/>
    <x v="13"/>
    <s v="Future"/>
    <n v="126"/>
    <x v="102"/>
    <n v="10.5"/>
    <n v="0"/>
  </r>
  <r>
    <x v="1"/>
    <x v="11"/>
    <x v="7"/>
    <x v="2"/>
    <x v="95"/>
    <x v="13"/>
    <s v="Future"/>
    <n v="21"/>
    <x v="102"/>
    <n v="10.5"/>
    <n v="0"/>
  </r>
  <r>
    <x v="1"/>
    <x v="11"/>
    <x v="7"/>
    <x v="2"/>
    <x v="95"/>
    <x v="13"/>
    <s v="Future"/>
    <n v="273"/>
    <x v="102"/>
    <n v="10.5"/>
    <n v="0"/>
  </r>
  <r>
    <x v="1"/>
    <x v="11"/>
    <x v="7"/>
    <x v="2"/>
    <x v="95"/>
    <x v="13"/>
    <s v="Future"/>
    <n v="283.5"/>
    <x v="102"/>
    <n v="10.5"/>
    <n v="0"/>
  </r>
  <r>
    <x v="1"/>
    <x v="11"/>
    <x v="7"/>
    <x v="2"/>
    <x v="96"/>
    <x v="13"/>
    <s v="Future"/>
    <n v="1029"/>
    <x v="103"/>
    <n v="10.5"/>
    <n v="0"/>
  </r>
  <r>
    <x v="1"/>
    <x v="11"/>
    <x v="7"/>
    <x v="2"/>
    <x v="96"/>
    <x v="13"/>
    <s v="Future"/>
    <n v="-10.5"/>
    <x v="103"/>
    <n v="10.5"/>
    <n v="-10.5"/>
  </r>
  <r>
    <x v="1"/>
    <x v="11"/>
    <x v="7"/>
    <x v="2"/>
    <x v="96"/>
    <x v="13"/>
    <s v="Future"/>
    <n v="4368"/>
    <x v="103"/>
    <n v="10.5"/>
    <n v="0"/>
  </r>
  <r>
    <x v="1"/>
    <x v="11"/>
    <x v="7"/>
    <x v="2"/>
    <x v="96"/>
    <x v="13"/>
    <s v="Future"/>
    <n v="3202.5"/>
    <x v="103"/>
    <n v="10.5"/>
    <n v="0"/>
  </r>
  <r>
    <x v="1"/>
    <x v="11"/>
    <x v="7"/>
    <x v="2"/>
    <x v="96"/>
    <x v="13"/>
    <s v="Future"/>
    <n v="357"/>
    <x v="105"/>
    <n v="10.5"/>
    <n v="0"/>
  </r>
  <r>
    <x v="1"/>
    <x v="11"/>
    <x v="7"/>
    <x v="2"/>
    <x v="95"/>
    <x v="13"/>
    <s v="Future"/>
    <n v="357"/>
    <x v="105"/>
    <n v="10.5"/>
    <n v="0"/>
  </r>
  <r>
    <x v="1"/>
    <x v="11"/>
    <x v="7"/>
    <x v="2"/>
    <x v="96"/>
    <x v="13"/>
    <s v="Future"/>
    <n v="68.25"/>
    <x v="105"/>
    <n v="10.5"/>
    <n v="0"/>
  </r>
  <r>
    <x v="1"/>
    <x v="11"/>
    <x v="7"/>
    <x v="2"/>
    <x v="95"/>
    <x v="13"/>
    <s v="Future"/>
    <n v="68.25"/>
    <x v="105"/>
    <n v="10.5"/>
    <n v="0"/>
  </r>
  <r>
    <x v="1"/>
    <x v="11"/>
    <x v="7"/>
    <x v="2"/>
    <x v="96"/>
    <x v="13"/>
    <s v="Future"/>
    <n v="15.75"/>
    <x v="105"/>
    <n v="10.5"/>
    <n v="0"/>
  </r>
  <r>
    <x v="1"/>
    <x v="11"/>
    <x v="7"/>
    <x v="2"/>
    <x v="95"/>
    <x v="13"/>
    <s v="Future"/>
    <n v="15.75"/>
    <x v="105"/>
    <n v="10.5"/>
    <n v="0"/>
  </r>
  <r>
    <x v="2"/>
    <x v="1"/>
    <x v="7"/>
    <x v="2"/>
    <x v="91"/>
    <x v="13"/>
    <s v="Future"/>
    <n v="4189.5"/>
    <x v="88"/>
    <n v="10.5"/>
    <n v="0"/>
  </r>
  <r>
    <x v="2"/>
    <x v="2"/>
    <x v="7"/>
    <x v="2"/>
    <x v="91"/>
    <x v="13"/>
    <s v="Future"/>
    <n v="5974.5"/>
    <x v="88"/>
    <n v="10.5"/>
    <n v="0"/>
  </r>
  <r>
    <x v="2"/>
    <x v="4"/>
    <x v="7"/>
    <x v="2"/>
    <x v="91"/>
    <x v="13"/>
    <s v="Future"/>
    <n v="2698.5"/>
    <x v="88"/>
    <n v="10.5"/>
    <n v="0"/>
  </r>
  <r>
    <x v="2"/>
    <x v="1"/>
    <x v="7"/>
    <x v="2"/>
    <x v="91"/>
    <x v="13"/>
    <s v="Future"/>
    <n v="220.5"/>
    <x v="89"/>
    <n v="10.5"/>
    <n v="0"/>
  </r>
  <r>
    <x v="2"/>
    <x v="2"/>
    <x v="7"/>
    <x v="2"/>
    <x v="91"/>
    <x v="13"/>
    <s v="Future"/>
    <n v="346.5"/>
    <x v="89"/>
    <n v="10.5"/>
    <n v="0"/>
  </r>
  <r>
    <x v="2"/>
    <x v="1"/>
    <x v="7"/>
    <x v="2"/>
    <x v="91"/>
    <x v="13"/>
    <s v="Future"/>
    <n v="210"/>
    <x v="90"/>
    <n v="10.5"/>
    <n v="0"/>
  </r>
  <r>
    <x v="2"/>
    <x v="2"/>
    <x v="7"/>
    <x v="2"/>
    <x v="91"/>
    <x v="13"/>
    <s v="Future"/>
    <n v="94.5"/>
    <x v="90"/>
    <n v="10.5"/>
    <n v="0"/>
  </r>
  <r>
    <x v="2"/>
    <x v="6"/>
    <x v="7"/>
    <x v="2"/>
    <x v="91"/>
    <x v="13"/>
    <s v="Future"/>
    <n v="4609.5"/>
    <x v="133"/>
    <n v="10.5"/>
    <n v="0"/>
  </r>
  <r>
    <x v="2"/>
    <x v="6"/>
    <x v="7"/>
    <x v="2"/>
    <x v="92"/>
    <x v="13"/>
    <s v="Future"/>
    <n v="6384"/>
    <x v="92"/>
    <n v="10.5"/>
    <n v="0"/>
  </r>
  <r>
    <x v="2"/>
    <x v="1"/>
    <x v="7"/>
    <x v="2"/>
    <x v="92"/>
    <x v="13"/>
    <s v="Future"/>
    <n v="2541"/>
    <x v="92"/>
    <n v="10.5"/>
    <n v="0"/>
  </r>
  <r>
    <x v="2"/>
    <x v="2"/>
    <x v="7"/>
    <x v="2"/>
    <x v="92"/>
    <x v="13"/>
    <s v="Future"/>
    <n v="6688.5"/>
    <x v="92"/>
    <n v="10.5"/>
    <n v="0"/>
  </r>
  <r>
    <x v="2"/>
    <x v="4"/>
    <x v="7"/>
    <x v="2"/>
    <x v="92"/>
    <x v="13"/>
    <s v="Future"/>
    <n v="1323"/>
    <x v="92"/>
    <n v="10.5"/>
    <n v="0"/>
  </r>
  <r>
    <x v="2"/>
    <x v="6"/>
    <x v="7"/>
    <x v="2"/>
    <x v="92"/>
    <x v="13"/>
    <s v="Future"/>
    <n v="3055.5"/>
    <x v="94"/>
    <n v="10.5"/>
    <n v="0"/>
  </r>
  <r>
    <x v="2"/>
    <x v="1"/>
    <x v="7"/>
    <x v="2"/>
    <x v="92"/>
    <x v="13"/>
    <s v="Future"/>
    <n v="1396.5"/>
    <x v="94"/>
    <n v="10.5"/>
    <n v="0"/>
  </r>
  <r>
    <x v="2"/>
    <x v="2"/>
    <x v="7"/>
    <x v="2"/>
    <x v="92"/>
    <x v="13"/>
    <s v="Future"/>
    <n v="4231.5"/>
    <x v="94"/>
    <n v="10.5"/>
    <n v="0"/>
  </r>
  <r>
    <x v="2"/>
    <x v="4"/>
    <x v="7"/>
    <x v="2"/>
    <x v="92"/>
    <x v="13"/>
    <s v="Future"/>
    <n v="1575"/>
    <x v="94"/>
    <n v="10.5"/>
    <n v="0"/>
  </r>
  <r>
    <x v="2"/>
    <x v="6"/>
    <x v="7"/>
    <x v="2"/>
    <x v="93"/>
    <x v="13"/>
    <s v="Future"/>
    <n v="5019"/>
    <x v="134"/>
    <n v="10.5"/>
    <n v="0"/>
  </r>
  <r>
    <x v="2"/>
    <x v="1"/>
    <x v="7"/>
    <x v="2"/>
    <x v="93"/>
    <x v="13"/>
    <s v="Future"/>
    <n v="3675"/>
    <x v="134"/>
    <n v="10.5"/>
    <n v="0"/>
  </r>
  <r>
    <x v="2"/>
    <x v="2"/>
    <x v="7"/>
    <x v="2"/>
    <x v="93"/>
    <x v="13"/>
    <s v="Future"/>
    <n v="4704"/>
    <x v="134"/>
    <n v="10.5"/>
    <n v="0"/>
  </r>
  <r>
    <x v="2"/>
    <x v="4"/>
    <x v="7"/>
    <x v="2"/>
    <x v="93"/>
    <x v="13"/>
    <s v="Future"/>
    <n v="3160.5"/>
    <x v="134"/>
    <n v="10.5"/>
    <n v="0"/>
  </r>
  <r>
    <x v="2"/>
    <x v="6"/>
    <x v="7"/>
    <x v="2"/>
    <x v="94"/>
    <x v="13"/>
    <s v="Future"/>
    <n v="9586.5"/>
    <x v="99"/>
    <n v="10.5"/>
    <n v="0"/>
  </r>
  <r>
    <x v="2"/>
    <x v="1"/>
    <x v="7"/>
    <x v="2"/>
    <x v="94"/>
    <x v="13"/>
    <s v="Future"/>
    <n v="2194.5"/>
    <x v="99"/>
    <n v="10.5"/>
    <n v="0"/>
  </r>
  <r>
    <x v="2"/>
    <x v="2"/>
    <x v="7"/>
    <x v="2"/>
    <x v="94"/>
    <x v="13"/>
    <s v="Future"/>
    <n v="7707"/>
    <x v="99"/>
    <n v="10.5"/>
    <n v="0"/>
  </r>
  <r>
    <x v="2"/>
    <x v="4"/>
    <x v="7"/>
    <x v="2"/>
    <x v="94"/>
    <x v="13"/>
    <s v="Future"/>
    <n v="7003.5"/>
    <x v="99"/>
    <n v="10.5"/>
    <n v="0"/>
  </r>
  <r>
    <x v="2"/>
    <x v="1"/>
    <x v="7"/>
    <x v="2"/>
    <x v="92"/>
    <x v="13"/>
    <s v="Future"/>
    <n v="840"/>
    <x v="100"/>
    <n v="10.5"/>
    <n v="0"/>
  </r>
  <r>
    <x v="2"/>
    <x v="2"/>
    <x v="7"/>
    <x v="2"/>
    <x v="92"/>
    <x v="13"/>
    <s v="Future"/>
    <n v="294"/>
    <x v="100"/>
    <n v="10.5"/>
    <n v="0"/>
  </r>
  <r>
    <x v="2"/>
    <x v="1"/>
    <x v="7"/>
    <x v="2"/>
    <x v="95"/>
    <x v="13"/>
    <s v="Future"/>
    <n v="1617"/>
    <x v="102"/>
    <n v="10.5"/>
    <n v="0"/>
  </r>
  <r>
    <x v="2"/>
    <x v="2"/>
    <x v="7"/>
    <x v="2"/>
    <x v="95"/>
    <x v="13"/>
    <s v="Future"/>
    <n v="4221"/>
    <x v="102"/>
    <n v="10.5"/>
    <n v="0"/>
  </r>
  <r>
    <x v="2"/>
    <x v="1"/>
    <x v="7"/>
    <x v="2"/>
    <x v="96"/>
    <x v="13"/>
    <s v="Future"/>
    <n v="1270.5"/>
    <x v="103"/>
    <n v="10.5"/>
    <n v="0"/>
  </r>
  <r>
    <x v="2"/>
    <x v="2"/>
    <x v="7"/>
    <x v="2"/>
    <x v="96"/>
    <x v="13"/>
    <s v="Future"/>
    <n v="3853.5"/>
    <x v="103"/>
    <n v="10.5"/>
    <n v="0"/>
  </r>
  <r>
    <x v="2"/>
    <x v="4"/>
    <x v="7"/>
    <x v="2"/>
    <x v="96"/>
    <x v="13"/>
    <s v="Future"/>
    <n v="1197"/>
    <x v="103"/>
    <n v="10.5"/>
    <n v="0"/>
  </r>
  <r>
    <x v="2"/>
    <x v="6"/>
    <x v="7"/>
    <x v="2"/>
    <x v="96"/>
    <x v="13"/>
    <s v="Future"/>
    <n v="1722"/>
    <x v="105"/>
    <n v="10.5"/>
    <n v="0"/>
  </r>
  <r>
    <x v="2"/>
    <x v="6"/>
    <x v="7"/>
    <x v="2"/>
    <x v="95"/>
    <x v="13"/>
    <s v="Future"/>
    <n v="1722"/>
    <x v="105"/>
    <n v="10.5"/>
    <n v="0"/>
  </r>
  <r>
    <x v="2"/>
    <x v="1"/>
    <x v="7"/>
    <x v="2"/>
    <x v="96"/>
    <x v="13"/>
    <s v="Future"/>
    <n v="462"/>
    <x v="105"/>
    <n v="10.5"/>
    <n v="0"/>
  </r>
  <r>
    <x v="2"/>
    <x v="1"/>
    <x v="7"/>
    <x v="2"/>
    <x v="95"/>
    <x v="13"/>
    <s v="Future"/>
    <n v="462"/>
    <x v="105"/>
    <n v="10.5"/>
    <n v="0"/>
  </r>
  <r>
    <x v="2"/>
    <x v="2"/>
    <x v="7"/>
    <x v="2"/>
    <x v="96"/>
    <x v="13"/>
    <s v="Future"/>
    <n v="1254.75"/>
    <x v="105"/>
    <n v="10.5"/>
    <n v="0"/>
  </r>
  <r>
    <x v="2"/>
    <x v="2"/>
    <x v="7"/>
    <x v="2"/>
    <x v="95"/>
    <x v="13"/>
    <s v="Future"/>
    <n v="1254.75"/>
    <x v="105"/>
    <n v="10.5"/>
    <n v="0"/>
  </r>
  <r>
    <x v="2"/>
    <x v="4"/>
    <x v="7"/>
    <x v="2"/>
    <x v="96"/>
    <x v="13"/>
    <s v="Future"/>
    <n v="467.25"/>
    <x v="105"/>
    <n v="10.5"/>
    <n v="0"/>
  </r>
  <r>
    <x v="2"/>
    <x v="4"/>
    <x v="7"/>
    <x v="2"/>
    <x v="95"/>
    <x v="13"/>
    <s v="Future"/>
    <n v="467.25"/>
    <x v="105"/>
    <n v="10.5"/>
    <n v="0"/>
  </r>
  <r>
    <x v="3"/>
    <x v="6"/>
    <x v="7"/>
    <x v="2"/>
    <x v="91"/>
    <x v="13"/>
    <s v="Future"/>
    <n v="4431"/>
    <x v="133"/>
    <n v="10.5"/>
    <n v="0"/>
  </r>
  <r>
    <x v="3"/>
    <x v="6"/>
    <x v="7"/>
    <x v="2"/>
    <x v="92"/>
    <x v="13"/>
    <s v="Future"/>
    <n v="2173.5"/>
    <x v="92"/>
    <n v="10.5"/>
    <n v="0"/>
  </r>
  <r>
    <x v="3"/>
    <x v="6"/>
    <x v="7"/>
    <x v="2"/>
    <x v="92"/>
    <x v="13"/>
    <s v="Future"/>
    <n v="2992.5"/>
    <x v="94"/>
    <n v="10.5"/>
    <n v="0"/>
  </r>
  <r>
    <x v="3"/>
    <x v="6"/>
    <x v="7"/>
    <x v="2"/>
    <x v="93"/>
    <x v="13"/>
    <s v="Future"/>
    <n v="6352.5"/>
    <x v="134"/>
    <n v="10.5"/>
    <n v="0"/>
  </r>
  <r>
    <x v="3"/>
    <x v="6"/>
    <x v="7"/>
    <x v="2"/>
    <x v="94"/>
    <x v="13"/>
    <s v="Future"/>
    <n v="5334"/>
    <x v="99"/>
    <n v="10.5"/>
    <n v="0"/>
  </r>
  <r>
    <x v="3"/>
    <x v="6"/>
    <x v="7"/>
    <x v="2"/>
    <x v="96"/>
    <x v="13"/>
    <s v="Future"/>
    <n v="1580.25"/>
    <x v="105"/>
    <n v="10.5"/>
    <n v="0"/>
  </r>
  <r>
    <x v="3"/>
    <x v="6"/>
    <x v="7"/>
    <x v="2"/>
    <x v="95"/>
    <x v="13"/>
    <s v="Future"/>
    <n v="1580.25"/>
    <x v="105"/>
    <n v="10.5"/>
    <n v="0"/>
  </r>
  <r>
    <x v="3"/>
    <x v="1"/>
    <x v="7"/>
    <x v="2"/>
    <x v="91"/>
    <x v="13"/>
    <s v="Future"/>
    <n v="3549"/>
    <x v="88"/>
    <n v="10.5"/>
    <n v="0"/>
  </r>
  <r>
    <x v="3"/>
    <x v="1"/>
    <x v="7"/>
    <x v="2"/>
    <x v="91"/>
    <x v="13"/>
    <s v="Future"/>
    <n v="409.5"/>
    <x v="89"/>
    <n v="10.5"/>
    <n v="0"/>
  </r>
  <r>
    <x v="3"/>
    <x v="1"/>
    <x v="7"/>
    <x v="2"/>
    <x v="91"/>
    <x v="13"/>
    <s v="Future"/>
    <n v="336"/>
    <x v="90"/>
    <n v="10.5"/>
    <n v="0"/>
  </r>
  <r>
    <x v="3"/>
    <x v="1"/>
    <x v="7"/>
    <x v="2"/>
    <x v="92"/>
    <x v="13"/>
    <s v="Future"/>
    <n v="2079"/>
    <x v="92"/>
    <n v="10.5"/>
    <n v="0"/>
  </r>
  <r>
    <x v="3"/>
    <x v="1"/>
    <x v="7"/>
    <x v="2"/>
    <x v="92"/>
    <x v="13"/>
    <s v="Future"/>
    <n v="1743"/>
    <x v="94"/>
    <n v="10.5"/>
    <n v="0"/>
  </r>
  <r>
    <x v="3"/>
    <x v="1"/>
    <x v="7"/>
    <x v="2"/>
    <x v="93"/>
    <x v="13"/>
    <s v="Future"/>
    <n v="4378.5"/>
    <x v="134"/>
    <n v="10.5"/>
    <n v="0"/>
  </r>
  <r>
    <x v="3"/>
    <x v="1"/>
    <x v="7"/>
    <x v="2"/>
    <x v="94"/>
    <x v="13"/>
    <s v="Future"/>
    <n v="2898"/>
    <x v="99"/>
    <n v="10.5"/>
    <n v="0"/>
  </r>
  <r>
    <x v="3"/>
    <x v="1"/>
    <x v="7"/>
    <x v="2"/>
    <x v="92"/>
    <x v="13"/>
    <s v="Future"/>
    <n v="1134"/>
    <x v="100"/>
    <n v="10.5"/>
    <n v="0"/>
  </r>
  <r>
    <x v="3"/>
    <x v="1"/>
    <x v="7"/>
    <x v="2"/>
    <x v="95"/>
    <x v="13"/>
    <s v="Future"/>
    <n v="1533"/>
    <x v="102"/>
    <n v="10.5"/>
    <n v="0"/>
  </r>
  <r>
    <x v="3"/>
    <x v="1"/>
    <x v="7"/>
    <x v="2"/>
    <x v="96"/>
    <x v="13"/>
    <s v="Future"/>
    <n v="1575"/>
    <x v="103"/>
    <n v="10.5"/>
    <n v="0"/>
  </r>
  <r>
    <x v="3"/>
    <x v="1"/>
    <x v="7"/>
    <x v="2"/>
    <x v="96"/>
    <x v="13"/>
    <s v="Future"/>
    <n v="425.25"/>
    <x v="105"/>
    <n v="10.5"/>
    <n v="0"/>
  </r>
  <r>
    <x v="3"/>
    <x v="1"/>
    <x v="7"/>
    <x v="2"/>
    <x v="95"/>
    <x v="13"/>
    <s v="Future"/>
    <n v="425.25"/>
    <x v="105"/>
    <n v="10.5"/>
    <n v="0"/>
  </r>
  <r>
    <x v="3"/>
    <x v="11"/>
    <x v="7"/>
    <x v="2"/>
    <x v="91"/>
    <x v="13"/>
    <s v="Future"/>
    <n v="2299.5"/>
    <x v="88"/>
    <n v="10.5"/>
    <n v="0"/>
  </r>
  <r>
    <x v="3"/>
    <x v="11"/>
    <x v="7"/>
    <x v="2"/>
    <x v="91"/>
    <x v="13"/>
    <s v="Future"/>
    <n v="105"/>
    <x v="89"/>
    <n v="10.5"/>
    <n v="0"/>
  </r>
  <r>
    <x v="3"/>
    <x v="11"/>
    <x v="7"/>
    <x v="2"/>
    <x v="91"/>
    <x v="13"/>
    <s v="Future"/>
    <n v="4263"/>
    <x v="91"/>
    <n v="10.5"/>
    <n v="0"/>
  </r>
  <r>
    <x v="3"/>
    <x v="11"/>
    <x v="7"/>
    <x v="2"/>
    <x v="92"/>
    <x v="13"/>
    <s v="Future"/>
    <n v="924"/>
    <x v="94"/>
    <n v="10.5"/>
    <n v="0"/>
  </r>
  <r>
    <x v="3"/>
    <x v="11"/>
    <x v="7"/>
    <x v="2"/>
    <x v="93"/>
    <x v="13"/>
    <s v="Future"/>
    <n v="6226.5"/>
    <x v="134"/>
    <n v="10.5"/>
    <n v="0"/>
  </r>
  <r>
    <x v="3"/>
    <x v="11"/>
    <x v="7"/>
    <x v="2"/>
    <x v="94"/>
    <x v="13"/>
    <s v="Future"/>
    <n v="4032"/>
    <x v="99"/>
    <n v="10.5"/>
    <n v="0"/>
  </r>
  <r>
    <x v="3"/>
    <x v="11"/>
    <x v="7"/>
    <x v="2"/>
    <x v="92"/>
    <x v="13"/>
    <s v="Future"/>
    <n v="420"/>
    <x v="100"/>
    <n v="10.5"/>
    <n v="0"/>
  </r>
  <r>
    <x v="3"/>
    <x v="11"/>
    <x v="7"/>
    <x v="2"/>
    <x v="95"/>
    <x v="13"/>
    <s v="Future"/>
    <n v="6657"/>
    <x v="102"/>
    <n v="10.5"/>
    <n v="0"/>
  </r>
  <r>
    <x v="3"/>
    <x v="11"/>
    <x v="7"/>
    <x v="2"/>
    <x v="96"/>
    <x v="13"/>
    <s v="Future"/>
    <n v="3381"/>
    <x v="103"/>
    <n v="10.5"/>
    <n v="0"/>
  </r>
  <r>
    <x v="3"/>
    <x v="11"/>
    <x v="7"/>
    <x v="2"/>
    <x v="96"/>
    <x v="13"/>
    <s v="Future"/>
    <n v="1149.75"/>
    <x v="105"/>
    <n v="10.5"/>
    <n v="0"/>
  </r>
  <r>
    <x v="3"/>
    <x v="11"/>
    <x v="7"/>
    <x v="2"/>
    <x v="95"/>
    <x v="13"/>
    <s v="Future"/>
    <n v="1149.75"/>
    <x v="105"/>
    <n v="10.5"/>
    <n v="0"/>
  </r>
  <r>
    <x v="3"/>
    <x v="10"/>
    <x v="7"/>
    <x v="2"/>
    <x v="91"/>
    <x v="13"/>
    <s v="Future"/>
    <n v="525"/>
    <x v="88"/>
    <n v="10.5"/>
    <n v="0"/>
  </r>
  <r>
    <x v="3"/>
    <x v="2"/>
    <x v="7"/>
    <x v="2"/>
    <x v="91"/>
    <x v="13"/>
    <s v="Future"/>
    <n v="4977"/>
    <x v="88"/>
    <n v="10.5"/>
    <n v="0"/>
  </r>
  <r>
    <x v="3"/>
    <x v="2"/>
    <x v="7"/>
    <x v="2"/>
    <x v="91"/>
    <x v="13"/>
    <s v="Future"/>
    <n v="241.5"/>
    <x v="89"/>
    <n v="10.5"/>
    <n v="0"/>
  </r>
  <r>
    <x v="3"/>
    <x v="2"/>
    <x v="7"/>
    <x v="2"/>
    <x v="91"/>
    <x v="13"/>
    <s v="Future"/>
    <n v="84"/>
    <x v="90"/>
    <n v="10.5"/>
    <n v="0"/>
  </r>
  <r>
    <x v="3"/>
    <x v="2"/>
    <x v="7"/>
    <x v="2"/>
    <x v="92"/>
    <x v="13"/>
    <s v="Future"/>
    <n v="1407"/>
    <x v="92"/>
    <n v="10.5"/>
    <n v="0"/>
  </r>
  <r>
    <x v="3"/>
    <x v="2"/>
    <x v="7"/>
    <x v="2"/>
    <x v="92"/>
    <x v="13"/>
    <s v="Future"/>
    <n v="924"/>
    <x v="94"/>
    <n v="10.5"/>
    <n v="0"/>
  </r>
  <r>
    <x v="3"/>
    <x v="2"/>
    <x v="7"/>
    <x v="2"/>
    <x v="93"/>
    <x v="13"/>
    <s v="Future"/>
    <n v="7108.5"/>
    <x v="134"/>
    <n v="10.5"/>
    <n v="0"/>
  </r>
  <r>
    <x v="3"/>
    <x v="2"/>
    <x v="7"/>
    <x v="2"/>
    <x v="94"/>
    <x v="13"/>
    <s v="Future"/>
    <n v="2079"/>
    <x v="99"/>
    <n v="10.5"/>
    <n v="0"/>
  </r>
  <r>
    <x v="3"/>
    <x v="2"/>
    <x v="7"/>
    <x v="2"/>
    <x v="92"/>
    <x v="13"/>
    <s v="Future"/>
    <n v="126"/>
    <x v="100"/>
    <n v="10.5"/>
    <n v="0"/>
  </r>
  <r>
    <x v="3"/>
    <x v="2"/>
    <x v="7"/>
    <x v="2"/>
    <x v="95"/>
    <x v="13"/>
    <s v="Future"/>
    <n v="3024"/>
    <x v="102"/>
    <n v="10.5"/>
    <n v="0"/>
  </r>
  <r>
    <x v="3"/>
    <x v="2"/>
    <x v="7"/>
    <x v="2"/>
    <x v="96"/>
    <x v="13"/>
    <s v="Future"/>
    <n v="1858.5"/>
    <x v="103"/>
    <n v="10.5"/>
    <n v="0"/>
  </r>
  <r>
    <x v="3"/>
    <x v="2"/>
    <x v="7"/>
    <x v="2"/>
    <x v="96"/>
    <x v="13"/>
    <s v="Future"/>
    <n v="588"/>
    <x v="105"/>
    <n v="10.5"/>
    <n v="0"/>
  </r>
  <r>
    <x v="3"/>
    <x v="2"/>
    <x v="7"/>
    <x v="2"/>
    <x v="95"/>
    <x v="13"/>
    <s v="Future"/>
    <n v="588"/>
    <x v="105"/>
    <n v="10.5"/>
    <n v="0"/>
  </r>
  <r>
    <x v="3"/>
    <x v="4"/>
    <x v="7"/>
    <x v="2"/>
    <x v="91"/>
    <x v="13"/>
    <s v="Future"/>
    <n v="3643.5"/>
    <x v="88"/>
    <n v="10.5"/>
    <n v="0"/>
  </r>
  <r>
    <x v="3"/>
    <x v="4"/>
    <x v="7"/>
    <x v="2"/>
    <x v="92"/>
    <x v="13"/>
    <s v="Future"/>
    <n v="1092"/>
    <x v="92"/>
    <n v="10.5"/>
    <n v="0"/>
  </r>
  <r>
    <x v="3"/>
    <x v="4"/>
    <x v="7"/>
    <x v="2"/>
    <x v="92"/>
    <x v="13"/>
    <s v="Future"/>
    <n v="1680"/>
    <x v="94"/>
    <n v="10.5"/>
    <n v="0"/>
  </r>
  <r>
    <x v="3"/>
    <x v="4"/>
    <x v="7"/>
    <x v="2"/>
    <x v="93"/>
    <x v="13"/>
    <s v="Future"/>
    <n v="3643.5"/>
    <x v="134"/>
    <n v="10.5"/>
    <n v="0"/>
  </r>
  <r>
    <x v="3"/>
    <x v="4"/>
    <x v="7"/>
    <x v="2"/>
    <x v="94"/>
    <x v="13"/>
    <s v="Future"/>
    <n v="8064"/>
    <x v="99"/>
    <n v="10.5"/>
    <n v="0"/>
  </r>
  <r>
    <x v="3"/>
    <x v="4"/>
    <x v="7"/>
    <x v="2"/>
    <x v="96"/>
    <x v="13"/>
    <s v="Future"/>
    <n v="1596"/>
    <x v="103"/>
    <n v="10.5"/>
    <n v="0"/>
  </r>
  <r>
    <x v="3"/>
    <x v="4"/>
    <x v="7"/>
    <x v="2"/>
    <x v="96"/>
    <x v="13"/>
    <s v="Future"/>
    <n v="787.5"/>
    <x v="105"/>
    <n v="10.5"/>
    <n v="0"/>
  </r>
  <r>
    <x v="3"/>
    <x v="4"/>
    <x v="7"/>
    <x v="2"/>
    <x v="95"/>
    <x v="13"/>
    <s v="Future"/>
    <n v="787.5"/>
    <x v="105"/>
    <n v="10.5"/>
    <n v="0"/>
  </r>
  <r>
    <x v="3"/>
    <x v="1"/>
    <x v="7"/>
    <x v="2"/>
    <x v="96"/>
    <x v="13"/>
    <s v="Future"/>
    <n v="42"/>
    <x v="103"/>
    <n v="10.5"/>
    <n v="0"/>
  </r>
  <r>
    <x v="0"/>
    <x v="11"/>
    <x v="7"/>
    <x v="2"/>
    <x v="91"/>
    <x v="13"/>
    <s v="Future"/>
    <n v="0"/>
    <x v="88"/>
    <n v="10.5"/>
    <n v="0"/>
  </r>
  <r>
    <x v="0"/>
    <x v="11"/>
    <x v="7"/>
    <x v="2"/>
    <x v="91"/>
    <x v="13"/>
    <s v="Future"/>
    <n v="105"/>
    <x v="88"/>
    <n v="10.5"/>
    <n v="0"/>
  </r>
  <r>
    <x v="0"/>
    <x v="11"/>
    <x v="7"/>
    <x v="2"/>
    <x v="91"/>
    <x v="13"/>
    <s v="Future"/>
    <n v="420"/>
    <x v="88"/>
    <n v="10.5"/>
    <n v="0"/>
  </r>
  <r>
    <x v="0"/>
    <x v="11"/>
    <x v="7"/>
    <x v="2"/>
    <x v="91"/>
    <x v="13"/>
    <s v="Future"/>
    <n v="4777.5"/>
    <x v="90"/>
    <n v="10.5"/>
    <n v="0"/>
  </r>
  <r>
    <x v="0"/>
    <x v="11"/>
    <x v="7"/>
    <x v="2"/>
    <x v="91"/>
    <x v="13"/>
    <s v="Future"/>
    <n v="0"/>
    <x v="90"/>
    <n v="10.5"/>
    <n v="0"/>
  </r>
  <r>
    <x v="0"/>
    <x v="11"/>
    <x v="7"/>
    <x v="2"/>
    <x v="91"/>
    <x v="13"/>
    <s v="Future"/>
    <n v="430.5"/>
    <x v="91"/>
    <n v="10.5"/>
    <n v="0"/>
  </r>
  <r>
    <x v="0"/>
    <x v="11"/>
    <x v="7"/>
    <x v="2"/>
    <x v="91"/>
    <x v="13"/>
    <s v="Future"/>
    <n v="178.5"/>
    <x v="91"/>
    <n v="10.5"/>
    <n v="0"/>
  </r>
  <r>
    <x v="0"/>
    <x v="11"/>
    <x v="7"/>
    <x v="2"/>
    <x v="91"/>
    <x v="13"/>
    <s v="Future"/>
    <n v="105"/>
    <x v="91"/>
    <n v="10.5"/>
    <n v="0"/>
  </r>
  <r>
    <x v="0"/>
    <x v="11"/>
    <x v="7"/>
    <x v="2"/>
    <x v="91"/>
    <x v="13"/>
    <s v="Future"/>
    <n v="0"/>
    <x v="91"/>
    <n v="10.5"/>
    <n v="0"/>
  </r>
  <r>
    <x v="0"/>
    <x v="11"/>
    <x v="7"/>
    <x v="2"/>
    <x v="92"/>
    <x v="13"/>
    <s v="Future"/>
    <n v="-105"/>
    <x v="94"/>
    <n v="10.5"/>
    <n v="-105"/>
  </r>
  <r>
    <x v="0"/>
    <x v="11"/>
    <x v="7"/>
    <x v="2"/>
    <x v="92"/>
    <x v="13"/>
    <s v="Future"/>
    <n v="1102.5"/>
    <x v="94"/>
    <n v="10.5"/>
    <n v="0"/>
  </r>
  <r>
    <x v="0"/>
    <x v="11"/>
    <x v="7"/>
    <x v="2"/>
    <x v="93"/>
    <x v="13"/>
    <s v="Future"/>
    <n v="3076.5"/>
    <x v="134"/>
    <n v="10.5"/>
    <n v="0"/>
  </r>
  <r>
    <x v="0"/>
    <x v="11"/>
    <x v="7"/>
    <x v="2"/>
    <x v="93"/>
    <x v="13"/>
    <s v="Future"/>
    <n v="1312.5"/>
    <x v="134"/>
    <n v="10.5"/>
    <n v="0"/>
  </r>
  <r>
    <x v="0"/>
    <x v="11"/>
    <x v="7"/>
    <x v="2"/>
    <x v="93"/>
    <x v="13"/>
    <s v="Future"/>
    <n v="52.5"/>
    <x v="134"/>
    <n v="10.5"/>
    <n v="0"/>
  </r>
  <r>
    <x v="0"/>
    <x v="11"/>
    <x v="7"/>
    <x v="2"/>
    <x v="93"/>
    <x v="13"/>
    <s v="Future"/>
    <n v="315"/>
    <x v="134"/>
    <n v="10.5"/>
    <n v="0"/>
  </r>
  <r>
    <x v="0"/>
    <x v="11"/>
    <x v="7"/>
    <x v="2"/>
    <x v="93"/>
    <x v="13"/>
    <s v="Future"/>
    <n v="304.5"/>
    <x v="134"/>
    <n v="10.5"/>
    <n v="0"/>
  </r>
  <r>
    <x v="0"/>
    <x v="11"/>
    <x v="7"/>
    <x v="2"/>
    <x v="94"/>
    <x v="13"/>
    <s v="Future"/>
    <n v="2257.5"/>
    <x v="99"/>
    <n v="10.5"/>
    <n v="0"/>
  </r>
  <r>
    <x v="0"/>
    <x v="11"/>
    <x v="7"/>
    <x v="2"/>
    <x v="95"/>
    <x v="13"/>
    <s v="Future"/>
    <n v="1701"/>
    <x v="102"/>
    <n v="10.5"/>
    <n v="0"/>
  </r>
  <r>
    <x v="0"/>
    <x v="11"/>
    <x v="7"/>
    <x v="2"/>
    <x v="94"/>
    <x v="13"/>
    <s v="Future"/>
    <n v="315"/>
    <x v="99"/>
    <n v="10.5"/>
    <n v="0"/>
  </r>
  <r>
    <x v="0"/>
    <x v="11"/>
    <x v="7"/>
    <x v="2"/>
    <x v="94"/>
    <x v="13"/>
    <s v="Future"/>
    <n v="420"/>
    <x v="99"/>
    <n v="10.5"/>
    <n v="0"/>
  </r>
  <r>
    <x v="0"/>
    <x v="11"/>
    <x v="7"/>
    <x v="2"/>
    <x v="94"/>
    <x v="13"/>
    <s v="Future"/>
    <n v="2572.5"/>
    <x v="99"/>
    <n v="10.5"/>
    <n v="0"/>
  </r>
  <r>
    <x v="0"/>
    <x v="11"/>
    <x v="7"/>
    <x v="2"/>
    <x v="94"/>
    <x v="13"/>
    <s v="Future"/>
    <n v="1554"/>
    <x v="99"/>
    <n v="10.5"/>
    <n v="0"/>
  </r>
  <r>
    <x v="0"/>
    <x v="11"/>
    <x v="7"/>
    <x v="2"/>
    <x v="94"/>
    <x v="13"/>
    <s v="Future"/>
    <n v="735"/>
    <x v="99"/>
    <n v="10.5"/>
    <n v="0"/>
  </r>
  <r>
    <x v="0"/>
    <x v="11"/>
    <x v="7"/>
    <x v="2"/>
    <x v="92"/>
    <x v="13"/>
    <s v="Future"/>
    <n v="441"/>
    <x v="100"/>
    <n v="10.5"/>
    <n v="0"/>
  </r>
  <r>
    <x v="0"/>
    <x v="11"/>
    <x v="7"/>
    <x v="2"/>
    <x v="95"/>
    <x v="13"/>
    <s v="Future"/>
    <n v="105"/>
    <x v="102"/>
    <n v="10.5"/>
    <n v="0"/>
  </r>
  <r>
    <x v="0"/>
    <x v="11"/>
    <x v="7"/>
    <x v="2"/>
    <x v="95"/>
    <x v="13"/>
    <s v="Future"/>
    <n v="21"/>
    <x v="102"/>
    <n v="10.5"/>
    <n v="0"/>
  </r>
  <r>
    <x v="0"/>
    <x v="11"/>
    <x v="7"/>
    <x v="2"/>
    <x v="95"/>
    <x v="13"/>
    <s v="Future"/>
    <n v="472.5"/>
    <x v="102"/>
    <n v="10.5"/>
    <n v="0"/>
  </r>
  <r>
    <x v="0"/>
    <x v="11"/>
    <x v="7"/>
    <x v="2"/>
    <x v="96"/>
    <x v="13"/>
    <s v="Future"/>
    <n v="577.5"/>
    <x v="103"/>
    <n v="10.5"/>
    <n v="0"/>
  </r>
  <r>
    <x v="0"/>
    <x v="11"/>
    <x v="7"/>
    <x v="2"/>
    <x v="96"/>
    <x v="13"/>
    <s v="Future"/>
    <n v="147"/>
    <x v="103"/>
    <n v="10.5"/>
    <n v="0"/>
  </r>
  <r>
    <x v="0"/>
    <x v="11"/>
    <x v="7"/>
    <x v="2"/>
    <x v="96"/>
    <x v="13"/>
    <s v="Future"/>
    <n v="31.5"/>
    <x v="103"/>
    <n v="10.5"/>
    <n v="0"/>
  </r>
  <r>
    <x v="0"/>
    <x v="11"/>
    <x v="7"/>
    <x v="2"/>
    <x v="96"/>
    <x v="13"/>
    <s v="Future"/>
    <n v="21"/>
    <x v="103"/>
    <n v="10.5"/>
    <n v="0"/>
  </r>
  <r>
    <x v="0"/>
    <x v="11"/>
    <x v="7"/>
    <x v="2"/>
    <x v="96"/>
    <x v="13"/>
    <s v="Future"/>
    <n v="446.25"/>
    <x v="105"/>
    <n v="10.5"/>
    <n v="0"/>
  </r>
  <r>
    <x v="0"/>
    <x v="11"/>
    <x v="7"/>
    <x v="2"/>
    <x v="95"/>
    <x v="13"/>
    <s v="Future"/>
    <n v="446.25"/>
    <x v="105"/>
    <n v="10.5"/>
    <n v="0"/>
  </r>
  <r>
    <x v="0"/>
    <x v="11"/>
    <x v="7"/>
    <x v="2"/>
    <x v="96"/>
    <x v="13"/>
    <s v="Future"/>
    <n v="26.25"/>
    <x v="105"/>
    <n v="10.5"/>
    <n v="0"/>
  </r>
  <r>
    <x v="0"/>
    <x v="11"/>
    <x v="7"/>
    <x v="2"/>
    <x v="95"/>
    <x v="13"/>
    <s v="Future"/>
    <n v="26.25"/>
    <x v="105"/>
    <n v="10.5"/>
    <n v="0"/>
  </r>
  <r>
    <x v="0"/>
    <x v="11"/>
    <x v="7"/>
    <x v="2"/>
    <x v="96"/>
    <x v="13"/>
    <s v="Future"/>
    <n v="15.75"/>
    <x v="105"/>
    <n v="10.5"/>
    <n v="0"/>
  </r>
  <r>
    <x v="0"/>
    <x v="11"/>
    <x v="7"/>
    <x v="2"/>
    <x v="95"/>
    <x v="13"/>
    <s v="Future"/>
    <n v="15.75"/>
    <x v="105"/>
    <n v="10.5"/>
    <n v="0"/>
  </r>
  <r>
    <x v="0"/>
    <x v="11"/>
    <x v="7"/>
    <x v="2"/>
    <x v="96"/>
    <x v="13"/>
    <s v="Future"/>
    <n v="42"/>
    <x v="105"/>
    <n v="10.5"/>
    <n v="0"/>
  </r>
  <r>
    <x v="0"/>
    <x v="11"/>
    <x v="7"/>
    <x v="2"/>
    <x v="95"/>
    <x v="13"/>
    <s v="Future"/>
    <n v="42"/>
    <x v="105"/>
    <n v="10.5"/>
    <n v="0"/>
  </r>
  <r>
    <x v="4"/>
    <x v="1"/>
    <x v="7"/>
    <x v="2"/>
    <x v="91"/>
    <x v="13"/>
    <s v="Future"/>
    <n v="2530.5"/>
    <x v="88"/>
    <n v="10.5"/>
    <n v="0"/>
  </r>
  <r>
    <x v="4"/>
    <x v="11"/>
    <x v="7"/>
    <x v="2"/>
    <x v="91"/>
    <x v="13"/>
    <s v="Future"/>
    <n v="672"/>
    <x v="88"/>
    <n v="10.5"/>
    <n v="0"/>
  </r>
  <r>
    <x v="4"/>
    <x v="10"/>
    <x v="7"/>
    <x v="2"/>
    <x v="91"/>
    <x v="13"/>
    <s v="Future"/>
    <n v="1050"/>
    <x v="88"/>
    <n v="10.5"/>
    <n v="0"/>
  </r>
  <r>
    <x v="4"/>
    <x v="2"/>
    <x v="7"/>
    <x v="2"/>
    <x v="91"/>
    <x v="13"/>
    <s v="Future"/>
    <n v="4294.5"/>
    <x v="88"/>
    <n v="10.5"/>
    <n v="0"/>
  </r>
  <r>
    <x v="4"/>
    <x v="4"/>
    <x v="7"/>
    <x v="2"/>
    <x v="91"/>
    <x v="13"/>
    <s v="Future"/>
    <n v="10605"/>
    <x v="88"/>
    <n v="10.5"/>
    <n v="0"/>
  </r>
  <r>
    <x v="4"/>
    <x v="1"/>
    <x v="7"/>
    <x v="2"/>
    <x v="91"/>
    <x v="13"/>
    <s v="Future"/>
    <n v="73.5"/>
    <x v="89"/>
    <n v="10.5"/>
    <n v="0"/>
  </r>
  <r>
    <x v="4"/>
    <x v="2"/>
    <x v="7"/>
    <x v="2"/>
    <x v="91"/>
    <x v="13"/>
    <s v="Future"/>
    <n v="147"/>
    <x v="89"/>
    <n v="10.5"/>
    <n v="0"/>
  </r>
  <r>
    <x v="4"/>
    <x v="1"/>
    <x v="7"/>
    <x v="2"/>
    <x v="91"/>
    <x v="13"/>
    <s v="Future"/>
    <n v="399"/>
    <x v="90"/>
    <n v="10.5"/>
    <n v="0"/>
  </r>
  <r>
    <x v="4"/>
    <x v="11"/>
    <x v="7"/>
    <x v="2"/>
    <x v="91"/>
    <x v="13"/>
    <s v="Future"/>
    <n v="105"/>
    <x v="90"/>
    <n v="10.5"/>
    <n v="0"/>
  </r>
  <r>
    <x v="4"/>
    <x v="2"/>
    <x v="7"/>
    <x v="2"/>
    <x v="91"/>
    <x v="13"/>
    <s v="Future"/>
    <n v="42"/>
    <x v="90"/>
    <n v="10.5"/>
    <n v="0"/>
  </r>
  <r>
    <x v="4"/>
    <x v="6"/>
    <x v="7"/>
    <x v="2"/>
    <x v="91"/>
    <x v="13"/>
    <s v="Future"/>
    <n v="1806"/>
    <x v="133"/>
    <n v="10.5"/>
    <n v="0"/>
  </r>
  <r>
    <x v="4"/>
    <x v="11"/>
    <x v="7"/>
    <x v="2"/>
    <x v="91"/>
    <x v="13"/>
    <s v="Future"/>
    <n v="1323"/>
    <x v="91"/>
    <n v="10.5"/>
    <n v="0"/>
  </r>
  <r>
    <x v="4"/>
    <x v="6"/>
    <x v="7"/>
    <x v="2"/>
    <x v="92"/>
    <x v="13"/>
    <s v="Future"/>
    <n v="1050"/>
    <x v="92"/>
    <n v="10.5"/>
    <n v="0"/>
  </r>
  <r>
    <x v="4"/>
    <x v="1"/>
    <x v="7"/>
    <x v="2"/>
    <x v="92"/>
    <x v="13"/>
    <s v="Future"/>
    <n v="2908.5"/>
    <x v="92"/>
    <n v="10.5"/>
    <n v="0"/>
  </r>
  <r>
    <x v="4"/>
    <x v="11"/>
    <x v="7"/>
    <x v="2"/>
    <x v="92"/>
    <x v="13"/>
    <s v="Future"/>
    <n v="73.5"/>
    <x v="92"/>
    <n v="10.5"/>
    <n v="0"/>
  </r>
  <r>
    <x v="4"/>
    <x v="2"/>
    <x v="7"/>
    <x v="2"/>
    <x v="92"/>
    <x v="13"/>
    <s v="Future"/>
    <n v="630"/>
    <x v="92"/>
    <n v="10.5"/>
    <n v="0"/>
  </r>
  <r>
    <x v="4"/>
    <x v="4"/>
    <x v="7"/>
    <x v="2"/>
    <x v="92"/>
    <x v="13"/>
    <s v="Future"/>
    <n v="3538.5"/>
    <x v="92"/>
    <n v="10.5"/>
    <n v="0"/>
  </r>
  <r>
    <x v="4"/>
    <x v="6"/>
    <x v="7"/>
    <x v="2"/>
    <x v="92"/>
    <x v="13"/>
    <s v="Future"/>
    <n v="1323"/>
    <x v="94"/>
    <n v="10.5"/>
    <n v="0"/>
  </r>
  <r>
    <x v="4"/>
    <x v="1"/>
    <x v="7"/>
    <x v="2"/>
    <x v="92"/>
    <x v="13"/>
    <s v="Future"/>
    <n v="609"/>
    <x v="94"/>
    <n v="10.5"/>
    <n v="0"/>
  </r>
  <r>
    <x v="4"/>
    <x v="11"/>
    <x v="7"/>
    <x v="2"/>
    <x v="92"/>
    <x v="13"/>
    <s v="Future"/>
    <n v="420"/>
    <x v="94"/>
    <n v="10.5"/>
    <n v="0"/>
  </r>
  <r>
    <x v="4"/>
    <x v="2"/>
    <x v="7"/>
    <x v="2"/>
    <x v="92"/>
    <x v="13"/>
    <s v="Future"/>
    <n v="1333.5"/>
    <x v="94"/>
    <n v="10.5"/>
    <n v="0"/>
  </r>
  <r>
    <x v="4"/>
    <x v="4"/>
    <x v="7"/>
    <x v="2"/>
    <x v="92"/>
    <x v="13"/>
    <s v="Future"/>
    <n v="4515"/>
    <x v="94"/>
    <n v="10.5"/>
    <n v="0"/>
  </r>
  <r>
    <x v="4"/>
    <x v="6"/>
    <x v="7"/>
    <x v="2"/>
    <x v="93"/>
    <x v="13"/>
    <s v="Future"/>
    <n v="6898.5"/>
    <x v="134"/>
    <n v="10.5"/>
    <n v="0"/>
  </r>
  <r>
    <x v="4"/>
    <x v="1"/>
    <x v="7"/>
    <x v="2"/>
    <x v="93"/>
    <x v="13"/>
    <s v="Future"/>
    <n v="4494"/>
    <x v="134"/>
    <n v="10.5"/>
    <n v="0"/>
  </r>
  <r>
    <x v="4"/>
    <x v="11"/>
    <x v="7"/>
    <x v="2"/>
    <x v="93"/>
    <x v="13"/>
    <s v="Future"/>
    <n v="1711.5"/>
    <x v="134"/>
    <n v="10.5"/>
    <n v="0"/>
  </r>
  <r>
    <x v="4"/>
    <x v="2"/>
    <x v="7"/>
    <x v="2"/>
    <x v="93"/>
    <x v="13"/>
    <s v="Future"/>
    <n v="4735.5"/>
    <x v="134"/>
    <n v="10.5"/>
    <n v="0"/>
  </r>
  <r>
    <x v="4"/>
    <x v="4"/>
    <x v="7"/>
    <x v="2"/>
    <x v="93"/>
    <x v="13"/>
    <s v="Future"/>
    <n v="9754.5"/>
    <x v="134"/>
    <n v="10.5"/>
    <n v="0"/>
  </r>
  <r>
    <x v="4"/>
    <x v="6"/>
    <x v="7"/>
    <x v="2"/>
    <x v="94"/>
    <x v="13"/>
    <s v="Future"/>
    <n v="2856"/>
    <x v="99"/>
    <n v="10.5"/>
    <n v="0"/>
  </r>
  <r>
    <x v="4"/>
    <x v="1"/>
    <x v="7"/>
    <x v="2"/>
    <x v="94"/>
    <x v="13"/>
    <s v="Future"/>
    <n v="2415"/>
    <x v="99"/>
    <n v="10.5"/>
    <n v="0"/>
  </r>
  <r>
    <x v="4"/>
    <x v="11"/>
    <x v="7"/>
    <x v="2"/>
    <x v="94"/>
    <x v="13"/>
    <s v="Future"/>
    <n v="1722"/>
    <x v="99"/>
    <n v="10.5"/>
    <n v="0"/>
  </r>
  <r>
    <x v="4"/>
    <x v="2"/>
    <x v="7"/>
    <x v="2"/>
    <x v="94"/>
    <x v="13"/>
    <s v="Future"/>
    <n v="2310"/>
    <x v="99"/>
    <n v="10.5"/>
    <n v="0"/>
  </r>
  <r>
    <x v="4"/>
    <x v="4"/>
    <x v="7"/>
    <x v="2"/>
    <x v="94"/>
    <x v="13"/>
    <s v="Future"/>
    <n v="15256.5"/>
    <x v="99"/>
    <n v="10.5"/>
    <n v="0"/>
  </r>
  <r>
    <x v="4"/>
    <x v="1"/>
    <x v="7"/>
    <x v="2"/>
    <x v="92"/>
    <x v="13"/>
    <s v="Future"/>
    <n v="252"/>
    <x v="100"/>
    <n v="10.5"/>
    <n v="0"/>
  </r>
  <r>
    <x v="4"/>
    <x v="11"/>
    <x v="7"/>
    <x v="2"/>
    <x v="92"/>
    <x v="13"/>
    <s v="Future"/>
    <n v="315"/>
    <x v="100"/>
    <n v="10.5"/>
    <n v="0"/>
  </r>
  <r>
    <x v="4"/>
    <x v="2"/>
    <x v="7"/>
    <x v="2"/>
    <x v="92"/>
    <x v="13"/>
    <s v="Future"/>
    <n v="189"/>
    <x v="100"/>
    <n v="10.5"/>
    <n v="0"/>
  </r>
  <r>
    <x v="4"/>
    <x v="1"/>
    <x v="7"/>
    <x v="2"/>
    <x v="95"/>
    <x v="13"/>
    <s v="Future"/>
    <n v="1911"/>
    <x v="102"/>
    <n v="10.5"/>
    <n v="0"/>
  </r>
  <r>
    <x v="4"/>
    <x v="11"/>
    <x v="7"/>
    <x v="2"/>
    <x v="95"/>
    <x v="13"/>
    <s v="Future"/>
    <n v="220.5"/>
    <x v="102"/>
    <n v="10.5"/>
    <n v="0"/>
  </r>
  <r>
    <x v="4"/>
    <x v="2"/>
    <x v="7"/>
    <x v="2"/>
    <x v="95"/>
    <x v="13"/>
    <s v="Future"/>
    <n v="1932"/>
    <x v="102"/>
    <n v="10.5"/>
    <n v="0"/>
  </r>
  <r>
    <x v="4"/>
    <x v="1"/>
    <x v="7"/>
    <x v="2"/>
    <x v="96"/>
    <x v="13"/>
    <s v="Future"/>
    <n v="966"/>
    <x v="103"/>
    <n v="10.5"/>
    <n v="0"/>
  </r>
  <r>
    <x v="4"/>
    <x v="11"/>
    <x v="7"/>
    <x v="2"/>
    <x v="96"/>
    <x v="13"/>
    <s v="Future"/>
    <n v="997.5"/>
    <x v="103"/>
    <n v="10.5"/>
    <n v="0"/>
  </r>
  <r>
    <x v="4"/>
    <x v="2"/>
    <x v="7"/>
    <x v="2"/>
    <x v="96"/>
    <x v="13"/>
    <s v="Future"/>
    <n v="1596"/>
    <x v="103"/>
    <n v="10.5"/>
    <n v="0"/>
  </r>
  <r>
    <x v="4"/>
    <x v="4"/>
    <x v="7"/>
    <x v="2"/>
    <x v="96"/>
    <x v="13"/>
    <s v="Future"/>
    <n v="3412.5"/>
    <x v="103"/>
    <n v="10.5"/>
    <n v="0"/>
  </r>
  <r>
    <x v="4"/>
    <x v="6"/>
    <x v="7"/>
    <x v="2"/>
    <x v="96"/>
    <x v="13"/>
    <s v="Future"/>
    <n v="630"/>
    <x v="105"/>
    <n v="10.5"/>
    <n v="0"/>
  </r>
  <r>
    <x v="4"/>
    <x v="6"/>
    <x v="7"/>
    <x v="2"/>
    <x v="95"/>
    <x v="13"/>
    <s v="Future"/>
    <n v="630"/>
    <x v="105"/>
    <n v="10.5"/>
    <n v="0"/>
  </r>
  <r>
    <x v="4"/>
    <x v="1"/>
    <x v="7"/>
    <x v="2"/>
    <x v="96"/>
    <x v="13"/>
    <s v="Future"/>
    <n v="483"/>
    <x v="105"/>
    <n v="10.5"/>
    <n v="0"/>
  </r>
  <r>
    <x v="4"/>
    <x v="1"/>
    <x v="7"/>
    <x v="2"/>
    <x v="95"/>
    <x v="13"/>
    <s v="Future"/>
    <n v="483"/>
    <x v="105"/>
    <n v="10.5"/>
    <n v="0"/>
  </r>
  <r>
    <x v="4"/>
    <x v="11"/>
    <x v="7"/>
    <x v="2"/>
    <x v="96"/>
    <x v="13"/>
    <s v="Future"/>
    <n v="147"/>
    <x v="105"/>
    <n v="10.5"/>
    <n v="0"/>
  </r>
  <r>
    <x v="4"/>
    <x v="11"/>
    <x v="7"/>
    <x v="2"/>
    <x v="95"/>
    <x v="13"/>
    <s v="Future"/>
    <n v="147"/>
    <x v="105"/>
    <n v="10.5"/>
    <n v="0"/>
  </r>
  <r>
    <x v="4"/>
    <x v="2"/>
    <x v="7"/>
    <x v="2"/>
    <x v="96"/>
    <x v="13"/>
    <s v="Future"/>
    <n v="614.25"/>
    <x v="105"/>
    <n v="10.5"/>
    <n v="0"/>
  </r>
  <r>
    <x v="4"/>
    <x v="2"/>
    <x v="7"/>
    <x v="2"/>
    <x v="95"/>
    <x v="13"/>
    <s v="Future"/>
    <n v="614.25"/>
    <x v="105"/>
    <n v="10.5"/>
    <n v="0"/>
  </r>
  <r>
    <x v="4"/>
    <x v="4"/>
    <x v="7"/>
    <x v="2"/>
    <x v="96"/>
    <x v="13"/>
    <s v="Future"/>
    <n v="2572.5"/>
    <x v="105"/>
    <n v="10.5"/>
    <n v="0"/>
  </r>
  <r>
    <x v="4"/>
    <x v="4"/>
    <x v="7"/>
    <x v="2"/>
    <x v="95"/>
    <x v="13"/>
    <s v="Future"/>
    <n v="2572.5"/>
    <x v="105"/>
    <n v="10.5"/>
    <n v="0"/>
  </r>
  <r>
    <x v="4"/>
    <x v="1"/>
    <x v="7"/>
    <x v="2"/>
    <x v="96"/>
    <x v="13"/>
    <s v="Future"/>
    <n v="42"/>
    <x v="103"/>
    <n v="10.5"/>
    <n v="0"/>
  </r>
  <r>
    <x v="4"/>
    <x v="2"/>
    <x v="7"/>
    <x v="2"/>
    <x v="91"/>
    <x v="13"/>
    <s v="Future"/>
    <n v="31.5"/>
    <x v="88"/>
    <n v="10.5"/>
    <n v="0"/>
  </r>
  <r>
    <x v="5"/>
    <x v="6"/>
    <x v="7"/>
    <x v="2"/>
    <x v="92"/>
    <x v="13"/>
    <s v="Future"/>
    <n v="777"/>
    <x v="92"/>
    <n v="10.5"/>
    <n v="0"/>
  </r>
  <r>
    <x v="5"/>
    <x v="6"/>
    <x v="7"/>
    <x v="2"/>
    <x v="96"/>
    <x v="13"/>
    <s v="Future"/>
    <n v="430.5"/>
    <x v="105"/>
    <n v="10.5"/>
    <n v="0"/>
  </r>
  <r>
    <x v="5"/>
    <x v="6"/>
    <x v="7"/>
    <x v="2"/>
    <x v="95"/>
    <x v="13"/>
    <s v="Future"/>
    <n v="430.5"/>
    <x v="105"/>
    <n v="10.5"/>
    <n v="0"/>
  </r>
  <r>
    <x v="5"/>
    <x v="6"/>
    <x v="7"/>
    <x v="2"/>
    <x v="92"/>
    <x v="13"/>
    <s v="Future"/>
    <n v="903"/>
    <x v="94"/>
    <n v="10.5"/>
    <n v="0"/>
  </r>
  <r>
    <x v="5"/>
    <x v="6"/>
    <x v="7"/>
    <x v="2"/>
    <x v="93"/>
    <x v="13"/>
    <s v="Future"/>
    <n v="1659"/>
    <x v="134"/>
    <n v="10.5"/>
    <n v="0"/>
  </r>
  <r>
    <x v="5"/>
    <x v="6"/>
    <x v="7"/>
    <x v="2"/>
    <x v="91"/>
    <x v="13"/>
    <s v="Future"/>
    <n v="1827"/>
    <x v="133"/>
    <n v="10.5"/>
    <n v="0"/>
  </r>
  <r>
    <x v="5"/>
    <x v="6"/>
    <x v="7"/>
    <x v="2"/>
    <x v="94"/>
    <x v="13"/>
    <s v="Future"/>
    <n v="2919"/>
    <x v="99"/>
    <n v="10.5"/>
    <n v="0"/>
  </r>
  <r>
    <x v="5"/>
    <x v="1"/>
    <x v="7"/>
    <x v="2"/>
    <x v="91"/>
    <x v="13"/>
    <s v="Future"/>
    <n v="94.5"/>
    <x v="89"/>
    <n v="10.5"/>
    <n v="0"/>
  </r>
  <r>
    <x v="5"/>
    <x v="1"/>
    <x v="7"/>
    <x v="2"/>
    <x v="91"/>
    <x v="13"/>
    <s v="Future"/>
    <n v="241.5"/>
    <x v="90"/>
    <n v="10.5"/>
    <n v="0"/>
  </r>
  <r>
    <x v="5"/>
    <x v="1"/>
    <x v="7"/>
    <x v="2"/>
    <x v="92"/>
    <x v="13"/>
    <s v="Future"/>
    <n v="525"/>
    <x v="100"/>
    <n v="10.5"/>
    <n v="0"/>
  </r>
  <r>
    <x v="5"/>
    <x v="1"/>
    <x v="7"/>
    <x v="2"/>
    <x v="92"/>
    <x v="13"/>
    <s v="Future"/>
    <n v="787.5"/>
    <x v="94"/>
    <n v="10.5"/>
    <n v="0"/>
  </r>
  <r>
    <x v="5"/>
    <x v="1"/>
    <x v="7"/>
    <x v="2"/>
    <x v="96"/>
    <x v="13"/>
    <s v="Future"/>
    <n v="514.5"/>
    <x v="105"/>
    <n v="10.5"/>
    <n v="0"/>
  </r>
  <r>
    <x v="5"/>
    <x v="1"/>
    <x v="7"/>
    <x v="2"/>
    <x v="95"/>
    <x v="13"/>
    <s v="Future"/>
    <n v="514.5"/>
    <x v="105"/>
    <n v="10.5"/>
    <n v="0"/>
  </r>
  <r>
    <x v="5"/>
    <x v="1"/>
    <x v="7"/>
    <x v="2"/>
    <x v="95"/>
    <x v="13"/>
    <s v="Future"/>
    <n v="1417.5"/>
    <x v="102"/>
    <n v="10.5"/>
    <n v="0"/>
  </r>
  <r>
    <x v="5"/>
    <x v="1"/>
    <x v="7"/>
    <x v="2"/>
    <x v="96"/>
    <x v="13"/>
    <s v="Future"/>
    <n v="1449"/>
    <x v="103"/>
    <n v="10.5"/>
    <n v="0"/>
  </r>
  <r>
    <x v="5"/>
    <x v="1"/>
    <x v="7"/>
    <x v="2"/>
    <x v="94"/>
    <x v="13"/>
    <s v="Future"/>
    <n v="2100"/>
    <x v="99"/>
    <n v="10.5"/>
    <n v="0"/>
  </r>
  <r>
    <x v="5"/>
    <x v="1"/>
    <x v="7"/>
    <x v="2"/>
    <x v="92"/>
    <x v="13"/>
    <s v="Future"/>
    <n v="2635.5"/>
    <x v="92"/>
    <n v="10.5"/>
    <n v="0"/>
  </r>
  <r>
    <x v="5"/>
    <x v="1"/>
    <x v="7"/>
    <x v="2"/>
    <x v="93"/>
    <x v="13"/>
    <s v="Future"/>
    <n v="3160.5"/>
    <x v="134"/>
    <n v="10.5"/>
    <n v="0"/>
  </r>
  <r>
    <x v="5"/>
    <x v="1"/>
    <x v="7"/>
    <x v="2"/>
    <x v="91"/>
    <x v="13"/>
    <s v="Future"/>
    <n v="3496.5"/>
    <x v="88"/>
    <n v="10.5"/>
    <n v="0"/>
  </r>
  <r>
    <x v="5"/>
    <x v="11"/>
    <x v="7"/>
    <x v="2"/>
    <x v="91"/>
    <x v="13"/>
    <s v="Future"/>
    <n v="52.5"/>
    <x v="90"/>
    <n v="10.5"/>
    <n v="0"/>
  </r>
  <r>
    <x v="5"/>
    <x v="11"/>
    <x v="7"/>
    <x v="2"/>
    <x v="92"/>
    <x v="13"/>
    <s v="Future"/>
    <n v="105"/>
    <x v="100"/>
    <n v="10.5"/>
    <n v="0"/>
  </r>
  <r>
    <x v="5"/>
    <x v="11"/>
    <x v="7"/>
    <x v="2"/>
    <x v="91"/>
    <x v="13"/>
    <s v="Future"/>
    <n v="210"/>
    <x v="89"/>
    <n v="10.5"/>
    <n v="0"/>
  </r>
  <r>
    <x v="5"/>
    <x v="11"/>
    <x v="7"/>
    <x v="2"/>
    <x v="91"/>
    <x v="13"/>
    <s v="Future"/>
    <n v="367.5"/>
    <x v="88"/>
    <n v="10.5"/>
    <n v="0"/>
  </r>
  <r>
    <x v="5"/>
    <x v="11"/>
    <x v="7"/>
    <x v="2"/>
    <x v="96"/>
    <x v="13"/>
    <s v="Future"/>
    <n v="535.5"/>
    <x v="103"/>
    <n v="10.5"/>
    <n v="0"/>
  </r>
  <r>
    <x v="5"/>
    <x v="11"/>
    <x v="7"/>
    <x v="2"/>
    <x v="95"/>
    <x v="13"/>
    <s v="Future"/>
    <n v="1291.5"/>
    <x v="102"/>
    <n v="10.5"/>
    <n v="0"/>
  </r>
  <r>
    <x v="5"/>
    <x v="11"/>
    <x v="7"/>
    <x v="2"/>
    <x v="92"/>
    <x v="13"/>
    <s v="Future"/>
    <n v="1470"/>
    <x v="94"/>
    <n v="10.5"/>
    <n v="0"/>
  </r>
  <r>
    <x v="5"/>
    <x v="11"/>
    <x v="7"/>
    <x v="2"/>
    <x v="91"/>
    <x v="13"/>
    <s v="Future"/>
    <n v="1554"/>
    <x v="91"/>
    <n v="10.5"/>
    <n v="0"/>
  </r>
  <r>
    <x v="5"/>
    <x v="11"/>
    <x v="7"/>
    <x v="2"/>
    <x v="93"/>
    <x v="13"/>
    <s v="Future"/>
    <n v="2194.5"/>
    <x v="134"/>
    <n v="10.5"/>
    <n v="0"/>
  </r>
  <r>
    <x v="5"/>
    <x v="11"/>
    <x v="7"/>
    <x v="2"/>
    <x v="94"/>
    <x v="13"/>
    <s v="Future"/>
    <n v="2929.5"/>
    <x v="99"/>
    <n v="10.5"/>
    <n v="0"/>
  </r>
  <r>
    <x v="5"/>
    <x v="11"/>
    <x v="7"/>
    <x v="2"/>
    <x v="96"/>
    <x v="13"/>
    <s v="Future"/>
    <n v="1548.75"/>
    <x v="105"/>
    <n v="10.5"/>
    <n v="0"/>
  </r>
  <r>
    <x v="5"/>
    <x v="11"/>
    <x v="7"/>
    <x v="2"/>
    <x v="95"/>
    <x v="13"/>
    <s v="Future"/>
    <n v="1548.75"/>
    <x v="105"/>
    <n v="10.5"/>
    <n v="0"/>
  </r>
  <r>
    <x v="5"/>
    <x v="11"/>
    <x v="7"/>
    <x v="2"/>
    <x v="92"/>
    <x v="13"/>
    <s v="Future"/>
    <n v="4462.5"/>
    <x v="92"/>
    <n v="10.5"/>
    <n v="0"/>
  </r>
  <r>
    <x v="5"/>
    <x v="10"/>
    <x v="7"/>
    <x v="2"/>
    <x v="91"/>
    <x v="13"/>
    <s v="Future"/>
    <n v="525"/>
    <x v="88"/>
    <n v="10.5"/>
    <n v="0"/>
  </r>
  <r>
    <x v="5"/>
    <x v="10"/>
    <x v="7"/>
    <x v="2"/>
    <x v="92"/>
    <x v="13"/>
    <s v="Future"/>
    <n v="1575"/>
    <x v="92"/>
    <n v="10.5"/>
    <n v="0"/>
  </r>
  <r>
    <x v="5"/>
    <x v="2"/>
    <x v="7"/>
    <x v="2"/>
    <x v="91"/>
    <x v="13"/>
    <s v="Future"/>
    <n v="52.5"/>
    <x v="90"/>
    <n v="10.5"/>
    <n v="0"/>
  </r>
  <r>
    <x v="5"/>
    <x v="2"/>
    <x v="7"/>
    <x v="2"/>
    <x v="91"/>
    <x v="13"/>
    <s v="Future"/>
    <n v="231"/>
    <x v="89"/>
    <n v="10.5"/>
    <n v="0"/>
  </r>
  <r>
    <x v="5"/>
    <x v="2"/>
    <x v="7"/>
    <x v="2"/>
    <x v="92"/>
    <x v="13"/>
    <s v="Future"/>
    <n v="241.5"/>
    <x v="100"/>
    <n v="10.5"/>
    <n v="0"/>
  </r>
  <r>
    <x v="5"/>
    <x v="2"/>
    <x v="7"/>
    <x v="2"/>
    <x v="92"/>
    <x v="13"/>
    <s v="Future"/>
    <n v="777"/>
    <x v="92"/>
    <n v="10.5"/>
    <n v="0"/>
  </r>
  <r>
    <x v="5"/>
    <x v="2"/>
    <x v="7"/>
    <x v="2"/>
    <x v="92"/>
    <x v="13"/>
    <s v="Future"/>
    <n v="1060.5"/>
    <x v="94"/>
    <n v="10.5"/>
    <n v="0"/>
  </r>
  <r>
    <x v="5"/>
    <x v="2"/>
    <x v="7"/>
    <x v="2"/>
    <x v="96"/>
    <x v="13"/>
    <s v="Future"/>
    <n v="624.75"/>
    <x v="105"/>
    <n v="10.5"/>
    <n v="0"/>
  </r>
  <r>
    <x v="5"/>
    <x v="2"/>
    <x v="7"/>
    <x v="2"/>
    <x v="95"/>
    <x v="13"/>
    <s v="Future"/>
    <n v="624.75"/>
    <x v="105"/>
    <n v="10.5"/>
    <n v="0"/>
  </r>
  <r>
    <x v="5"/>
    <x v="2"/>
    <x v="7"/>
    <x v="2"/>
    <x v="96"/>
    <x v="13"/>
    <s v="Future"/>
    <n v="1386"/>
    <x v="103"/>
    <n v="10.5"/>
    <n v="0"/>
  </r>
  <r>
    <x v="5"/>
    <x v="2"/>
    <x v="7"/>
    <x v="2"/>
    <x v="94"/>
    <x v="13"/>
    <s v="Future"/>
    <n v="1869"/>
    <x v="99"/>
    <n v="10.5"/>
    <n v="0"/>
  </r>
  <r>
    <x v="5"/>
    <x v="2"/>
    <x v="7"/>
    <x v="2"/>
    <x v="95"/>
    <x v="13"/>
    <s v="Future"/>
    <n v="3024"/>
    <x v="102"/>
    <n v="10.5"/>
    <n v="0"/>
  </r>
  <r>
    <x v="5"/>
    <x v="2"/>
    <x v="7"/>
    <x v="2"/>
    <x v="91"/>
    <x v="13"/>
    <s v="Future"/>
    <n v="4557"/>
    <x v="88"/>
    <n v="10.5"/>
    <n v="0"/>
  </r>
  <r>
    <x v="5"/>
    <x v="2"/>
    <x v="7"/>
    <x v="2"/>
    <x v="93"/>
    <x v="13"/>
    <s v="Future"/>
    <n v="5586"/>
    <x v="134"/>
    <n v="10.5"/>
    <n v="0"/>
  </r>
  <r>
    <x v="5"/>
    <x v="4"/>
    <x v="7"/>
    <x v="2"/>
    <x v="96"/>
    <x v="13"/>
    <s v="Future"/>
    <n v="2877"/>
    <x v="103"/>
    <n v="10.5"/>
    <n v="0"/>
  </r>
  <r>
    <x v="5"/>
    <x v="4"/>
    <x v="7"/>
    <x v="2"/>
    <x v="92"/>
    <x v="13"/>
    <s v="Future"/>
    <n v="3969"/>
    <x v="92"/>
    <n v="10.5"/>
    <n v="0"/>
  </r>
  <r>
    <x v="5"/>
    <x v="4"/>
    <x v="7"/>
    <x v="2"/>
    <x v="96"/>
    <x v="13"/>
    <s v="Future"/>
    <n v="2068.5"/>
    <x v="105"/>
    <n v="10.5"/>
    <n v="0"/>
  </r>
  <r>
    <x v="5"/>
    <x v="4"/>
    <x v="7"/>
    <x v="2"/>
    <x v="95"/>
    <x v="13"/>
    <s v="Future"/>
    <n v="2068.5"/>
    <x v="105"/>
    <n v="10.5"/>
    <n v="0"/>
  </r>
  <r>
    <x v="5"/>
    <x v="4"/>
    <x v="7"/>
    <x v="2"/>
    <x v="92"/>
    <x v="13"/>
    <s v="Future"/>
    <n v="6919.5"/>
    <x v="94"/>
    <n v="10.5"/>
    <n v="0"/>
  </r>
  <r>
    <x v="5"/>
    <x v="4"/>
    <x v="7"/>
    <x v="2"/>
    <x v="91"/>
    <x v="13"/>
    <s v="Future"/>
    <n v="8799"/>
    <x v="88"/>
    <n v="10.5"/>
    <n v="0"/>
  </r>
  <r>
    <x v="5"/>
    <x v="4"/>
    <x v="7"/>
    <x v="2"/>
    <x v="93"/>
    <x v="13"/>
    <s v="Future"/>
    <n v="9250.5"/>
    <x v="134"/>
    <n v="10.5"/>
    <n v="0"/>
  </r>
  <r>
    <x v="5"/>
    <x v="4"/>
    <x v="7"/>
    <x v="2"/>
    <x v="94"/>
    <x v="13"/>
    <s v="Future"/>
    <n v="12862.5"/>
    <x v="99"/>
    <n v="10.5"/>
    <n v="0"/>
  </r>
  <r>
    <x v="0"/>
    <x v="12"/>
    <x v="7"/>
    <x v="2"/>
    <x v="91"/>
    <x v="13"/>
    <s v="Future"/>
    <n v="315"/>
    <x v="88"/>
    <n v="10.5"/>
    <n v="0"/>
  </r>
  <r>
    <x v="1"/>
    <x v="12"/>
    <x v="7"/>
    <x v="2"/>
    <x v="91"/>
    <x v="13"/>
    <s v="Future"/>
    <n v="525"/>
    <x v="88"/>
    <n v="10.5"/>
    <n v="0"/>
  </r>
  <r>
    <x v="2"/>
    <x v="12"/>
    <x v="7"/>
    <x v="2"/>
    <x v="91"/>
    <x v="13"/>
    <s v="Future"/>
    <n v="315"/>
    <x v="88"/>
    <n v="10.5"/>
    <n v="0"/>
  </r>
  <r>
    <x v="3"/>
    <x v="12"/>
    <x v="7"/>
    <x v="2"/>
    <x v="91"/>
    <x v="13"/>
    <s v="Future"/>
    <n v="525"/>
    <x v="88"/>
    <n v="10.5"/>
    <n v="0"/>
  </r>
  <r>
    <x v="4"/>
    <x v="12"/>
    <x v="7"/>
    <x v="2"/>
    <x v="91"/>
    <x v="13"/>
    <s v="Future"/>
    <n v="420"/>
    <x v="88"/>
    <n v="10.5"/>
    <n v="0"/>
  </r>
  <r>
    <x v="3"/>
    <x v="12"/>
    <x v="7"/>
    <x v="2"/>
    <x v="94"/>
    <x v="13"/>
    <s v="Future"/>
    <n v="525"/>
    <x v="99"/>
    <n v="10.5"/>
    <n v="0"/>
  </r>
  <r>
    <x v="3"/>
    <x v="12"/>
    <x v="7"/>
    <x v="2"/>
    <x v="93"/>
    <x v="13"/>
    <s v="Future"/>
    <n v="525"/>
    <x v="134"/>
    <n v="10.5"/>
    <n v="0"/>
  </r>
  <r>
    <x v="4"/>
    <x v="12"/>
    <x v="7"/>
    <x v="2"/>
    <x v="93"/>
    <x v="13"/>
    <s v="Future"/>
    <n v="210"/>
    <x v="134"/>
    <n v="10.5"/>
    <n v="0"/>
  </r>
  <r>
    <x v="3"/>
    <x v="12"/>
    <x v="7"/>
    <x v="2"/>
    <x v="92"/>
    <x v="13"/>
    <s v="Future"/>
    <n v="315"/>
    <x v="92"/>
    <n v="10.5"/>
    <n v="0"/>
  </r>
  <r>
    <x v="4"/>
    <x v="12"/>
    <x v="7"/>
    <x v="2"/>
    <x v="92"/>
    <x v="13"/>
    <s v="Future"/>
    <n v="525"/>
    <x v="94"/>
    <n v="10.5"/>
    <n v="0"/>
  </r>
  <r>
    <x v="5"/>
    <x v="12"/>
    <x v="7"/>
    <x v="2"/>
    <x v="92"/>
    <x v="13"/>
    <s v="Future"/>
    <n v="420"/>
    <x v="94"/>
    <n v="10.5"/>
    <n v="0"/>
  </r>
  <r>
    <x v="2"/>
    <x v="10"/>
    <x v="7"/>
    <x v="2"/>
    <x v="91"/>
    <x v="13"/>
    <s v="Future"/>
    <n v="315"/>
    <x v="88"/>
    <n v="10.5"/>
    <n v="0"/>
  </r>
  <r>
    <x v="2"/>
    <x v="10"/>
    <x v="7"/>
    <x v="2"/>
    <x v="96"/>
    <x v="13"/>
    <s v="Future"/>
    <n v="525"/>
    <x v="103"/>
    <n v="10.5"/>
    <n v="0"/>
  </r>
  <r>
    <x v="3"/>
    <x v="11"/>
    <x v="7"/>
    <x v="2"/>
    <x v="94"/>
    <x v="13"/>
    <s v="Future"/>
    <n v="-661.5"/>
    <x v="99"/>
    <n v="10.5"/>
    <n v="-661.5"/>
  </r>
  <r>
    <x v="3"/>
    <x v="11"/>
    <x v="7"/>
    <x v="2"/>
    <x v="95"/>
    <x v="13"/>
    <s v="Future"/>
    <n v="661.5"/>
    <x v="102"/>
    <n v="10.5"/>
    <n v="0"/>
  </r>
  <r>
    <x v="5"/>
    <x v="11"/>
    <x v="7"/>
    <x v="2"/>
    <x v="94"/>
    <x v="13"/>
    <s v="Future"/>
    <n v="-735"/>
    <x v="99"/>
    <n v="10.5"/>
    <n v="-735"/>
  </r>
  <r>
    <x v="5"/>
    <x v="11"/>
    <x v="7"/>
    <x v="2"/>
    <x v="95"/>
    <x v="13"/>
    <s v="Future"/>
    <n v="735"/>
    <x v="102"/>
    <n v="10.5"/>
    <n v="0"/>
  </r>
  <r>
    <x v="0"/>
    <x v="4"/>
    <x v="7"/>
    <x v="2"/>
    <x v="95"/>
    <x v="13"/>
    <s v="Future"/>
    <n v="4284"/>
    <x v="102"/>
    <n v="10.5"/>
    <n v="0"/>
  </r>
  <r>
    <x v="1"/>
    <x v="4"/>
    <x v="7"/>
    <x v="2"/>
    <x v="95"/>
    <x v="13"/>
    <s v="Future"/>
    <n v="6090"/>
    <x v="102"/>
    <n v="10.5"/>
    <n v="0"/>
  </r>
  <r>
    <x v="2"/>
    <x v="4"/>
    <x v="7"/>
    <x v="2"/>
    <x v="95"/>
    <x v="13"/>
    <s v="Future"/>
    <n v="3045"/>
    <x v="102"/>
    <n v="10.5"/>
    <n v="0"/>
  </r>
  <r>
    <x v="3"/>
    <x v="4"/>
    <x v="7"/>
    <x v="2"/>
    <x v="95"/>
    <x v="13"/>
    <s v="Future"/>
    <n v="3276"/>
    <x v="102"/>
    <n v="10.5"/>
    <n v="0"/>
  </r>
  <r>
    <x v="4"/>
    <x v="4"/>
    <x v="7"/>
    <x v="2"/>
    <x v="95"/>
    <x v="13"/>
    <s v="Future"/>
    <n v="3129"/>
    <x v="102"/>
    <n v="10.5"/>
    <n v="0"/>
  </r>
  <r>
    <x v="5"/>
    <x v="4"/>
    <x v="7"/>
    <x v="2"/>
    <x v="95"/>
    <x v="13"/>
    <s v="Future"/>
    <n v="3580.5"/>
    <x v="102"/>
    <n v="10.5"/>
    <n v="0"/>
  </r>
  <r>
    <x v="0"/>
    <x v="4"/>
    <x v="7"/>
    <x v="2"/>
    <x v="94"/>
    <x v="13"/>
    <s v="Future"/>
    <n v="-4284"/>
    <x v="99"/>
    <n v="10.5"/>
    <n v="-4284"/>
  </r>
  <r>
    <x v="1"/>
    <x v="4"/>
    <x v="7"/>
    <x v="2"/>
    <x v="94"/>
    <x v="13"/>
    <s v="Future"/>
    <n v="-6090"/>
    <x v="99"/>
    <n v="10.5"/>
    <n v="-6090"/>
  </r>
  <r>
    <x v="2"/>
    <x v="4"/>
    <x v="7"/>
    <x v="2"/>
    <x v="94"/>
    <x v="13"/>
    <s v="Future"/>
    <n v="-3045"/>
    <x v="99"/>
    <n v="10.5"/>
    <n v="-3045"/>
  </r>
  <r>
    <x v="3"/>
    <x v="4"/>
    <x v="7"/>
    <x v="2"/>
    <x v="94"/>
    <x v="13"/>
    <s v="Future"/>
    <n v="-3276"/>
    <x v="99"/>
    <n v="10.5"/>
    <n v="-3276"/>
  </r>
  <r>
    <x v="4"/>
    <x v="4"/>
    <x v="7"/>
    <x v="2"/>
    <x v="94"/>
    <x v="13"/>
    <s v="Future"/>
    <n v="-3129"/>
    <x v="99"/>
    <n v="10.5"/>
    <n v="-3129"/>
  </r>
  <r>
    <x v="6"/>
    <x v="2"/>
    <x v="7"/>
    <x v="2"/>
    <x v="91"/>
    <x v="13"/>
    <s v="Future"/>
    <n v="42"/>
    <x v="89"/>
    <n v="10.5"/>
    <n v="0"/>
  </r>
  <r>
    <x v="6"/>
    <x v="2"/>
    <x v="7"/>
    <x v="2"/>
    <x v="91"/>
    <x v="13"/>
    <s v="Future"/>
    <n v="42"/>
    <x v="90"/>
    <n v="10.5"/>
    <n v="0"/>
  </r>
  <r>
    <x v="5"/>
    <x v="4"/>
    <x v="7"/>
    <x v="2"/>
    <x v="94"/>
    <x v="13"/>
    <s v="Future"/>
    <n v="-3580.5"/>
    <x v="99"/>
    <n v="10.5"/>
    <n v="-3580.5"/>
  </r>
  <r>
    <x v="2"/>
    <x v="11"/>
    <x v="7"/>
    <x v="2"/>
    <x v="91"/>
    <x v="13"/>
    <s v="Future"/>
    <n v="1848"/>
    <x v="88"/>
    <n v="10.5"/>
    <n v="0"/>
  </r>
  <r>
    <x v="2"/>
    <x v="11"/>
    <x v="7"/>
    <x v="2"/>
    <x v="91"/>
    <x v="13"/>
    <s v="Future"/>
    <n v="73.5"/>
    <x v="90"/>
    <n v="10.5"/>
    <n v="0"/>
  </r>
  <r>
    <x v="2"/>
    <x v="11"/>
    <x v="7"/>
    <x v="2"/>
    <x v="91"/>
    <x v="13"/>
    <s v="Future"/>
    <n v="2614.5"/>
    <x v="91"/>
    <n v="10.5"/>
    <n v="0"/>
  </r>
  <r>
    <x v="2"/>
    <x v="11"/>
    <x v="7"/>
    <x v="2"/>
    <x v="92"/>
    <x v="13"/>
    <s v="Future"/>
    <n v="1050"/>
    <x v="92"/>
    <n v="10.5"/>
    <n v="0"/>
  </r>
  <r>
    <x v="2"/>
    <x v="11"/>
    <x v="7"/>
    <x v="2"/>
    <x v="92"/>
    <x v="13"/>
    <s v="Future"/>
    <n v="315"/>
    <x v="94"/>
    <n v="10.5"/>
    <n v="0"/>
  </r>
  <r>
    <x v="2"/>
    <x v="11"/>
    <x v="7"/>
    <x v="2"/>
    <x v="93"/>
    <x v="13"/>
    <s v="Future"/>
    <n v="3948"/>
    <x v="134"/>
    <n v="10.5"/>
    <n v="0"/>
  </r>
  <r>
    <x v="2"/>
    <x v="11"/>
    <x v="7"/>
    <x v="2"/>
    <x v="94"/>
    <x v="13"/>
    <s v="Future"/>
    <n v="4935"/>
    <x v="99"/>
    <n v="10.5"/>
    <n v="0"/>
  </r>
  <r>
    <x v="2"/>
    <x v="11"/>
    <x v="7"/>
    <x v="2"/>
    <x v="92"/>
    <x v="13"/>
    <s v="Future"/>
    <n v="378"/>
    <x v="100"/>
    <n v="10.5"/>
    <n v="0"/>
  </r>
  <r>
    <x v="2"/>
    <x v="11"/>
    <x v="7"/>
    <x v="2"/>
    <x v="95"/>
    <x v="13"/>
    <s v="Future"/>
    <n v="997.5"/>
    <x v="102"/>
    <n v="10.5"/>
    <n v="0"/>
  </r>
  <r>
    <x v="2"/>
    <x v="11"/>
    <x v="7"/>
    <x v="2"/>
    <x v="96"/>
    <x v="13"/>
    <s v="Future"/>
    <n v="1942.5"/>
    <x v="103"/>
    <n v="10.5"/>
    <n v="0"/>
  </r>
  <r>
    <x v="2"/>
    <x v="11"/>
    <x v="7"/>
    <x v="2"/>
    <x v="96"/>
    <x v="13"/>
    <s v="Future"/>
    <n v="1044.75"/>
    <x v="105"/>
    <n v="10.5"/>
    <n v="0"/>
  </r>
  <r>
    <x v="2"/>
    <x v="11"/>
    <x v="7"/>
    <x v="2"/>
    <x v="95"/>
    <x v="13"/>
    <s v="Future"/>
    <n v="1044.75"/>
    <x v="105"/>
    <n v="10.5"/>
    <n v="0"/>
  </r>
  <r>
    <x v="6"/>
    <x v="2"/>
    <x v="7"/>
    <x v="2"/>
    <x v="92"/>
    <x v="13"/>
    <s v="Future"/>
    <n v="1050"/>
    <x v="92"/>
    <n v="10.5"/>
    <n v="0"/>
  </r>
  <r>
    <x v="6"/>
    <x v="6"/>
    <x v="7"/>
    <x v="2"/>
    <x v="92"/>
    <x v="13"/>
    <s v="Future"/>
    <n v="1134"/>
    <x v="92"/>
    <n v="10.5"/>
    <n v="0"/>
  </r>
  <r>
    <x v="6"/>
    <x v="11"/>
    <x v="7"/>
    <x v="2"/>
    <x v="92"/>
    <x v="13"/>
    <s v="Future"/>
    <n v="1218"/>
    <x v="100"/>
    <n v="10.5"/>
    <n v="0"/>
  </r>
  <r>
    <x v="6"/>
    <x v="1"/>
    <x v="7"/>
    <x v="2"/>
    <x v="95"/>
    <x v="13"/>
    <s v="Future"/>
    <n v="1333.5"/>
    <x v="102"/>
    <n v="10.5"/>
    <n v="0"/>
  </r>
  <r>
    <x v="6"/>
    <x v="2"/>
    <x v="7"/>
    <x v="2"/>
    <x v="96"/>
    <x v="13"/>
    <s v="Future"/>
    <n v="708.75"/>
    <x v="105"/>
    <n v="10.5"/>
    <n v="0"/>
  </r>
  <r>
    <x v="6"/>
    <x v="2"/>
    <x v="7"/>
    <x v="2"/>
    <x v="95"/>
    <x v="13"/>
    <s v="Future"/>
    <n v="708.75"/>
    <x v="105"/>
    <n v="10.5"/>
    <n v="0"/>
  </r>
  <r>
    <x v="6"/>
    <x v="11"/>
    <x v="7"/>
    <x v="2"/>
    <x v="91"/>
    <x v="13"/>
    <s v="Future"/>
    <n v="1449"/>
    <x v="89"/>
    <n v="10.5"/>
    <n v="0"/>
  </r>
  <r>
    <x v="6"/>
    <x v="1"/>
    <x v="7"/>
    <x v="2"/>
    <x v="92"/>
    <x v="13"/>
    <s v="Future"/>
    <n v="1522.5"/>
    <x v="92"/>
    <n v="10.5"/>
    <n v="0"/>
  </r>
  <r>
    <x v="6"/>
    <x v="6"/>
    <x v="7"/>
    <x v="2"/>
    <x v="93"/>
    <x v="13"/>
    <s v="Future"/>
    <n v="1774.5"/>
    <x v="134"/>
    <n v="10.5"/>
    <n v="0"/>
  </r>
  <r>
    <x v="6"/>
    <x v="6"/>
    <x v="7"/>
    <x v="2"/>
    <x v="96"/>
    <x v="13"/>
    <s v="Future"/>
    <n v="918.75"/>
    <x v="105"/>
    <n v="10.5"/>
    <n v="0"/>
  </r>
  <r>
    <x v="6"/>
    <x v="6"/>
    <x v="7"/>
    <x v="2"/>
    <x v="95"/>
    <x v="13"/>
    <s v="Future"/>
    <n v="918.75"/>
    <x v="105"/>
    <n v="10.5"/>
    <n v="0"/>
  </r>
  <r>
    <x v="6"/>
    <x v="2"/>
    <x v="7"/>
    <x v="2"/>
    <x v="96"/>
    <x v="13"/>
    <s v="Future"/>
    <n v="1879.5"/>
    <x v="103"/>
    <n v="10.5"/>
    <n v="0"/>
  </r>
  <r>
    <x v="6"/>
    <x v="4"/>
    <x v="7"/>
    <x v="2"/>
    <x v="92"/>
    <x v="13"/>
    <s v="Future"/>
    <n v="2320.5"/>
    <x v="94"/>
    <n v="10.5"/>
    <n v="0"/>
  </r>
  <r>
    <x v="6"/>
    <x v="4"/>
    <x v="7"/>
    <x v="2"/>
    <x v="96"/>
    <x v="13"/>
    <s v="Future"/>
    <n v="2499"/>
    <x v="103"/>
    <n v="10.5"/>
    <n v="0"/>
  </r>
  <r>
    <x v="6"/>
    <x v="2"/>
    <x v="7"/>
    <x v="2"/>
    <x v="95"/>
    <x v="13"/>
    <s v="Future"/>
    <n v="2520"/>
    <x v="102"/>
    <n v="10.5"/>
    <n v="0"/>
  </r>
  <r>
    <x v="6"/>
    <x v="1"/>
    <x v="7"/>
    <x v="2"/>
    <x v="94"/>
    <x v="13"/>
    <s v="Future"/>
    <n v="2677.5"/>
    <x v="99"/>
    <n v="10.5"/>
    <n v="0"/>
  </r>
  <r>
    <x v="6"/>
    <x v="4"/>
    <x v="7"/>
    <x v="2"/>
    <x v="95"/>
    <x v="13"/>
    <s v="Future"/>
    <n v="2688"/>
    <x v="102"/>
    <n v="10.5"/>
    <n v="0"/>
  </r>
  <r>
    <x v="6"/>
    <x v="6"/>
    <x v="7"/>
    <x v="2"/>
    <x v="94"/>
    <x v="13"/>
    <s v="Future"/>
    <n v="2751"/>
    <x v="99"/>
    <n v="10.5"/>
    <n v="0"/>
  </r>
  <r>
    <x v="6"/>
    <x v="1"/>
    <x v="7"/>
    <x v="2"/>
    <x v="91"/>
    <x v="13"/>
    <s v="Future"/>
    <n v="2835"/>
    <x v="88"/>
    <n v="10.5"/>
    <n v="0"/>
  </r>
  <r>
    <x v="6"/>
    <x v="2"/>
    <x v="7"/>
    <x v="2"/>
    <x v="94"/>
    <x v="13"/>
    <s v="Future"/>
    <n v="2887.5"/>
    <x v="99"/>
    <n v="10.5"/>
    <n v="0"/>
  </r>
  <r>
    <x v="6"/>
    <x v="11"/>
    <x v="7"/>
    <x v="2"/>
    <x v="94"/>
    <x v="13"/>
    <s v="Future"/>
    <n v="3055.5"/>
    <x v="99"/>
    <n v="10.5"/>
    <n v="0"/>
  </r>
  <r>
    <x v="6"/>
    <x v="11"/>
    <x v="7"/>
    <x v="2"/>
    <x v="96"/>
    <x v="13"/>
    <s v="Future"/>
    <n v="3129"/>
    <x v="103"/>
    <n v="10.5"/>
    <n v="0"/>
  </r>
  <r>
    <x v="6"/>
    <x v="11"/>
    <x v="7"/>
    <x v="2"/>
    <x v="92"/>
    <x v="13"/>
    <s v="Future"/>
    <n v="3255"/>
    <x v="94"/>
    <n v="10.5"/>
    <n v="0"/>
  </r>
  <r>
    <x v="6"/>
    <x v="4"/>
    <x v="7"/>
    <x v="2"/>
    <x v="92"/>
    <x v="13"/>
    <s v="Future"/>
    <n v="3528"/>
    <x v="92"/>
    <n v="10.5"/>
    <n v="0"/>
  </r>
  <r>
    <x v="6"/>
    <x v="4"/>
    <x v="7"/>
    <x v="2"/>
    <x v="96"/>
    <x v="13"/>
    <s v="Future"/>
    <n v="1795.5"/>
    <x v="105"/>
    <n v="10.5"/>
    <n v="0"/>
  </r>
  <r>
    <x v="6"/>
    <x v="4"/>
    <x v="7"/>
    <x v="2"/>
    <x v="95"/>
    <x v="13"/>
    <s v="Future"/>
    <n v="1795.5"/>
    <x v="105"/>
    <n v="10.5"/>
    <n v="0"/>
  </r>
  <r>
    <x v="6"/>
    <x v="1"/>
    <x v="7"/>
    <x v="2"/>
    <x v="93"/>
    <x v="13"/>
    <s v="Future"/>
    <n v="3622.5"/>
    <x v="134"/>
    <n v="10.5"/>
    <n v="0"/>
  </r>
  <r>
    <x v="6"/>
    <x v="6"/>
    <x v="7"/>
    <x v="2"/>
    <x v="91"/>
    <x v="13"/>
    <s v="Future"/>
    <n v="3727.5"/>
    <x v="133"/>
    <n v="10.5"/>
    <n v="0"/>
  </r>
  <r>
    <x v="6"/>
    <x v="2"/>
    <x v="7"/>
    <x v="2"/>
    <x v="91"/>
    <x v="13"/>
    <s v="Future"/>
    <n v="4473"/>
    <x v="88"/>
    <n v="10.5"/>
    <n v="0"/>
  </r>
  <r>
    <x v="6"/>
    <x v="11"/>
    <x v="7"/>
    <x v="2"/>
    <x v="91"/>
    <x v="13"/>
    <s v="Future"/>
    <n v="6100.5"/>
    <x v="91"/>
    <n v="10.5"/>
    <n v="0"/>
  </r>
  <r>
    <x v="6"/>
    <x v="11"/>
    <x v="7"/>
    <x v="2"/>
    <x v="93"/>
    <x v="13"/>
    <s v="Future"/>
    <n v="6604.5"/>
    <x v="134"/>
    <n v="10.5"/>
    <n v="0"/>
  </r>
  <r>
    <x v="6"/>
    <x v="11"/>
    <x v="7"/>
    <x v="2"/>
    <x v="95"/>
    <x v="13"/>
    <s v="Future"/>
    <n v="7308"/>
    <x v="102"/>
    <n v="10.5"/>
    <n v="0"/>
  </r>
  <r>
    <x v="6"/>
    <x v="11"/>
    <x v="7"/>
    <x v="2"/>
    <x v="91"/>
    <x v="13"/>
    <s v="Future"/>
    <n v="7402.5"/>
    <x v="88"/>
    <n v="10.5"/>
    <n v="0"/>
  </r>
  <r>
    <x v="6"/>
    <x v="4"/>
    <x v="7"/>
    <x v="2"/>
    <x v="94"/>
    <x v="13"/>
    <s v="Future"/>
    <n v="7780.5"/>
    <x v="99"/>
    <n v="10.5"/>
    <n v="0"/>
  </r>
  <r>
    <x v="6"/>
    <x v="2"/>
    <x v="7"/>
    <x v="2"/>
    <x v="93"/>
    <x v="13"/>
    <s v="Future"/>
    <n v="7969.5"/>
    <x v="134"/>
    <n v="10.5"/>
    <n v="0"/>
  </r>
  <r>
    <x v="6"/>
    <x v="4"/>
    <x v="7"/>
    <x v="2"/>
    <x v="91"/>
    <x v="13"/>
    <s v="Future"/>
    <n v="8494.5"/>
    <x v="88"/>
    <n v="10.5"/>
    <n v="0"/>
  </r>
  <r>
    <x v="6"/>
    <x v="4"/>
    <x v="7"/>
    <x v="2"/>
    <x v="93"/>
    <x v="13"/>
    <s v="Future"/>
    <n v="11014.5"/>
    <x v="134"/>
    <n v="10.5"/>
    <n v="0"/>
  </r>
  <r>
    <x v="6"/>
    <x v="11"/>
    <x v="7"/>
    <x v="2"/>
    <x v="92"/>
    <x v="13"/>
    <s v="Future"/>
    <n v="315"/>
    <x v="92"/>
    <n v="10.5"/>
    <n v="0"/>
  </r>
  <r>
    <x v="6"/>
    <x v="1"/>
    <x v="7"/>
    <x v="2"/>
    <x v="92"/>
    <x v="13"/>
    <s v="Future"/>
    <n v="420"/>
    <x v="100"/>
    <n v="10.5"/>
    <n v="0"/>
  </r>
  <r>
    <x v="6"/>
    <x v="11"/>
    <x v="7"/>
    <x v="2"/>
    <x v="91"/>
    <x v="13"/>
    <s v="Future"/>
    <n v="514.5"/>
    <x v="90"/>
    <n v="10.5"/>
    <n v="0"/>
  </r>
  <r>
    <x v="6"/>
    <x v="10"/>
    <x v="7"/>
    <x v="2"/>
    <x v="96"/>
    <x v="13"/>
    <s v="Future"/>
    <n v="525"/>
    <x v="103"/>
    <n v="10.5"/>
    <n v="0"/>
  </r>
  <r>
    <x v="6"/>
    <x v="1"/>
    <x v="7"/>
    <x v="2"/>
    <x v="96"/>
    <x v="13"/>
    <s v="Future"/>
    <n v="267.75"/>
    <x v="105"/>
    <n v="10.5"/>
    <n v="0"/>
  </r>
  <r>
    <x v="6"/>
    <x v="1"/>
    <x v="7"/>
    <x v="2"/>
    <x v="95"/>
    <x v="13"/>
    <s v="Future"/>
    <n v="267.75"/>
    <x v="105"/>
    <n v="10.5"/>
    <n v="0"/>
  </r>
  <r>
    <x v="6"/>
    <x v="6"/>
    <x v="7"/>
    <x v="2"/>
    <x v="92"/>
    <x v="13"/>
    <s v="Future"/>
    <n v="661.5"/>
    <x v="94"/>
    <n v="10.5"/>
    <n v="0"/>
  </r>
  <r>
    <x v="6"/>
    <x v="1"/>
    <x v="7"/>
    <x v="2"/>
    <x v="92"/>
    <x v="13"/>
    <s v="Future"/>
    <n v="735"/>
    <x v="94"/>
    <n v="10.5"/>
    <n v="0"/>
  </r>
  <r>
    <x v="6"/>
    <x v="2"/>
    <x v="7"/>
    <x v="2"/>
    <x v="92"/>
    <x v="13"/>
    <s v="Future"/>
    <n v="924"/>
    <x v="94"/>
    <n v="10.5"/>
    <n v="0"/>
  </r>
  <r>
    <x v="6"/>
    <x v="1"/>
    <x v="7"/>
    <x v="2"/>
    <x v="96"/>
    <x v="13"/>
    <s v="Future"/>
    <n v="966"/>
    <x v="103"/>
    <n v="10.5"/>
    <n v="0"/>
  </r>
  <r>
    <x v="6"/>
    <x v="2"/>
    <x v="7"/>
    <x v="2"/>
    <x v="92"/>
    <x v="13"/>
    <s v="Future"/>
    <n v="94.5"/>
    <x v="100"/>
    <n v="10.5"/>
    <n v="0"/>
  </r>
  <r>
    <x v="6"/>
    <x v="1"/>
    <x v="7"/>
    <x v="2"/>
    <x v="91"/>
    <x v="13"/>
    <s v="Future"/>
    <n v="126"/>
    <x v="90"/>
    <n v="10.5"/>
    <n v="0"/>
  </r>
  <r>
    <x v="6"/>
    <x v="11"/>
    <x v="7"/>
    <x v="2"/>
    <x v="96"/>
    <x v="13"/>
    <s v="Future"/>
    <n v="63"/>
    <x v="105"/>
    <n v="10.5"/>
    <n v="0"/>
  </r>
  <r>
    <x v="6"/>
    <x v="11"/>
    <x v="7"/>
    <x v="2"/>
    <x v="95"/>
    <x v="13"/>
    <s v="Future"/>
    <n v="63"/>
    <x v="105"/>
    <n v="10.5"/>
    <n v="0"/>
  </r>
  <r>
    <x v="6"/>
    <x v="1"/>
    <x v="7"/>
    <x v="2"/>
    <x v="91"/>
    <x v="13"/>
    <s v="Future"/>
    <n v="168"/>
    <x v="89"/>
    <n v="10.5"/>
    <n v="0"/>
  </r>
  <r>
    <x v="0"/>
    <x v="6"/>
    <x v="8"/>
    <x v="1"/>
    <x v="50"/>
    <x v="7"/>
    <s v="Future"/>
    <n v="3110.8"/>
    <x v="51"/>
    <n v="15.4"/>
    <n v="0"/>
  </r>
  <r>
    <x v="0"/>
    <x v="1"/>
    <x v="8"/>
    <x v="1"/>
    <x v="50"/>
    <x v="7"/>
    <s v="Future"/>
    <n v="1663.2"/>
    <x v="51"/>
    <n v="15.4"/>
    <n v="0"/>
  </r>
  <r>
    <x v="0"/>
    <x v="2"/>
    <x v="8"/>
    <x v="1"/>
    <x v="50"/>
    <x v="7"/>
    <s v="Future"/>
    <n v="2186.8000000000002"/>
    <x v="51"/>
    <n v="15.4"/>
    <n v="0"/>
  </r>
  <r>
    <x v="0"/>
    <x v="4"/>
    <x v="8"/>
    <x v="1"/>
    <x v="50"/>
    <x v="7"/>
    <s v="Future"/>
    <n v="7222.6"/>
    <x v="51"/>
    <n v="15.4"/>
    <n v="0"/>
  </r>
  <r>
    <x v="0"/>
    <x v="1"/>
    <x v="8"/>
    <x v="1"/>
    <x v="51"/>
    <x v="7"/>
    <s v="Future"/>
    <n v="6267.8"/>
    <x v="52"/>
    <n v="15.4"/>
    <n v="0"/>
  </r>
  <r>
    <x v="0"/>
    <x v="2"/>
    <x v="8"/>
    <x v="1"/>
    <x v="51"/>
    <x v="7"/>
    <s v="Future"/>
    <n v="4235"/>
    <x v="52"/>
    <n v="15.4"/>
    <n v="0"/>
  </r>
  <r>
    <x v="0"/>
    <x v="4"/>
    <x v="8"/>
    <x v="1"/>
    <x v="51"/>
    <x v="7"/>
    <s v="Future"/>
    <n v="4358.2"/>
    <x v="52"/>
    <n v="15.4"/>
    <n v="0"/>
  </r>
  <r>
    <x v="0"/>
    <x v="6"/>
    <x v="8"/>
    <x v="1"/>
    <x v="50"/>
    <x v="7"/>
    <s v="Future"/>
    <n v="4620"/>
    <x v="53"/>
    <n v="15.4"/>
    <n v="0"/>
  </r>
  <r>
    <x v="0"/>
    <x v="6"/>
    <x v="8"/>
    <x v="1"/>
    <x v="51"/>
    <x v="7"/>
    <s v="Future"/>
    <n v="4620"/>
    <x v="53"/>
    <n v="15.4"/>
    <n v="0"/>
  </r>
  <r>
    <x v="0"/>
    <x v="1"/>
    <x v="8"/>
    <x v="1"/>
    <x v="50"/>
    <x v="7"/>
    <s v="Future"/>
    <n v="839.3"/>
    <x v="53"/>
    <n v="15.4"/>
    <n v="0"/>
  </r>
  <r>
    <x v="0"/>
    <x v="1"/>
    <x v="8"/>
    <x v="1"/>
    <x v="51"/>
    <x v="7"/>
    <s v="Future"/>
    <n v="839.3"/>
    <x v="53"/>
    <n v="15.4"/>
    <n v="0"/>
  </r>
  <r>
    <x v="0"/>
    <x v="2"/>
    <x v="8"/>
    <x v="1"/>
    <x v="50"/>
    <x v="7"/>
    <s v="Future"/>
    <n v="1593.9"/>
    <x v="53"/>
    <n v="15.4"/>
    <n v="0"/>
  </r>
  <r>
    <x v="0"/>
    <x v="2"/>
    <x v="8"/>
    <x v="1"/>
    <x v="51"/>
    <x v="7"/>
    <s v="Future"/>
    <n v="1593.9"/>
    <x v="53"/>
    <n v="15.4"/>
    <n v="0"/>
  </r>
  <r>
    <x v="0"/>
    <x v="4"/>
    <x v="8"/>
    <x v="1"/>
    <x v="50"/>
    <x v="7"/>
    <s v="Future"/>
    <n v="5690.3"/>
    <x v="53"/>
    <n v="15.4"/>
    <n v="0"/>
  </r>
  <r>
    <x v="0"/>
    <x v="4"/>
    <x v="8"/>
    <x v="1"/>
    <x v="51"/>
    <x v="7"/>
    <s v="Future"/>
    <n v="5690.3"/>
    <x v="53"/>
    <n v="15.4"/>
    <n v="0"/>
  </r>
  <r>
    <x v="0"/>
    <x v="6"/>
    <x v="8"/>
    <x v="1"/>
    <x v="52"/>
    <x v="7"/>
    <s v="Future"/>
    <n v="15045.8"/>
    <x v="111"/>
    <n v="15.4"/>
    <n v="0"/>
  </r>
  <r>
    <x v="0"/>
    <x v="1"/>
    <x v="8"/>
    <x v="1"/>
    <x v="52"/>
    <x v="7"/>
    <s v="Future"/>
    <n v="2263.8000000000002"/>
    <x v="111"/>
    <n v="15.4"/>
    <n v="0"/>
  </r>
  <r>
    <x v="0"/>
    <x v="2"/>
    <x v="8"/>
    <x v="1"/>
    <x v="52"/>
    <x v="7"/>
    <s v="Future"/>
    <n v="7161"/>
    <x v="111"/>
    <n v="15.4"/>
    <n v="0"/>
  </r>
  <r>
    <x v="0"/>
    <x v="4"/>
    <x v="8"/>
    <x v="1"/>
    <x v="52"/>
    <x v="7"/>
    <s v="Future"/>
    <n v="11488.4"/>
    <x v="111"/>
    <n v="15.4"/>
    <n v="0"/>
  </r>
  <r>
    <x v="0"/>
    <x v="6"/>
    <x v="8"/>
    <x v="1"/>
    <x v="53"/>
    <x v="7"/>
    <s v="Future"/>
    <n v="3195.5"/>
    <x v="112"/>
    <n v="15.4"/>
    <n v="0"/>
  </r>
  <r>
    <x v="0"/>
    <x v="6"/>
    <x v="8"/>
    <x v="1"/>
    <x v="54"/>
    <x v="7"/>
    <s v="Future"/>
    <n v="3195.5"/>
    <x v="112"/>
    <n v="15.4"/>
    <n v="0"/>
  </r>
  <r>
    <x v="0"/>
    <x v="1"/>
    <x v="8"/>
    <x v="1"/>
    <x v="53"/>
    <x v="7"/>
    <s v="Future"/>
    <n v="2887.5"/>
    <x v="112"/>
    <n v="15.4"/>
    <n v="0"/>
  </r>
  <r>
    <x v="0"/>
    <x v="1"/>
    <x v="8"/>
    <x v="1"/>
    <x v="54"/>
    <x v="7"/>
    <s v="Future"/>
    <n v="2887.5"/>
    <x v="112"/>
    <n v="15.4"/>
    <n v="0"/>
  </r>
  <r>
    <x v="0"/>
    <x v="2"/>
    <x v="8"/>
    <x v="1"/>
    <x v="53"/>
    <x v="7"/>
    <s v="Future"/>
    <n v="1678.6"/>
    <x v="112"/>
    <n v="15.4"/>
    <n v="0"/>
  </r>
  <r>
    <x v="0"/>
    <x v="2"/>
    <x v="8"/>
    <x v="1"/>
    <x v="54"/>
    <x v="7"/>
    <s v="Future"/>
    <n v="1678.6"/>
    <x v="112"/>
    <n v="15.4"/>
    <n v="0"/>
  </r>
  <r>
    <x v="0"/>
    <x v="4"/>
    <x v="8"/>
    <x v="1"/>
    <x v="53"/>
    <x v="7"/>
    <s v="Future"/>
    <n v="770"/>
    <x v="112"/>
    <n v="15.4"/>
    <n v="0"/>
  </r>
  <r>
    <x v="0"/>
    <x v="4"/>
    <x v="8"/>
    <x v="1"/>
    <x v="54"/>
    <x v="7"/>
    <s v="Future"/>
    <n v="770"/>
    <x v="112"/>
    <n v="15.4"/>
    <n v="0"/>
  </r>
  <r>
    <x v="0"/>
    <x v="6"/>
    <x v="8"/>
    <x v="1"/>
    <x v="55"/>
    <x v="7"/>
    <s v="Future"/>
    <n v="8978.2000000000007"/>
    <x v="113"/>
    <n v="15.4"/>
    <n v="0"/>
  </r>
  <r>
    <x v="0"/>
    <x v="1"/>
    <x v="8"/>
    <x v="1"/>
    <x v="55"/>
    <x v="7"/>
    <s v="Future"/>
    <n v="2879.8"/>
    <x v="113"/>
    <n v="15.4"/>
    <n v="0"/>
  </r>
  <r>
    <x v="0"/>
    <x v="2"/>
    <x v="8"/>
    <x v="1"/>
    <x v="55"/>
    <x v="7"/>
    <s v="Future"/>
    <n v="11596.2"/>
    <x v="113"/>
    <n v="15.4"/>
    <n v="0"/>
  </r>
  <r>
    <x v="0"/>
    <x v="4"/>
    <x v="8"/>
    <x v="1"/>
    <x v="55"/>
    <x v="7"/>
    <s v="Future"/>
    <n v="30.8"/>
    <x v="113"/>
    <n v="15.4"/>
    <n v="0"/>
  </r>
  <r>
    <x v="0"/>
    <x v="6"/>
    <x v="8"/>
    <x v="1"/>
    <x v="54"/>
    <x v="7"/>
    <s v="Future"/>
    <n v="8839.6"/>
    <x v="114"/>
    <n v="15.4"/>
    <n v="0"/>
  </r>
  <r>
    <x v="0"/>
    <x v="1"/>
    <x v="8"/>
    <x v="1"/>
    <x v="54"/>
    <x v="7"/>
    <s v="Future"/>
    <n v="3911.6"/>
    <x v="114"/>
    <n v="15.4"/>
    <n v="0"/>
  </r>
  <r>
    <x v="0"/>
    <x v="2"/>
    <x v="8"/>
    <x v="1"/>
    <x v="54"/>
    <x v="7"/>
    <s v="Future"/>
    <n v="4820.2"/>
    <x v="114"/>
    <n v="15.4"/>
    <n v="0"/>
  </r>
  <r>
    <x v="0"/>
    <x v="4"/>
    <x v="8"/>
    <x v="1"/>
    <x v="54"/>
    <x v="7"/>
    <s v="Future"/>
    <n v="15.4"/>
    <x v="114"/>
    <n v="15.4"/>
    <n v="0"/>
  </r>
  <r>
    <x v="0"/>
    <x v="6"/>
    <x v="8"/>
    <x v="1"/>
    <x v="53"/>
    <x v="7"/>
    <s v="Future"/>
    <n v="5667.2"/>
    <x v="115"/>
    <n v="15.4"/>
    <n v="0"/>
  </r>
  <r>
    <x v="0"/>
    <x v="1"/>
    <x v="8"/>
    <x v="1"/>
    <x v="53"/>
    <x v="7"/>
    <s v="Future"/>
    <n v="616"/>
    <x v="115"/>
    <n v="15.4"/>
    <n v="0"/>
  </r>
  <r>
    <x v="0"/>
    <x v="2"/>
    <x v="8"/>
    <x v="1"/>
    <x v="53"/>
    <x v="7"/>
    <s v="Future"/>
    <n v="338.8"/>
    <x v="115"/>
    <n v="15.4"/>
    <n v="0"/>
  </r>
  <r>
    <x v="0"/>
    <x v="4"/>
    <x v="8"/>
    <x v="1"/>
    <x v="53"/>
    <x v="7"/>
    <s v="Future"/>
    <n v="8562.4"/>
    <x v="115"/>
    <n v="15.4"/>
    <n v="0"/>
  </r>
  <r>
    <x v="0"/>
    <x v="1"/>
    <x v="8"/>
    <x v="1"/>
    <x v="52"/>
    <x v="7"/>
    <s v="Future"/>
    <n v="30.8"/>
    <x v="111"/>
    <n v="15.4"/>
    <n v="0"/>
  </r>
  <r>
    <x v="1"/>
    <x v="6"/>
    <x v="8"/>
    <x v="1"/>
    <x v="50"/>
    <x v="7"/>
    <s v="Future"/>
    <n v="14476"/>
    <x v="51"/>
    <n v="15.4"/>
    <n v="0"/>
  </r>
  <r>
    <x v="1"/>
    <x v="6"/>
    <x v="8"/>
    <x v="1"/>
    <x v="50"/>
    <x v="7"/>
    <s v="Future"/>
    <n v="9386.2999999999993"/>
    <x v="53"/>
    <n v="15.4"/>
    <n v="0"/>
  </r>
  <r>
    <x v="1"/>
    <x v="6"/>
    <x v="8"/>
    <x v="1"/>
    <x v="51"/>
    <x v="7"/>
    <s v="Future"/>
    <n v="9386.2999999999993"/>
    <x v="53"/>
    <n v="15.4"/>
    <n v="0"/>
  </r>
  <r>
    <x v="1"/>
    <x v="6"/>
    <x v="8"/>
    <x v="1"/>
    <x v="52"/>
    <x v="7"/>
    <s v="Future"/>
    <n v="11349.8"/>
    <x v="111"/>
    <n v="15.4"/>
    <n v="0"/>
  </r>
  <r>
    <x v="1"/>
    <x v="6"/>
    <x v="8"/>
    <x v="1"/>
    <x v="53"/>
    <x v="7"/>
    <s v="Future"/>
    <n v="10395"/>
    <x v="112"/>
    <n v="15.4"/>
    <n v="0"/>
  </r>
  <r>
    <x v="1"/>
    <x v="6"/>
    <x v="8"/>
    <x v="1"/>
    <x v="54"/>
    <x v="7"/>
    <s v="Future"/>
    <n v="10395"/>
    <x v="112"/>
    <n v="15.4"/>
    <n v="0"/>
  </r>
  <r>
    <x v="1"/>
    <x v="6"/>
    <x v="8"/>
    <x v="1"/>
    <x v="55"/>
    <x v="7"/>
    <s v="Future"/>
    <n v="23916.2"/>
    <x v="113"/>
    <n v="15.4"/>
    <n v="0"/>
  </r>
  <r>
    <x v="1"/>
    <x v="6"/>
    <x v="8"/>
    <x v="1"/>
    <x v="54"/>
    <x v="7"/>
    <s v="Future"/>
    <n v="446.6"/>
    <x v="114"/>
    <n v="15.4"/>
    <n v="0"/>
  </r>
  <r>
    <x v="1"/>
    <x v="6"/>
    <x v="8"/>
    <x v="1"/>
    <x v="53"/>
    <x v="7"/>
    <s v="Future"/>
    <n v="3757.6"/>
    <x v="115"/>
    <n v="15.4"/>
    <n v="0"/>
  </r>
  <r>
    <x v="1"/>
    <x v="1"/>
    <x v="8"/>
    <x v="1"/>
    <x v="50"/>
    <x v="7"/>
    <s v="Future"/>
    <n v="9055.2000000000007"/>
    <x v="51"/>
    <n v="15.4"/>
    <n v="0"/>
  </r>
  <r>
    <x v="1"/>
    <x v="1"/>
    <x v="8"/>
    <x v="1"/>
    <x v="51"/>
    <x v="7"/>
    <s v="Future"/>
    <n v="15107.4"/>
    <x v="52"/>
    <n v="15.4"/>
    <n v="0"/>
  </r>
  <r>
    <x v="1"/>
    <x v="1"/>
    <x v="8"/>
    <x v="1"/>
    <x v="50"/>
    <x v="7"/>
    <s v="Future"/>
    <n v="5659.5"/>
    <x v="53"/>
    <n v="15.4"/>
    <n v="0"/>
  </r>
  <r>
    <x v="1"/>
    <x v="1"/>
    <x v="8"/>
    <x v="1"/>
    <x v="51"/>
    <x v="7"/>
    <s v="Future"/>
    <n v="5659.5"/>
    <x v="53"/>
    <n v="15.4"/>
    <n v="0"/>
  </r>
  <r>
    <x v="1"/>
    <x v="1"/>
    <x v="8"/>
    <x v="1"/>
    <x v="52"/>
    <x v="7"/>
    <s v="Future"/>
    <n v="15754.2"/>
    <x v="111"/>
    <n v="15.4"/>
    <n v="0"/>
  </r>
  <r>
    <x v="1"/>
    <x v="1"/>
    <x v="8"/>
    <x v="1"/>
    <x v="53"/>
    <x v="7"/>
    <s v="Future"/>
    <n v="16724.400000000001"/>
    <x v="112"/>
    <n v="15.4"/>
    <n v="0"/>
  </r>
  <r>
    <x v="1"/>
    <x v="1"/>
    <x v="8"/>
    <x v="1"/>
    <x v="54"/>
    <x v="7"/>
    <s v="Future"/>
    <n v="16724.400000000001"/>
    <x v="112"/>
    <n v="15.4"/>
    <n v="0"/>
  </r>
  <r>
    <x v="1"/>
    <x v="1"/>
    <x v="8"/>
    <x v="1"/>
    <x v="55"/>
    <x v="7"/>
    <s v="Future"/>
    <n v="32386.2"/>
    <x v="113"/>
    <n v="15.4"/>
    <n v="0"/>
  </r>
  <r>
    <x v="1"/>
    <x v="1"/>
    <x v="8"/>
    <x v="1"/>
    <x v="54"/>
    <x v="7"/>
    <s v="Future"/>
    <n v="12889.8"/>
    <x v="114"/>
    <n v="15.4"/>
    <n v="0"/>
  </r>
  <r>
    <x v="1"/>
    <x v="1"/>
    <x v="8"/>
    <x v="1"/>
    <x v="53"/>
    <x v="7"/>
    <s v="Future"/>
    <n v="5913.6"/>
    <x v="115"/>
    <n v="15.4"/>
    <n v="0"/>
  </r>
  <r>
    <x v="1"/>
    <x v="10"/>
    <x v="8"/>
    <x v="1"/>
    <x v="53"/>
    <x v="7"/>
    <s v="Future"/>
    <n v="7700"/>
    <x v="112"/>
    <n v="15.4"/>
    <n v="0"/>
  </r>
  <r>
    <x v="1"/>
    <x v="10"/>
    <x v="8"/>
    <x v="1"/>
    <x v="54"/>
    <x v="7"/>
    <s v="Future"/>
    <n v="7700"/>
    <x v="112"/>
    <n v="15.4"/>
    <n v="0"/>
  </r>
  <r>
    <x v="1"/>
    <x v="2"/>
    <x v="8"/>
    <x v="1"/>
    <x v="50"/>
    <x v="7"/>
    <s v="Future"/>
    <n v="939.4"/>
    <x v="51"/>
    <n v="15.4"/>
    <n v="0"/>
  </r>
  <r>
    <x v="1"/>
    <x v="2"/>
    <x v="8"/>
    <x v="1"/>
    <x v="51"/>
    <x v="7"/>
    <s v="Future"/>
    <n v="3726.8"/>
    <x v="52"/>
    <n v="15.4"/>
    <n v="0"/>
  </r>
  <r>
    <x v="1"/>
    <x v="2"/>
    <x v="8"/>
    <x v="1"/>
    <x v="50"/>
    <x v="7"/>
    <s v="Future"/>
    <n v="1378.3"/>
    <x v="53"/>
    <n v="15.4"/>
    <n v="0"/>
  </r>
  <r>
    <x v="1"/>
    <x v="2"/>
    <x v="8"/>
    <x v="1"/>
    <x v="51"/>
    <x v="7"/>
    <s v="Future"/>
    <n v="1378.3"/>
    <x v="53"/>
    <n v="15.4"/>
    <n v="0"/>
  </r>
  <r>
    <x v="1"/>
    <x v="2"/>
    <x v="8"/>
    <x v="1"/>
    <x v="52"/>
    <x v="7"/>
    <s v="Future"/>
    <n v="13151.6"/>
    <x v="111"/>
    <n v="15.4"/>
    <n v="0"/>
  </r>
  <r>
    <x v="1"/>
    <x v="2"/>
    <x v="8"/>
    <x v="1"/>
    <x v="53"/>
    <x v="7"/>
    <s v="Future"/>
    <n v="11942.7"/>
    <x v="112"/>
    <n v="15.4"/>
    <n v="0"/>
  </r>
  <r>
    <x v="1"/>
    <x v="2"/>
    <x v="8"/>
    <x v="1"/>
    <x v="54"/>
    <x v="7"/>
    <s v="Future"/>
    <n v="11942.7"/>
    <x v="112"/>
    <n v="15.4"/>
    <n v="0"/>
  </r>
  <r>
    <x v="1"/>
    <x v="2"/>
    <x v="8"/>
    <x v="1"/>
    <x v="55"/>
    <x v="7"/>
    <s v="Future"/>
    <n v="21236.6"/>
    <x v="113"/>
    <n v="15.4"/>
    <n v="0"/>
  </r>
  <r>
    <x v="1"/>
    <x v="2"/>
    <x v="8"/>
    <x v="1"/>
    <x v="54"/>
    <x v="7"/>
    <s v="Future"/>
    <n v="13367.2"/>
    <x v="114"/>
    <n v="15.4"/>
    <n v="0"/>
  </r>
  <r>
    <x v="1"/>
    <x v="2"/>
    <x v="8"/>
    <x v="1"/>
    <x v="53"/>
    <x v="7"/>
    <s v="Future"/>
    <n v="11981.2"/>
    <x v="115"/>
    <n v="15.4"/>
    <n v="0"/>
  </r>
  <r>
    <x v="1"/>
    <x v="4"/>
    <x v="8"/>
    <x v="1"/>
    <x v="50"/>
    <x v="7"/>
    <s v="Future"/>
    <n v="5528.6"/>
    <x v="51"/>
    <n v="15.4"/>
    <n v="0"/>
  </r>
  <r>
    <x v="1"/>
    <x v="4"/>
    <x v="8"/>
    <x v="1"/>
    <x v="51"/>
    <x v="7"/>
    <s v="Future"/>
    <n v="12022"/>
    <x v="52"/>
    <n v="15.4"/>
    <n v="0"/>
  </r>
  <r>
    <x v="1"/>
    <x v="4"/>
    <x v="8"/>
    <x v="1"/>
    <x v="50"/>
    <x v="7"/>
    <s v="Future"/>
    <n v="8677.9"/>
    <x v="53"/>
    <n v="15.4"/>
    <n v="0"/>
  </r>
  <r>
    <x v="1"/>
    <x v="4"/>
    <x v="8"/>
    <x v="1"/>
    <x v="51"/>
    <x v="7"/>
    <s v="Future"/>
    <n v="8677.9"/>
    <x v="53"/>
    <n v="15.4"/>
    <n v="0"/>
  </r>
  <r>
    <x v="1"/>
    <x v="4"/>
    <x v="8"/>
    <x v="1"/>
    <x v="52"/>
    <x v="7"/>
    <s v="Future"/>
    <n v="14768.6"/>
    <x v="111"/>
    <n v="15.4"/>
    <n v="0"/>
  </r>
  <r>
    <x v="1"/>
    <x v="4"/>
    <x v="8"/>
    <x v="1"/>
    <x v="53"/>
    <x v="7"/>
    <s v="Future"/>
    <n v="8855"/>
    <x v="112"/>
    <n v="15.4"/>
    <n v="0"/>
  </r>
  <r>
    <x v="1"/>
    <x v="4"/>
    <x v="8"/>
    <x v="1"/>
    <x v="54"/>
    <x v="7"/>
    <s v="Future"/>
    <n v="8855"/>
    <x v="112"/>
    <n v="15.4"/>
    <n v="0"/>
  </r>
  <r>
    <x v="1"/>
    <x v="4"/>
    <x v="8"/>
    <x v="1"/>
    <x v="55"/>
    <x v="7"/>
    <s v="Future"/>
    <n v="11442.2"/>
    <x v="113"/>
    <n v="15.4"/>
    <n v="0"/>
  </r>
  <r>
    <x v="1"/>
    <x v="4"/>
    <x v="8"/>
    <x v="1"/>
    <x v="54"/>
    <x v="7"/>
    <s v="Future"/>
    <n v="10764.6"/>
    <x v="114"/>
    <n v="15.4"/>
    <n v="0"/>
  </r>
  <r>
    <x v="1"/>
    <x v="4"/>
    <x v="8"/>
    <x v="1"/>
    <x v="53"/>
    <x v="7"/>
    <s v="Future"/>
    <n v="8239"/>
    <x v="115"/>
    <n v="15.4"/>
    <n v="0"/>
  </r>
  <r>
    <x v="1"/>
    <x v="11"/>
    <x v="8"/>
    <x v="1"/>
    <x v="55"/>
    <x v="7"/>
    <s v="Future"/>
    <n v="893.2"/>
    <x v="113"/>
    <n v="15.4"/>
    <n v="0"/>
  </r>
  <r>
    <x v="1"/>
    <x v="11"/>
    <x v="8"/>
    <x v="1"/>
    <x v="55"/>
    <x v="7"/>
    <s v="Future"/>
    <n v="77"/>
    <x v="113"/>
    <n v="15.4"/>
    <n v="0"/>
  </r>
  <r>
    <x v="1"/>
    <x v="11"/>
    <x v="8"/>
    <x v="1"/>
    <x v="55"/>
    <x v="7"/>
    <s v="Future"/>
    <n v="1540"/>
    <x v="113"/>
    <n v="15.4"/>
    <n v="0"/>
  </r>
  <r>
    <x v="1"/>
    <x v="11"/>
    <x v="8"/>
    <x v="1"/>
    <x v="55"/>
    <x v="7"/>
    <s v="Future"/>
    <n v="46.2"/>
    <x v="113"/>
    <n v="15.4"/>
    <n v="0"/>
  </r>
  <r>
    <x v="1"/>
    <x v="11"/>
    <x v="8"/>
    <x v="1"/>
    <x v="55"/>
    <x v="7"/>
    <s v="Future"/>
    <n v="154"/>
    <x v="113"/>
    <n v="15.4"/>
    <n v="0"/>
  </r>
  <r>
    <x v="1"/>
    <x v="11"/>
    <x v="8"/>
    <x v="1"/>
    <x v="55"/>
    <x v="7"/>
    <s v="Future"/>
    <n v="569.79999999999995"/>
    <x v="113"/>
    <n v="15.4"/>
    <n v="0"/>
  </r>
  <r>
    <x v="1"/>
    <x v="11"/>
    <x v="8"/>
    <x v="1"/>
    <x v="53"/>
    <x v="7"/>
    <s v="Future"/>
    <n v="385"/>
    <x v="112"/>
    <n v="15.4"/>
    <n v="0"/>
  </r>
  <r>
    <x v="1"/>
    <x v="11"/>
    <x v="8"/>
    <x v="1"/>
    <x v="54"/>
    <x v="7"/>
    <s v="Future"/>
    <n v="385"/>
    <x v="112"/>
    <n v="15.4"/>
    <n v="0"/>
  </r>
  <r>
    <x v="1"/>
    <x v="11"/>
    <x v="8"/>
    <x v="1"/>
    <x v="50"/>
    <x v="7"/>
    <s v="Future"/>
    <n v="0"/>
    <x v="51"/>
    <n v="15.4"/>
    <n v="0"/>
  </r>
  <r>
    <x v="1"/>
    <x v="11"/>
    <x v="8"/>
    <x v="1"/>
    <x v="50"/>
    <x v="7"/>
    <s v="Future"/>
    <n v="5005"/>
    <x v="51"/>
    <n v="15.4"/>
    <n v="0"/>
  </r>
  <r>
    <x v="1"/>
    <x v="11"/>
    <x v="8"/>
    <x v="1"/>
    <x v="50"/>
    <x v="7"/>
    <s v="Future"/>
    <n v="0"/>
    <x v="51"/>
    <n v="15.4"/>
    <n v="0"/>
  </r>
  <r>
    <x v="1"/>
    <x v="11"/>
    <x v="8"/>
    <x v="1"/>
    <x v="50"/>
    <x v="7"/>
    <s v="Future"/>
    <n v="3542"/>
    <x v="51"/>
    <n v="15.4"/>
    <n v="0"/>
  </r>
  <r>
    <x v="1"/>
    <x v="11"/>
    <x v="8"/>
    <x v="1"/>
    <x v="51"/>
    <x v="7"/>
    <s v="Future"/>
    <n v="1540"/>
    <x v="52"/>
    <n v="15.4"/>
    <n v="0"/>
  </r>
  <r>
    <x v="1"/>
    <x v="11"/>
    <x v="8"/>
    <x v="1"/>
    <x v="51"/>
    <x v="7"/>
    <s v="Future"/>
    <n v="831.6"/>
    <x v="52"/>
    <n v="15.4"/>
    <n v="0"/>
  </r>
  <r>
    <x v="1"/>
    <x v="11"/>
    <x v="8"/>
    <x v="1"/>
    <x v="51"/>
    <x v="7"/>
    <s v="Future"/>
    <n v="1386"/>
    <x v="52"/>
    <n v="15.4"/>
    <n v="0"/>
  </r>
  <r>
    <x v="1"/>
    <x v="11"/>
    <x v="8"/>
    <x v="1"/>
    <x v="51"/>
    <x v="7"/>
    <s v="Future"/>
    <n v="3850"/>
    <x v="52"/>
    <n v="15.4"/>
    <n v="0"/>
  </r>
  <r>
    <x v="1"/>
    <x v="11"/>
    <x v="8"/>
    <x v="1"/>
    <x v="51"/>
    <x v="7"/>
    <s v="Future"/>
    <n v="431.2"/>
    <x v="52"/>
    <n v="15.4"/>
    <n v="0"/>
  </r>
  <r>
    <x v="1"/>
    <x v="11"/>
    <x v="8"/>
    <x v="1"/>
    <x v="51"/>
    <x v="7"/>
    <s v="Future"/>
    <n v="92.4"/>
    <x v="52"/>
    <n v="15.4"/>
    <n v="0"/>
  </r>
  <r>
    <x v="1"/>
    <x v="11"/>
    <x v="8"/>
    <x v="1"/>
    <x v="50"/>
    <x v="7"/>
    <s v="Future"/>
    <n v="1101.0999999999999"/>
    <x v="53"/>
    <n v="15.4"/>
    <n v="0"/>
  </r>
  <r>
    <x v="1"/>
    <x v="11"/>
    <x v="8"/>
    <x v="1"/>
    <x v="51"/>
    <x v="7"/>
    <s v="Future"/>
    <n v="1101.0999999999999"/>
    <x v="53"/>
    <n v="15.4"/>
    <n v="0"/>
  </r>
  <r>
    <x v="1"/>
    <x v="11"/>
    <x v="8"/>
    <x v="1"/>
    <x v="50"/>
    <x v="7"/>
    <s v="Future"/>
    <n v="1162.7"/>
    <x v="53"/>
    <n v="15.4"/>
    <n v="0"/>
  </r>
  <r>
    <x v="1"/>
    <x v="11"/>
    <x v="8"/>
    <x v="1"/>
    <x v="51"/>
    <x v="7"/>
    <s v="Future"/>
    <n v="1162.7"/>
    <x v="53"/>
    <n v="15.4"/>
    <n v="0"/>
  </r>
  <r>
    <x v="1"/>
    <x v="11"/>
    <x v="8"/>
    <x v="1"/>
    <x v="50"/>
    <x v="7"/>
    <s v="Future"/>
    <n v="77"/>
    <x v="53"/>
    <n v="15.4"/>
    <n v="0"/>
  </r>
  <r>
    <x v="1"/>
    <x v="11"/>
    <x v="8"/>
    <x v="1"/>
    <x v="51"/>
    <x v="7"/>
    <s v="Future"/>
    <n v="77"/>
    <x v="53"/>
    <n v="15.4"/>
    <n v="0"/>
  </r>
  <r>
    <x v="1"/>
    <x v="11"/>
    <x v="8"/>
    <x v="1"/>
    <x v="50"/>
    <x v="7"/>
    <s v="Future"/>
    <n v="2618"/>
    <x v="53"/>
    <n v="15.4"/>
    <n v="0"/>
  </r>
  <r>
    <x v="1"/>
    <x v="11"/>
    <x v="8"/>
    <x v="1"/>
    <x v="51"/>
    <x v="7"/>
    <s v="Future"/>
    <n v="2618"/>
    <x v="53"/>
    <n v="15.4"/>
    <n v="0"/>
  </r>
  <r>
    <x v="1"/>
    <x v="11"/>
    <x v="8"/>
    <x v="1"/>
    <x v="50"/>
    <x v="7"/>
    <s v="Future"/>
    <n v="423.5"/>
    <x v="53"/>
    <n v="15.4"/>
    <n v="0"/>
  </r>
  <r>
    <x v="1"/>
    <x v="11"/>
    <x v="8"/>
    <x v="1"/>
    <x v="51"/>
    <x v="7"/>
    <s v="Future"/>
    <n v="423.5"/>
    <x v="53"/>
    <n v="15.4"/>
    <n v="0"/>
  </r>
  <r>
    <x v="1"/>
    <x v="11"/>
    <x v="8"/>
    <x v="1"/>
    <x v="52"/>
    <x v="7"/>
    <s v="Future"/>
    <n v="154"/>
    <x v="111"/>
    <n v="15.4"/>
    <n v="0"/>
  </r>
  <r>
    <x v="1"/>
    <x v="11"/>
    <x v="8"/>
    <x v="1"/>
    <x v="52"/>
    <x v="7"/>
    <s v="Future"/>
    <n v="231"/>
    <x v="111"/>
    <n v="15.4"/>
    <n v="0"/>
  </r>
  <r>
    <x v="1"/>
    <x v="11"/>
    <x v="8"/>
    <x v="1"/>
    <x v="52"/>
    <x v="7"/>
    <s v="Future"/>
    <n v="5929"/>
    <x v="111"/>
    <n v="15.4"/>
    <n v="0"/>
  </r>
  <r>
    <x v="1"/>
    <x v="11"/>
    <x v="8"/>
    <x v="1"/>
    <x v="52"/>
    <x v="7"/>
    <s v="Future"/>
    <n v="1925"/>
    <x v="111"/>
    <n v="15.4"/>
    <n v="0"/>
  </r>
  <r>
    <x v="1"/>
    <x v="11"/>
    <x v="8"/>
    <x v="1"/>
    <x v="52"/>
    <x v="7"/>
    <s v="Future"/>
    <n v="154"/>
    <x v="111"/>
    <n v="15.4"/>
    <n v="0"/>
  </r>
  <r>
    <x v="1"/>
    <x v="11"/>
    <x v="8"/>
    <x v="1"/>
    <x v="52"/>
    <x v="7"/>
    <s v="Future"/>
    <n v="107.8"/>
    <x v="111"/>
    <n v="15.4"/>
    <n v="0"/>
  </r>
  <r>
    <x v="1"/>
    <x v="11"/>
    <x v="8"/>
    <x v="1"/>
    <x v="52"/>
    <x v="7"/>
    <s v="Future"/>
    <n v="462"/>
    <x v="111"/>
    <n v="15.4"/>
    <n v="0"/>
  </r>
  <r>
    <x v="1"/>
    <x v="11"/>
    <x v="8"/>
    <x v="1"/>
    <x v="52"/>
    <x v="7"/>
    <s v="Future"/>
    <n v="970.2"/>
    <x v="111"/>
    <n v="15.4"/>
    <n v="0"/>
  </r>
  <r>
    <x v="1"/>
    <x v="11"/>
    <x v="8"/>
    <x v="1"/>
    <x v="54"/>
    <x v="7"/>
    <s v="Future"/>
    <n v="154"/>
    <x v="114"/>
    <n v="15.4"/>
    <n v="0"/>
  </r>
  <r>
    <x v="1"/>
    <x v="11"/>
    <x v="8"/>
    <x v="1"/>
    <x v="54"/>
    <x v="7"/>
    <s v="Future"/>
    <n v="154"/>
    <x v="114"/>
    <n v="15.4"/>
    <n v="0"/>
  </r>
  <r>
    <x v="1"/>
    <x v="11"/>
    <x v="8"/>
    <x v="1"/>
    <x v="54"/>
    <x v="7"/>
    <s v="Future"/>
    <n v="308"/>
    <x v="114"/>
    <n v="15.4"/>
    <n v="0"/>
  </r>
  <r>
    <x v="1"/>
    <x v="11"/>
    <x v="8"/>
    <x v="1"/>
    <x v="54"/>
    <x v="7"/>
    <s v="Future"/>
    <n v="616"/>
    <x v="114"/>
    <n v="15.4"/>
    <n v="0"/>
  </r>
  <r>
    <x v="1"/>
    <x v="11"/>
    <x v="8"/>
    <x v="1"/>
    <x v="54"/>
    <x v="7"/>
    <s v="Future"/>
    <n v="4620"/>
    <x v="114"/>
    <n v="15.4"/>
    <n v="0"/>
  </r>
  <r>
    <x v="1"/>
    <x v="11"/>
    <x v="8"/>
    <x v="1"/>
    <x v="51"/>
    <x v="7"/>
    <s v="Future"/>
    <n v="154"/>
    <x v="52"/>
    <n v="15.4"/>
    <n v="0"/>
  </r>
  <r>
    <x v="2"/>
    <x v="6"/>
    <x v="8"/>
    <x v="1"/>
    <x v="50"/>
    <x v="7"/>
    <s v="Future"/>
    <n v="5513.2"/>
    <x v="51"/>
    <n v="15.4"/>
    <n v="0"/>
  </r>
  <r>
    <x v="2"/>
    <x v="1"/>
    <x v="8"/>
    <x v="1"/>
    <x v="50"/>
    <x v="7"/>
    <s v="Future"/>
    <n v="3141.6"/>
    <x v="51"/>
    <n v="15.4"/>
    <n v="0"/>
  </r>
  <r>
    <x v="2"/>
    <x v="2"/>
    <x v="8"/>
    <x v="1"/>
    <x v="50"/>
    <x v="7"/>
    <s v="Future"/>
    <n v="400.4"/>
    <x v="51"/>
    <n v="15.4"/>
    <n v="0"/>
  </r>
  <r>
    <x v="2"/>
    <x v="4"/>
    <x v="8"/>
    <x v="1"/>
    <x v="50"/>
    <x v="7"/>
    <s v="Future"/>
    <n v="985.6"/>
    <x v="51"/>
    <n v="15.4"/>
    <n v="0"/>
  </r>
  <r>
    <x v="2"/>
    <x v="1"/>
    <x v="8"/>
    <x v="1"/>
    <x v="51"/>
    <x v="7"/>
    <s v="Future"/>
    <n v="5882.8"/>
    <x v="52"/>
    <n v="15.4"/>
    <n v="0"/>
  </r>
  <r>
    <x v="2"/>
    <x v="2"/>
    <x v="8"/>
    <x v="1"/>
    <x v="51"/>
    <x v="7"/>
    <s v="Future"/>
    <n v="569.79999999999995"/>
    <x v="52"/>
    <n v="15.4"/>
    <n v="0"/>
  </r>
  <r>
    <x v="2"/>
    <x v="4"/>
    <x v="8"/>
    <x v="1"/>
    <x v="51"/>
    <x v="7"/>
    <s v="Future"/>
    <n v="0"/>
    <x v="52"/>
    <n v="15.4"/>
    <n v="0"/>
  </r>
  <r>
    <x v="2"/>
    <x v="6"/>
    <x v="8"/>
    <x v="1"/>
    <x v="50"/>
    <x v="7"/>
    <s v="Future"/>
    <n v="11573.1"/>
    <x v="53"/>
    <n v="15.4"/>
    <n v="0"/>
  </r>
  <r>
    <x v="2"/>
    <x v="6"/>
    <x v="8"/>
    <x v="1"/>
    <x v="51"/>
    <x v="7"/>
    <s v="Future"/>
    <n v="11573.1"/>
    <x v="53"/>
    <n v="15.4"/>
    <n v="0"/>
  </r>
  <r>
    <x v="2"/>
    <x v="1"/>
    <x v="8"/>
    <x v="1"/>
    <x v="50"/>
    <x v="7"/>
    <s v="Future"/>
    <n v="1871.1"/>
    <x v="53"/>
    <n v="15.4"/>
    <n v="0"/>
  </r>
  <r>
    <x v="2"/>
    <x v="1"/>
    <x v="8"/>
    <x v="1"/>
    <x v="51"/>
    <x v="7"/>
    <s v="Future"/>
    <n v="1871.1"/>
    <x v="53"/>
    <n v="15.4"/>
    <n v="0"/>
  </r>
  <r>
    <x v="2"/>
    <x v="2"/>
    <x v="8"/>
    <x v="1"/>
    <x v="50"/>
    <x v="7"/>
    <s v="Future"/>
    <n v="223.3"/>
    <x v="53"/>
    <n v="15.4"/>
    <n v="0"/>
  </r>
  <r>
    <x v="2"/>
    <x v="2"/>
    <x v="8"/>
    <x v="1"/>
    <x v="51"/>
    <x v="7"/>
    <s v="Future"/>
    <n v="223.3"/>
    <x v="53"/>
    <n v="15.4"/>
    <n v="0"/>
  </r>
  <r>
    <x v="2"/>
    <x v="4"/>
    <x v="8"/>
    <x v="1"/>
    <x v="50"/>
    <x v="7"/>
    <s v="Future"/>
    <n v="0"/>
    <x v="53"/>
    <n v="15.4"/>
    <n v="0"/>
  </r>
  <r>
    <x v="2"/>
    <x v="4"/>
    <x v="8"/>
    <x v="1"/>
    <x v="51"/>
    <x v="7"/>
    <s v="Future"/>
    <n v="0"/>
    <x v="53"/>
    <n v="15.4"/>
    <n v="0"/>
  </r>
  <r>
    <x v="2"/>
    <x v="6"/>
    <x v="8"/>
    <x v="1"/>
    <x v="52"/>
    <x v="7"/>
    <s v="Future"/>
    <n v="16339.4"/>
    <x v="111"/>
    <n v="15.4"/>
    <n v="0"/>
  </r>
  <r>
    <x v="2"/>
    <x v="1"/>
    <x v="8"/>
    <x v="1"/>
    <x v="52"/>
    <x v="7"/>
    <s v="Future"/>
    <n v="5082"/>
    <x v="111"/>
    <n v="15.4"/>
    <n v="0"/>
  </r>
  <r>
    <x v="2"/>
    <x v="2"/>
    <x v="8"/>
    <x v="1"/>
    <x v="52"/>
    <x v="7"/>
    <s v="Future"/>
    <n v="523.6"/>
    <x v="111"/>
    <n v="15.4"/>
    <n v="0"/>
  </r>
  <r>
    <x v="2"/>
    <x v="4"/>
    <x v="8"/>
    <x v="1"/>
    <x v="52"/>
    <x v="7"/>
    <s v="Future"/>
    <n v="554.4"/>
    <x v="111"/>
    <n v="15.4"/>
    <n v="0"/>
  </r>
  <r>
    <x v="2"/>
    <x v="6"/>
    <x v="8"/>
    <x v="1"/>
    <x v="53"/>
    <x v="7"/>
    <s v="Future"/>
    <n v="4581.5"/>
    <x v="112"/>
    <n v="15.4"/>
    <n v="0"/>
  </r>
  <r>
    <x v="2"/>
    <x v="6"/>
    <x v="8"/>
    <x v="1"/>
    <x v="54"/>
    <x v="7"/>
    <s v="Future"/>
    <n v="4581.5"/>
    <x v="112"/>
    <n v="15.4"/>
    <n v="0"/>
  </r>
  <r>
    <x v="2"/>
    <x v="1"/>
    <x v="8"/>
    <x v="1"/>
    <x v="53"/>
    <x v="7"/>
    <s v="Future"/>
    <n v="1617"/>
    <x v="112"/>
    <n v="15.4"/>
    <n v="0"/>
  </r>
  <r>
    <x v="2"/>
    <x v="1"/>
    <x v="8"/>
    <x v="1"/>
    <x v="54"/>
    <x v="7"/>
    <s v="Future"/>
    <n v="1617"/>
    <x v="112"/>
    <n v="15.4"/>
    <n v="0"/>
  </r>
  <r>
    <x v="2"/>
    <x v="2"/>
    <x v="8"/>
    <x v="1"/>
    <x v="53"/>
    <x v="7"/>
    <s v="Future"/>
    <n v="2695"/>
    <x v="112"/>
    <n v="15.4"/>
    <n v="0"/>
  </r>
  <r>
    <x v="2"/>
    <x v="2"/>
    <x v="8"/>
    <x v="1"/>
    <x v="54"/>
    <x v="7"/>
    <s v="Future"/>
    <n v="2695"/>
    <x v="112"/>
    <n v="15.4"/>
    <n v="0"/>
  </r>
  <r>
    <x v="2"/>
    <x v="4"/>
    <x v="8"/>
    <x v="1"/>
    <x v="53"/>
    <x v="7"/>
    <s v="Future"/>
    <n v="215.6"/>
    <x v="112"/>
    <n v="15.4"/>
    <n v="0"/>
  </r>
  <r>
    <x v="2"/>
    <x v="4"/>
    <x v="8"/>
    <x v="1"/>
    <x v="54"/>
    <x v="7"/>
    <s v="Future"/>
    <n v="215.6"/>
    <x v="112"/>
    <n v="15.4"/>
    <n v="0"/>
  </r>
  <r>
    <x v="2"/>
    <x v="6"/>
    <x v="8"/>
    <x v="1"/>
    <x v="55"/>
    <x v="7"/>
    <s v="Future"/>
    <n v="28443.8"/>
    <x v="113"/>
    <n v="15.4"/>
    <n v="0"/>
  </r>
  <r>
    <x v="2"/>
    <x v="1"/>
    <x v="8"/>
    <x v="1"/>
    <x v="55"/>
    <x v="7"/>
    <s v="Future"/>
    <n v="6098.4"/>
    <x v="113"/>
    <n v="15.4"/>
    <n v="0"/>
  </r>
  <r>
    <x v="2"/>
    <x v="2"/>
    <x v="8"/>
    <x v="1"/>
    <x v="55"/>
    <x v="7"/>
    <s v="Future"/>
    <n v="2094.4"/>
    <x v="113"/>
    <n v="15.4"/>
    <n v="0"/>
  </r>
  <r>
    <x v="2"/>
    <x v="4"/>
    <x v="8"/>
    <x v="1"/>
    <x v="55"/>
    <x v="7"/>
    <s v="Future"/>
    <n v="-15.4"/>
    <x v="113"/>
    <n v="15.4"/>
    <n v="-15.4"/>
  </r>
  <r>
    <x v="2"/>
    <x v="6"/>
    <x v="8"/>
    <x v="1"/>
    <x v="54"/>
    <x v="7"/>
    <s v="Future"/>
    <n v="1093.4000000000001"/>
    <x v="114"/>
    <n v="15.4"/>
    <n v="0"/>
  </r>
  <r>
    <x v="2"/>
    <x v="1"/>
    <x v="8"/>
    <x v="1"/>
    <x v="54"/>
    <x v="7"/>
    <s v="Future"/>
    <n v="4496.8"/>
    <x v="114"/>
    <n v="15.4"/>
    <n v="0"/>
  </r>
  <r>
    <x v="2"/>
    <x v="2"/>
    <x v="8"/>
    <x v="1"/>
    <x v="54"/>
    <x v="7"/>
    <s v="Future"/>
    <n v="354.2"/>
    <x v="114"/>
    <n v="15.4"/>
    <n v="0"/>
  </r>
  <r>
    <x v="2"/>
    <x v="4"/>
    <x v="8"/>
    <x v="1"/>
    <x v="54"/>
    <x v="7"/>
    <s v="Future"/>
    <n v="169.4"/>
    <x v="114"/>
    <n v="15.4"/>
    <n v="0"/>
  </r>
  <r>
    <x v="2"/>
    <x v="6"/>
    <x v="8"/>
    <x v="1"/>
    <x v="53"/>
    <x v="7"/>
    <s v="Future"/>
    <n v="10487.4"/>
    <x v="115"/>
    <n v="15.4"/>
    <n v="0"/>
  </r>
  <r>
    <x v="2"/>
    <x v="1"/>
    <x v="8"/>
    <x v="1"/>
    <x v="53"/>
    <x v="7"/>
    <s v="Future"/>
    <n v="877.8"/>
    <x v="115"/>
    <n v="15.4"/>
    <n v="0"/>
  </r>
  <r>
    <x v="2"/>
    <x v="2"/>
    <x v="8"/>
    <x v="1"/>
    <x v="53"/>
    <x v="7"/>
    <s v="Future"/>
    <n v="2140.6"/>
    <x v="115"/>
    <n v="15.4"/>
    <n v="0"/>
  </r>
  <r>
    <x v="2"/>
    <x v="4"/>
    <x v="8"/>
    <x v="1"/>
    <x v="53"/>
    <x v="7"/>
    <s v="Future"/>
    <n v="2063.6"/>
    <x v="115"/>
    <n v="15.4"/>
    <n v="0"/>
  </r>
  <r>
    <x v="1"/>
    <x v="11"/>
    <x v="8"/>
    <x v="1"/>
    <x v="50"/>
    <x v="7"/>
    <s v="Future"/>
    <n v="3850"/>
    <x v="53"/>
    <n v="15.4"/>
    <n v="0"/>
  </r>
  <r>
    <x v="1"/>
    <x v="11"/>
    <x v="8"/>
    <x v="1"/>
    <x v="51"/>
    <x v="7"/>
    <s v="Future"/>
    <n v="3850"/>
    <x v="53"/>
    <n v="15.4"/>
    <n v="0"/>
  </r>
  <r>
    <x v="3"/>
    <x v="6"/>
    <x v="8"/>
    <x v="1"/>
    <x v="50"/>
    <x v="7"/>
    <s v="Future"/>
    <n v="5544"/>
    <x v="51"/>
    <n v="15.4"/>
    <n v="0"/>
  </r>
  <r>
    <x v="3"/>
    <x v="6"/>
    <x v="8"/>
    <x v="1"/>
    <x v="50"/>
    <x v="7"/>
    <s v="Future"/>
    <n v="6914.6"/>
    <x v="53"/>
    <n v="15.4"/>
    <n v="0"/>
  </r>
  <r>
    <x v="3"/>
    <x v="6"/>
    <x v="8"/>
    <x v="1"/>
    <x v="51"/>
    <x v="7"/>
    <s v="Future"/>
    <n v="6914.6"/>
    <x v="53"/>
    <n v="15.4"/>
    <n v="0"/>
  </r>
  <r>
    <x v="3"/>
    <x v="6"/>
    <x v="8"/>
    <x v="1"/>
    <x v="52"/>
    <x v="7"/>
    <s v="Future"/>
    <n v="9856"/>
    <x v="111"/>
    <n v="15.4"/>
    <n v="0"/>
  </r>
  <r>
    <x v="3"/>
    <x v="6"/>
    <x v="8"/>
    <x v="1"/>
    <x v="53"/>
    <x v="7"/>
    <s v="Future"/>
    <n v="808.5"/>
    <x v="112"/>
    <n v="15.4"/>
    <n v="0"/>
  </r>
  <r>
    <x v="3"/>
    <x v="6"/>
    <x v="8"/>
    <x v="1"/>
    <x v="54"/>
    <x v="7"/>
    <s v="Future"/>
    <n v="808.5"/>
    <x v="112"/>
    <n v="15.4"/>
    <n v="0"/>
  </r>
  <r>
    <x v="3"/>
    <x v="6"/>
    <x v="8"/>
    <x v="1"/>
    <x v="55"/>
    <x v="7"/>
    <s v="Future"/>
    <n v="13860"/>
    <x v="113"/>
    <n v="15.4"/>
    <n v="0"/>
  </r>
  <r>
    <x v="3"/>
    <x v="6"/>
    <x v="8"/>
    <x v="1"/>
    <x v="54"/>
    <x v="7"/>
    <s v="Future"/>
    <n v="4620"/>
    <x v="114"/>
    <n v="15.4"/>
    <n v="0"/>
  </r>
  <r>
    <x v="3"/>
    <x v="6"/>
    <x v="8"/>
    <x v="1"/>
    <x v="53"/>
    <x v="7"/>
    <s v="Future"/>
    <n v="2079"/>
    <x v="115"/>
    <n v="15.4"/>
    <n v="0"/>
  </r>
  <r>
    <x v="3"/>
    <x v="1"/>
    <x v="8"/>
    <x v="1"/>
    <x v="50"/>
    <x v="7"/>
    <s v="Future"/>
    <n v="600.6"/>
    <x v="51"/>
    <n v="15.4"/>
    <n v="0"/>
  </r>
  <r>
    <x v="3"/>
    <x v="1"/>
    <x v="8"/>
    <x v="1"/>
    <x v="51"/>
    <x v="7"/>
    <s v="Future"/>
    <n v="754.6"/>
    <x v="52"/>
    <n v="15.4"/>
    <n v="0"/>
  </r>
  <r>
    <x v="3"/>
    <x v="1"/>
    <x v="8"/>
    <x v="1"/>
    <x v="50"/>
    <x v="7"/>
    <s v="Future"/>
    <n v="107.8"/>
    <x v="53"/>
    <n v="15.4"/>
    <n v="0"/>
  </r>
  <r>
    <x v="3"/>
    <x v="1"/>
    <x v="8"/>
    <x v="1"/>
    <x v="51"/>
    <x v="7"/>
    <s v="Future"/>
    <n v="107.8"/>
    <x v="53"/>
    <n v="15.4"/>
    <n v="0"/>
  </r>
  <r>
    <x v="3"/>
    <x v="1"/>
    <x v="8"/>
    <x v="1"/>
    <x v="52"/>
    <x v="7"/>
    <s v="Future"/>
    <n v="862.4"/>
    <x v="111"/>
    <n v="15.4"/>
    <n v="0"/>
  </r>
  <r>
    <x v="3"/>
    <x v="1"/>
    <x v="8"/>
    <x v="1"/>
    <x v="53"/>
    <x v="7"/>
    <s v="Future"/>
    <n v="1316.7"/>
    <x v="112"/>
    <n v="15.4"/>
    <n v="0"/>
  </r>
  <r>
    <x v="3"/>
    <x v="1"/>
    <x v="8"/>
    <x v="1"/>
    <x v="54"/>
    <x v="7"/>
    <s v="Future"/>
    <n v="1316.7"/>
    <x v="112"/>
    <n v="15.4"/>
    <n v="0"/>
  </r>
  <r>
    <x v="3"/>
    <x v="1"/>
    <x v="8"/>
    <x v="1"/>
    <x v="55"/>
    <x v="7"/>
    <s v="Future"/>
    <n v="4188.8"/>
    <x v="113"/>
    <n v="15.4"/>
    <n v="0"/>
  </r>
  <r>
    <x v="3"/>
    <x v="1"/>
    <x v="8"/>
    <x v="1"/>
    <x v="54"/>
    <x v="7"/>
    <s v="Future"/>
    <n v="616"/>
    <x v="114"/>
    <n v="15.4"/>
    <n v="0"/>
  </r>
  <r>
    <x v="3"/>
    <x v="1"/>
    <x v="8"/>
    <x v="1"/>
    <x v="53"/>
    <x v="7"/>
    <s v="Future"/>
    <n v="693"/>
    <x v="115"/>
    <n v="15.4"/>
    <n v="0"/>
  </r>
  <r>
    <x v="3"/>
    <x v="11"/>
    <x v="8"/>
    <x v="1"/>
    <x v="50"/>
    <x v="7"/>
    <s v="Future"/>
    <n v="154"/>
    <x v="51"/>
    <n v="15.4"/>
    <n v="0"/>
  </r>
  <r>
    <x v="3"/>
    <x v="11"/>
    <x v="8"/>
    <x v="1"/>
    <x v="51"/>
    <x v="7"/>
    <s v="Future"/>
    <n v="77"/>
    <x v="52"/>
    <n v="15.4"/>
    <n v="0"/>
  </r>
  <r>
    <x v="3"/>
    <x v="11"/>
    <x v="8"/>
    <x v="1"/>
    <x v="50"/>
    <x v="7"/>
    <s v="Future"/>
    <n v="415.8"/>
    <x v="53"/>
    <n v="15.4"/>
    <n v="0"/>
  </r>
  <r>
    <x v="3"/>
    <x v="11"/>
    <x v="8"/>
    <x v="1"/>
    <x v="51"/>
    <x v="7"/>
    <s v="Future"/>
    <n v="415.8"/>
    <x v="53"/>
    <n v="15.4"/>
    <n v="0"/>
  </r>
  <r>
    <x v="3"/>
    <x v="11"/>
    <x v="8"/>
    <x v="1"/>
    <x v="52"/>
    <x v="7"/>
    <s v="Future"/>
    <n v="-569.79999999999995"/>
    <x v="111"/>
    <n v="15.4"/>
    <n v="-569.79999999999995"/>
  </r>
  <r>
    <x v="3"/>
    <x v="11"/>
    <x v="8"/>
    <x v="1"/>
    <x v="55"/>
    <x v="7"/>
    <s v="Future"/>
    <n v="2602.6"/>
    <x v="113"/>
    <n v="15.4"/>
    <n v="0"/>
  </r>
  <r>
    <x v="3"/>
    <x v="11"/>
    <x v="8"/>
    <x v="1"/>
    <x v="54"/>
    <x v="7"/>
    <s v="Future"/>
    <n v="-184.8"/>
    <x v="114"/>
    <n v="15.4"/>
    <n v="-184.8"/>
  </r>
  <r>
    <x v="3"/>
    <x v="2"/>
    <x v="8"/>
    <x v="1"/>
    <x v="50"/>
    <x v="7"/>
    <s v="Future"/>
    <n v="2772"/>
    <x v="51"/>
    <n v="15.4"/>
    <n v="0"/>
  </r>
  <r>
    <x v="3"/>
    <x v="2"/>
    <x v="8"/>
    <x v="1"/>
    <x v="51"/>
    <x v="7"/>
    <s v="Future"/>
    <n v="7407.4"/>
    <x v="52"/>
    <n v="15.4"/>
    <n v="0"/>
  </r>
  <r>
    <x v="3"/>
    <x v="2"/>
    <x v="8"/>
    <x v="1"/>
    <x v="50"/>
    <x v="7"/>
    <s v="Future"/>
    <n v="1709.4"/>
    <x v="53"/>
    <n v="15.4"/>
    <n v="0"/>
  </r>
  <r>
    <x v="3"/>
    <x v="2"/>
    <x v="8"/>
    <x v="1"/>
    <x v="51"/>
    <x v="7"/>
    <s v="Future"/>
    <n v="1709.4"/>
    <x v="53"/>
    <n v="15.4"/>
    <n v="0"/>
  </r>
  <r>
    <x v="3"/>
    <x v="2"/>
    <x v="8"/>
    <x v="1"/>
    <x v="52"/>
    <x v="7"/>
    <s v="Future"/>
    <n v="7700"/>
    <x v="111"/>
    <n v="15.4"/>
    <n v="0"/>
  </r>
  <r>
    <x v="3"/>
    <x v="2"/>
    <x v="8"/>
    <x v="1"/>
    <x v="53"/>
    <x v="7"/>
    <s v="Future"/>
    <n v="2795.1"/>
    <x v="112"/>
    <n v="15.4"/>
    <n v="0"/>
  </r>
  <r>
    <x v="3"/>
    <x v="2"/>
    <x v="8"/>
    <x v="1"/>
    <x v="54"/>
    <x v="7"/>
    <s v="Future"/>
    <n v="2795.1"/>
    <x v="112"/>
    <n v="15.4"/>
    <n v="0"/>
  </r>
  <r>
    <x v="3"/>
    <x v="2"/>
    <x v="8"/>
    <x v="1"/>
    <x v="55"/>
    <x v="7"/>
    <s v="Future"/>
    <n v="3619"/>
    <x v="113"/>
    <n v="15.4"/>
    <n v="0"/>
  </r>
  <r>
    <x v="3"/>
    <x v="2"/>
    <x v="8"/>
    <x v="1"/>
    <x v="54"/>
    <x v="7"/>
    <s v="Future"/>
    <n v="4866.3999999999996"/>
    <x v="114"/>
    <n v="15.4"/>
    <n v="0"/>
  </r>
  <r>
    <x v="3"/>
    <x v="2"/>
    <x v="8"/>
    <x v="1"/>
    <x v="53"/>
    <x v="7"/>
    <s v="Future"/>
    <n v="4681.6000000000004"/>
    <x v="115"/>
    <n v="15.4"/>
    <n v="0"/>
  </r>
  <r>
    <x v="3"/>
    <x v="4"/>
    <x v="8"/>
    <x v="1"/>
    <x v="50"/>
    <x v="7"/>
    <s v="Future"/>
    <n v="5698"/>
    <x v="51"/>
    <n v="15.4"/>
    <n v="0"/>
  </r>
  <r>
    <x v="3"/>
    <x v="4"/>
    <x v="8"/>
    <x v="1"/>
    <x v="51"/>
    <x v="7"/>
    <s v="Future"/>
    <n v="11781"/>
    <x v="52"/>
    <n v="15.4"/>
    <n v="0"/>
  </r>
  <r>
    <x v="3"/>
    <x v="4"/>
    <x v="8"/>
    <x v="1"/>
    <x v="50"/>
    <x v="7"/>
    <s v="Future"/>
    <n v="8000.3"/>
    <x v="53"/>
    <n v="15.4"/>
    <n v="0"/>
  </r>
  <r>
    <x v="3"/>
    <x v="4"/>
    <x v="8"/>
    <x v="1"/>
    <x v="51"/>
    <x v="7"/>
    <s v="Future"/>
    <n v="8000.3"/>
    <x v="53"/>
    <n v="15.4"/>
    <n v="0"/>
  </r>
  <r>
    <x v="3"/>
    <x v="4"/>
    <x v="8"/>
    <x v="1"/>
    <x v="52"/>
    <x v="7"/>
    <s v="Future"/>
    <n v="12489.4"/>
    <x v="111"/>
    <n v="15.4"/>
    <n v="0"/>
  </r>
  <r>
    <x v="3"/>
    <x v="4"/>
    <x v="8"/>
    <x v="1"/>
    <x v="53"/>
    <x v="7"/>
    <s v="Future"/>
    <n v="4466"/>
    <x v="112"/>
    <n v="15.4"/>
    <n v="0"/>
  </r>
  <r>
    <x v="3"/>
    <x v="4"/>
    <x v="8"/>
    <x v="1"/>
    <x v="54"/>
    <x v="7"/>
    <s v="Future"/>
    <n v="4466"/>
    <x v="112"/>
    <n v="15.4"/>
    <n v="0"/>
  </r>
  <r>
    <x v="3"/>
    <x v="4"/>
    <x v="8"/>
    <x v="1"/>
    <x v="55"/>
    <x v="7"/>
    <s v="Future"/>
    <n v="10780"/>
    <x v="113"/>
    <n v="15.4"/>
    <n v="0"/>
  </r>
  <r>
    <x v="3"/>
    <x v="4"/>
    <x v="8"/>
    <x v="1"/>
    <x v="54"/>
    <x v="7"/>
    <s v="Future"/>
    <n v="7392"/>
    <x v="114"/>
    <n v="15.4"/>
    <n v="0"/>
  </r>
  <r>
    <x v="3"/>
    <x v="4"/>
    <x v="8"/>
    <x v="1"/>
    <x v="53"/>
    <x v="7"/>
    <s v="Future"/>
    <n v="7392"/>
    <x v="115"/>
    <n v="15.4"/>
    <n v="0"/>
  </r>
  <r>
    <x v="3"/>
    <x v="2"/>
    <x v="8"/>
    <x v="1"/>
    <x v="50"/>
    <x v="7"/>
    <s v="Future"/>
    <n v="15.4"/>
    <x v="51"/>
    <n v="15.4"/>
    <n v="0"/>
  </r>
  <r>
    <x v="0"/>
    <x v="11"/>
    <x v="8"/>
    <x v="1"/>
    <x v="50"/>
    <x v="7"/>
    <s v="Future"/>
    <n v="-154"/>
    <x v="51"/>
    <n v="15.4"/>
    <n v="-154"/>
  </r>
  <r>
    <x v="0"/>
    <x v="11"/>
    <x v="8"/>
    <x v="1"/>
    <x v="50"/>
    <x v="7"/>
    <s v="Future"/>
    <n v="15.4"/>
    <x v="51"/>
    <n v="15.4"/>
    <n v="0"/>
  </r>
  <r>
    <x v="0"/>
    <x v="11"/>
    <x v="8"/>
    <x v="1"/>
    <x v="50"/>
    <x v="7"/>
    <s v="Future"/>
    <n v="30.8"/>
    <x v="51"/>
    <n v="15.4"/>
    <n v="0"/>
  </r>
  <r>
    <x v="0"/>
    <x v="11"/>
    <x v="8"/>
    <x v="1"/>
    <x v="51"/>
    <x v="7"/>
    <s v="Future"/>
    <n v="15.4"/>
    <x v="52"/>
    <n v="15.4"/>
    <n v="0"/>
  </r>
  <r>
    <x v="0"/>
    <x v="11"/>
    <x v="8"/>
    <x v="1"/>
    <x v="51"/>
    <x v="7"/>
    <s v="Future"/>
    <n v="92.4"/>
    <x v="52"/>
    <n v="15.4"/>
    <n v="0"/>
  </r>
  <r>
    <x v="0"/>
    <x v="11"/>
    <x v="8"/>
    <x v="1"/>
    <x v="51"/>
    <x v="7"/>
    <s v="Future"/>
    <n v="-77"/>
    <x v="52"/>
    <n v="15.4"/>
    <n v="-77"/>
  </r>
  <r>
    <x v="0"/>
    <x v="11"/>
    <x v="8"/>
    <x v="1"/>
    <x v="50"/>
    <x v="7"/>
    <s v="Future"/>
    <n v="0"/>
    <x v="53"/>
    <n v="15.4"/>
    <n v="0"/>
  </r>
  <r>
    <x v="0"/>
    <x v="11"/>
    <x v="8"/>
    <x v="1"/>
    <x v="51"/>
    <x v="7"/>
    <s v="Future"/>
    <n v="0"/>
    <x v="53"/>
    <n v="15.4"/>
    <n v="0"/>
  </r>
  <r>
    <x v="0"/>
    <x v="11"/>
    <x v="8"/>
    <x v="1"/>
    <x v="50"/>
    <x v="7"/>
    <s v="Future"/>
    <n v="92.4"/>
    <x v="53"/>
    <n v="15.4"/>
    <n v="0"/>
  </r>
  <r>
    <x v="0"/>
    <x v="11"/>
    <x v="8"/>
    <x v="1"/>
    <x v="51"/>
    <x v="7"/>
    <s v="Future"/>
    <n v="92.4"/>
    <x v="53"/>
    <n v="15.4"/>
    <n v="0"/>
  </r>
  <r>
    <x v="0"/>
    <x v="11"/>
    <x v="8"/>
    <x v="1"/>
    <x v="52"/>
    <x v="7"/>
    <s v="Future"/>
    <n v="46.2"/>
    <x v="111"/>
    <n v="15.4"/>
    <n v="0"/>
  </r>
  <r>
    <x v="0"/>
    <x v="11"/>
    <x v="8"/>
    <x v="1"/>
    <x v="52"/>
    <x v="7"/>
    <s v="Future"/>
    <n v="46.2"/>
    <x v="111"/>
    <n v="15.4"/>
    <n v="0"/>
  </r>
  <r>
    <x v="0"/>
    <x v="11"/>
    <x v="8"/>
    <x v="1"/>
    <x v="52"/>
    <x v="7"/>
    <s v="Future"/>
    <n v="30.8"/>
    <x v="111"/>
    <n v="15.4"/>
    <n v="0"/>
  </r>
  <r>
    <x v="0"/>
    <x v="11"/>
    <x v="8"/>
    <x v="1"/>
    <x v="55"/>
    <x v="7"/>
    <s v="Future"/>
    <n v="46.2"/>
    <x v="113"/>
    <n v="15.4"/>
    <n v="0"/>
  </r>
  <r>
    <x v="0"/>
    <x v="11"/>
    <x v="8"/>
    <x v="1"/>
    <x v="55"/>
    <x v="7"/>
    <s v="Future"/>
    <n v="308"/>
    <x v="113"/>
    <n v="15.4"/>
    <n v="0"/>
  </r>
  <r>
    <x v="0"/>
    <x v="11"/>
    <x v="8"/>
    <x v="1"/>
    <x v="55"/>
    <x v="7"/>
    <s v="Future"/>
    <n v="30.8"/>
    <x v="113"/>
    <n v="15.4"/>
    <n v="0"/>
  </r>
  <r>
    <x v="4"/>
    <x v="6"/>
    <x v="8"/>
    <x v="1"/>
    <x v="50"/>
    <x v="7"/>
    <s v="Future"/>
    <n v="4219.6000000000004"/>
    <x v="51"/>
    <n v="15.4"/>
    <n v="0"/>
  </r>
  <r>
    <x v="4"/>
    <x v="1"/>
    <x v="8"/>
    <x v="1"/>
    <x v="50"/>
    <x v="7"/>
    <s v="Future"/>
    <n v="4173.3999999999996"/>
    <x v="51"/>
    <n v="15.4"/>
    <n v="0"/>
  </r>
  <r>
    <x v="4"/>
    <x v="11"/>
    <x v="8"/>
    <x v="1"/>
    <x v="50"/>
    <x v="7"/>
    <s v="Future"/>
    <n v="7407.4"/>
    <x v="51"/>
    <n v="15.4"/>
    <n v="0"/>
  </r>
  <r>
    <x v="4"/>
    <x v="2"/>
    <x v="8"/>
    <x v="1"/>
    <x v="50"/>
    <x v="7"/>
    <s v="Future"/>
    <n v="1247.4000000000001"/>
    <x v="51"/>
    <n v="15.4"/>
    <n v="0"/>
  </r>
  <r>
    <x v="4"/>
    <x v="4"/>
    <x v="8"/>
    <x v="1"/>
    <x v="50"/>
    <x v="7"/>
    <s v="Future"/>
    <n v="8762.6"/>
    <x v="51"/>
    <n v="15.4"/>
    <n v="0"/>
  </r>
  <r>
    <x v="4"/>
    <x v="1"/>
    <x v="8"/>
    <x v="1"/>
    <x v="51"/>
    <x v="7"/>
    <s v="Future"/>
    <n v="4866.3999999999996"/>
    <x v="52"/>
    <n v="15.4"/>
    <n v="0"/>
  </r>
  <r>
    <x v="4"/>
    <x v="11"/>
    <x v="8"/>
    <x v="1"/>
    <x v="51"/>
    <x v="7"/>
    <s v="Future"/>
    <n v="27381.200000000001"/>
    <x v="52"/>
    <n v="15.4"/>
    <n v="0"/>
  </r>
  <r>
    <x v="4"/>
    <x v="2"/>
    <x v="8"/>
    <x v="1"/>
    <x v="51"/>
    <x v="7"/>
    <s v="Future"/>
    <n v="6930"/>
    <x v="52"/>
    <n v="15.4"/>
    <n v="0"/>
  </r>
  <r>
    <x v="4"/>
    <x v="4"/>
    <x v="8"/>
    <x v="1"/>
    <x v="51"/>
    <x v="7"/>
    <s v="Future"/>
    <n v="16000.6"/>
    <x v="52"/>
    <n v="15.4"/>
    <n v="0"/>
  </r>
  <r>
    <x v="4"/>
    <x v="6"/>
    <x v="8"/>
    <x v="1"/>
    <x v="50"/>
    <x v="7"/>
    <s v="Future"/>
    <n v="6252.4"/>
    <x v="53"/>
    <n v="15.4"/>
    <n v="0"/>
  </r>
  <r>
    <x v="4"/>
    <x v="6"/>
    <x v="8"/>
    <x v="1"/>
    <x v="51"/>
    <x v="7"/>
    <s v="Future"/>
    <n v="6252.4"/>
    <x v="53"/>
    <n v="15.4"/>
    <n v="0"/>
  </r>
  <r>
    <x v="4"/>
    <x v="1"/>
    <x v="8"/>
    <x v="1"/>
    <x v="50"/>
    <x v="7"/>
    <s v="Future"/>
    <n v="1925"/>
    <x v="53"/>
    <n v="15.4"/>
    <n v="0"/>
  </r>
  <r>
    <x v="4"/>
    <x v="1"/>
    <x v="8"/>
    <x v="1"/>
    <x v="51"/>
    <x v="7"/>
    <s v="Future"/>
    <n v="1925"/>
    <x v="53"/>
    <n v="15.4"/>
    <n v="0"/>
  </r>
  <r>
    <x v="4"/>
    <x v="11"/>
    <x v="8"/>
    <x v="1"/>
    <x v="50"/>
    <x v="7"/>
    <s v="Future"/>
    <n v="6760.6"/>
    <x v="53"/>
    <n v="15.4"/>
    <n v="0"/>
  </r>
  <r>
    <x v="4"/>
    <x v="11"/>
    <x v="8"/>
    <x v="1"/>
    <x v="51"/>
    <x v="7"/>
    <s v="Future"/>
    <n v="6760.6"/>
    <x v="53"/>
    <n v="15.4"/>
    <n v="0"/>
  </r>
  <r>
    <x v="4"/>
    <x v="2"/>
    <x v="8"/>
    <x v="1"/>
    <x v="50"/>
    <x v="7"/>
    <s v="Future"/>
    <n v="1378.3"/>
    <x v="53"/>
    <n v="15.4"/>
    <n v="0"/>
  </r>
  <r>
    <x v="4"/>
    <x v="2"/>
    <x v="8"/>
    <x v="1"/>
    <x v="51"/>
    <x v="7"/>
    <s v="Future"/>
    <n v="1378.3"/>
    <x v="53"/>
    <n v="15.4"/>
    <n v="0"/>
  </r>
  <r>
    <x v="4"/>
    <x v="4"/>
    <x v="8"/>
    <x v="1"/>
    <x v="50"/>
    <x v="7"/>
    <s v="Future"/>
    <n v="10718.4"/>
    <x v="53"/>
    <n v="15.4"/>
    <n v="0"/>
  </r>
  <r>
    <x v="4"/>
    <x v="4"/>
    <x v="8"/>
    <x v="1"/>
    <x v="51"/>
    <x v="7"/>
    <s v="Future"/>
    <n v="10718.4"/>
    <x v="53"/>
    <n v="15.4"/>
    <n v="0"/>
  </r>
  <r>
    <x v="4"/>
    <x v="6"/>
    <x v="8"/>
    <x v="1"/>
    <x v="52"/>
    <x v="7"/>
    <s v="Future"/>
    <n v="14044.8"/>
    <x v="111"/>
    <n v="15.4"/>
    <n v="0"/>
  </r>
  <r>
    <x v="4"/>
    <x v="1"/>
    <x v="8"/>
    <x v="1"/>
    <x v="52"/>
    <x v="7"/>
    <s v="Future"/>
    <n v="9671.2000000000007"/>
    <x v="111"/>
    <n v="15.4"/>
    <n v="0"/>
  </r>
  <r>
    <x v="4"/>
    <x v="11"/>
    <x v="8"/>
    <x v="1"/>
    <x v="52"/>
    <x v="7"/>
    <s v="Future"/>
    <n v="7022.4"/>
    <x v="111"/>
    <n v="15.4"/>
    <n v="0"/>
  </r>
  <r>
    <x v="4"/>
    <x v="2"/>
    <x v="8"/>
    <x v="1"/>
    <x v="52"/>
    <x v="7"/>
    <s v="Future"/>
    <n v="4943.3999999999996"/>
    <x v="111"/>
    <n v="15.4"/>
    <n v="0"/>
  </r>
  <r>
    <x v="4"/>
    <x v="4"/>
    <x v="8"/>
    <x v="1"/>
    <x v="52"/>
    <x v="7"/>
    <s v="Future"/>
    <n v="9024.4"/>
    <x v="111"/>
    <n v="15.4"/>
    <n v="0"/>
  </r>
  <r>
    <x v="4"/>
    <x v="10"/>
    <x v="8"/>
    <x v="1"/>
    <x v="53"/>
    <x v="7"/>
    <s v="Future"/>
    <n v="4620"/>
    <x v="112"/>
    <n v="15.4"/>
    <n v="0"/>
  </r>
  <r>
    <x v="4"/>
    <x v="10"/>
    <x v="8"/>
    <x v="1"/>
    <x v="54"/>
    <x v="7"/>
    <s v="Future"/>
    <n v="4620"/>
    <x v="112"/>
    <n v="15.4"/>
    <n v="0"/>
  </r>
  <r>
    <x v="4"/>
    <x v="6"/>
    <x v="8"/>
    <x v="1"/>
    <x v="53"/>
    <x v="7"/>
    <s v="Future"/>
    <n v="10010"/>
    <x v="112"/>
    <n v="15.4"/>
    <n v="0"/>
  </r>
  <r>
    <x v="4"/>
    <x v="6"/>
    <x v="8"/>
    <x v="1"/>
    <x v="54"/>
    <x v="7"/>
    <s v="Future"/>
    <n v="10010"/>
    <x v="112"/>
    <n v="15.4"/>
    <n v="0"/>
  </r>
  <r>
    <x v="4"/>
    <x v="1"/>
    <x v="8"/>
    <x v="1"/>
    <x v="53"/>
    <x v="7"/>
    <s v="Future"/>
    <n v="2594.9"/>
    <x v="112"/>
    <n v="15.4"/>
    <n v="0"/>
  </r>
  <r>
    <x v="4"/>
    <x v="1"/>
    <x v="8"/>
    <x v="1"/>
    <x v="54"/>
    <x v="7"/>
    <s v="Future"/>
    <n v="2594.9"/>
    <x v="112"/>
    <n v="15.4"/>
    <n v="0"/>
  </r>
  <r>
    <x v="4"/>
    <x v="2"/>
    <x v="8"/>
    <x v="1"/>
    <x v="53"/>
    <x v="7"/>
    <s v="Future"/>
    <n v="3911.6"/>
    <x v="112"/>
    <n v="15.4"/>
    <n v="0"/>
  </r>
  <r>
    <x v="4"/>
    <x v="2"/>
    <x v="8"/>
    <x v="1"/>
    <x v="54"/>
    <x v="7"/>
    <s v="Future"/>
    <n v="3911.6"/>
    <x v="112"/>
    <n v="15.4"/>
    <n v="0"/>
  </r>
  <r>
    <x v="4"/>
    <x v="4"/>
    <x v="8"/>
    <x v="1"/>
    <x v="53"/>
    <x v="7"/>
    <s v="Future"/>
    <n v="7122.5"/>
    <x v="112"/>
    <n v="15.4"/>
    <n v="0"/>
  </r>
  <r>
    <x v="4"/>
    <x v="4"/>
    <x v="8"/>
    <x v="1"/>
    <x v="54"/>
    <x v="7"/>
    <s v="Future"/>
    <n v="7122.5"/>
    <x v="112"/>
    <n v="15.4"/>
    <n v="0"/>
  </r>
  <r>
    <x v="4"/>
    <x v="6"/>
    <x v="8"/>
    <x v="1"/>
    <x v="55"/>
    <x v="7"/>
    <s v="Future"/>
    <n v="32062.799999999999"/>
    <x v="113"/>
    <n v="15.4"/>
    <n v="0"/>
  </r>
  <r>
    <x v="4"/>
    <x v="1"/>
    <x v="8"/>
    <x v="1"/>
    <x v="55"/>
    <x v="7"/>
    <s v="Future"/>
    <n v="11118.8"/>
    <x v="113"/>
    <n v="15.4"/>
    <n v="0"/>
  </r>
  <r>
    <x v="4"/>
    <x v="11"/>
    <x v="8"/>
    <x v="1"/>
    <x v="55"/>
    <x v="7"/>
    <s v="Future"/>
    <n v="9532.6"/>
    <x v="113"/>
    <n v="15.4"/>
    <n v="0"/>
  </r>
  <r>
    <x v="4"/>
    <x v="2"/>
    <x v="8"/>
    <x v="1"/>
    <x v="55"/>
    <x v="7"/>
    <s v="Future"/>
    <n v="7407.4"/>
    <x v="113"/>
    <n v="15.4"/>
    <n v="0"/>
  </r>
  <r>
    <x v="4"/>
    <x v="4"/>
    <x v="8"/>
    <x v="1"/>
    <x v="55"/>
    <x v="7"/>
    <s v="Future"/>
    <n v="16601.2"/>
    <x v="113"/>
    <n v="15.4"/>
    <n v="0"/>
  </r>
  <r>
    <x v="4"/>
    <x v="6"/>
    <x v="8"/>
    <x v="1"/>
    <x v="54"/>
    <x v="7"/>
    <s v="Future"/>
    <n v="6314"/>
    <x v="114"/>
    <n v="15.4"/>
    <n v="0"/>
  </r>
  <r>
    <x v="4"/>
    <x v="1"/>
    <x v="8"/>
    <x v="1"/>
    <x v="54"/>
    <x v="7"/>
    <s v="Future"/>
    <n v="4204.2"/>
    <x v="114"/>
    <n v="15.4"/>
    <n v="0"/>
  </r>
  <r>
    <x v="4"/>
    <x v="11"/>
    <x v="8"/>
    <x v="1"/>
    <x v="54"/>
    <x v="7"/>
    <s v="Future"/>
    <n v="9594.2000000000007"/>
    <x v="114"/>
    <n v="15.4"/>
    <n v="0"/>
  </r>
  <r>
    <x v="4"/>
    <x v="2"/>
    <x v="8"/>
    <x v="1"/>
    <x v="54"/>
    <x v="7"/>
    <s v="Future"/>
    <n v="2340.8000000000002"/>
    <x v="114"/>
    <n v="15.4"/>
    <n v="0"/>
  </r>
  <r>
    <x v="4"/>
    <x v="4"/>
    <x v="8"/>
    <x v="1"/>
    <x v="54"/>
    <x v="7"/>
    <s v="Future"/>
    <n v="10164"/>
    <x v="114"/>
    <n v="15.4"/>
    <n v="0"/>
  </r>
  <r>
    <x v="4"/>
    <x v="6"/>
    <x v="8"/>
    <x v="1"/>
    <x v="53"/>
    <x v="7"/>
    <s v="Future"/>
    <n v="8747.2000000000007"/>
    <x v="115"/>
    <n v="15.4"/>
    <n v="0"/>
  </r>
  <r>
    <x v="4"/>
    <x v="1"/>
    <x v="8"/>
    <x v="1"/>
    <x v="53"/>
    <x v="7"/>
    <s v="Future"/>
    <n v="1509.2"/>
    <x v="115"/>
    <n v="15.4"/>
    <n v="0"/>
  </r>
  <r>
    <x v="4"/>
    <x v="2"/>
    <x v="8"/>
    <x v="1"/>
    <x v="53"/>
    <x v="7"/>
    <s v="Future"/>
    <n v="4466"/>
    <x v="115"/>
    <n v="15.4"/>
    <n v="0"/>
  </r>
  <r>
    <x v="4"/>
    <x v="4"/>
    <x v="8"/>
    <x v="1"/>
    <x v="53"/>
    <x v="7"/>
    <s v="Future"/>
    <n v="6606.6"/>
    <x v="115"/>
    <n v="15.4"/>
    <n v="0"/>
  </r>
  <r>
    <x v="4"/>
    <x v="1"/>
    <x v="8"/>
    <x v="1"/>
    <x v="52"/>
    <x v="7"/>
    <s v="Future"/>
    <n v="154"/>
    <x v="111"/>
    <n v="15.4"/>
    <n v="0"/>
  </r>
  <r>
    <x v="5"/>
    <x v="6"/>
    <x v="8"/>
    <x v="1"/>
    <x v="54"/>
    <x v="7"/>
    <s v="Future"/>
    <n v="0"/>
    <x v="114"/>
    <n v="15.4"/>
    <n v="0"/>
  </r>
  <r>
    <x v="5"/>
    <x v="6"/>
    <x v="8"/>
    <x v="1"/>
    <x v="52"/>
    <x v="7"/>
    <s v="Future"/>
    <n v="831.6"/>
    <x v="111"/>
    <n v="15.4"/>
    <n v="0"/>
  </r>
  <r>
    <x v="5"/>
    <x v="6"/>
    <x v="8"/>
    <x v="1"/>
    <x v="53"/>
    <x v="7"/>
    <s v="Future"/>
    <n v="1540"/>
    <x v="112"/>
    <n v="15.4"/>
    <n v="0"/>
  </r>
  <r>
    <x v="5"/>
    <x v="6"/>
    <x v="8"/>
    <x v="1"/>
    <x v="54"/>
    <x v="7"/>
    <s v="Future"/>
    <n v="1540"/>
    <x v="112"/>
    <n v="15.4"/>
    <n v="0"/>
  </r>
  <r>
    <x v="5"/>
    <x v="6"/>
    <x v="8"/>
    <x v="1"/>
    <x v="53"/>
    <x v="7"/>
    <s v="Future"/>
    <n v="3110.8"/>
    <x v="115"/>
    <n v="15.4"/>
    <n v="0"/>
  </r>
  <r>
    <x v="5"/>
    <x v="6"/>
    <x v="8"/>
    <x v="1"/>
    <x v="50"/>
    <x v="7"/>
    <s v="Future"/>
    <n v="4281.2"/>
    <x v="51"/>
    <n v="15.4"/>
    <n v="0"/>
  </r>
  <r>
    <x v="5"/>
    <x v="6"/>
    <x v="8"/>
    <x v="1"/>
    <x v="55"/>
    <x v="7"/>
    <s v="Future"/>
    <n v="5051.2"/>
    <x v="113"/>
    <n v="15.4"/>
    <n v="0"/>
  </r>
  <r>
    <x v="5"/>
    <x v="6"/>
    <x v="8"/>
    <x v="1"/>
    <x v="50"/>
    <x v="7"/>
    <s v="Future"/>
    <n v="3311"/>
    <x v="53"/>
    <n v="15.4"/>
    <n v="0"/>
  </r>
  <r>
    <x v="5"/>
    <x v="6"/>
    <x v="8"/>
    <x v="1"/>
    <x v="51"/>
    <x v="7"/>
    <s v="Future"/>
    <n v="3311"/>
    <x v="53"/>
    <n v="15.4"/>
    <n v="0"/>
  </r>
  <r>
    <x v="5"/>
    <x v="1"/>
    <x v="8"/>
    <x v="1"/>
    <x v="53"/>
    <x v="7"/>
    <s v="Future"/>
    <n v="4127.2"/>
    <x v="115"/>
    <n v="15.4"/>
    <n v="0"/>
  </r>
  <r>
    <x v="5"/>
    <x v="1"/>
    <x v="8"/>
    <x v="1"/>
    <x v="50"/>
    <x v="7"/>
    <s v="Future"/>
    <n v="9609.6"/>
    <x v="51"/>
    <n v="15.4"/>
    <n v="0"/>
  </r>
  <r>
    <x v="5"/>
    <x v="1"/>
    <x v="8"/>
    <x v="1"/>
    <x v="54"/>
    <x v="7"/>
    <s v="Future"/>
    <n v="11965.8"/>
    <x v="114"/>
    <n v="15.4"/>
    <n v="0"/>
  </r>
  <r>
    <x v="5"/>
    <x v="1"/>
    <x v="8"/>
    <x v="1"/>
    <x v="51"/>
    <x v="7"/>
    <s v="Future"/>
    <n v="12797.4"/>
    <x v="52"/>
    <n v="15.4"/>
    <n v="0"/>
  </r>
  <r>
    <x v="5"/>
    <x v="1"/>
    <x v="8"/>
    <x v="1"/>
    <x v="50"/>
    <x v="7"/>
    <s v="Future"/>
    <n v="7099.4"/>
    <x v="53"/>
    <n v="15.4"/>
    <n v="0"/>
  </r>
  <r>
    <x v="5"/>
    <x v="1"/>
    <x v="8"/>
    <x v="1"/>
    <x v="51"/>
    <x v="7"/>
    <s v="Future"/>
    <n v="7099.4"/>
    <x v="53"/>
    <n v="15.4"/>
    <n v="0"/>
  </r>
  <r>
    <x v="5"/>
    <x v="1"/>
    <x v="8"/>
    <x v="1"/>
    <x v="53"/>
    <x v="7"/>
    <s v="Future"/>
    <n v="7854"/>
    <x v="112"/>
    <n v="15.4"/>
    <n v="0"/>
  </r>
  <r>
    <x v="5"/>
    <x v="1"/>
    <x v="8"/>
    <x v="1"/>
    <x v="54"/>
    <x v="7"/>
    <s v="Future"/>
    <n v="7854"/>
    <x v="112"/>
    <n v="15.4"/>
    <n v="0"/>
  </r>
  <r>
    <x v="5"/>
    <x v="1"/>
    <x v="8"/>
    <x v="1"/>
    <x v="52"/>
    <x v="7"/>
    <s v="Future"/>
    <n v="18187.400000000001"/>
    <x v="111"/>
    <n v="15.4"/>
    <n v="0"/>
  </r>
  <r>
    <x v="5"/>
    <x v="1"/>
    <x v="8"/>
    <x v="1"/>
    <x v="55"/>
    <x v="7"/>
    <s v="Future"/>
    <n v="34326.6"/>
    <x v="113"/>
    <n v="15.4"/>
    <n v="0"/>
  </r>
  <r>
    <x v="5"/>
    <x v="11"/>
    <x v="8"/>
    <x v="1"/>
    <x v="54"/>
    <x v="7"/>
    <s v="Future"/>
    <n v="4727.8"/>
    <x v="114"/>
    <n v="15.4"/>
    <n v="0"/>
  </r>
  <r>
    <x v="5"/>
    <x v="11"/>
    <x v="8"/>
    <x v="1"/>
    <x v="52"/>
    <x v="7"/>
    <s v="Future"/>
    <n v="7084"/>
    <x v="111"/>
    <n v="15.4"/>
    <n v="0"/>
  </r>
  <r>
    <x v="5"/>
    <x v="11"/>
    <x v="8"/>
    <x v="1"/>
    <x v="50"/>
    <x v="7"/>
    <s v="Future"/>
    <n v="8624"/>
    <x v="51"/>
    <n v="15.4"/>
    <n v="0"/>
  </r>
  <r>
    <x v="5"/>
    <x v="11"/>
    <x v="8"/>
    <x v="1"/>
    <x v="55"/>
    <x v="7"/>
    <s v="Future"/>
    <n v="12212.2"/>
    <x v="113"/>
    <n v="15.4"/>
    <n v="0"/>
  </r>
  <r>
    <x v="5"/>
    <x v="11"/>
    <x v="8"/>
    <x v="1"/>
    <x v="51"/>
    <x v="7"/>
    <s v="Future"/>
    <n v="23839.200000000001"/>
    <x v="52"/>
    <n v="15.4"/>
    <n v="0"/>
  </r>
  <r>
    <x v="5"/>
    <x v="11"/>
    <x v="8"/>
    <x v="1"/>
    <x v="50"/>
    <x v="7"/>
    <s v="Future"/>
    <n v="18818.8"/>
    <x v="53"/>
    <n v="15.4"/>
    <n v="0"/>
  </r>
  <r>
    <x v="5"/>
    <x v="11"/>
    <x v="8"/>
    <x v="1"/>
    <x v="51"/>
    <x v="7"/>
    <s v="Future"/>
    <n v="18818.8"/>
    <x v="53"/>
    <n v="15.4"/>
    <n v="0"/>
  </r>
  <r>
    <x v="5"/>
    <x v="10"/>
    <x v="8"/>
    <x v="1"/>
    <x v="55"/>
    <x v="7"/>
    <s v="Future"/>
    <n v="1540"/>
    <x v="113"/>
    <n v="15.4"/>
    <n v="0"/>
  </r>
  <r>
    <x v="5"/>
    <x v="2"/>
    <x v="8"/>
    <x v="1"/>
    <x v="50"/>
    <x v="7"/>
    <s v="Future"/>
    <n v="2063.6"/>
    <x v="51"/>
    <n v="15.4"/>
    <n v="0"/>
  </r>
  <r>
    <x v="5"/>
    <x v="2"/>
    <x v="8"/>
    <x v="1"/>
    <x v="50"/>
    <x v="7"/>
    <s v="Future"/>
    <n v="1817.2"/>
    <x v="53"/>
    <n v="15.4"/>
    <n v="0"/>
  </r>
  <r>
    <x v="5"/>
    <x v="2"/>
    <x v="8"/>
    <x v="1"/>
    <x v="51"/>
    <x v="7"/>
    <s v="Future"/>
    <n v="1817.2"/>
    <x v="53"/>
    <n v="15.4"/>
    <n v="0"/>
  </r>
  <r>
    <x v="5"/>
    <x v="2"/>
    <x v="8"/>
    <x v="1"/>
    <x v="54"/>
    <x v="7"/>
    <s v="Future"/>
    <n v="4419.8"/>
    <x v="114"/>
    <n v="15.4"/>
    <n v="0"/>
  </r>
  <r>
    <x v="5"/>
    <x v="2"/>
    <x v="8"/>
    <x v="1"/>
    <x v="52"/>
    <x v="7"/>
    <s v="Future"/>
    <n v="7222.6"/>
    <x v="111"/>
    <n v="15.4"/>
    <n v="0"/>
  </r>
  <r>
    <x v="5"/>
    <x v="2"/>
    <x v="8"/>
    <x v="1"/>
    <x v="55"/>
    <x v="7"/>
    <s v="Future"/>
    <n v="8793.4"/>
    <x v="113"/>
    <n v="15.4"/>
    <n v="0"/>
  </r>
  <r>
    <x v="5"/>
    <x v="2"/>
    <x v="8"/>
    <x v="1"/>
    <x v="51"/>
    <x v="7"/>
    <s v="Future"/>
    <n v="10287.200000000001"/>
    <x v="52"/>
    <n v="15.4"/>
    <n v="0"/>
  </r>
  <r>
    <x v="5"/>
    <x v="2"/>
    <x v="8"/>
    <x v="1"/>
    <x v="53"/>
    <x v="7"/>
    <s v="Future"/>
    <n v="7738.5"/>
    <x v="112"/>
    <n v="15.4"/>
    <n v="0"/>
  </r>
  <r>
    <x v="5"/>
    <x v="2"/>
    <x v="8"/>
    <x v="1"/>
    <x v="54"/>
    <x v="7"/>
    <s v="Future"/>
    <n v="7738.5"/>
    <x v="112"/>
    <n v="15.4"/>
    <n v="0"/>
  </r>
  <r>
    <x v="5"/>
    <x v="2"/>
    <x v="8"/>
    <x v="1"/>
    <x v="53"/>
    <x v="7"/>
    <s v="Future"/>
    <n v="15985.2"/>
    <x v="115"/>
    <n v="15.4"/>
    <n v="0"/>
  </r>
  <r>
    <x v="5"/>
    <x v="4"/>
    <x v="8"/>
    <x v="1"/>
    <x v="50"/>
    <x v="7"/>
    <s v="Future"/>
    <n v="8285.2000000000007"/>
    <x v="51"/>
    <n v="15.4"/>
    <n v="0"/>
  </r>
  <r>
    <x v="5"/>
    <x v="4"/>
    <x v="8"/>
    <x v="1"/>
    <x v="53"/>
    <x v="7"/>
    <s v="Future"/>
    <n v="8885.7999999999993"/>
    <x v="115"/>
    <n v="15.4"/>
    <n v="0"/>
  </r>
  <r>
    <x v="5"/>
    <x v="4"/>
    <x v="8"/>
    <x v="1"/>
    <x v="51"/>
    <x v="7"/>
    <s v="Future"/>
    <n v="11026.4"/>
    <x v="52"/>
    <n v="15.4"/>
    <n v="0"/>
  </r>
  <r>
    <x v="5"/>
    <x v="4"/>
    <x v="8"/>
    <x v="1"/>
    <x v="54"/>
    <x v="7"/>
    <s v="Future"/>
    <n v="12628"/>
    <x v="114"/>
    <n v="15.4"/>
    <n v="0"/>
  </r>
  <r>
    <x v="5"/>
    <x v="4"/>
    <x v="8"/>
    <x v="1"/>
    <x v="55"/>
    <x v="7"/>
    <s v="Future"/>
    <n v="16062.2"/>
    <x v="113"/>
    <n v="15.4"/>
    <n v="0"/>
  </r>
  <r>
    <x v="5"/>
    <x v="4"/>
    <x v="8"/>
    <x v="1"/>
    <x v="52"/>
    <x v="7"/>
    <s v="Future"/>
    <n v="20882.400000000001"/>
    <x v="111"/>
    <n v="15.4"/>
    <n v="0"/>
  </r>
  <r>
    <x v="5"/>
    <x v="4"/>
    <x v="8"/>
    <x v="1"/>
    <x v="50"/>
    <x v="7"/>
    <s v="Future"/>
    <n v="10695.3"/>
    <x v="53"/>
    <n v="15.4"/>
    <n v="0"/>
  </r>
  <r>
    <x v="5"/>
    <x v="4"/>
    <x v="8"/>
    <x v="1"/>
    <x v="51"/>
    <x v="7"/>
    <s v="Future"/>
    <n v="10695.3"/>
    <x v="53"/>
    <n v="15.4"/>
    <n v="0"/>
  </r>
  <r>
    <x v="5"/>
    <x v="4"/>
    <x v="8"/>
    <x v="1"/>
    <x v="53"/>
    <x v="7"/>
    <s v="Future"/>
    <n v="15407.7"/>
    <x v="112"/>
    <n v="15.4"/>
    <n v="0"/>
  </r>
  <r>
    <x v="5"/>
    <x v="4"/>
    <x v="8"/>
    <x v="1"/>
    <x v="54"/>
    <x v="7"/>
    <s v="Future"/>
    <n v="15407.7"/>
    <x v="112"/>
    <n v="15.4"/>
    <n v="0"/>
  </r>
  <r>
    <x v="2"/>
    <x v="10"/>
    <x v="8"/>
    <x v="1"/>
    <x v="53"/>
    <x v="7"/>
    <s v="Future"/>
    <n v="2310"/>
    <x v="112"/>
    <n v="15.4"/>
    <n v="0"/>
  </r>
  <r>
    <x v="2"/>
    <x v="10"/>
    <x v="8"/>
    <x v="1"/>
    <x v="54"/>
    <x v="7"/>
    <s v="Future"/>
    <n v="2310"/>
    <x v="112"/>
    <n v="15.4"/>
    <n v="0"/>
  </r>
  <r>
    <x v="1"/>
    <x v="10"/>
    <x v="8"/>
    <x v="1"/>
    <x v="53"/>
    <x v="7"/>
    <s v="Future"/>
    <n v="-7700"/>
    <x v="112"/>
    <n v="15.4"/>
    <n v="-7700"/>
  </r>
  <r>
    <x v="1"/>
    <x v="10"/>
    <x v="8"/>
    <x v="1"/>
    <x v="54"/>
    <x v="7"/>
    <s v="Future"/>
    <n v="-7700"/>
    <x v="112"/>
    <n v="15.4"/>
    <n v="-7700"/>
  </r>
  <r>
    <x v="2"/>
    <x v="10"/>
    <x v="8"/>
    <x v="1"/>
    <x v="53"/>
    <x v="7"/>
    <s v="Future"/>
    <n v="-2310"/>
    <x v="112"/>
    <n v="15.4"/>
    <n v="-2310"/>
  </r>
  <r>
    <x v="2"/>
    <x v="10"/>
    <x v="8"/>
    <x v="1"/>
    <x v="54"/>
    <x v="7"/>
    <s v="Future"/>
    <n v="-2310"/>
    <x v="112"/>
    <n v="15.4"/>
    <n v="-2310"/>
  </r>
  <r>
    <x v="4"/>
    <x v="10"/>
    <x v="8"/>
    <x v="1"/>
    <x v="53"/>
    <x v="7"/>
    <s v="Future"/>
    <n v="-4620"/>
    <x v="112"/>
    <n v="15.4"/>
    <n v="-4620"/>
  </r>
  <r>
    <x v="4"/>
    <x v="10"/>
    <x v="8"/>
    <x v="1"/>
    <x v="54"/>
    <x v="7"/>
    <s v="Future"/>
    <n v="-4620"/>
    <x v="112"/>
    <n v="15.4"/>
    <n v="-4620"/>
  </r>
  <r>
    <x v="1"/>
    <x v="10"/>
    <x v="8"/>
    <x v="1"/>
    <x v="53"/>
    <x v="7"/>
    <s v="Future"/>
    <n v="6160"/>
    <x v="116"/>
    <n v="15.4"/>
    <n v="0"/>
  </r>
  <r>
    <x v="1"/>
    <x v="10"/>
    <x v="8"/>
    <x v="1"/>
    <x v="54"/>
    <x v="7"/>
    <s v="Future"/>
    <n v="9240"/>
    <x v="116"/>
    <n v="15.4"/>
    <n v="0"/>
  </r>
  <r>
    <x v="2"/>
    <x v="10"/>
    <x v="8"/>
    <x v="1"/>
    <x v="53"/>
    <x v="7"/>
    <s v="Future"/>
    <n v="1848"/>
    <x v="116"/>
    <n v="15.4"/>
    <n v="0"/>
  </r>
  <r>
    <x v="2"/>
    <x v="10"/>
    <x v="8"/>
    <x v="1"/>
    <x v="54"/>
    <x v="7"/>
    <s v="Future"/>
    <n v="2772"/>
    <x v="116"/>
    <n v="15.4"/>
    <n v="0"/>
  </r>
  <r>
    <x v="4"/>
    <x v="10"/>
    <x v="8"/>
    <x v="1"/>
    <x v="53"/>
    <x v="7"/>
    <s v="Future"/>
    <n v="3696"/>
    <x v="116"/>
    <n v="15.4"/>
    <n v="0"/>
  </r>
  <r>
    <x v="4"/>
    <x v="10"/>
    <x v="8"/>
    <x v="1"/>
    <x v="54"/>
    <x v="7"/>
    <s v="Future"/>
    <n v="5544"/>
    <x v="116"/>
    <n v="15.4"/>
    <n v="0"/>
  </r>
  <r>
    <x v="6"/>
    <x v="4"/>
    <x v="8"/>
    <x v="1"/>
    <x v="50"/>
    <x v="7"/>
    <s v="Future"/>
    <n v="-30.8"/>
    <x v="51"/>
    <n v="15.4"/>
    <n v="-30.8"/>
  </r>
  <r>
    <x v="4"/>
    <x v="2"/>
    <x v="8"/>
    <x v="1"/>
    <x v="52"/>
    <x v="7"/>
    <s v="Future"/>
    <n v="138.6"/>
    <x v="111"/>
    <n v="15.4"/>
    <n v="0"/>
  </r>
  <r>
    <x v="5"/>
    <x v="2"/>
    <x v="8"/>
    <x v="1"/>
    <x v="52"/>
    <x v="7"/>
    <s v="Future"/>
    <n v="154"/>
    <x v="111"/>
    <n v="15.4"/>
    <n v="0"/>
  </r>
  <r>
    <x v="2"/>
    <x v="11"/>
    <x v="8"/>
    <x v="1"/>
    <x v="50"/>
    <x v="7"/>
    <s v="Future"/>
    <n v="3018.4"/>
    <x v="51"/>
    <n v="15.4"/>
    <n v="0"/>
  </r>
  <r>
    <x v="2"/>
    <x v="11"/>
    <x v="8"/>
    <x v="1"/>
    <x v="51"/>
    <x v="7"/>
    <s v="Future"/>
    <n v="25702.6"/>
    <x v="52"/>
    <n v="15.4"/>
    <n v="0"/>
  </r>
  <r>
    <x v="2"/>
    <x v="11"/>
    <x v="8"/>
    <x v="1"/>
    <x v="50"/>
    <x v="7"/>
    <s v="Future"/>
    <n v="5166.7"/>
    <x v="53"/>
    <n v="15.4"/>
    <n v="0"/>
  </r>
  <r>
    <x v="2"/>
    <x v="11"/>
    <x v="8"/>
    <x v="1"/>
    <x v="51"/>
    <x v="7"/>
    <s v="Future"/>
    <n v="5166.7"/>
    <x v="53"/>
    <n v="15.4"/>
    <n v="0"/>
  </r>
  <r>
    <x v="2"/>
    <x v="11"/>
    <x v="8"/>
    <x v="1"/>
    <x v="52"/>
    <x v="7"/>
    <s v="Future"/>
    <n v="-92.4"/>
    <x v="111"/>
    <n v="15.4"/>
    <n v="-92.4"/>
  </r>
  <r>
    <x v="2"/>
    <x v="11"/>
    <x v="8"/>
    <x v="1"/>
    <x v="53"/>
    <x v="7"/>
    <s v="Future"/>
    <n v="77"/>
    <x v="112"/>
    <n v="15.4"/>
    <n v="0"/>
  </r>
  <r>
    <x v="2"/>
    <x v="11"/>
    <x v="8"/>
    <x v="1"/>
    <x v="54"/>
    <x v="7"/>
    <s v="Future"/>
    <n v="77"/>
    <x v="112"/>
    <n v="15.4"/>
    <n v="0"/>
  </r>
  <r>
    <x v="2"/>
    <x v="11"/>
    <x v="8"/>
    <x v="1"/>
    <x v="55"/>
    <x v="7"/>
    <s v="Future"/>
    <n v="2602.6"/>
    <x v="113"/>
    <n v="15.4"/>
    <n v="0"/>
  </r>
  <r>
    <x v="2"/>
    <x v="11"/>
    <x v="8"/>
    <x v="1"/>
    <x v="54"/>
    <x v="7"/>
    <s v="Future"/>
    <n v="1570.8"/>
    <x v="114"/>
    <n v="15.4"/>
    <n v="0"/>
  </r>
  <r>
    <x v="6"/>
    <x v="4"/>
    <x v="8"/>
    <x v="1"/>
    <x v="53"/>
    <x v="7"/>
    <s v="Future"/>
    <n v="823.9"/>
    <x v="112"/>
    <n v="15.4"/>
    <n v="0"/>
  </r>
  <r>
    <x v="6"/>
    <x v="4"/>
    <x v="8"/>
    <x v="1"/>
    <x v="54"/>
    <x v="7"/>
    <s v="Future"/>
    <n v="823.9"/>
    <x v="112"/>
    <n v="15.4"/>
    <n v="0"/>
  </r>
  <r>
    <x v="6"/>
    <x v="4"/>
    <x v="8"/>
    <x v="1"/>
    <x v="50"/>
    <x v="7"/>
    <s v="Future"/>
    <n v="870.1"/>
    <x v="53"/>
    <n v="15.4"/>
    <n v="0"/>
  </r>
  <r>
    <x v="6"/>
    <x v="4"/>
    <x v="8"/>
    <x v="1"/>
    <x v="51"/>
    <x v="7"/>
    <s v="Future"/>
    <n v="870.1"/>
    <x v="53"/>
    <n v="15.4"/>
    <n v="0"/>
  </r>
  <r>
    <x v="6"/>
    <x v="6"/>
    <x v="8"/>
    <x v="1"/>
    <x v="55"/>
    <x v="7"/>
    <s v="Future"/>
    <n v="2510.1999999999998"/>
    <x v="113"/>
    <n v="15.4"/>
    <n v="0"/>
  </r>
  <r>
    <x v="6"/>
    <x v="11"/>
    <x v="8"/>
    <x v="1"/>
    <x v="50"/>
    <x v="7"/>
    <s v="Future"/>
    <n v="2618"/>
    <x v="51"/>
    <n v="15.4"/>
    <n v="0"/>
  </r>
  <r>
    <x v="6"/>
    <x v="6"/>
    <x v="8"/>
    <x v="1"/>
    <x v="50"/>
    <x v="7"/>
    <s v="Future"/>
    <n v="3080"/>
    <x v="51"/>
    <n v="15.4"/>
    <n v="0"/>
  </r>
  <r>
    <x v="6"/>
    <x v="10"/>
    <x v="8"/>
    <x v="1"/>
    <x v="55"/>
    <x v="7"/>
    <s v="Future"/>
    <n v="3080"/>
    <x v="113"/>
    <n v="15.4"/>
    <n v="0"/>
  </r>
  <r>
    <x v="6"/>
    <x v="1"/>
    <x v="8"/>
    <x v="1"/>
    <x v="50"/>
    <x v="7"/>
    <s v="Future"/>
    <n v="1555.4"/>
    <x v="53"/>
    <n v="15.4"/>
    <n v="0"/>
  </r>
  <r>
    <x v="6"/>
    <x v="1"/>
    <x v="8"/>
    <x v="1"/>
    <x v="51"/>
    <x v="7"/>
    <s v="Future"/>
    <n v="1555.4"/>
    <x v="53"/>
    <n v="15.4"/>
    <n v="0"/>
  </r>
  <r>
    <x v="6"/>
    <x v="4"/>
    <x v="8"/>
    <x v="1"/>
    <x v="51"/>
    <x v="7"/>
    <s v="Future"/>
    <n v="3141.6"/>
    <x v="52"/>
    <n v="15.4"/>
    <n v="0"/>
  </r>
  <r>
    <x v="6"/>
    <x v="1"/>
    <x v="8"/>
    <x v="1"/>
    <x v="50"/>
    <x v="7"/>
    <s v="Future"/>
    <n v="3172.4"/>
    <x v="51"/>
    <n v="15.4"/>
    <n v="0"/>
  </r>
  <r>
    <x v="6"/>
    <x v="4"/>
    <x v="8"/>
    <x v="1"/>
    <x v="52"/>
    <x v="7"/>
    <s v="Future"/>
    <n v="3865.4"/>
    <x v="111"/>
    <n v="15.4"/>
    <n v="0"/>
  </r>
  <r>
    <x v="6"/>
    <x v="1"/>
    <x v="8"/>
    <x v="1"/>
    <x v="51"/>
    <x v="7"/>
    <s v="Future"/>
    <n v="4188.8"/>
    <x v="52"/>
    <n v="15.4"/>
    <n v="0"/>
  </r>
  <r>
    <x v="6"/>
    <x v="2"/>
    <x v="8"/>
    <x v="1"/>
    <x v="53"/>
    <x v="7"/>
    <s v="Future"/>
    <n v="4589.2"/>
    <x v="115"/>
    <n v="15.4"/>
    <n v="0"/>
  </r>
  <r>
    <x v="6"/>
    <x v="1"/>
    <x v="8"/>
    <x v="1"/>
    <x v="54"/>
    <x v="7"/>
    <s v="Future"/>
    <n v="4928"/>
    <x v="114"/>
    <n v="15.4"/>
    <n v="0"/>
  </r>
  <r>
    <x v="6"/>
    <x v="11"/>
    <x v="8"/>
    <x v="1"/>
    <x v="52"/>
    <x v="7"/>
    <s v="Future"/>
    <n v="5005"/>
    <x v="111"/>
    <n v="15.4"/>
    <n v="0"/>
  </r>
  <r>
    <x v="6"/>
    <x v="6"/>
    <x v="8"/>
    <x v="1"/>
    <x v="53"/>
    <x v="7"/>
    <s v="Future"/>
    <n v="5251.4"/>
    <x v="115"/>
    <n v="15.4"/>
    <n v="0"/>
  </r>
  <r>
    <x v="6"/>
    <x v="1"/>
    <x v="8"/>
    <x v="1"/>
    <x v="53"/>
    <x v="7"/>
    <s v="Future"/>
    <n v="2625.7"/>
    <x v="112"/>
    <n v="15.4"/>
    <n v="0"/>
  </r>
  <r>
    <x v="6"/>
    <x v="1"/>
    <x v="8"/>
    <x v="1"/>
    <x v="54"/>
    <x v="7"/>
    <s v="Future"/>
    <n v="2625.7"/>
    <x v="112"/>
    <n v="15.4"/>
    <n v="0"/>
  </r>
  <r>
    <x v="6"/>
    <x v="2"/>
    <x v="8"/>
    <x v="1"/>
    <x v="50"/>
    <x v="7"/>
    <s v="Future"/>
    <n v="5313"/>
    <x v="51"/>
    <n v="15.4"/>
    <n v="0"/>
  </r>
  <r>
    <x v="6"/>
    <x v="11"/>
    <x v="8"/>
    <x v="1"/>
    <x v="55"/>
    <x v="7"/>
    <s v="Future"/>
    <n v="5359.2"/>
    <x v="113"/>
    <n v="15.4"/>
    <n v="0"/>
  </r>
  <r>
    <x v="6"/>
    <x v="2"/>
    <x v="8"/>
    <x v="1"/>
    <x v="50"/>
    <x v="7"/>
    <s v="Future"/>
    <n v="2833.6"/>
    <x v="53"/>
    <n v="15.4"/>
    <n v="0"/>
  </r>
  <r>
    <x v="6"/>
    <x v="2"/>
    <x v="8"/>
    <x v="1"/>
    <x v="51"/>
    <x v="7"/>
    <s v="Future"/>
    <n v="2833.6"/>
    <x v="53"/>
    <n v="15.4"/>
    <n v="0"/>
  </r>
  <r>
    <x v="6"/>
    <x v="6"/>
    <x v="8"/>
    <x v="1"/>
    <x v="54"/>
    <x v="7"/>
    <s v="Future"/>
    <n v="6160"/>
    <x v="114"/>
    <n v="15.4"/>
    <n v="0"/>
  </r>
  <r>
    <x v="6"/>
    <x v="4"/>
    <x v="8"/>
    <x v="1"/>
    <x v="53"/>
    <x v="7"/>
    <s v="Future"/>
    <n v="6806.8"/>
    <x v="115"/>
    <n v="15.4"/>
    <n v="0"/>
  </r>
  <r>
    <x v="6"/>
    <x v="6"/>
    <x v="8"/>
    <x v="1"/>
    <x v="53"/>
    <x v="7"/>
    <s v="Future"/>
    <n v="3850"/>
    <x v="112"/>
    <n v="15.4"/>
    <n v="0"/>
  </r>
  <r>
    <x v="6"/>
    <x v="6"/>
    <x v="8"/>
    <x v="1"/>
    <x v="54"/>
    <x v="7"/>
    <s v="Future"/>
    <n v="3850"/>
    <x v="112"/>
    <n v="15.4"/>
    <n v="0"/>
  </r>
  <r>
    <x v="6"/>
    <x v="1"/>
    <x v="8"/>
    <x v="1"/>
    <x v="52"/>
    <x v="7"/>
    <s v="Future"/>
    <n v="9501.7999999999993"/>
    <x v="111"/>
    <n v="15.4"/>
    <n v="0"/>
  </r>
  <r>
    <x v="6"/>
    <x v="2"/>
    <x v="8"/>
    <x v="1"/>
    <x v="52"/>
    <x v="7"/>
    <s v="Future"/>
    <n v="10518.2"/>
    <x v="111"/>
    <n v="15.4"/>
    <n v="0"/>
  </r>
  <r>
    <x v="6"/>
    <x v="2"/>
    <x v="8"/>
    <x v="1"/>
    <x v="54"/>
    <x v="7"/>
    <s v="Future"/>
    <n v="12243"/>
    <x v="114"/>
    <n v="15.4"/>
    <n v="0"/>
  </r>
  <r>
    <x v="6"/>
    <x v="11"/>
    <x v="8"/>
    <x v="1"/>
    <x v="50"/>
    <x v="7"/>
    <s v="Future"/>
    <n v="6729.8"/>
    <x v="53"/>
    <n v="15.4"/>
    <n v="0"/>
  </r>
  <r>
    <x v="6"/>
    <x v="11"/>
    <x v="8"/>
    <x v="1"/>
    <x v="51"/>
    <x v="7"/>
    <s v="Future"/>
    <n v="6729.8"/>
    <x v="53"/>
    <n v="15.4"/>
    <n v="0"/>
  </r>
  <r>
    <x v="6"/>
    <x v="1"/>
    <x v="8"/>
    <x v="1"/>
    <x v="55"/>
    <x v="7"/>
    <s v="Future"/>
    <n v="15353.8"/>
    <x v="113"/>
    <n v="15.4"/>
    <n v="0"/>
  </r>
  <r>
    <x v="6"/>
    <x v="10"/>
    <x v="8"/>
    <x v="1"/>
    <x v="53"/>
    <x v="7"/>
    <s v="Future"/>
    <n v="6160"/>
    <x v="116"/>
    <n v="15.4"/>
    <n v="0"/>
  </r>
  <r>
    <x v="6"/>
    <x v="10"/>
    <x v="8"/>
    <x v="1"/>
    <x v="54"/>
    <x v="7"/>
    <s v="Future"/>
    <n v="9240"/>
    <x v="116"/>
    <n v="15.4"/>
    <n v="0"/>
  </r>
  <r>
    <x v="6"/>
    <x v="11"/>
    <x v="8"/>
    <x v="1"/>
    <x v="51"/>
    <x v="7"/>
    <s v="Future"/>
    <n v="16493.400000000001"/>
    <x v="52"/>
    <n v="15.4"/>
    <n v="0"/>
  </r>
  <r>
    <x v="6"/>
    <x v="2"/>
    <x v="8"/>
    <x v="1"/>
    <x v="55"/>
    <x v="7"/>
    <s v="Future"/>
    <n v="16539.599999999999"/>
    <x v="113"/>
    <n v="15.4"/>
    <n v="0"/>
  </r>
  <r>
    <x v="6"/>
    <x v="2"/>
    <x v="8"/>
    <x v="1"/>
    <x v="51"/>
    <x v="7"/>
    <s v="Future"/>
    <n v="17078.599999999999"/>
    <x v="52"/>
    <n v="15.4"/>
    <n v="0"/>
  </r>
  <r>
    <x v="6"/>
    <x v="2"/>
    <x v="8"/>
    <x v="1"/>
    <x v="53"/>
    <x v="7"/>
    <s v="Future"/>
    <n v="12697.3"/>
    <x v="112"/>
    <n v="15.4"/>
    <n v="0"/>
  </r>
  <r>
    <x v="6"/>
    <x v="2"/>
    <x v="8"/>
    <x v="1"/>
    <x v="54"/>
    <x v="7"/>
    <s v="Future"/>
    <n v="12697.3"/>
    <x v="112"/>
    <n v="15.4"/>
    <n v="0"/>
  </r>
  <r>
    <x v="6"/>
    <x v="11"/>
    <x v="8"/>
    <x v="1"/>
    <x v="54"/>
    <x v="7"/>
    <s v="Future"/>
    <n v="1031.8"/>
    <x v="114"/>
    <n v="15.4"/>
    <n v="0"/>
  </r>
  <r>
    <x v="6"/>
    <x v="4"/>
    <x v="8"/>
    <x v="1"/>
    <x v="55"/>
    <x v="7"/>
    <s v="Future"/>
    <n v="1093.4000000000001"/>
    <x v="113"/>
    <n v="15.4"/>
    <n v="0"/>
  </r>
  <r>
    <x v="6"/>
    <x v="1"/>
    <x v="8"/>
    <x v="1"/>
    <x v="53"/>
    <x v="7"/>
    <s v="Future"/>
    <n v="1247.4000000000001"/>
    <x v="115"/>
    <n v="15.4"/>
    <n v="0"/>
  </r>
  <r>
    <x v="0"/>
    <x v="6"/>
    <x v="8"/>
    <x v="0"/>
    <x v="56"/>
    <x v="8"/>
    <s v="Future"/>
    <n v="7869.4"/>
    <x v="12"/>
    <n v="15.4"/>
    <n v="0"/>
  </r>
  <r>
    <x v="0"/>
    <x v="1"/>
    <x v="8"/>
    <x v="0"/>
    <x v="56"/>
    <x v="8"/>
    <s v="Future"/>
    <n v="3480.4"/>
    <x v="12"/>
    <n v="15.4"/>
    <n v="0"/>
  </r>
  <r>
    <x v="0"/>
    <x v="2"/>
    <x v="8"/>
    <x v="0"/>
    <x v="56"/>
    <x v="8"/>
    <s v="Future"/>
    <n v="22745.8"/>
    <x v="12"/>
    <n v="15.4"/>
    <n v="0"/>
  </r>
  <r>
    <x v="0"/>
    <x v="4"/>
    <x v="8"/>
    <x v="0"/>
    <x v="56"/>
    <x v="8"/>
    <s v="Future"/>
    <n v="10348.799999999999"/>
    <x v="12"/>
    <n v="15.4"/>
    <n v="0"/>
  </r>
  <r>
    <x v="0"/>
    <x v="2"/>
    <x v="8"/>
    <x v="0"/>
    <x v="57"/>
    <x v="8"/>
    <s v="Future"/>
    <n v="2725.8"/>
    <x v="117"/>
    <n v="15.4"/>
    <n v="0"/>
  </r>
  <r>
    <x v="0"/>
    <x v="1"/>
    <x v="8"/>
    <x v="0"/>
    <x v="58"/>
    <x v="8"/>
    <s v="Future"/>
    <n v="1293.5999999999999"/>
    <x v="14"/>
    <n v="15.4"/>
    <n v="0"/>
  </r>
  <r>
    <x v="0"/>
    <x v="2"/>
    <x v="8"/>
    <x v="0"/>
    <x v="58"/>
    <x v="8"/>
    <s v="Future"/>
    <n v="1632.4"/>
    <x v="14"/>
    <n v="15.4"/>
    <n v="0"/>
  </r>
  <r>
    <x v="0"/>
    <x v="4"/>
    <x v="8"/>
    <x v="0"/>
    <x v="58"/>
    <x v="8"/>
    <s v="Future"/>
    <n v="816.2"/>
    <x v="14"/>
    <n v="15.4"/>
    <n v="0"/>
  </r>
  <r>
    <x v="0"/>
    <x v="4"/>
    <x v="8"/>
    <x v="0"/>
    <x v="57"/>
    <x v="8"/>
    <s v="Future"/>
    <n v="9.24"/>
    <x v="15"/>
    <n v="15.4"/>
    <n v="0"/>
  </r>
  <r>
    <x v="0"/>
    <x v="4"/>
    <x v="8"/>
    <x v="0"/>
    <x v="59"/>
    <x v="8"/>
    <s v="Future"/>
    <n v="6.16"/>
    <x v="15"/>
    <n v="15.4"/>
    <n v="0"/>
  </r>
  <r>
    <x v="0"/>
    <x v="6"/>
    <x v="8"/>
    <x v="0"/>
    <x v="60"/>
    <x v="8"/>
    <s v="Future"/>
    <n v="11426.8"/>
    <x v="16"/>
    <n v="15.4"/>
    <n v="0"/>
  </r>
  <r>
    <x v="0"/>
    <x v="1"/>
    <x v="8"/>
    <x v="0"/>
    <x v="60"/>
    <x v="8"/>
    <s v="Future"/>
    <n v="5821.2"/>
    <x v="16"/>
    <n v="15.4"/>
    <n v="0"/>
  </r>
  <r>
    <x v="0"/>
    <x v="2"/>
    <x v="8"/>
    <x v="0"/>
    <x v="60"/>
    <x v="8"/>
    <s v="Future"/>
    <n v="12227.6"/>
    <x v="16"/>
    <n v="15.4"/>
    <n v="0"/>
  </r>
  <r>
    <x v="0"/>
    <x v="4"/>
    <x v="8"/>
    <x v="0"/>
    <x v="60"/>
    <x v="8"/>
    <s v="Future"/>
    <n v="5759.6"/>
    <x v="16"/>
    <n v="15.4"/>
    <n v="0"/>
  </r>
  <r>
    <x v="0"/>
    <x v="1"/>
    <x v="8"/>
    <x v="0"/>
    <x v="59"/>
    <x v="8"/>
    <s v="Future"/>
    <n v="739.2"/>
    <x v="17"/>
    <n v="15.4"/>
    <n v="0"/>
  </r>
  <r>
    <x v="0"/>
    <x v="10"/>
    <x v="8"/>
    <x v="0"/>
    <x v="59"/>
    <x v="8"/>
    <s v="Future"/>
    <n v="1078"/>
    <x v="17"/>
    <n v="15.4"/>
    <n v="0"/>
  </r>
  <r>
    <x v="0"/>
    <x v="2"/>
    <x v="8"/>
    <x v="0"/>
    <x v="59"/>
    <x v="8"/>
    <s v="Future"/>
    <n v="9394"/>
    <x v="17"/>
    <n v="15.4"/>
    <n v="0"/>
  </r>
  <r>
    <x v="0"/>
    <x v="4"/>
    <x v="8"/>
    <x v="0"/>
    <x v="59"/>
    <x v="8"/>
    <s v="Future"/>
    <n v="4912.6000000000004"/>
    <x v="17"/>
    <n v="15.4"/>
    <n v="0"/>
  </r>
  <r>
    <x v="0"/>
    <x v="6"/>
    <x v="8"/>
    <x v="0"/>
    <x v="61"/>
    <x v="8"/>
    <s v="Future"/>
    <n v="4250.3999999999996"/>
    <x v="18"/>
    <n v="15.4"/>
    <n v="0"/>
  </r>
  <r>
    <x v="0"/>
    <x v="1"/>
    <x v="8"/>
    <x v="0"/>
    <x v="59"/>
    <x v="8"/>
    <s v="Future"/>
    <n v="292.60000000000002"/>
    <x v="118"/>
    <n v="15.4"/>
    <n v="0"/>
  </r>
  <r>
    <x v="0"/>
    <x v="1"/>
    <x v="8"/>
    <x v="0"/>
    <x v="62"/>
    <x v="8"/>
    <s v="Future"/>
    <n v="292.60000000000002"/>
    <x v="118"/>
    <n v="15.4"/>
    <n v="0"/>
  </r>
  <r>
    <x v="0"/>
    <x v="1"/>
    <x v="8"/>
    <x v="0"/>
    <x v="59"/>
    <x v="8"/>
    <s v="Future"/>
    <n v="900.9"/>
    <x v="118"/>
    <n v="15.4"/>
    <n v="0"/>
  </r>
  <r>
    <x v="0"/>
    <x v="1"/>
    <x v="8"/>
    <x v="0"/>
    <x v="62"/>
    <x v="8"/>
    <s v="Future"/>
    <n v="900.9"/>
    <x v="118"/>
    <n v="15.4"/>
    <n v="0"/>
  </r>
  <r>
    <x v="0"/>
    <x v="6"/>
    <x v="8"/>
    <x v="0"/>
    <x v="59"/>
    <x v="8"/>
    <s v="Future"/>
    <n v="6113.8"/>
    <x v="118"/>
    <n v="15.4"/>
    <n v="0"/>
  </r>
  <r>
    <x v="0"/>
    <x v="6"/>
    <x v="8"/>
    <x v="0"/>
    <x v="62"/>
    <x v="8"/>
    <s v="Future"/>
    <n v="6113.8"/>
    <x v="118"/>
    <n v="15.4"/>
    <n v="0"/>
  </r>
  <r>
    <x v="0"/>
    <x v="10"/>
    <x v="8"/>
    <x v="0"/>
    <x v="59"/>
    <x v="8"/>
    <s v="Future"/>
    <n v="1540"/>
    <x v="118"/>
    <n v="15.4"/>
    <n v="0"/>
  </r>
  <r>
    <x v="0"/>
    <x v="10"/>
    <x v="8"/>
    <x v="0"/>
    <x v="62"/>
    <x v="8"/>
    <s v="Future"/>
    <n v="1540"/>
    <x v="118"/>
    <n v="15.4"/>
    <n v="0"/>
  </r>
  <r>
    <x v="0"/>
    <x v="2"/>
    <x v="8"/>
    <x v="0"/>
    <x v="59"/>
    <x v="8"/>
    <s v="Future"/>
    <n v="1309"/>
    <x v="118"/>
    <n v="15.4"/>
    <n v="0"/>
  </r>
  <r>
    <x v="0"/>
    <x v="2"/>
    <x v="8"/>
    <x v="0"/>
    <x v="62"/>
    <x v="8"/>
    <s v="Future"/>
    <n v="1309"/>
    <x v="118"/>
    <n v="15.4"/>
    <n v="0"/>
  </r>
  <r>
    <x v="0"/>
    <x v="4"/>
    <x v="8"/>
    <x v="0"/>
    <x v="59"/>
    <x v="8"/>
    <s v="Future"/>
    <n v="5212.8999999999996"/>
    <x v="118"/>
    <n v="15.4"/>
    <n v="0"/>
  </r>
  <r>
    <x v="0"/>
    <x v="4"/>
    <x v="8"/>
    <x v="0"/>
    <x v="62"/>
    <x v="8"/>
    <s v="Future"/>
    <n v="5212.8999999999996"/>
    <x v="118"/>
    <n v="15.4"/>
    <n v="0"/>
  </r>
  <r>
    <x v="0"/>
    <x v="1"/>
    <x v="8"/>
    <x v="0"/>
    <x v="62"/>
    <x v="8"/>
    <s v="Future"/>
    <n v="1078"/>
    <x v="21"/>
    <n v="15.4"/>
    <n v="0"/>
  </r>
  <r>
    <x v="0"/>
    <x v="1"/>
    <x v="8"/>
    <x v="0"/>
    <x v="59"/>
    <x v="8"/>
    <s v="Future"/>
    <n v="0"/>
    <x v="21"/>
    <n v="15.4"/>
    <n v="0"/>
  </r>
  <r>
    <x v="0"/>
    <x v="2"/>
    <x v="8"/>
    <x v="0"/>
    <x v="62"/>
    <x v="8"/>
    <s v="Future"/>
    <n v="5990.6"/>
    <x v="21"/>
    <n v="15.4"/>
    <n v="0"/>
  </r>
  <r>
    <x v="0"/>
    <x v="2"/>
    <x v="8"/>
    <x v="0"/>
    <x v="59"/>
    <x v="8"/>
    <s v="Future"/>
    <n v="0"/>
    <x v="21"/>
    <n v="15.4"/>
    <n v="0"/>
  </r>
  <r>
    <x v="0"/>
    <x v="4"/>
    <x v="8"/>
    <x v="0"/>
    <x v="62"/>
    <x v="8"/>
    <s v="Future"/>
    <n v="3911.6"/>
    <x v="21"/>
    <n v="15.4"/>
    <n v="0"/>
  </r>
  <r>
    <x v="0"/>
    <x v="4"/>
    <x v="8"/>
    <x v="0"/>
    <x v="59"/>
    <x v="8"/>
    <s v="Future"/>
    <n v="0"/>
    <x v="21"/>
    <n v="15.4"/>
    <n v="0"/>
  </r>
  <r>
    <x v="0"/>
    <x v="6"/>
    <x v="8"/>
    <x v="0"/>
    <x v="63"/>
    <x v="8"/>
    <s v="Future"/>
    <n v="4774"/>
    <x v="22"/>
    <n v="15.4"/>
    <n v="0"/>
  </r>
  <r>
    <x v="0"/>
    <x v="1"/>
    <x v="8"/>
    <x v="0"/>
    <x v="63"/>
    <x v="8"/>
    <s v="Future"/>
    <n v="2017.4"/>
    <x v="22"/>
    <n v="15.4"/>
    <n v="0"/>
  </r>
  <r>
    <x v="0"/>
    <x v="2"/>
    <x v="8"/>
    <x v="0"/>
    <x v="63"/>
    <x v="8"/>
    <s v="Future"/>
    <n v="770"/>
    <x v="22"/>
    <n v="15.4"/>
    <n v="0"/>
  </r>
  <r>
    <x v="0"/>
    <x v="4"/>
    <x v="8"/>
    <x v="0"/>
    <x v="63"/>
    <x v="8"/>
    <s v="Future"/>
    <n v="4265.8"/>
    <x v="22"/>
    <n v="15.4"/>
    <n v="0"/>
  </r>
  <r>
    <x v="0"/>
    <x v="1"/>
    <x v="8"/>
    <x v="0"/>
    <x v="57"/>
    <x v="8"/>
    <s v="Future"/>
    <n v="4481.3999999999996"/>
    <x v="23"/>
    <n v="15.4"/>
    <n v="0"/>
  </r>
  <r>
    <x v="0"/>
    <x v="2"/>
    <x v="8"/>
    <x v="0"/>
    <x v="57"/>
    <x v="8"/>
    <s v="Future"/>
    <n v="0"/>
    <x v="23"/>
    <n v="15.4"/>
    <n v="0"/>
  </r>
  <r>
    <x v="0"/>
    <x v="4"/>
    <x v="8"/>
    <x v="0"/>
    <x v="57"/>
    <x v="8"/>
    <s v="Future"/>
    <n v="2017.4"/>
    <x v="23"/>
    <n v="15.4"/>
    <n v="0"/>
  </r>
  <r>
    <x v="0"/>
    <x v="6"/>
    <x v="8"/>
    <x v="0"/>
    <x v="61"/>
    <x v="8"/>
    <s v="Future"/>
    <n v="4635.3999999999996"/>
    <x v="25"/>
    <n v="15.4"/>
    <n v="0"/>
  </r>
  <r>
    <x v="0"/>
    <x v="1"/>
    <x v="8"/>
    <x v="0"/>
    <x v="61"/>
    <x v="8"/>
    <s v="Future"/>
    <n v="862.4"/>
    <x v="25"/>
    <n v="15.4"/>
    <n v="0"/>
  </r>
  <r>
    <x v="0"/>
    <x v="2"/>
    <x v="8"/>
    <x v="0"/>
    <x v="61"/>
    <x v="8"/>
    <s v="Future"/>
    <n v="908.6"/>
    <x v="25"/>
    <n v="15.4"/>
    <n v="0"/>
  </r>
  <r>
    <x v="0"/>
    <x v="4"/>
    <x v="8"/>
    <x v="0"/>
    <x v="61"/>
    <x v="8"/>
    <s v="Future"/>
    <n v="3480.4"/>
    <x v="25"/>
    <n v="15.4"/>
    <n v="0"/>
  </r>
  <r>
    <x v="0"/>
    <x v="6"/>
    <x v="8"/>
    <x v="0"/>
    <x v="57"/>
    <x v="8"/>
    <s v="Future"/>
    <n v="3257.1"/>
    <x v="119"/>
    <n v="15.4"/>
    <n v="0"/>
  </r>
  <r>
    <x v="0"/>
    <x v="6"/>
    <x v="8"/>
    <x v="0"/>
    <x v="58"/>
    <x v="8"/>
    <s v="Future"/>
    <n v="3257.1"/>
    <x v="119"/>
    <n v="15.4"/>
    <n v="0"/>
  </r>
  <r>
    <x v="0"/>
    <x v="1"/>
    <x v="8"/>
    <x v="0"/>
    <x v="61"/>
    <x v="8"/>
    <s v="Future"/>
    <n v="477.4"/>
    <x v="25"/>
    <n v="15.4"/>
    <n v="0"/>
  </r>
  <r>
    <x v="0"/>
    <x v="1"/>
    <x v="8"/>
    <x v="0"/>
    <x v="61"/>
    <x v="8"/>
    <s v="Future"/>
    <n v="15.4"/>
    <x v="25"/>
    <n v="15.4"/>
    <n v="0"/>
  </r>
  <r>
    <x v="0"/>
    <x v="1"/>
    <x v="8"/>
    <x v="0"/>
    <x v="59"/>
    <x v="8"/>
    <s v="Future"/>
    <n v="523.6"/>
    <x v="17"/>
    <n v="15.4"/>
    <n v="0"/>
  </r>
  <r>
    <x v="0"/>
    <x v="1"/>
    <x v="8"/>
    <x v="0"/>
    <x v="59"/>
    <x v="8"/>
    <s v="Future"/>
    <n v="462"/>
    <x v="17"/>
    <n v="15.4"/>
    <n v="0"/>
  </r>
  <r>
    <x v="0"/>
    <x v="1"/>
    <x v="8"/>
    <x v="0"/>
    <x v="61"/>
    <x v="8"/>
    <s v="Future"/>
    <n v="231"/>
    <x v="25"/>
    <n v="15.4"/>
    <n v="0"/>
  </r>
  <r>
    <x v="0"/>
    <x v="2"/>
    <x v="8"/>
    <x v="0"/>
    <x v="60"/>
    <x v="8"/>
    <s v="Future"/>
    <n v="415.8"/>
    <x v="16"/>
    <n v="15.4"/>
    <n v="0"/>
  </r>
  <r>
    <x v="1"/>
    <x v="6"/>
    <x v="8"/>
    <x v="0"/>
    <x v="60"/>
    <x v="8"/>
    <s v="Future"/>
    <n v="13367.2"/>
    <x v="16"/>
    <n v="15.4"/>
    <n v="0"/>
  </r>
  <r>
    <x v="1"/>
    <x v="6"/>
    <x v="8"/>
    <x v="0"/>
    <x v="61"/>
    <x v="8"/>
    <s v="Future"/>
    <n v="4774"/>
    <x v="18"/>
    <n v="15.4"/>
    <n v="0"/>
  </r>
  <r>
    <x v="1"/>
    <x v="6"/>
    <x v="8"/>
    <x v="0"/>
    <x v="59"/>
    <x v="8"/>
    <s v="Future"/>
    <n v="11727.1"/>
    <x v="118"/>
    <n v="15.4"/>
    <n v="0"/>
  </r>
  <r>
    <x v="1"/>
    <x v="6"/>
    <x v="8"/>
    <x v="0"/>
    <x v="62"/>
    <x v="8"/>
    <s v="Future"/>
    <n v="11727.1"/>
    <x v="118"/>
    <n v="15.4"/>
    <n v="0"/>
  </r>
  <r>
    <x v="1"/>
    <x v="6"/>
    <x v="8"/>
    <x v="0"/>
    <x v="63"/>
    <x v="8"/>
    <s v="Future"/>
    <n v="4543"/>
    <x v="22"/>
    <n v="15.4"/>
    <n v="0"/>
  </r>
  <r>
    <x v="1"/>
    <x v="6"/>
    <x v="8"/>
    <x v="0"/>
    <x v="61"/>
    <x v="8"/>
    <s v="Future"/>
    <n v="6160"/>
    <x v="25"/>
    <n v="15.4"/>
    <n v="0"/>
  </r>
  <r>
    <x v="1"/>
    <x v="6"/>
    <x v="8"/>
    <x v="0"/>
    <x v="57"/>
    <x v="8"/>
    <s v="Future"/>
    <n v="5166.7"/>
    <x v="119"/>
    <n v="15.4"/>
    <n v="0"/>
  </r>
  <r>
    <x v="1"/>
    <x v="6"/>
    <x v="8"/>
    <x v="0"/>
    <x v="58"/>
    <x v="8"/>
    <s v="Future"/>
    <n v="5166.7"/>
    <x v="119"/>
    <n v="15.4"/>
    <n v="0"/>
  </r>
  <r>
    <x v="1"/>
    <x v="1"/>
    <x v="8"/>
    <x v="0"/>
    <x v="56"/>
    <x v="8"/>
    <s v="Future"/>
    <n v="9039.7999999999993"/>
    <x v="12"/>
    <n v="15.4"/>
    <n v="0"/>
  </r>
  <r>
    <x v="1"/>
    <x v="1"/>
    <x v="8"/>
    <x v="0"/>
    <x v="58"/>
    <x v="8"/>
    <s v="Future"/>
    <n v="5359.2"/>
    <x v="14"/>
    <n v="15.4"/>
    <n v="0"/>
  </r>
  <r>
    <x v="1"/>
    <x v="1"/>
    <x v="8"/>
    <x v="0"/>
    <x v="60"/>
    <x v="8"/>
    <s v="Future"/>
    <n v="5667.2"/>
    <x v="16"/>
    <n v="15.4"/>
    <n v="0"/>
  </r>
  <r>
    <x v="1"/>
    <x v="1"/>
    <x v="8"/>
    <x v="0"/>
    <x v="59"/>
    <x v="8"/>
    <s v="Future"/>
    <n v="10687.6"/>
    <x v="17"/>
    <n v="15.4"/>
    <n v="0"/>
  </r>
  <r>
    <x v="1"/>
    <x v="1"/>
    <x v="8"/>
    <x v="0"/>
    <x v="59"/>
    <x v="8"/>
    <s v="Future"/>
    <n v="4196.5"/>
    <x v="118"/>
    <n v="15.4"/>
    <n v="0"/>
  </r>
  <r>
    <x v="1"/>
    <x v="1"/>
    <x v="8"/>
    <x v="0"/>
    <x v="62"/>
    <x v="8"/>
    <s v="Future"/>
    <n v="4196.5"/>
    <x v="118"/>
    <n v="15.4"/>
    <n v="0"/>
  </r>
  <r>
    <x v="1"/>
    <x v="1"/>
    <x v="8"/>
    <x v="0"/>
    <x v="59"/>
    <x v="8"/>
    <s v="Future"/>
    <n v="3703.7"/>
    <x v="118"/>
    <n v="15.4"/>
    <n v="0"/>
  </r>
  <r>
    <x v="1"/>
    <x v="1"/>
    <x v="8"/>
    <x v="0"/>
    <x v="62"/>
    <x v="8"/>
    <s v="Future"/>
    <n v="3703.7"/>
    <x v="118"/>
    <n v="15.4"/>
    <n v="0"/>
  </r>
  <r>
    <x v="1"/>
    <x v="1"/>
    <x v="8"/>
    <x v="0"/>
    <x v="62"/>
    <x v="8"/>
    <s v="Future"/>
    <n v="7284.2"/>
    <x v="21"/>
    <n v="15.4"/>
    <n v="0"/>
  </r>
  <r>
    <x v="1"/>
    <x v="1"/>
    <x v="8"/>
    <x v="0"/>
    <x v="59"/>
    <x v="8"/>
    <s v="Future"/>
    <n v="0"/>
    <x v="21"/>
    <n v="15.4"/>
    <n v="0"/>
  </r>
  <r>
    <x v="1"/>
    <x v="1"/>
    <x v="8"/>
    <x v="0"/>
    <x v="63"/>
    <x v="8"/>
    <s v="Future"/>
    <n v="7530.6"/>
    <x v="22"/>
    <n v="15.4"/>
    <n v="0"/>
  </r>
  <r>
    <x v="1"/>
    <x v="1"/>
    <x v="8"/>
    <x v="0"/>
    <x v="57"/>
    <x v="8"/>
    <s v="Future"/>
    <n v="22484"/>
    <x v="23"/>
    <n v="15.4"/>
    <n v="0"/>
  </r>
  <r>
    <x v="1"/>
    <x v="1"/>
    <x v="8"/>
    <x v="0"/>
    <x v="61"/>
    <x v="8"/>
    <s v="Future"/>
    <n v="7084"/>
    <x v="25"/>
    <n v="15.4"/>
    <n v="0"/>
  </r>
  <r>
    <x v="1"/>
    <x v="10"/>
    <x v="8"/>
    <x v="0"/>
    <x v="58"/>
    <x v="8"/>
    <s v="Future"/>
    <n v="770"/>
    <x v="14"/>
    <n v="15.4"/>
    <n v="0"/>
  </r>
  <r>
    <x v="1"/>
    <x v="10"/>
    <x v="8"/>
    <x v="0"/>
    <x v="59"/>
    <x v="8"/>
    <s v="Future"/>
    <n v="770"/>
    <x v="17"/>
    <n v="15.4"/>
    <n v="0"/>
  </r>
  <r>
    <x v="1"/>
    <x v="10"/>
    <x v="8"/>
    <x v="0"/>
    <x v="59"/>
    <x v="8"/>
    <s v="Future"/>
    <n v="-770"/>
    <x v="118"/>
    <n v="15.4"/>
    <n v="-770"/>
  </r>
  <r>
    <x v="1"/>
    <x v="10"/>
    <x v="8"/>
    <x v="0"/>
    <x v="62"/>
    <x v="8"/>
    <s v="Future"/>
    <n v="-770"/>
    <x v="118"/>
    <n v="15.4"/>
    <n v="-770"/>
  </r>
  <r>
    <x v="1"/>
    <x v="2"/>
    <x v="8"/>
    <x v="0"/>
    <x v="56"/>
    <x v="8"/>
    <s v="Future"/>
    <n v="31662.400000000001"/>
    <x v="12"/>
    <n v="15.4"/>
    <n v="0"/>
  </r>
  <r>
    <x v="1"/>
    <x v="2"/>
    <x v="8"/>
    <x v="0"/>
    <x v="57"/>
    <x v="8"/>
    <s v="Future"/>
    <n v="3588.2"/>
    <x v="117"/>
    <n v="15.4"/>
    <n v="0"/>
  </r>
  <r>
    <x v="1"/>
    <x v="2"/>
    <x v="8"/>
    <x v="0"/>
    <x v="58"/>
    <x v="8"/>
    <s v="Future"/>
    <n v="4774"/>
    <x v="14"/>
    <n v="15.4"/>
    <n v="0"/>
  </r>
  <r>
    <x v="1"/>
    <x v="2"/>
    <x v="8"/>
    <x v="0"/>
    <x v="60"/>
    <x v="8"/>
    <s v="Future"/>
    <n v="15246"/>
    <x v="16"/>
    <n v="15.4"/>
    <n v="0"/>
  </r>
  <r>
    <x v="1"/>
    <x v="2"/>
    <x v="8"/>
    <x v="0"/>
    <x v="59"/>
    <x v="8"/>
    <s v="Future"/>
    <n v="12350.8"/>
    <x v="17"/>
    <n v="15.4"/>
    <n v="0"/>
  </r>
  <r>
    <x v="1"/>
    <x v="2"/>
    <x v="8"/>
    <x v="0"/>
    <x v="59"/>
    <x v="8"/>
    <s v="Future"/>
    <n v="3927"/>
    <x v="118"/>
    <n v="15.4"/>
    <n v="0"/>
  </r>
  <r>
    <x v="1"/>
    <x v="2"/>
    <x v="8"/>
    <x v="0"/>
    <x v="62"/>
    <x v="8"/>
    <s v="Future"/>
    <n v="3927"/>
    <x v="118"/>
    <n v="15.4"/>
    <n v="0"/>
  </r>
  <r>
    <x v="1"/>
    <x v="2"/>
    <x v="8"/>
    <x v="0"/>
    <x v="62"/>
    <x v="8"/>
    <s v="Future"/>
    <n v="6067.6"/>
    <x v="21"/>
    <n v="15.4"/>
    <n v="0"/>
  </r>
  <r>
    <x v="1"/>
    <x v="2"/>
    <x v="8"/>
    <x v="0"/>
    <x v="59"/>
    <x v="8"/>
    <s v="Future"/>
    <n v="0"/>
    <x v="21"/>
    <n v="15.4"/>
    <n v="0"/>
  </r>
  <r>
    <x v="1"/>
    <x v="2"/>
    <x v="8"/>
    <x v="0"/>
    <x v="63"/>
    <x v="8"/>
    <s v="Future"/>
    <n v="7946.4"/>
    <x v="22"/>
    <n v="15.4"/>
    <n v="0"/>
  </r>
  <r>
    <x v="1"/>
    <x v="2"/>
    <x v="8"/>
    <x v="0"/>
    <x v="57"/>
    <x v="8"/>
    <s v="Future"/>
    <n v="15138.2"/>
    <x v="23"/>
    <n v="15.4"/>
    <n v="0"/>
  </r>
  <r>
    <x v="1"/>
    <x v="2"/>
    <x v="8"/>
    <x v="0"/>
    <x v="61"/>
    <x v="8"/>
    <s v="Future"/>
    <n v="5282.2"/>
    <x v="25"/>
    <n v="15.4"/>
    <n v="0"/>
  </r>
  <r>
    <x v="1"/>
    <x v="4"/>
    <x v="8"/>
    <x v="0"/>
    <x v="56"/>
    <x v="8"/>
    <s v="Future"/>
    <n v="4681.6000000000004"/>
    <x v="12"/>
    <n v="15.4"/>
    <n v="0"/>
  </r>
  <r>
    <x v="1"/>
    <x v="4"/>
    <x v="8"/>
    <x v="0"/>
    <x v="58"/>
    <x v="8"/>
    <s v="Future"/>
    <n v="6622"/>
    <x v="14"/>
    <n v="15.4"/>
    <n v="0"/>
  </r>
  <r>
    <x v="1"/>
    <x v="4"/>
    <x v="8"/>
    <x v="0"/>
    <x v="57"/>
    <x v="8"/>
    <s v="Future"/>
    <n v="2180.64"/>
    <x v="15"/>
    <n v="15.4"/>
    <n v="0"/>
  </r>
  <r>
    <x v="1"/>
    <x v="4"/>
    <x v="8"/>
    <x v="0"/>
    <x v="59"/>
    <x v="8"/>
    <s v="Future"/>
    <n v="1453.76"/>
    <x v="15"/>
    <n v="15.4"/>
    <n v="0"/>
  </r>
  <r>
    <x v="1"/>
    <x v="4"/>
    <x v="8"/>
    <x v="0"/>
    <x v="60"/>
    <x v="8"/>
    <s v="Future"/>
    <n v="6776"/>
    <x v="16"/>
    <n v="15.4"/>
    <n v="0"/>
  </r>
  <r>
    <x v="1"/>
    <x v="4"/>
    <x v="8"/>
    <x v="0"/>
    <x v="59"/>
    <x v="8"/>
    <s v="Future"/>
    <n v="5082"/>
    <x v="17"/>
    <n v="15.4"/>
    <n v="0"/>
  </r>
  <r>
    <x v="1"/>
    <x v="4"/>
    <x v="8"/>
    <x v="0"/>
    <x v="59"/>
    <x v="8"/>
    <s v="Future"/>
    <n v="2710.4"/>
    <x v="118"/>
    <n v="15.4"/>
    <n v="0"/>
  </r>
  <r>
    <x v="1"/>
    <x v="4"/>
    <x v="8"/>
    <x v="0"/>
    <x v="62"/>
    <x v="8"/>
    <s v="Future"/>
    <n v="2710.4"/>
    <x v="118"/>
    <n v="15.4"/>
    <n v="0"/>
  </r>
  <r>
    <x v="1"/>
    <x v="4"/>
    <x v="8"/>
    <x v="0"/>
    <x v="62"/>
    <x v="8"/>
    <s v="Future"/>
    <n v="4466"/>
    <x v="21"/>
    <n v="15.4"/>
    <n v="0"/>
  </r>
  <r>
    <x v="1"/>
    <x v="4"/>
    <x v="8"/>
    <x v="0"/>
    <x v="59"/>
    <x v="8"/>
    <s v="Future"/>
    <n v="0"/>
    <x v="21"/>
    <n v="15.4"/>
    <n v="0"/>
  </r>
  <r>
    <x v="1"/>
    <x v="4"/>
    <x v="8"/>
    <x v="0"/>
    <x v="63"/>
    <x v="8"/>
    <s v="Future"/>
    <n v="5651.8"/>
    <x v="22"/>
    <n v="15.4"/>
    <n v="0"/>
  </r>
  <r>
    <x v="1"/>
    <x v="4"/>
    <x v="8"/>
    <x v="0"/>
    <x v="57"/>
    <x v="8"/>
    <s v="Future"/>
    <n v="6622"/>
    <x v="23"/>
    <n v="15.4"/>
    <n v="0"/>
  </r>
  <r>
    <x v="1"/>
    <x v="4"/>
    <x v="8"/>
    <x v="0"/>
    <x v="61"/>
    <x v="8"/>
    <s v="Future"/>
    <n v="3418.8"/>
    <x v="25"/>
    <n v="15.4"/>
    <n v="0"/>
  </r>
  <r>
    <x v="1"/>
    <x v="11"/>
    <x v="8"/>
    <x v="0"/>
    <x v="57"/>
    <x v="8"/>
    <s v="Future"/>
    <n v="1863.4"/>
    <x v="117"/>
    <n v="15.4"/>
    <n v="0"/>
  </r>
  <r>
    <x v="1"/>
    <x v="11"/>
    <x v="8"/>
    <x v="0"/>
    <x v="57"/>
    <x v="8"/>
    <s v="Future"/>
    <n v="30.8"/>
    <x v="117"/>
    <n v="15.4"/>
    <n v="0"/>
  </r>
  <r>
    <x v="1"/>
    <x v="11"/>
    <x v="8"/>
    <x v="0"/>
    <x v="57"/>
    <x v="8"/>
    <s v="Future"/>
    <n v="492.8"/>
    <x v="117"/>
    <n v="15.4"/>
    <n v="0"/>
  </r>
  <r>
    <x v="1"/>
    <x v="11"/>
    <x v="8"/>
    <x v="0"/>
    <x v="58"/>
    <x v="8"/>
    <s v="Future"/>
    <n v="261.8"/>
    <x v="14"/>
    <n v="15.4"/>
    <n v="0"/>
  </r>
  <r>
    <x v="1"/>
    <x v="11"/>
    <x v="8"/>
    <x v="0"/>
    <x v="58"/>
    <x v="8"/>
    <s v="Future"/>
    <n v="785.4"/>
    <x v="14"/>
    <n v="15.4"/>
    <n v="0"/>
  </r>
  <r>
    <x v="1"/>
    <x v="11"/>
    <x v="8"/>
    <x v="0"/>
    <x v="58"/>
    <x v="8"/>
    <s v="Future"/>
    <n v="3280.2"/>
    <x v="14"/>
    <n v="15.4"/>
    <n v="0"/>
  </r>
  <r>
    <x v="1"/>
    <x v="11"/>
    <x v="8"/>
    <x v="0"/>
    <x v="58"/>
    <x v="8"/>
    <s v="Future"/>
    <n v="3033.8"/>
    <x v="14"/>
    <n v="15.4"/>
    <n v="0"/>
  </r>
  <r>
    <x v="1"/>
    <x v="11"/>
    <x v="8"/>
    <x v="0"/>
    <x v="59"/>
    <x v="8"/>
    <s v="Future"/>
    <n v="1262.8"/>
    <x v="17"/>
    <n v="15.4"/>
    <n v="0"/>
  </r>
  <r>
    <x v="1"/>
    <x v="11"/>
    <x v="8"/>
    <x v="0"/>
    <x v="59"/>
    <x v="8"/>
    <s v="Future"/>
    <n v="46.2"/>
    <x v="17"/>
    <n v="15.4"/>
    <n v="0"/>
  </r>
  <r>
    <x v="1"/>
    <x v="11"/>
    <x v="8"/>
    <x v="0"/>
    <x v="59"/>
    <x v="8"/>
    <s v="Future"/>
    <n v="477.4"/>
    <x v="17"/>
    <n v="15.4"/>
    <n v="0"/>
  </r>
  <r>
    <x v="1"/>
    <x v="11"/>
    <x v="8"/>
    <x v="0"/>
    <x v="59"/>
    <x v="8"/>
    <s v="Future"/>
    <n v="308"/>
    <x v="17"/>
    <n v="15.4"/>
    <n v="0"/>
  </r>
  <r>
    <x v="1"/>
    <x v="11"/>
    <x v="8"/>
    <x v="0"/>
    <x v="59"/>
    <x v="8"/>
    <s v="Future"/>
    <n v="77"/>
    <x v="17"/>
    <n v="15.4"/>
    <n v="0"/>
  </r>
  <r>
    <x v="1"/>
    <x v="11"/>
    <x v="8"/>
    <x v="0"/>
    <x v="59"/>
    <x v="8"/>
    <s v="Future"/>
    <n v="1516.9"/>
    <x v="118"/>
    <n v="15.4"/>
    <n v="0"/>
  </r>
  <r>
    <x v="1"/>
    <x v="11"/>
    <x v="8"/>
    <x v="0"/>
    <x v="62"/>
    <x v="8"/>
    <s v="Future"/>
    <n v="1516.9"/>
    <x v="118"/>
    <n v="15.4"/>
    <n v="0"/>
  </r>
  <r>
    <x v="1"/>
    <x v="11"/>
    <x v="8"/>
    <x v="0"/>
    <x v="59"/>
    <x v="8"/>
    <s v="Future"/>
    <n v="539"/>
    <x v="118"/>
    <n v="15.4"/>
    <n v="0"/>
  </r>
  <r>
    <x v="1"/>
    <x v="11"/>
    <x v="8"/>
    <x v="0"/>
    <x v="62"/>
    <x v="8"/>
    <s v="Future"/>
    <n v="539"/>
    <x v="118"/>
    <n v="15.4"/>
    <n v="0"/>
  </r>
  <r>
    <x v="1"/>
    <x v="11"/>
    <x v="8"/>
    <x v="0"/>
    <x v="59"/>
    <x v="8"/>
    <s v="Future"/>
    <n v="254.1"/>
    <x v="118"/>
    <n v="15.4"/>
    <n v="0"/>
  </r>
  <r>
    <x v="1"/>
    <x v="11"/>
    <x v="8"/>
    <x v="0"/>
    <x v="62"/>
    <x v="8"/>
    <s v="Future"/>
    <n v="254.1"/>
    <x v="118"/>
    <n v="15.4"/>
    <n v="0"/>
  </r>
  <r>
    <x v="1"/>
    <x v="11"/>
    <x v="8"/>
    <x v="0"/>
    <x v="59"/>
    <x v="8"/>
    <s v="Future"/>
    <n v="831.6"/>
    <x v="118"/>
    <n v="15.4"/>
    <n v="0"/>
  </r>
  <r>
    <x v="1"/>
    <x v="11"/>
    <x v="8"/>
    <x v="0"/>
    <x v="62"/>
    <x v="8"/>
    <s v="Future"/>
    <n v="831.6"/>
    <x v="118"/>
    <n v="15.4"/>
    <n v="0"/>
  </r>
  <r>
    <x v="1"/>
    <x v="11"/>
    <x v="8"/>
    <x v="0"/>
    <x v="62"/>
    <x v="8"/>
    <s v="Future"/>
    <n v="1124.2"/>
    <x v="21"/>
    <n v="15.4"/>
    <n v="0"/>
  </r>
  <r>
    <x v="1"/>
    <x v="11"/>
    <x v="8"/>
    <x v="0"/>
    <x v="59"/>
    <x v="8"/>
    <s v="Future"/>
    <n v="0"/>
    <x v="21"/>
    <n v="15.4"/>
    <n v="0"/>
  </r>
  <r>
    <x v="1"/>
    <x v="11"/>
    <x v="8"/>
    <x v="0"/>
    <x v="62"/>
    <x v="8"/>
    <s v="Future"/>
    <n v="924"/>
    <x v="21"/>
    <n v="15.4"/>
    <n v="0"/>
  </r>
  <r>
    <x v="1"/>
    <x v="11"/>
    <x v="8"/>
    <x v="0"/>
    <x v="59"/>
    <x v="8"/>
    <s v="Future"/>
    <n v="0"/>
    <x v="21"/>
    <n v="15.4"/>
    <n v="0"/>
  </r>
  <r>
    <x v="1"/>
    <x v="11"/>
    <x v="8"/>
    <x v="0"/>
    <x v="62"/>
    <x v="8"/>
    <s v="Future"/>
    <n v="2987.6"/>
    <x v="21"/>
    <n v="15.4"/>
    <n v="0"/>
  </r>
  <r>
    <x v="1"/>
    <x v="11"/>
    <x v="8"/>
    <x v="0"/>
    <x v="59"/>
    <x v="8"/>
    <s v="Future"/>
    <n v="0"/>
    <x v="21"/>
    <n v="15.4"/>
    <n v="0"/>
  </r>
  <r>
    <x v="1"/>
    <x v="11"/>
    <x v="8"/>
    <x v="0"/>
    <x v="63"/>
    <x v="8"/>
    <s v="Future"/>
    <n v="754.6"/>
    <x v="22"/>
    <n v="15.4"/>
    <n v="0"/>
  </r>
  <r>
    <x v="1"/>
    <x v="11"/>
    <x v="8"/>
    <x v="0"/>
    <x v="63"/>
    <x v="8"/>
    <s v="Future"/>
    <n v="3203.2"/>
    <x v="22"/>
    <n v="15.4"/>
    <n v="0"/>
  </r>
  <r>
    <x v="1"/>
    <x v="11"/>
    <x v="8"/>
    <x v="0"/>
    <x v="63"/>
    <x v="8"/>
    <s v="Future"/>
    <n v="800.8"/>
    <x v="22"/>
    <n v="15.4"/>
    <n v="0"/>
  </r>
  <r>
    <x v="1"/>
    <x v="11"/>
    <x v="8"/>
    <x v="0"/>
    <x v="63"/>
    <x v="8"/>
    <s v="Future"/>
    <n v="569.79999999999995"/>
    <x v="22"/>
    <n v="15.4"/>
    <n v="0"/>
  </r>
  <r>
    <x v="1"/>
    <x v="11"/>
    <x v="8"/>
    <x v="0"/>
    <x v="57"/>
    <x v="8"/>
    <s v="Future"/>
    <n v="1016.4"/>
    <x v="23"/>
    <n v="15.4"/>
    <n v="0"/>
  </r>
  <r>
    <x v="1"/>
    <x v="11"/>
    <x v="8"/>
    <x v="0"/>
    <x v="57"/>
    <x v="8"/>
    <s v="Future"/>
    <n v="5944.4"/>
    <x v="23"/>
    <n v="15.4"/>
    <n v="0"/>
  </r>
  <r>
    <x v="1"/>
    <x v="11"/>
    <x v="8"/>
    <x v="0"/>
    <x v="57"/>
    <x v="8"/>
    <s v="Future"/>
    <n v="477.4"/>
    <x v="23"/>
    <n v="15.4"/>
    <n v="0"/>
  </r>
  <r>
    <x v="1"/>
    <x v="11"/>
    <x v="8"/>
    <x v="0"/>
    <x v="57"/>
    <x v="8"/>
    <s v="Future"/>
    <n v="77"/>
    <x v="23"/>
    <n v="15.4"/>
    <n v="0"/>
  </r>
  <r>
    <x v="1"/>
    <x v="11"/>
    <x v="8"/>
    <x v="0"/>
    <x v="61"/>
    <x v="8"/>
    <s v="Future"/>
    <n v="770"/>
    <x v="25"/>
    <n v="15.4"/>
    <n v="0"/>
  </r>
  <r>
    <x v="1"/>
    <x v="11"/>
    <x v="8"/>
    <x v="0"/>
    <x v="61"/>
    <x v="8"/>
    <s v="Future"/>
    <n v="2402.4"/>
    <x v="25"/>
    <n v="15.4"/>
    <n v="0"/>
  </r>
  <r>
    <x v="1"/>
    <x v="11"/>
    <x v="8"/>
    <x v="0"/>
    <x v="61"/>
    <x v="8"/>
    <s v="Future"/>
    <n v="723.8"/>
    <x v="25"/>
    <n v="15.4"/>
    <n v="0"/>
  </r>
  <r>
    <x v="1"/>
    <x v="11"/>
    <x v="8"/>
    <x v="0"/>
    <x v="61"/>
    <x v="8"/>
    <s v="Future"/>
    <n v="492.8"/>
    <x v="25"/>
    <n v="15.4"/>
    <n v="0"/>
  </r>
  <r>
    <x v="1"/>
    <x v="11"/>
    <x v="8"/>
    <x v="0"/>
    <x v="61"/>
    <x v="8"/>
    <s v="Future"/>
    <n v="1139.5999999999999"/>
    <x v="25"/>
    <n v="15.4"/>
    <n v="0"/>
  </r>
  <r>
    <x v="1"/>
    <x v="11"/>
    <x v="8"/>
    <x v="0"/>
    <x v="61"/>
    <x v="8"/>
    <s v="Future"/>
    <n v="400.4"/>
    <x v="25"/>
    <n v="15.4"/>
    <n v="0"/>
  </r>
  <r>
    <x v="1"/>
    <x v="11"/>
    <x v="8"/>
    <x v="0"/>
    <x v="61"/>
    <x v="8"/>
    <s v="Future"/>
    <n v="754.6"/>
    <x v="25"/>
    <n v="15.4"/>
    <n v="0"/>
  </r>
  <r>
    <x v="1"/>
    <x v="11"/>
    <x v="8"/>
    <x v="0"/>
    <x v="61"/>
    <x v="8"/>
    <s v="Future"/>
    <n v="169.4"/>
    <x v="25"/>
    <n v="15.4"/>
    <n v="0"/>
  </r>
  <r>
    <x v="2"/>
    <x v="6"/>
    <x v="8"/>
    <x v="0"/>
    <x v="56"/>
    <x v="8"/>
    <s v="Future"/>
    <n v="9240"/>
    <x v="12"/>
    <n v="15.4"/>
    <n v="0"/>
  </r>
  <r>
    <x v="2"/>
    <x v="1"/>
    <x v="8"/>
    <x v="0"/>
    <x v="56"/>
    <x v="8"/>
    <s v="Future"/>
    <n v="8531.6"/>
    <x v="12"/>
    <n v="15.4"/>
    <n v="0"/>
  </r>
  <r>
    <x v="2"/>
    <x v="2"/>
    <x v="8"/>
    <x v="0"/>
    <x v="56"/>
    <x v="8"/>
    <s v="Future"/>
    <n v="19357.8"/>
    <x v="12"/>
    <n v="15.4"/>
    <n v="0"/>
  </r>
  <r>
    <x v="2"/>
    <x v="4"/>
    <x v="8"/>
    <x v="0"/>
    <x v="56"/>
    <x v="8"/>
    <s v="Future"/>
    <n v="7792.4"/>
    <x v="12"/>
    <n v="15.4"/>
    <n v="0"/>
  </r>
  <r>
    <x v="2"/>
    <x v="2"/>
    <x v="8"/>
    <x v="0"/>
    <x v="57"/>
    <x v="8"/>
    <s v="Future"/>
    <n v="1771"/>
    <x v="117"/>
    <n v="15.4"/>
    <n v="0"/>
  </r>
  <r>
    <x v="2"/>
    <x v="1"/>
    <x v="8"/>
    <x v="0"/>
    <x v="58"/>
    <x v="8"/>
    <s v="Future"/>
    <n v="646.79999999999995"/>
    <x v="14"/>
    <n v="15.4"/>
    <n v="0"/>
  </r>
  <r>
    <x v="2"/>
    <x v="2"/>
    <x v="8"/>
    <x v="0"/>
    <x v="58"/>
    <x v="8"/>
    <s v="Future"/>
    <n v="3326.4"/>
    <x v="14"/>
    <n v="15.4"/>
    <n v="0"/>
  </r>
  <r>
    <x v="2"/>
    <x v="4"/>
    <x v="8"/>
    <x v="0"/>
    <x v="58"/>
    <x v="8"/>
    <s v="Future"/>
    <n v="30.8"/>
    <x v="14"/>
    <n v="15.4"/>
    <n v="0"/>
  </r>
  <r>
    <x v="2"/>
    <x v="4"/>
    <x v="8"/>
    <x v="0"/>
    <x v="57"/>
    <x v="8"/>
    <s v="Future"/>
    <n v="36.96"/>
    <x v="15"/>
    <n v="15.4"/>
    <n v="0"/>
  </r>
  <r>
    <x v="2"/>
    <x v="4"/>
    <x v="8"/>
    <x v="0"/>
    <x v="59"/>
    <x v="8"/>
    <s v="Future"/>
    <n v="24.64"/>
    <x v="15"/>
    <n v="15.4"/>
    <n v="0"/>
  </r>
  <r>
    <x v="2"/>
    <x v="6"/>
    <x v="8"/>
    <x v="0"/>
    <x v="60"/>
    <x v="8"/>
    <s v="Future"/>
    <n v="15477"/>
    <x v="16"/>
    <n v="15.4"/>
    <n v="0"/>
  </r>
  <r>
    <x v="2"/>
    <x v="1"/>
    <x v="8"/>
    <x v="0"/>
    <x v="60"/>
    <x v="8"/>
    <s v="Future"/>
    <n v="4758.6000000000004"/>
    <x v="16"/>
    <n v="15.4"/>
    <n v="0"/>
  </r>
  <r>
    <x v="2"/>
    <x v="2"/>
    <x v="8"/>
    <x v="0"/>
    <x v="60"/>
    <x v="8"/>
    <s v="Future"/>
    <n v="9871.4"/>
    <x v="16"/>
    <n v="15.4"/>
    <n v="0"/>
  </r>
  <r>
    <x v="2"/>
    <x v="4"/>
    <x v="8"/>
    <x v="0"/>
    <x v="60"/>
    <x v="8"/>
    <s v="Future"/>
    <n v="1925"/>
    <x v="16"/>
    <n v="15.4"/>
    <n v="0"/>
  </r>
  <r>
    <x v="2"/>
    <x v="1"/>
    <x v="8"/>
    <x v="0"/>
    <x v="59"/>
    <x v="8"/>
    <s v="Future"/>
    <n v="3203.2"/>
    <x v="17"/>
    <n v="15.4"/>
    <n v="0"/>
  </r>
  <r>
    <x v="2"/>
    <x v="2"/>
    <x v="8"/>
    <x v="0"/>
    <x v="59"/>
    <x v="8"/>
    <s v="Future"/>
    <n v="5667.2"/>
    <x v="17"/>
    <n v="15.4"/>
    <n v="0"/>
  </r>
  <r>
    <x v="2"/>
    <x v="4"/>
    <x v="8"/>
    <x v="0"/>
    <x v="59"/>
    <x v="8"/>
    <s v="Future"/>
    <n v="1078"/>
    <x v="17"/>
    <n v="15.4"/>
    <n v="0"/>
  </r>
  <r>
    <x v="2"/>
    <x v="6"/>
    <x v="8"/>
    <x v="0"/>
    <x v="61"/>
    <x v="8"/>
    <s v="Future"/>
    <n v="3726.8"/>
    <x v="18"/>
    <n v="15.4"/>
    <n v="0"/>
  </r>
  <r>
    <x v="2"/>
    <x v="6"/>
    <x v="8"/>
    <x v="0"/>
    <x v="59"/>
    <x v="8"/>
    <s v="Future"/>
    <n v="8701"/>
    <x v="118"/>
    <n v="15.4"/>
    <n v="0"/>
  </r>
  <r>
    <x v="2"/>
    <x v="6"/>
    <x v="8"/>
    <x v="0"/>
    <x v="62"/>
    <x v="8"/>
    <s v="Future"/>
    <n v="8701"/>
    <x v="118"/>
    <n v="15.4"/>
    <n v="0"/>
  </r>
  <r>
    <x v="2"/>
    <x v="1"/>
    <x v="8"/>
    <x v="0"/>
    <x v="59"/>
    <x v="8"/>
    <s v="Future"/>
    <n v="1162.7"/>
    <x v="118"/>
    <n v="15.4"/>
    <n v="0"/>
  </r>
  <r>
    <x v="2"/>
    <x v="1"/>
    <x v="8"/>
    <x v="0"/>
    <x v="62"/>
    <x v="8"/>
    <s v="Future"/>
    <n v="1162.7"/>
    <x v="118"/>
    <n v="15.4"/>
    <n v="0"/>
  </r>
  <r>
    <x v="2"/>
    <x v="2"/>
    <x v="8"/>
    <x v="0"/>
    <x v="59"/>
    <x v="8"/>
    <s v="Future"/>
    <n v="1532.3"/>
    <x v="118"/>
    <n v="15.4"/>
    <n v="0"/>
  </r>
  <r>
    <x v="2"/>
    <x v="2"/>
    <x v="8"/>
    <x v="0"/>
    <x v="62"/>
    <x v="8"/>
    <s v="Future"/>
    <n v="1532.3"/>
    <x v="118"/>
    <n v="15.4"/>
    <n v="0"/>
  </r>
  <r>
    <x v="2"/>
    <x v="4"/>
    <x v="8"/>
    <x v="0"/>
    <x v="59"/>
    <x v="8"/>
    <s v="Future"/>
    <n v="4974.2"/>
    <x v="118"/>
    <n v="15.4"/>
    <n v="0"/>
  </r>
  <r>
    <x v="2"/>
    <x v="4"/>
    <x v="8"/>
    <x v="0"/>
    <x v="62"/>
    <x v="8"/>
    <s v="Future"/>
    <n v="4974.2"/>
    <x v="118"/>
    <n v="15.4"/>
    <n v="0"/>
  </r>
  <r>
    <x v="2"/>
    <x v="1"/>
    <x v="8"/>
    <x v="0"/>
    <x v="62"/>
    <x v="8"/>
    <s v="Future"/>
    <n v="1817.2"/>
    <x v="21"/>
    <n v="15.4"/>
    <n v="0"/>
  </r>
  <r>
    <x v="2"/>
    <x v="1"/>
    <x v="8"/>
    <x v="0"/>
    <x v="59"/>
    <x v="8"/>
    <s v="Future"/>
    <n v="0"/>
    <x v="21"/>
    <n v="15.4"/>
    <n v="0"/>
  </r>
  <r>
    <x v="2"/>
    <x v="2"/>
    <x v="8"/>
    <x v="0"/>
    <x v="62"/>
    <x v="8"/>
    <s v="Future"/>
    <n v="3911.6"/>
    <x v="21"/>
    <n v="15.4"/>
    <n v="0"/>
  </r>
  <r>
    <x v="2"/>
    <x v="2"/>
    <x v="8"/>
    <x v="0"/>
    <x v="59"/>
    <x v="8"/>
    <s v="Future"/>
    <n v="0"/>
    <x v="21"/>
    <n v="15.4"/>
    <n v="0"/>
  </r>
  <r>
    <x v="2"/>
    <x v="4"/>
    <x v="8"/>
    <x v="0"/>
    <x v="62"/>
    <x v="8"/>
    <s v="Future"/>
    <n v="1694"/>
    <x v="21"/>
    <n v="15.4"/>
    <n v="0"/>
  </r>
  <r>
    <x v="2"/>
    <x v="4"/>
    <x v="8"/>
    <x v="0"/>
    <x v="59"/>
    <x v="8"/>
    <s v="Future"/>
    <n v="0"/>
    <x v="21"/>
    <n v="15.4"/>
    <n v="0"/>
  </r>
  <r>
    <x v="2"/>
    <x v="6"/>
    <x v="8"/>
    <x v="0"/>
    <x v="63"/>
    <x v="8"/>
    <s v="Future"/>
    <n v="3557.4"/>
    <x v="22"/>
    <n v="15.4"/>
    <n v="0"/>
  </r>
  <r>
    <x v="2"/>
    <x v="1"/>
    <x v="8"/>
    <x v="0"/>
    <x v="63"/>
    <x v="8"/>
    <s v="Future"/>
    <n v="3896.2"/>
    <x v="22"/>
    <n v="15.4"/>
    <n v="0"/>
  </r>
  <r>
    <x v="2"/>
    <x v="2"/>
    <x v="8"/>
    <x v="0"/>
    <x v="63"/>
    <x v="8"/>
    <s v="Future"/>
    <n v="3557.4"/>
    <x v="22"/>
    <n v="15.4"/>
    <n v="0"/>
  </r>
  <r>
    <x v="2"/>
    <x v="4"/>
    <x v="8"/>
    <x v="0"/>
    <x v="63"/>
    <x v="8"/>
    <s v="Future"/>
    <n v="1078"/>
    <x v="22"/>
    <n v="15.4"/>
    <n v="0"/>
  </r>
  <r>
    <x v="2"/>
    <x v="1"/>
    <x v="8"/>
    <x v="0"/>
    <x v="57"/>
    <x v="8"/>
    <s v="Future"/>
    <n v="4142.6000000000004"/>
    <x v="23"/>
    <n v="15.4"/>
    <n v="0"/>
  </r>
  <r>
    <x v="2"/>
    <x v="2"/>
    <x v="8"/>
    <x v="0"/>
    <x v="57"/>
    <x v="8"/>
    <s v="Future"/>
    <n v="10194.799999999999"/>
    <x v="23"/>
    <n v="15.4"/>
    <n v="0"/>
  </r>
  <r>
    <x v="2"/>
    <x v="4"/>
    <x v="8"/>
    <x v="0"/>
    <x v="57"/>
    <x v="8"/>
    <s v="Future"/>
    <n v="-15.4"/>
    <x v="23"/>
    <n v="15.4"/>
    <n v="-15.4"/>
  </r>
  <r>
    <x v="2"/>
    <x v="6"/>
    <x v="8"/>
    <x v="0"/>
    <x v="61"/>
    <x v="8"/>
    <s v="Future"/>
    <n v="10687.6"/>
    <x v="25"/>
    <n v="15.4"/>
    <n v="0"/>
  </r>
  <r>
    <x v="2"/>
    <x v="1"/>
    <x v="8"/>
    <x v="0"/>
    <x v="61"/>
    <x v="8"/>
    <s v="Future"/>
    <n v="2741.2"/>
    <x v="25"/>
    <n v="15.4"/>
    <n v="0"/>
  </r>
  <r>
    <x v="2"/>
    <x v="2"/>
    <x v="8"/>
    <x v="0"/>
    <x v="61"/>
    <x v="8"/>
    <s v="Future"/>
    <n v="5205.2"/>
    <x v="25"/>
    <n v="15.4"/>
    <n v="0"/>
  </r>
  <r>
    <x v="2"/>
    <x v="4"/>
    <x v="8"/>
    <x v="0"/>
    <x v="61"/>
    <x v="8"/>
    <s v="Future"/>
    <n v="1047.2"/>
    <x v="25"/>
    <n v="15.4"/>
    <n v="0"/>
  </r>
  <r>
    <x v="2"/>
    <x v="6"/>
    <x v="8"/>
    <x v="0"/>
    <x v="57"/>
    <x v="8"/>
    <s v="Future"/>
    <n v="6267.8"/>
    <x v="119"/>
    <n v="15.4"/>
    <n v="0"/>
  </r>
  <r>
    <x v="2"/>
    <x v="6"/>
    <x v="8"/>
    <x v="0"/>
    <x v="58"/>
    <x v="8"/>
    <s v="Future"/>
    <n v="6267.8"/>
    <x v="119"/>
    <n v="15.4"/>
    <n v="0"/>
  </r>
  <r>
    <x v="3"/>
    <x v="6"/>
    <x v="8"/>
    <x v="0"/>
    <x v="56"/>
    <x v="8"/>
    <s v="Future"/>
    <n v="1540"/>
    <x v="12"/>
    <n v="15.4"/>
    <n v="0"/>
  </r>
  <r>
    <x v="3"/>
    <x v="6"/>
    <x v="8"/>
    <x v="0"/>
    <x v="60"/>
    <x v="8"/>
    <s v="Future"/>
    <n v="6760.6"/>
    <x v="16"/>
    <n v="15.4"/>
    <n v="0"/>
  </r>
  <r>
    <x v="3"/>
    <x v="6"/>
    <x v="8"/>
    <x v="0"/>
    <x v="61"/>
    <x v="8"/>
    <s v="Future"/>
    <n v="2055.9"/>
    <x v="18"/>
    <n v="15.4"/>
    <n v="0"/>
  </r>
  <r>
    <x v="3"/>
    <x v="6"/>
    <x v="8"/>
    <x v="0"/>
    <x v="59"/>
    <x v="8"/>
    <s v="Future"/>
    <n v="6175.4"/>
    <x v="118"/>
    <n v="15.4"/>
    <n v="0"/>
  </r>
  <r>
    <x v="3"/>
    <x v="6"/>
    <x v="8"/>
    <x v="0"/>
    <x v="62"/>
    <x v="8"/>
    <s v="Future"/>
    <n v="6175.4"/>
    <x v="118"/>
    <n v="15.4"/>
    <n v="0"/>
  </r>
  <r>
    <x v="3"/>
    <x v="6"/>
    <x v="8"/>
    <x v="0"/>
    <x v="63"/>
    <x v="8"/>
    <s v="Future"/>
    <n v="2679.6"/>
    <x v="22"/>
    <n v="15.4"/>
    <n v="0"/>
  </r>
  <r>
    <x v="3"/>
    <x v="6"/>
    <x v="8"/>
    <x v="0"/>
    <x v="61"/>
    <x v="8"/>
    <s v="Future"/>
    <n v="1617"/>
    <x v="25"/>
    <n v="15.4"/>
    <n v="0"/>
  </r>
  <r>
    <x v="3"/>
    <x v="6"/>
    <x v="8"/>
    <x v="0"/>
    <x v="57"/>
    <x v="8"/>
    <s v="Future"/>
    <n v="3157"/>
    <x v="119"/>
    <n v="15.4"/>
    <n v="0"/>
  </r>
  <r>
    <x v="3"/>
    <x v="6"/>
    <x v="8"/>
    <x v="0"/>
    <x v="58"/>
    <x v="8"/>
    <s v="Future"/>
    <n v="3157"/>
    <x v="119"/>
    <n v="15.4"/>
    <n v="0"/>
  </r>
  <r>
    <x v="3"/>
    <x v="1"/>
    <x v="8"/>
    <x v="0"/>
    <x v="56"/>
    <x v="8"/>
    <s v="Future"/>
    <n v="8331.4"/>
    <x v="12"/>
    <n v="15.4"/>
    <n v="0"/>
  </r>
  <r>
    <x v="3"/>
    <x v="1"/>
    <x v="8"/>
    <x v="0"/>
    <x v="58"/>
    <x v="8"/>
    <s v="Future"/>
    <n v="431.2"/>
    <x v="14"/>
    <n v="15.4"/>
    <n v="0"/>
  </r>
  <r>
    <x v="3"/>
    <x v="1"/>
    <x v="8"/>
    <x v="0"/>
    <x v="60"/>
    <x v="8"/>
    <s v="Future"/>
    <n v="4004"/>
    <x v="16"/>
    <n v="15.4"/>
    <n v="0"/>
  </r>
  <r>
    <x v="3"/>
    <x v="1"/>
    <x v="8"/>
    <x v="0"/>
    <x v="59"/>
    <x v="8"/>
    <s v="Future"/>
    <n v="1894.2"/>
    <x v="17"/>
    <n v="15.4"/>
    <n v="0"/>
  </r>
  <r>
    <x v="3"/>
    <x v="1"/>
    <x v="8"/>
    <x v="0"/>
    <x v="59"/>
    <x v="8"/>
    <s v="Future"/>
    <n v="77"/>
    <x v="118"/>
    <n v="15.4"/>
    <n v="0"/>
  </r>
  <r>
    <x v="3"/>
    <x v="1"/>
    <x v="8"/>
    <x v="0"/>
    <x v="62"/>
    <x v="8"/>
    <s v="Future"/>
    <n v="77"/>
    <x v="118"/>
    <n v="15.4"/>
    <n v="0"/>
  </r>
  <r>
    <x v="3"/>
    <x v="1"/>
    <x v="8"/>
    <x v="0"/>
    <x v="62"/>
    <x v="8"/>
    <s v="Future"/>
    <n v="492.8"/>
    <x v="21"/>
    <n v="15.4"/>
    <n v="0"/>
  </r>
  <r>
    <x v="3"/>
    <x v="1"/>
    <x v="8"/>
    <x v="0"/>
    <x v="59"/>
    <x v="8"/>
    <s v="Future"/>
    <n v="0"/>
    <x v="21"/>
    <n v="15.4"/>
    <n v="0"/>
  </r>
  <r>
    <x v="3"/>
    <x v="1"/>
    <x v="8"/>
    <x v="0"/>
    <x v="63"/>
    <x v="8"/>
    <s v="Future"/>
    <n v="3434.2"/>
    <x v="22"/>
    <n v="15.4"/>
    <n v="0"/>
  </r>
  <r>
    <x v="3"/>
    <x v="1"/>
    <x v="8"/>
    <x v="0"/>
    <x v="57"/>
    <x v="8"/>
    <s v="Future"/>
    <n v="3172.4"/>
    <x v="23"/>
    <n v="15.4"/>
    <n v="0"/>
  </r>
  <r>
    <x v="3"/>
    <x v="1"/>
    <x v="8"/>
    <x v="0"/>
    <x v="61"/>
    <x v="8"/>
    <s v="Future"/>
    <n v="1001"/>
    <x v="25"/>
    <n v="15.4"/>
    <n v="0"/>
  </r>
  <r>
    <x v="3"/>
    <x v="11"/>
    <x v="8"/>
    <x v="0"/>
    <x v="57"/>
    <x v="8"/>
    <s v="Future"/>
    <n v="2387"/>
    <x v="117"/>
    <n v="15.4"/>
    <n v="0"/>
  </r>
  <r>
    <x v="3"/>
    <x v="11"/>
    <x v="8"/>
    <x v="0"/>
    <x v="58"/>
    <x v="8"/>
    <s v="Future"/>
    <n v="5051.2"/>
    <x v="14"/>
    <n v="15.4"/>
    <n v="0"/>
  </r>
  <r>
    <x v="3"/>
    <x v="11"/>
    <x v="8"/>
    <x v="0"/>
    <x v="59"/>
    <x v="8"/>
    <s v="Future"/>
    <n v="1586.2"/>
    <x v="17"/>
    <n v="15.4"/>
    <n v="0"/>
  </r>
  <r>
    <x v="3"/>
    <x v="11"/>
    <x v="8"/>
    <x v="0"/>
    <x v="59"/>
    <x v="8"/>
    <s v="Future"/>
    <n v="-15.4"/>
    <x v="118"/>
    <n v="15.4"/>
    <n v="-15.4"/>
  </r>
  <r>
    <x v="3"/>
    <x v="11"/>
    <x v="8"/>
    <x v="0"/>
    <x v="62"/>
    <x v="8"/>
    <s v="Future"/>
    <n v="-15.4"/>
    <x v="118"/>
    <n v="15.4"/>
    <n v="-15.4"/>
  </r>
  <r>
    <x v="3"/>
    <x v="11"/>
    <x v="8"/>
    <x v="0"/>
    <x v="62"/>
    <x v="8"/>
    <s v="Future"/>
    <n v="1463"/>
    <x v="21"/>
    <n v="15.4"/>
    <n v="0"/>
  </r>
  <r>
    <x v="3"/>
    <x v="11"/>
    <x v="8"/>
    <x v="0"/>
    <x v="59"/>
    <x v="8"/>
    <s v="Future"/>
    <n v="0"/>
    <x v="21"/>
    <n v="15.4"/>
    <n v="0"/>
  </r>
  <r>
    <x v="3"/>
    <x v="11"/>
    <x v="8"/>
    <x v="0"/>
    <x v="63"/>
    <x v="8"/>
    <s v="Future"/>
    <n v="1986.6"/>
    <x v="22"/>
    <n v="15.4"/>
    <n v="0"/>
  </r>
  <r>
    <x v="3"/>
    <x v="11"/>
    <x v="8"/>
    <x v="0"/>
    <x v="57"/>
    <x v="8"/>
    <s v="Future"/>
    <n v="1832.6"/>
    <x v="23"/>
    <n v="15.4"/>
    <n v="0"/>
  </r>
  <r>
    <x v="3"/>
    <x v="11"/>
    <x v="8"/>
    <x v="0"/>
    <x v="61"/>
    <x v="8"/>
    <s v="Future"/>
    <n v="693"/>
    <x v="25"/>
    <n v="15.4"/>
    <n v="0"/>
  </r>
  <r>
    <x v="3"/>
    <x v="10"/>
    <x v="8"/>
    <x v="0"/>
    <x v="59"/>
    <x v="8"/>
    <s v="Future"/>
    <n v="770"/>
    <x v="118"/>
    <n v="15.4"/>
    <n v="0"/>
  </r>
  <r>
    <x v="3"/>
    <x v="10"/>
    <x v="8"/>
    <x v="0"/>
    <x v="62"/>
    <x v="8"/>
    <s v="Future"/>
    <n v="770"/>
    <x v="118"/>
    <n v="15.4"/>
    <n v="0"/>
  </r>
  <r>
    <x v="3"/>
    <x v="2"/>
    <x v="8"/>
    <x v="0"/>
    <x v="56"/>
    <x v="8"/>
    <s v="Future"/>
    <n v="16170"/>
    <x v="12"/>
    <n v="15.4"/>
    <n v="0"/>
  </r>
  <r>
    <x v="3"/>
    <x v="2"/>
    <x v="8"/>
    <x v="0"/>
    <x v="57"/>
    <x v="8"/>
    <s v="Future"/>
    <n v="2895.2"/>
    <x v="117"/>
    <n v="15.4"/>
    <n v="0"/>
  </r>
  <r>
    <x v="3"/>
    <x v="2"/>
    <x v="8"/>
    <x v="0"/>
    <x v="58"/>
    <x v="8"/>
    <s v="Future"/>
    <n v="4697"/>
    <x v="14"/>
    <n v="15.4"/>
    <n v="0"/>
  </r>
  <r>
    <x v="3"/>
    <x v="2"/>
    <x v="8"/>
    <x v="0"/>
    <x v="60"/>
    <x v="8"/>
    <s v="Future"/>
    <n v="13860"/>
    <x v="16"/>
    <n v="15.4"/>
    <n v="0"/>
  </r>
  <r>
    <x v="3"/>
    <x v="2"/>
    <x v="8"/>
    <x v="0"/>
    <x v="59"/>
    <x v="8"/>
    <s v="Future"/>
    <n v="4435.2"/>
    <x v="17"/>
    <n v="15.4"/>
    <n v="0"/>
  </r>
  <r>
    <x v="3"/>
    <x v="2"/>
    <x v="8"/>
    <x v="0"/>
    <x v="59"/>
    <x v="8"/>
    <s v="Future"/>
    <n v="2972.2"/>
    <x v="118"/>
    <n v="15.4"/>
    <n v="0"/>
  </r>
  <r>
    <x v="3"/>
    <x v="2"/>
    <x v="8"/>
    <x v="0"/>
    <x v="62"/>
    <x v="8"/>
    <s v="Future"/>
    <n v="2972.2"/>
    <x v="118"/>
    <n v="15.4"/>
    <n v="0"/>
  </r>
  <r>
    <x v="3"/>
    <x v="2"/>
    <x v="8"/>
    <x v="0"/>
    <x v="62"/>
    <x v="8"/>
    <s v="Future"/>
    <n v="2802.8"/>
    <x v="21"/>
    <n v="15.4"/>
    <n v="0"/>
  </r>
  <r>
    <x v="3"/>
    <x v="2"/>
    <x v="8"/>
    <x v="0"/>
    <x v="59"/>
    <x v="8"/>
    <s v="Future"/>
    <n v="0"/>
    <x v="21"/>
    <n v="15.4"/>
    <n v="0"/>
  </r>
  <r>
    <x v="3"/>
    <x v="2"/>
    <x v="8"/>
    <x v="0"/>
    <x v="63"/>
    <x v="8"/>
    <s v="Future"/>
    <n v="5513.2"/>
    <x v="22"/>
    <n v="15.4"/>
    <n v="0"/>
  </r>
  <r>
    <x v="3"/>
    <x v="2"/>
    <x v="8"/>
    <x v="0"/>
    <x v="57"/>
    <x v="8"/>
    <s v="Future"/>
    <n v="8654.7999999999993"/>
    <x v="23"/>
    <n v="15.4"/>
    <n v="0"/>
  </r>
  <r>
    <x v="3"/>
    <x v="2"/>
    <x v="8"/>
    <x v="0"/>
    <x v="61"/>
    <x v="8"/>
    <s v="Future"/>
    <n v="5744.2"/>
    <x v="25"/>
    <n v="15.4"/>
    <n v="0"/>
  </r>
  <r>
    <x v="3"/>
    <x v="4"/>
    <x v="8"/>
    <x v="0"/>
    <x v="56"/>
    <x v="8"/>
    <s v="Future"/>
    <n v="10148.6"/>
    <x v="12"/>
    <n v="15.4"/>
    <n v="0"/>
  </r>
  <r>
    <x v="3"/>
    <x v="4"/>
    <x v="8"/>
    <x v="0"/>
    <x v="58"/>
    <x v="8"/>
    <s v="Future"/>
    <n v="5390"/>
    <x v="14"/>
    <n v="15.4"/>
    <n v="0"/>
  </r>
  <r>
    <x v="3"/>
    <x v="4"/>
    <x v="8"/>
    <x v="0"/>
    <x v="57"/>
    <x v="8"/>
    <s v="Future"/>
    <n v="1201.2"/>
    <x v="15"/>
    <n v="15.4"/>
    <n v="0"/>
  </r>
  <r>
    <x v="3"/>
    <x v="4"/>
    <x v="8"/>
    <x v="0"/>
    <x v="59"/>
    <x v="8"/>
    <s v="Future"/>
    <n v="800.8"/>
    <x v="15"/>
    <n v="15.4"/>
    <n v="0"/>
  </r>
  <r>
    <x v="3"/>
    <x v="4"/>
    <x v="8"/>
    <x v="0"/>
    <x v="60"/>
    <x v="8"/>
    <s v="Future"/>
    <n v="6036.8"/>
    <x v="16"/>
    <n v="15.4"/>
    <n v="0"/>
  </r>
  <r>
    <x v="3"/>
    <x v="4"/>
    <x v="8"/>
    <x v="0"/>
    <x v="59"/>
    <x v="8"/>
    <s v="Future"/>
    <n v="4312"/>
    <x v="17"/>
    <n v="15.4"/>
    <n v="0"/>
  </r>
  <r>
    <x v="3"/>
    <x v="4"/>
    <x v="8"/>
    <x v="0"/>
    <x v="59"/>
    <x v="8"/>
    <s v="Future"/>
    <n v="4427.5"/>
    <x v="118"/>
    <n v="15.4"/>
    <n v="0"/>
  </r>
  <r>
    <x v="3"/>
    <x v="4"/>
    <x v="8"/>
    <x v="0"/>
    <x v="62"/>
    <x v="8"/>
    <s v="Future"/>
    <n v="4427.5"/>
    <x v="118"/>
    <n v="15.4"/>
    <n v="0"/>
  </r>
  <r>
    <x v="3"/>
    <x v="4"/>
    <x v="8"/>
    <x v="0"/>
    <x v="62"/>
    <x v="8"/>
    <s v="Future"/>
    <n v="3850"/>
    <x v="21"/>
    <n v="15.4"/>
    <n v="0"/>
  </r>
  <r>
    <x v="3"/>
    <x v="4"/>
    <x v="8"/>
    <x v="0"/>
    <x v="59"/>
    <x v="8"/>
    <s v="Future"/>
    <n v="0"/>
    <x v="21"/>
    <n v="15.4"/>
    <n v="0"/>
  </r>
  <r>
    <x v="3"/>
    <x v="4"/>
    <x v="8"/>
    <x v="0"/>
    <x v="63"/>
    <x v="8"/>
    <s v="Future"/>
    <n v="4496.8"/>
    <x v="22"/>
    <n v="15.4"/>
    <n v="0"/>
  </r>
  <r>
    <x v="3"/>
    <x v="4"/>
    <x v="8"/>
    <x v="0"/>
    <x v="57"/>
    <x v="8"/>
    <s v="Future"/>
    <n v="5066.6000000000004"/>
    <x v="23"/>
    <n v="15.4"/>
    <n v="0"/>
  </r>
  <r>
    <x v="3"/>
    <x v="4"/>
    <x v="8"/>
    <x v="0"/>
    <x v="61"/>
    <x v="8"/>
    <s v="Future"/>
    <n v="3280.2"/>
    <x v="25"/>
    <n v="15.4"/>
    <n v="0"/>
  </r>
  <r>
    <x v="3"/>
    <x v="1"/>
    <x v="8"/>
    <x v="0"/>
    <x v="61"/>
    <x v="8"/>
    <s v="Future"/>
    <n v="246.4"/>
    <x v="25"/>
    <n v="15.4"/>
    <n v="0"/>
  </r>
  <r>
    <x v="3"/>
    <x v="2"/>
    <x v="8"/>
    <x v="0"/>
    <x v="59"/>
    <x v="8"/>
    <s v="Future"/>
    <n v="23.1"/>
    <x v="118"/>
    <n v="15.4"/>
    <n v="0"/>
  </r>
  <r>
    <x v="3"/>
    <x v="2"/>
    <x v="8"/>
    <x v="0"/>
    <x v="62"/>
    <x v="8"/>
    <s v="Future"/>
    <n v="23.1"/>
    <x v="118"/>
    <n v="15.4"/>
    <n v="0"/>
  </r>
  <r>
    <x v="0"/>
    <x v="11"/>
    <x v="8"/>
    <x v="0"/>
    <x v="57"/>
    <x v="8"/>
    <s v="Future"/>
    <n v="770"/>
    <x v="117"/>
    <n v="15.4"/>
    <n v="0"/>
  </r>
  <r>
    <x v="0"/>
    <x v="11"/>
    <x v="8"/>
    <x v="0"/>
    <x v="57"/>
    <x v="8"/>
    <s v="Future"/>
    <n v="308"/>
    <x v="117"/>
    <n v="15.4"/>
    <n v="0"/>
  </r>
  <r>
    <x v="0"/>
    <x v="11"/>
    <x v="8"/>
    <x v="0"/>
    <x v="58"/>
    <x v="8"/>
    <s v="Future"/>
    <n v="154"/>
    <x v="14"/>
    <n v="15.4"/>
    <n v="0"/>
  </r>
  <r>
    <x v="0"/>
    <x v="11"/>
    <x v="8"/>
    <x v="0"/>
    <x v="58"/>
    <x v="8"/>
    <s v="Future"/>
    <n v="893.2"/>
    <x v="14"/>
    <n v="15.4"/>
    <n v="0"/>
  </r>
  <r>
    <x v="0"/>
    <x v="11"/>
    <x v="8"/>
    <x v="0"/>
    <x v="58"/>
    <x v="8"/>
    <s v="Future"/>
    <n v="1078"/>
    <x v="14"/>
    <n v="15.4"/>
    <n v="0"/>
  </r>
  <r>
    <x v="0"/>
    <x v="11"/>
    <x v="8"/>
    <x v="0"/>
    <x v="59"/>
    <x v="8"/>
    <s v="Future"/>
    <n v="431.2"/>
    <x v="17"/>
    <n v="15.4"/>
    <n v="0"/>
  </r>
  <r>
    <x v="0"/>
    <x v="11"/>
    <x v="8"/>
    <x v="0"/>
    <x v="59"/>
    <x v="8"/>
    <s v="Future"/>
    <n v="154"/>
    <x v="17"/>
    <n v="15.4"/>
    <n v="0"/>
  </r>
  <r>
    <x v="0"/>
    <x v="11"/>
    <x v="8"/>
    <x v="0"/>
    <x v="59"/>
    <x v="8"/>
    <s v="Future"/>
    <n v="107.8"/>
    <x v="118"/>
    <n v="15.4"/>
    <n v="0"/>
  </r>
  <r>
    <x v="0"/>
    <x v="11"/>
    <x v="8"/>
    <x v="0"/>
    <x v="62"/>
    <x v="8"/>
    <s v="Future"/>
    <n v="107.8"/>
    <x v="118"/>
    <n v="15.4"/>
    <n v="0"/>
  </r>
  <r>
    <x v="0"/>
    <x v="11"/>
    <x v="8"/>
    <x v="0"/>
    <x v="59"/>
    <x v="8"/>
    <s v="Future"/>
    <n v="-7.7"/>
    <x v="118"/>
    <n v="15.4"/>
    <n v="-7.7"/>
  </r>
  <r>
    <x v="0"/>
    <x v="11"/>
    <x v="8"/>
    <x v="0"/>
    <x v="62"/>
    <x v="8"/>
    <s v="Future"/>
    <n v="-7.7"/>
    <x v="118"/>
    <n v="15.4"/>
    <n v="-7.7"/>
  </r>
  <r>
    <x v="0"/>
    <x v="11"/>
    <x v="8"/>
    <x v="0"/>
    <x v="59"/>
    <x v="8"/>
    <s v="Future"/>
    <n v="46.2"/>
    <x v="118"/>
    <n v="15.4"/>
    <n v="0"/>
  </r>
  <r>
    <x v="0"/>
    <x v="11"/>
    <x v="8"/>
    <x v="0"/>
    <x v="62"/>
    <x v="8"/>
    <s v="Future"/>
    <n v="46.2"/>
    <x v="118"/>
    <n v="15.4"/>
    <n v="0"/>
  </r>
  <r>
    <x v="0"/>
    <x v="11"/>
    <x v="8"/>
    <x v="0"/>
    <x v="62"/>
    <x v="8"/>
    <s v="Future"/>
    <n v="154"/>
    <x v="21"/>
    <n v="15.4"/>
    <n v="0"/>
  </r>
  <r>
    <x v="0"/>
    <x v="11"/>
    <x v="8"/>
    <x v="0"/>
    <x v="59"/>
    <x v="8"/>
    <s v="Future"/>
    <n v="0"/>
    <x v="21"/>
    <n v="15.4"/>
    <n v="0"/>
  </r>
  <r>
    <x v="0"/>
    <x v="11"/>
    <x v="8"/>
    <x v="0"/>
    <x v="62"/>
    <x v="8"/>
    <s v="Future"/>
    <n v="246.4"/>
    <x v="21"/>
    <n v="15.4"/>
    <n v="0"/>
  </r>
  <r>
    <x v="0"/>
    <x v="11"/>
    <x v="8"/>
    <x v="0"/>
    <x v="59"/>
    <x v="8"/>
    <s v="Future"/>
    <n v="0"/>
    <x v="21"/>
    <n v="15.4"/>
    <n v="0"/>
  </r>
  <r>
    <x v="0"/>
    <x v="11"/>
    <x v="8"/>
    <x v="0"/>
    <x v="62"/>
    <x v="8"/>
    <s v="Future"/>
    <n v="123.2"/>
    <x v="21"/>
    <n v="15.4"/>
    <n v="0"/>
  </r>
  <r>
    <x v="0"/>
    <x v="11"/>
    <x v="8"/>
    <x v="0"/>
    <x v="59"/>
    <x v="8"/>
    <s v="Future"/>
    <n v="0"/>
    <x v="21"/>
    <n v="15.4"/>
    <n v="0"/>
  </r>
  <r>
    <x v="0"/>
    <x v="11"/>
    <x v="8"/>
    <x v="0"/>
    <x v="63"/>
    <x v="8"/>
    <s v="Future"/>
    <n v="0"/>
    <x v="22"/>
    <n v="15.4"/>
    <n v="0"/>
  </r>
  <r>
    <x v="0"/>
    <x v="11"/>
    <x v="8"/>
    <x v="0"/>
    <x v="63"/>
    <x v="8"/>
    <s v="Future"/>
    <n v="3634.4"/>
    <x v="22"/>
    <n v="15.4"/>
    <n v="0"/>
  </r>
  <r>
    <x v="0"/>
    <x v="11"/>
    <x v="8"/>
    <x v="0"/>
    <x v="63"/>
    <x v="8"/>
    <s v="Future"/>
    <n v="215.6"/>
    <x v="22"/>
    <n v="15.4"/>
    <n v="0"/>
  </r>
  <r>
    <x v="0"/>
    <x v="11"/>
    <x v="8"/>
    <x v="0"/>
    <x v="57"/>
    <x v="8"/>
    <s v="Future"/>
    <n v="816.2"/>
    <x v="23"/>
    <n v="15.4"/>
    <n v="0"/>
  </r>
  <r>
    <x v="0"/>
    <x v="11"/>
    <x v="8"/>
    <x v="0"/>
    <x v="57"/>
    <x v="8"/>
    <s v="Future"/>
    <n v="723.8"/>
    <x v="23"/>
    <n v="15.4"/>
    <n v="0"/>
  </r>
  <r>
    <x v="0"/>
    <x v="11"/>
    <x v="8"/>
    <x v="0"/>
    <x v="57"/>
    <x v="8"/>
    <s v="Future"/>
    <n v="169.4"/>
    <x v="23"/>
    <n v="15.4"/>
    <n v="0"/>
  </r>
  <r>
    <x v="0"/>
    <x v="11"/>
    <x v="8"/>
    <x v="0"/>
    <x v="61"/>
    <x v="8"/>
    <s v="Future"/>
    <n v="-138.6"/>
    <x v="25"/>
    <n v="15.4"/>
    <n v="-138.6"/>
  </r>
  <r>
    <x v="0"/>
    <x v="11"/>
    <x v="8"/>
    <x v="0"/>
    <x v="61"/>
    <x v="8"/>
    <s v="Future"/>
    <n v="847"/>
    <x v="25"/>
    <n v="15.4"/>
    <n v="0"/>
  </r>
  <r>
    <x v="0"/>
    <x v="11"/>
    <x v="8"/>
    <x v="0"/>
    <x v="61"/>
    <x v="8"/>
    <s v="Future"/>
    <n v="169.4"/>
    <x v="25"/>
    <n v="15.4"/>
    <n v="0"/>
  </r>
  <r>
    <x v="0"/>
    <x v="11"/>
    <x v="8"/>
    <x v="0"/>
    <x v="61"/>
    <x v="8"/>
    <s v="Future"/>
    <n v="184.8"/>
    <x v="25"/>
    <n v="15.4"/>
    <n v="0"/>
  </r>
  <r>
    <x v="4"/>
    <x v="6"/>
    <x v="8"/>
    <x v="0"/>
    <x v="56"/>
    <x v="8"/>
    <s v="Future"/>
    <n v="10718.4"/>
    <x v="12"/>
    <n v="15.4"/>
    <n v="0"/>
  </r>
  <r>
    <x v="4"/>
    <x v="1"/>
    <x v="8"/>
    <x v="0"/>
    <x v="56"/>
    <x v="8"/>
    <s v="Future"/>
    <n v="21698.6"/>
    <x v="12"/>
    <n v="15.4"/>
    <n v="0"/>
  </r>
  <r>
    <x v="4"/>
    <x v="2"/>
    <x v="8"/>
    <x v="0"/>
    <x v="56"/>
    <x v="8"/>
    <s v="Future"/>
    <n v="10780"/>
    <x v="12"/>
    <n v="15.4"/>
    <n v="0"/>
  </r>
  <r>
    <x v="4"/>
    <x v="4"/>
    <x v="8"/>
    <x v="0"/>
    <x v="56"/>
    <x v="8"/>
    <s v="Future"/>
    <n v="10764.6"/>
    <x v="12"/>
    <n v="15.4"/>
    <n v="0"/>
  </r>
  <r>
    <x v="4"/>
    <x v="11"/>
    <x v="8"/>
    <x v="0"/>
    <x v="57"/>
    <x v="8"/>
    <s v="Future"/>
    <n v="1509.2"/>
    <x v="117"/>
    <n v="15.4"/>
    <n v="0"/>
  </r>
  <r>
    <x v="4"/>
    <x v="2"/>
    <x v="8"/>
    <x v="0"/>
    <x v="57"/>
    <x v="8"/>
    <s v="Future"/>
    <n v="3603.6"/>
    <x v="117"/>
    <n v="15.4"/>
    <n v="0"/>
  </r>
  <r>
    <x v="4"/>
    <x v="1"/>
    <x v="8"/>
    <x v="0"/>
    <x v="58"/>
    <x v="8"/>
    <s v="Future"/>
    <n v="1463"/>
    <x v="14"/>
    <n v="15.4"/>
    <n v="0"/>
  </r>
  <r>
    <x v="4"/>
    <x v="11"/>
    <x v="8"/>
    <x v="0"/>
    <x v="58"/>
    <x v="8"/>
    <s v="Future"/>
    <n v="5929"/>
    <x v="14"/>
    <n v="15.4"/>
    <n v="0"/>
  </r>
  <r>
    <x v="4"/>
    <x v="2"/>
    <x v="8"/>
    <x v="0"/>
    <x v="58"/>
    <x v="8"/>
    <s v="Future"/>
    <n v="3033.8"/>
    <x v="14"/>
    <n v="15.4"/>
    <n v="0"/>
  </r>
  <r>
    <x v="4"/>
    <x v="4"/>
    <x v="8"/>
    <x v="0"/>
    <x v="58"/>
    <x v="8"/>
    <s v="Future"/>
    <n v="4466"/>
    <x v="14"/>
    <n v="15.4"/>
    <n v="0"/>
  </r>
  <r>
    <x v="4"/>
    <x v="4"/>
    <x v="8"/>
    <x v="0"/>
    <x v="57"/>
    <x v="8"/>
    <s v="Future"/>
    <n v="1136.52"/>
    <x v="15"/>
    <n v="15.4"/>
    <n v="0"/>
  </r>
  <r>
    <x v="4"/>
    <x v="4"/>
    <x v="8"/>
    <x v="0"/>
    <x v="59"/>
    <x v="8"/>
    <s v="Future"/>
    <n v="757.68000000000006"/>
    <x v="15"/>
    <n v="15.4"/>
    <n v="0"/>
  </r>
  <r>
    <x v="4"/>
    <x v="6"/>
    <x v="8"/>
    <x v="0"/>
    <x v="60"/>
    <x v="8"/>
    <s v="Future"/>
    <n v="27412"/>
    <x v="16"/>
    <n v="15.4"/>
    <n v="0"/>
  </r>
  <r>
    <x v="4"/>
    <x v="1"/>
    <x v="8"/>
    <x v="0"/>
    <x v="60"/>
    <x v="8"/>
    <s v="Future"/>
    <n v="11965.8"/>
    <x v="16"/>
    <n v="15.4"/>
    <n v="0"/>
  </r>
  <r>
    <x v="4"/>
    <x v="10"/>
    <x v="8"/>
    <x v="0"/>
    <x v="60"/>
    <x v="8"/>
    <s v="Future"/>
    <n v="308"/>
    <x v="16"/>
    <n v="15.4"/>
    <n v="0"/>
  </r>
  <r>
    <x v="4"/>
    <x v="2"/>
    <x v="8"/>
    <x v="0"/>
    <x v="60"/>
    <x v="8"/>
    <s v="Future"/>
    <n v="7700"/>
    <x v="16"/>
    <n v="15.4"/>
    <n v="0"/>
  </r>
  <r>
    <x v="4"/>
    <x v="4"/>
    <x v="8"/>
    <x v="0"/>
    <x v="60"/>
    <x v="8"/>
    <s v="Future"/>
    <n v="7238"/>
    <x v="16"/>
    <n v="15.4"/>
    <n v="0"/>
  </r>
  <r>
    <x v="4"/>
    <x v="1"/>
    <x v="8"/>
    <x v="0"/>
    <x v="59"/>
    <x v="8"/>
    <s v="Future"/>
    <n v="5651.8"/>
    <x v="17"/>
    <n v="15.4"/>
    <n v="0"/>
  </r>
  <r>
    <x v="4"/>
    <x v="11"/>
    <x v="8"/>
    <x v="0"/>
    <x v="59"/>
    <x v="8"/>
    <s v="Future"/>
    <n v="1786.4"/>
    <x v="17"/>
    <n v="15.4"/>
    <n v="0"/>
  </r>
  <r>
    <x v="4"/>
    <x v="10"/>
    <x v="8"/>
    <x v="0"/>
    <x v="59"/>
    <x v="8"/>
    <s v="Future"/>
    <n v="1078"/>
    <x v="17"/>
    <n v="15.4"/>
    <n v="0"/>
  </r>
  <r>
    <x v="4"/>
    <x v="2"/>
    <x v="8"/>
    <x v="0"/>
    <x v="59"/>
    <x v="8"/>
    <s v="Future"/>
    <n v="7946.4"/>
    <x v="17"/>
    <n v="15.4"/>
    <n v="0"/>
  </r>
  <r>
    <x v="4"/>
    <x v="4"/>
    <x v="8"/>
    <x v="0"/>
    <x v="59"/>
    <x v="8"/>
    <s v="Future"/>
    <n v="5143.6000000000004"/>
    <x v="17"/>
    <n v="15.4"/>
    <n v="0"/>
  </r>
  <r>
    <x v="4"/>
    <x v="6"/>
    <x v="8"/>
    <x v="0"/>
    <x v="61"/>
    <x v="8"/>
    <s v="Future"/>
    <n v="3149.3"/>
    <x v="18"/>
    <n v="15.4"/>
    <n v="0"/>
  </r>
  <r>
    <x v="4"/>
    <x v="6"/>
    <x v="8"/>
    <x v="0"/>
    <x v="59"/>
    <x v="8"/>
    <s v="Future"/>
    <n v="19357.8"/>
    <x v="118"/>
    <n v="15.4"/>
    <n v="0"/>
  </r>
  <r>
    <x v="4"/>
    <x v="6"/>
    <x v="8"/>
    <x v="0"/>
    <x v="62"/>
    <x v="8"/>
    <s v="Future"/>
    <n v="19357.8"/>
    <x v="118"/>
    <n v="15.4"/>
    <n v="0"/>
  </r>
  <r>
    <x v="4"/>
    <x v="1"/>
    <x v="8"/>
    <x v="0"/>
    <x v="59"/>
    <x v="8"/>
    <s v="Future"/>
    <n v="847"/>
    <x v="118"/>
    <n v="15.4"/>
    <n v="0"/>
  </r>
  <r>
    <x v="4"/>
    <x v="1"/>
    <x v="8"/>
    <x v="0"/>
    <x v="62"/>
    <x v="8"/>
    <s v="Future"/>
    <n v="847"/>
    <x v="118"/>
    <n v="15.4"/>
    <n v="0"/>
  </r>
  <r>
    <x v="4"/>
    <x v="11"/>
    <x v="8"/>
    <x v="0"/>
    <x v="59"/>
    <x v="8"/>
    <s v="Future"/>
    <n v="847"/>
    <x v="118"/>
    <n v="15.4"/>
    <n v="0"/>
  </r>
  <r>
    <x v="4"/>
    <x v="11"/>
    <x v="8"/>
    <x v="0"/>
    <x v="62"/>
    <x v="8"/>
    <s v="Future"/>
    <n v="847"/>
    <x v="118"/>
    <n v="15.4"/>
    <n v="0"/>
  </r>
  <r>
    <x v="4"/>
    <x v="10"/>
    <x v="8"/>
    <x v="0"/>
    <x v="59"/>
    <x v="8"/>
    <s v="Future"/>
    <n v="385"/>
    <x v="118"/>
    <n v="15.4"/>
    <n v="0"/>
  </r>
  <r>
    <x v="4"/>
    <x v="10"/>
    <x v="8"/>
    <x v="0"/>
    <x v="62"/>
    <x v="8"/>
    <s v="Future"/>
    <n v="385"/>
    <x v="118"/>
    <n v="15.4"/>
    <n v="0"/>
  </r>
  <r>
    <x v="4"/>
    <x v="2"/>
    <x v="8"/>
    <x v="0"/>
    <x v="59"/>
    <x v="8"/>
    <s v="Future"/>
    <n v="238.7"/>
    <x v="118"/>
    <n v="15.4"/>
    <n v="0"/>
  </r>
  <r>
    <x v="4"/>
    <x v="2"/>
    <x v="8"/>
    <x v="0"/>
    <x v="62"/>
    <x v="8"/>
    <s v="Future"/>
    <n v="238.7"/>
    <x v="118"/>
    <n v="15.4"/>
    <n v="0"/>
  </r>
  <r>
    <x v="4"/>
    <x v="4"/>
    <x v="8"/>
    <x v="0"/>
    <x v="59"/>
    <x v="8"/>
    <s v="Future"/>
    <n v="7238"/>
    <x v="118"/>
    <n v="15.4"/>
    <n v="0"/>
  </r>
  <r>
    <x v="4"/>
    <x v="4"/>
    <x v="8"/>
    <x v="0"/>
    <x v="62"/>
    <x v="8"/>
    <s v="Future"/>
    <n v="7238"/>
    <x v="118"/>
    <n v="15.4"/>
    <n v="0"/>
  </r>
  <r>
    <x v="4"/>
    <x v="1"/>
    <x v="8"/>
    <x v="0"/>
    <x v="62"/>
    <x v="8"/>
    <s v="Future"/>
    <n v="1401.4"/>
    <x v="21"/>
    <n v="15.4"/>
    <n v="0"/>
  </r>
  <r>
    <x v="4"/>
    <x v="1"/>
    <x v="8"/>
    <x v="0"/>
    <x v="59"/>
    <x v="8"/>
    <s v="Future"/>
    <n v="0"/>
    <x v="21"/>
    <n v="15.4"/>
    <n v="0"/>
  </r>
  <r>
    <x v="4"/>
    <x v="11"/>
    <x v="8"/>
    <x v="0"/>
    <x v="62"/>
    <x v="8"/>
    <s v="Future"/>
    <n v="2079"/>
    <x v="21"/>
    <n v="15.4"/>
    <n v="0"/>
  </r>
  <r>
    <x v="4"/>
    <x v="11"/>
    <x v="8"/>
    <x v="0"/>
    <x v="59"/>
    <x v="8"/>
    <s v="Future"/>
    <n v="0"/>
    <x v="21"/>
    <n v="15.4"/>
    <n v="0"/>
  </r>
  <r>
    <x v="4"/>
    <x v="2"/>
    <x v="8"/>
    <x v="0"/>
    <x v="62"/>
    <x v="8"/>
    <s v="Future"/>
    <n v="3850"/>
    <x v="21"/>
    <n v="15.4"/>
    <n v="0"/>
  </r>
  <r>
    <x v="4"/>
    <x v="2"/>
    <x v="8"/>
    <x v="0"/>
    <x v="59"/>
    <x v="8"/>
    <s v="Future"/>
    <n v="0"/>
    <x v="21"/>
    <n v="15.4"/>
    <n v="0"/>
  </r>
  <r>
    <x v="4"/>
    <x v="4"/>
    <x v="8"/>
    <x v="0"/>
    <x v="62"/>
    <x v="8"/>
    <s v="Future"/>
    <n v="4743.2"/>
    <x v="21"/>
    <n v="15.4"/>
    <n v="0"/>
  </r>
  <r>
    <x v="4"/>
    <x v="4"/>
    <x v="8"/>
    <x v="0"/>
    <x v="59"/>
    <x v="8"/>
    <s v="Future"/>
    <n v="0"/>
    <x v="21"/>
    <n v="15.4"/>
    <n v="0"/>
  </r>
  <r>
    <x v="4"/>
    <x v="6"/>
    <x v="8"/>
    <x v="0"/>
    <x v="63"/>
    <x v="8"/>
    <s v="Future"/>
    <n v="9240"/>
    <x v="22"/>
    <n v="15.4"/>
    <n v="0"/>
  </r>
  <r>
    <x v="4"/>
    <x v="1"/>
    <x v="8"/>
    <x v="0"/>
    <x v="63"/>
    <x v="8"/>
    <s v="Future"/>
    <n v="2525.6"/>
    <x v="22"/>
    <n v="15.4"/>
    <n v="0"/>
  </r>
  <r>
    <x v="4"/>
    <x v="11"/>
    <x v="8"/>
    <x v="0"/>
    <x v="63"/>
    <x v="8"/>
    <s v="Future"/>
    <n v="5359.2"/>
    <x v="22"/>
    <n v="15.4"/>
    <n v="0"/>
  </r>
  <r>
    <x v="4"/>
    <x v="2"/>
    <x v="8"/>
    <x v="0"/>
    <x v="63"/>
    <x v="8"/>
    <s v="Future"/>
    <n v="-15.4"/>
    <x v="22"/>
    <n v="15.4"/>
    <n v="-15.4"/>
  </r>
  <r>
    <x v="4"/>
    <x v="4"/>
    <x v="8"/>
    <x v="0"/>
    <x v="63"/>
    <x v="8"/>
    <s v="Future"/>
    <n v="3850"/>
    <x v="22"/>
    <n v="15.4"/>
    <n v="0"/>
  </r>
  <r>
    <x v="4"/>
    <x v="1"/>
    <x v="8"/>
    <x v="0"/>
    <x v="57"/>
    <x v="8"/>
    <s v="Future"/>
    <n v="8023.4"/>
    <x v="23"/>
    <n v="15.4"/>
    <n v="0"/>
  </r>
  <r>
    <x v="4"/>
    <x v="11"/>
    <x v="8"/>
    <x v="0"/>
    <x v="57"/>
    <x v="8"/>
    <s v="Future"/>
    <n v="7900.2"/>
    <x v="23"/>
    <n v="15.4"/>
    <n v="0"/>
  </r>
  <r>
    <x v="4"/>
    <x v="2"/>
    <x v="8"/>
    <x v="0"/>
    <x v="57"/>
    <x v="8"/>
    <s v="Future"/>
    <n v="7607.6"/>
    <x v="23"/>
    <n v="15.4"/>
    <n v="0"/>
  </r>
  <r>
    <x v="4"/>
    <x v="4"/>
    <x v="8"/>
    <x v="0"/>
    <x v="57"/>
    <x v="8"/>
    <s v="Future"/>
    <n v="8085"/>
    <x v="23"/>
    <n v="15.4"/>
    <n v="0"/>
  </r>
  <r>
    <x v="4"/>
    <x v="6"/>
    <x v="8"/>
    <x v="0"/>
    <x v="61"/>
    <x v="8"/>
    <s v="Future"/>
    <n v="12181.4"/>
    <x v="25"/>
    <n v="15.4"/>
    <n v="0"/>
  </r>
  <r>
    <x v="4"/>
    <x v="1"/>
    <x v="8"/>
    <x v="0"/>
    <x v="61"/>
    <x v="8"/>
    <s v="Future"/>
    <n v="2140.6"/>
    <x v="25"/>
    <n v="15.4"/>
    <n v="0"/>
  </r>
  <r>
    <x v="4"/>
    <x v="11"/>
    <x v="8"/>
    <x v="0"/>
    <x v="61"/>
    <x v="8"/>
    <s v="Future"/>
    <n v="7392"/>
    <x v="25"/>
    <n v="15.4"/>
    <n v="0"/>
  </r>
  <r>
    <x v="4"/>
    <x v="2"/>
    <x v="8"/>
    <x v="0"/>
    <x v="61"/>
    <x v="8"/>
    <s v="Future"/>
    <n v="-30.8"/>
    <x v="25"/>
    <n v="15.4"/>
    <n v="-30.8"/>
  </r>
  <r>
    <x v="4"/>
    <x v="4"/>
    <x v="8"/>
    <x v="0"/>
    <x v="61"/>
    <x v="8"/>
    <s v="Future"/>
    <n v="3542"/>
    <x v="25"/>
    <n v="15.4"/>
    <n v="0"/>
  </r>
  <r>
    <x v="4"/>
    <x v="6"/>
    <x v="8"/>
    <x v="0"/>
    <x v="57"/>
    <x v="8"/>
    <s v="Future"/>
    <n v="13020.7"/>
    <x v="119"/>
    <n v="15.4"/>
    <n v="0"/>
  </r>
  <r>
    <x v="4"/>
    <x v="6"/>
    <x v="8"/>
    <x v="0"/>
    <x v="58"/>
    <x v="8"/>
    <s v="Future"/>
    <n v="13020.7"/>
    <x v="119"/>
    <n v="15.4"/>
    <n v="0"/>
  </r>
  <r>
    <x v="4"/>
    <x v="1"/>
    <x v="8"/>
    <x v="0"/>
    <x v="61"/>
    <x v="8"/>
    <s v="Future"/>
    <n v="770"/>
    <x v="25"/>
    <n v="15.4"/>
    <n v="0"/>
  </r>
  <r>
    <x v="4"/>
    <x v="10"/>
    <x v="8"/>
    <x v="0"/>
    <x v="58"/>
    <x v="8"/>
    <s v="Future"/>
    <n v="1078"/>
    <x v="14"/>
    <n v="15.4"/>
    <n v="0"/>
  </r>
  <r>
    <x v="5"/>
    <x v="6"/>
    <x v="8"/>
    <x v="0"/>
    <x v="63"/>
    <x v="8"/>
    <s v="Future"/>
    <n v="2032.8"/>
    <x v="22"/>
    <n v="15.4"/>
    <n v="0"/>
  </r>
  <r>
    <x v="5"/>
    <x v="6"/>
    <x v="8"/>
    <x v="0"/>
    <x v="60"/>
    <x v="8"/>
    <s v="Future"/>
    <n v="2448.6"/>
    <x v="16"/>
    <n v="15.4"/>
    <n v="0"/>
  </r>
  <r>
    <x v="5"/>
    <x v="6"/>
    <x v="8"/>
    <x v="0"/>
    <x v="61"/>
    <x v="8"/>
    <s v="Future"/>
    <n v="3234"/>
    <x v="25"/>
    <n v="15.4"/>
    <n v="0"/>
  </r>
  <r>
    <x v="5"/>
    <x v="6"/>
    <x v="8"/>
    <x v="0"/>
    <x v="56"/>
    <x v="8"/>
    <s v="Future"/>
    <n v="4111.8"/>
    <x v="12"/>
    <n v="15.4"/>
    <n v="0"/>
  </r>
  <r>
    <x v="5"/>
    <x v="6"/>
    <x v="8"/>
    <x v="0"/>
    <x v="59"/>
    <x v="8"/>
    <s v="Future"/>
    <n v="3857.7"/>
    <x v="118"/>
    <n v="15.4"/>
    <n v="0"/>
  </r>
  <r>
    <x v="5"/>
    <x v="6"/>
    <x v="8"/>
    <x v="0"/>
    <x v="62"/>
    <x v="8"/>
    <s v="Future"/>
    <n v="3857.7"/>
    <x v="118"/>
    <n v="15.4"/>
    <n v="0"/>
  </r>
  <r>
    <x v="5"/>
    <x v="6"/>
    <x v="8"/>
    <x v="0"/>
    <x v="61"/>
    <x v="8"/>
    <s v="Future"/>
    <n v="4065.6"/>
    <x v="18"/>
    <n v="15.4"/>
    <n v="0"/>
  </r>
  <r>
    <x v="5"/>
    <x v="6"/>
    <x v="8"/>
    <x v="0"/>
    <x v="57"/>
    <x v="8"/>
    <s v="Future"/>
    <n v="4227.3"/>
    <x v="119"/>
    <n v="15.4"/>
    <n v="0"/>
  </r>
  <r>
    <x v="5"/>
    <x v="6"/>
    <x v="8"/>
    <x v="0"/>
    <x v="58"/>
    <x v="8"/>
    <s v="Future"/>
    <n v="4227.3"/>
    <x v="119"/>
    <n v="15.4"/>
    <n v="0"/>
  </r>
  <r>
    <x v="5"/>
    <x v="1"/>
    <x v="8"/>
    <x v="0"/>
    <x v="62"/>
    <x v="8"/>
    <s v="Future"/>
    <n v="1139.5999999999999"/>
    <x v="21"/>
    <n v="15.4"/>
    <n v="0"/>
  </r>
  <r>
    <x v="5"/>
    <x v="1"/>
    <x v="8"/>
    <x v="0"/>
    <x v="59"/>
    <x v="8"/>
    <s v="Future"/>
    <n v="0"/>
    <x v="21"/>
    <n v="15.4"/>
    <n v="0"/>
  </r>
  <r>
    <x v="5"/>
    <x v="1"/>
    <x v="8"/>
    <x v="0"/>
    <x v="58"/>
    <x v="8"/>
    <s v="Future"/>
    <n v="1663.2"/>
    <x v="14"/>
    <n v="15.4"/>
    <n v="0"/>
  </r>
  <r>
    <x v="5"/>
    <x v="1"/>
    <x v="8"/>
    <x v="0"/>
    <x v="61"/>
    <x v="8"/>
    <s v="Future"/>
    <n v="1940.4"/>
    <x v="25"/>
    <n v="15.4"/>
    <n v="0"/>
  </r>
  <r>
    <x v="5"/>
    <x v="1"/>
    <x v="8"/>
    <x v="0"/>
    <x v="59"/>
    <x v="8"/>
    <s v="Future"/>
    <n v="3480.4"/>
    <x v="17"/>
    <n v="15.4"/>
    <n v="0"/>
  </r>
  <r>
    <x v="5"/>
    <x v="1"/>
    <x v="8"/>
    <x v="0"/>
    <x v="60"/>
    <x v="8"/>
    <s v="Future"/>
    <n v="3850"/>
    <x v="16"/>
    <n v="15.4"/>
    <n v="0"/>
  </r>
  <r>
    <x v="5"/>
    <x v="1"/>
    <x v="8"/>
    <x v="0"/>
    <x v="63"/>
    <x v="8"/>
    <s v="Future"/>
    <n v="3957.8"/>
    <x v="22"/>
    <n v="15.4"/>
    <n v="0"/>
  </r>
  <r>
    <x v="5"/>
    <x v="1"/>
    <x v="8"/>
    <x v="0"/>
    <x v="59"/>
    <x v="8"/>
    <s v="Future"/>
    <n v="2502.5"/>
    <x v="118"/>
    <n v="15.4"/>
    <n v="0"/>
  </r>
  <r>
    <x v="5"/>
    <x v="1"/>
    <x v="8"/>
    <x v="0"/>
    <x v="62"/>
    <x v="8"/>
    <s v="Future"/>
    <n v="2502.5"/>
    <x v="118"/>
    <n v="15.4"/>
    <n v="0"/>
  </r>
  <r>
    <x v="5"/>
    <x v="1"/>
    <x v="8"/>
    <x v="0"/>
    <x v="56"/>
    <x v="8"/>
    <s v="Future"/>
    <n v="5528.6"/>
    <x v="12"/>
    <n v="15.4"/>
    <n v="0"/>
  </r>
  <r>
    <x v="5"/>
    <x v="1"/>
    <x v="8"/>
    <x v="0"/>
    <x v="57"/>
    <x v="8"/>
    <s v="Future"/>
    <n v="10025.4"/>
    <x v="23"/>
    <n v="15.4"/>
    <n v="0"/>
  </r>
  <r>
    <x v="5"/>
    <x v="11"/>
    <x v="8"/>
    <x v="0"/>
    <x v="57"/>
    <x v="8"/>
    <s v="Future"/>
    <n v="970.2"/>
    <x v="117"/>
    <n v="15.4"/>
    <n v="0"/>
  </r>
  <r>
    <x v="5"/>
    <x v="11"/>
    <x v="8"/>
    <x v="0"/>
    <x v="59"/>
    <x v="8"/>
    <s v="Future"/>
    <n v="731.5"/>
    <x v="118"/>
    <n v="15.4"/>
    <n v="0"/>
  </r>
  <r>
    <x v="5"/>
    <x v="11"/>
    <x v="8"/>
    <x v="0"/>
    <x v="62"/>
    <x v="8"/>
    <s v="Future"/>
    <n v="731.5"/>
    <x v="118"/>
    <n v="15.4"/>
    <n v="0"/>
  </r>
  <r>
    <x v="5"/>
    <x v="11"/>
    <x v="8"/>
    <x v="0"/>
    <x v="61"/>
    <x v="8"/>
    <s v="Future"/>
    <n v="1555.4"/>
    <x v="25"/>
    <n v="15.4"/>
    <n v="0"/>
  </r>
  <r>
    <x v="5"/>
    <x v="11"/>
    <x v="8"/>
    <x v="0"/>
    <x v="59"/>
    <x v="8"/>
    <s v="Future"/>
    <n v="2494.8000000000002"/>
    <x v="17"/>
    <n v="15.4"/>
    <n v="0"/>
  </r>
  <r>
    <x v="5"/>
    <x v="11"/>
    <x v="8"/>
    <x v="0"/>
    <x v="62"/>
    <x v="8"/>
    <s v="Future"/>
    <n v="3110.8"/>
    <x v="21"/>
    <n v="15.4"/>
    <n v="0"/>
  </r>
  <r>
    <x v="5"/>
    <x v="11"/>
    <x v="8"/>
    <x v="0"/>
    <x v="59"/>
    <x v="8"/>
    <s v="Future"/>
    <n v="0"/>
    <x v="21"/>
    <n v="15.4"/>
    <n v="0"/>
  </r>
  <r>
    <x v="5"/>
    <x v="11"/>
    <x v="8"/>
    <x v="0"/>
    <x v="57"/>
    <x v="8"/>
    <s v="Future"/>
    <n v="4050.2"/>
    <x v="23"/>
    <n v="15.4"/>
    <n v="0"/>
  </r>
  <r>
    <x v="5"/>
    <x v="11"/>
    <x v="8"/>
    <x v="0"/>
    <x v="58"/>
    <x v="8"/>
    <s v="Future"/>
    <n v="4312"/>
    <x v="14"/>
    <n v="15.4"/>
    <n v="0"/>
  </r>
  <r>
    <x v="5"/>
    <x v="11"/>
    <x v="8"/>
    <x v="0"/>
    <x v="63"/>
    <x v="8"/>
    <s v="Future"/>
    <n v="6006"/>
    <x v="22"/>
    <n v="15.4"/>
    <n v="0"/>
  </r>
  <r>
    <x v="5"/>
    <x v="10"/>
    <x v="8"/>
    <x v="0"/>
    <x v="59"/>
    <x v="8"/>
    <s v="Future"/>
    <n v="924"/>
    <x v="17"/>
    <n v="15.4"/>
    <n v="0"/>
  </r>
  <r>
    <x v="5"/>
    <x v="2"/>
    <x v="8"/>
    <x v="0"/>
    <x v="58"/>
    <x v="8"/>
    <s v="Future"/>
    <n v="5159"/>
    <x v="14"/>
    <n v="15.4"/>
    <n v="0"/>
  </r>
  <r>
    <x v="5"/>
    <x v="2"/>
    <x v="8"/>
    <x v="0"/>
    <x v="59"/>
    <x v="8"/>
    <s v="Future"/>
    <n v="2710.4"/>
    <x v="118"/>
    <n v="15.4"/>
    <n v="0"/>
  </r>
  <r>
    <x v="5"/>
    <x v="2"/>
    <x v="8"/>
    <x v="0"/>
    <x v="62"/>
    <x v="8"/>
    <s v="Future"/>
    <n v="2710.4"/>
    <x v="118"/>
    <n v="15.4"/>
    <n v="0"/>
  </r>
  <r>
    <x v="5"/>
    <x v="2"/>
    <x v="8"/>
    <x v="0"/>
    <x v="61"/>
    <x v="8"/>
    <s v="Future"/>
    <n v="5775"/>
    <x v="25"/>
    <n v="15.4"/>
    <n v="0"/>
  </r>
  <r>
    <x v="5"/>
    <x v="2"/>
    <x v="8"/>
    <x v="0"/>
    <x v="57"/>
    <x v="8"/>
    <s v="Future"/>
    <n v="6237"/>
    <x v="117"/>
    <n v="15.4"/>
    <n v="0"/>
  </r>
  <r>
    <x v="5"/>
    <x v="2"/>
    <x v="8"/>
    <x v="0"/>
    <x v="62"/>
    <x v="8"/>
    <s v="Future"/>
    <n v="6868.4"/>
    <x v="21"/>
    <n v="15.4"/>
    <n v="0"/>
  </r>
  <r>
    <x v="5"/>
    <x v="2"/>
    <x v="8"/>
    <x v="0"/>
    <x v="59"/>
    <x v="8"/>
    <s v="Future"/>
    <n v="0"/>
    <x v="21"/>
    <n v="15.4"/>
    <n v="0"/>
  </r>
  <r>
    <x v="5"/>
    <x v="2"/>
    <x v="8"/>
    <x v="0"/>
    <x v="63"/>
    <x v="8"/>
    <s v="Future"/>
    <n v="8947.4"/>
    <x v="22"/>
    <n v="15.4"/>
    <n v="0"/>
  </r>
  <r>
    <x v="5"/>
    <x v="2"/>
    <x v="8"/>
    <x v="0"/>
    <x v="57"/>
    <x v="8"/>
    <s v="Future"/>
    <n v="9116.7999999999993"/>
    <x v="23"/>
    <n v="15.4"/>
    <n v="0"/>
  </r>
  <r>
    <x v="5"/>
    <x v="2"/>
    <x v="8"/>
    <x v="0"/>
    <x v="59"/>
    <x v="8"/>
    <s v="Future"/>
    <n v="9501.7999999999993"/>
    <x v="17"/>
    <n v="15.4"/>
    <n v="0"/>
  </r>
  <r>
    <x v="5"/>
    <x v="2"/>
    <x v="8"/>
    <x v="0"/>
    <x v="60"/>
    <x v="8"/>
    <s v="Future"/>
    <n v="13167"/>
    <x v="16"/>
    <n v="15.4"/>
    <n v="0"/>
  </r>
  <r>
    <x v="5"/>
    <x v="2"/>
    <x v="8"/>
    <x v="0"/>
    <x v="56"/>
    <x v="8"/>
    <s v="Future"/>
    <n v="18572.400000000001"/>
    <x v="12"/>
    <n v="15.4"/>
    <n v="0"/>
  </r>
  <r>
    <x v="5"/>
    <x v="4"/>
    <x v="8"/>
    <x v="0"/>
    <x v="57"/>
    <x v="8"/>
    <s v="Future"/>
    <n v="2541"/>
    <x v="15"/>
    <n v="15.4"/>
    <n v="0"/>
  </r>
  <r>
    <x v="5"/>
    <x v="4"/>
    <x v="8"/>
    <x v="0"/>
    <x v="59"/>
    <x v="8"/>
    <s v="Future"/>
    <n v="1694"/>
    <x v="15"/>
    <n v="15.4"/>
    <n v="0"/>
  </r>
  <r>
    <x v="5"/>
    <x v="4"/>
    <x v="8"/>
    <x v="0"/>
    <x v="63"/>
    <x v="8"/>
    <s v="Future"/>
    <n v="7746.2"/>
    <x v="22"/>
    <n v="15.4"/>
    <n v="0"/>
  </r>
  <r>
    <x v="5"/>
    <x v="4"/>
    <x v="8"/>
    <x v="0"/>
    <x v="58"/>
    <x v="8"/>
    <s v="Future"/>
    <n v="7977.2"/>
    <x v="14"/>
    <n v="15.4"/>
    <n v="0"/>
  </r>
  <r>
    <x v="5"/>
    <x v="4"/>
    <x v="8"/>
    <x v="0"/>
    <x v="57"/>
    <x v="8"/>
    <s v="Future"/>
    <n v="8439.2000000000007"/>
    <x v="23"/>
    <n v="15.4"/>
    <n v="0"/>
  </r>
  <r>
    <x v="5"/>
    <x v="4"/>
    <x v="8"/>
    <x v="0"/>
    <x v="61"/>
    <x v="8"/>
    <s v="Future"/>
    <n v="10472"/>
    <x v="25"/>
    <n v="15.4"/>
    <n v="0"/>
  </r>
  <r>
    <x v="5"/>
    <x v="4"/>
    <x v="8"/>
    <x v="0"/>
    <x v="62"/>
    <x v="8"/>
    <s v="Future"/>
    <n v="10718.4"/>
    <x v="21"/>
    <n v="15.4"/>
    <n v="0"/>
  </r>
  <r>
    <x v="5"/>
    <x v="4"/>
    <x v="8"/>
    <x v="0"/>
    <x v="59"/>
    <x v="8"/>
    <s v="Future"/>
    <n v="0"/>
    <x v="21"/>
    <n v="15.4"/>
    <n v="0"/>
  </r>
  <r>
    <x v="5"/>
    <x v="4"/>
    <x v="8"/>
    <x v="0"/>
    <x v="60"/>
    <x v="8"/>
    <s v="Future"/>
    <n v="13151.6"/>
    <x v="16"/>
    <n v="15.4"/>
    <n v="0"/>
  </r>
  <r>
    <x v="5"/>
    <x v="4"/>
    <x v="8"/>
    <x v="0"/>
    <x v="59"/>
    <x v="8"/>
    <s v="Future"/>
    <n v="13552"/>
    <x v="17"/>
    <n v="15.4"/>
    <n v="0"/>
  </r>
  <r>
    <x v="5"/>
    <x v="4"/>
    <x v="8"/>
    <x v="0"/>
    <x v="56"/>
    <x v="8"/>
    <s v="Future"/>
    <n v="18695.599999999999"/>
    <x v="12"/>
    <n v="15.4"/>
    <n v="0"/>
  </r>
  <r>
    <x v="5"/>
    <x v="4"/>
    <x v="8"/>
    <x v="0"/>
    <x v="59"/>
    <x v="8"/>
    <s v="Future"/>
    <n v="10056.200000000001"/>
    <x v="118"/>
    <n v="15.4"/>
    <n v="0"/>
  </r>
  <r>
    <x v="5"/>
    <x v="4"/>
    <x v="8"/>
    <x v="0"/>
    <x v="62"/>
    <x v="8"/>
    <s v="Future"/>
    <n v="10056.200000000001"/>
    <x v="118"/>
    <n v="15.4"/>
    <n v="0"/>
  </r>
  <r>
    <x v="2"/>
    <x v="10"/>
    <x v="8"/>
    <x v="0"/>
    <x v="59"/>
    <x v="8"/>
    <s v="Future"/>
    <n v="462"/>
    <x v="17"/>
    <n v="15.4"/>
    <n v="0"/>
  </r>
  <r>
    <x v="6"/>
    <x v="4"/>
    <x v="8"/>
    <x v="0"/>
    <x v="57"/>
    <x v="8"/>
    <s v="Future"/>
    <n v="9.24"/>
    <x v="15"/>
    <n v="15.4"/>
    <n v="0"/>
  </r>
  <r>
    <x v="6"/>
    <x v="4"/>
    <x v="8"/>
    <x v="0"/>
    <x v="59"/>
    <x v="8"/>
    <s v="Future"/>
    <n v="6.16"/>
    <x v="15"/>
    <n v="15.4"/>
    <n v="0"/>
  </r>
  <r>
    <x v="2"/>
    <x v="11"/>
    <x v="8"/>
    <x v="0"/>
    <x v="57"/>
    <x v="8"/>
    <s v="Future"/>
    <n v="723.8"/>
    <x v="117"/>
    <n v="15.4"/>
    <n v="0"/>
  </r>
  <r>
    <x v="2"/>
    <x v="11"/>
    <x v="8"/>
    <x v="0"/>
    <x v="58"/>
    <x v="8"/>
    <s v="Future"/>
    <n v="2433.1999999999998"/>
    <x v="14"/>
    <n v="15.4"/>
    <n v="0"/>
  </r>
  <r>
    <x v="2"/>
    <x v="11"/>
    <x v="8"/>
    <x v="0"/>
    <x v="59"/>
    <x v="8"/>
    <s v="Future"/>
    <n v="862.4"/>
    <x v="17"/>
    <n v="15.4"/>
    <n v="0"/>
  </r>
  <r>
    <x v="2"/>
    <x v="11"/>
    <x v="8"/>
    <x v="0"/>
    <x v="59"/>
    <x v="8"/>
    <s v="Future"/>
    <n v="3003"/>
    <x v="118"/>
    <n v="15.4"/>
    <n v="0"/>
  </r>
  <r>
    <x v="2"/>
    <x v="11"/>
    <x v="8"/>
    <x v="0"/>
    <x v="62"/>
    <x v="8"/>
    <s v="Future"/>
    <n v="3003"/>
    <x v="118"/>
    <n v="15.4"/>
    <n v="0"/>
  </r>
  <r>
    <x v="2"/>
    <x v="11"/>
    <x v="8"/>
    <x v="0"/>
    <x v="62"/>
    <x v="8"/>
    <s v="Future"/>
    <n v="3095.4"/>
    <x v="21"/>
    <n v="15.4"/>
    <n v="0"/>
  </r>
  <r>
    <x v="2"/>
    <x v="11"/>
    <x v="8"/>
    <x v="0"/>
    <x v="59"/>
    <x v="8"/>
    <s v="Future"/>
    <n v="0"/>
    <x v="21"/>
    <n v="15.4"/>
    <n v="0"/>
  </r>
  <r>
    <x v="2"/>
    <x v="11"/>
    <x v="8"/>
    <x v="0"/>
    <x v="63"/>
    <x v="8"/>
    <s v="Future"/>
    <n v="3572.8"/>
    <x v="22"/>
    <n v="15.4"/>
    <n v="0"/>
  </r>
  <r>
    <x v="2"/>
    <x v="11"/>
    <x v="8"/>
    <x v="0"/>
    <x v="57"/>
    <x v="8"/>
    <s v="Future"/>
    <n v="2402.4"/>
    <x v="23"/>
    <n v="15.4"/>
    <n v="0"/>
  </r>
  <r>
    <x v="2"/>
    <x v="11"/>
    <x v="8"/>
    <x v="0"/>
    <x v="61"/>
    <x v="8"/>
    <s v="Future"/>
    <n v="1139.5999999999999"/>
    <x v="25"/>
    <n v="15.4"/>
    <n v="0"/>
  </r>
  <r>
    <x v="6"/>
    <x v="6"/>
    <x v="8"/>
    <x v="0"/>
    <x v="61"/>
    <x v="8"/>
    <s v="Future"/>
    <n v="1540"/>
    <x v="25"/>
    <n v="15.4"/>
    <n v="0"/>
  </r>
  <r>
    <x v="6"/>
    <x v="4"/>
    <x v="8"/>
    <x v="0"/>
    <x v="61"/>
    <x v="8"/>
    <s v="Future"/>
    <n v="1632.4"/>
    <x v="25"/>
    <n v="15.4"/>
    <n v="0"/>
  </r>
  <r>
    <x v="6"/>
    <x v="11"/>
    <x v="8"/>
    <x v="0"/>
    <x v="57"/>
    <x v="8"/>
    <s v="Future"/>
    <n v="1663.2"/>
    <x v="23"/>
    <n v="15.4"/>
    <n v="0"/>
  </r>
  <r>
    <x v="6"/>
    <x v="4"/>
    <x v="8"/>
    <x v="0"/>
    <x v="59"/>
    <x v="8"/>
    <s v="Future"/>
    <n v="1848"/>
    <x v="17"/>
    <n v="15.4"/>
    <n v="0"/>
  </r>
  <r>
    <x v="6"/>
    <x v="4"/>
    <x v="8"/>
    <x v="0"/>
    <x v="62"/>
    <x v="8"/>
    <s v="Future"/>
    <n v="2048.1999999999998"/>
    <x v="21"/>
    <n v="15.4"/>
    <n v="0"/>
  </r>
  <r>
    <x v="6"/>
    <x v="4"/>
    <x v="8"/>
    <x v="0"/>
    <x v="59"/>
    <x v="8"/>
    <s v="Future"/>
    <n v="0"/>
    <x v="21"/>
    <n v="15.4"/>
    <n v="0"/>
  </r>
  <r>
    <x v="6"/>
    <x v="2"/>
    <x v="8"/>
    <x v="0"/>
    <x v="57"/>
    <x v="8"/>
    <s v="Future"/>
    <n v="2109.8000000000002"/>
    <x v="117"/>
    <n v="15.4"/>
    <n v="0"/>
  </r>
  <r>
    <x v="6"/>
    <x v="10"/>
    <x v="8"/>
    <x v="0"/>
    <x v="59"/>
    <x v="8"/>
    <s v="Future"/>
    <n v="1155"/>
    <x v="118"/>
    <n v="15.4"/>
    <n v="0"/>
  </r>
  <r>
    <x v="6"/>
    <x v="10"/>
    <x v="8"/>
    <x v="0"/>
    <x v="62"/>
    <x v="8"/>
    <s v="Future"/>
    <n v="1155"/>
    <x v="118"/>
    <n v="15.4"/>
    <n v="0"/>
  </r>
  <r>
    <x v="6"/>
    <x v="4"/>
    <x v="8"/>
    <x v="0"/>
    <x v="63"/>
    <x v="8"/>
    <s v="Future"/>
    <n v="2371.6"/>
    <x v="22"/>
    <n v="15.4"/>
    <n v="0"/>
  </r>
  <r>
    <x v="6"/>
    <x v="4"/>
    <x v="8"/>
    <x v="0"/>
    <x v="58"/>
    <x v="8"/>
    <s v="Future"/>
    <n v="2464"/>
    <x v="14"/>
    <n v="15.4"/>
    <n v="0"/>
  </r>
  <r>
    <x v="6"/>
    <x v="1"/>
    <x v="8"/>
    <x v="0"/>
    <x v="62"/>
    <x v="8"/>
    <s v="Future"/>
    <n v="2633.4"/>
    <x v="21"/>
    <n v="15.4"/>
    <n v="0"/>
  </r>
  <r>
    <x v="6"/>
    <x v="1"/>
    <x v="8"/>
    <x v="0"/>
    <x v="59"/>
    <x v="8"/>
    <s v="Future"/>
    <n v="0"/>
    <x v="21"/>
    <n v="15.4"/>
    <n v="0"/>
  </r>
  <r>
    <x v="6"/>
    <x v="1"/>
    <x v="8"/>
    <x v="0"/>
    <x v="61"/>
    <x v="8"/>
    <s v="Future"/>
    <n v="2787.4"/>
    <x v="25"/>
    <n v="15.4"/>
    <n v="0"/>
  </r>
  <r>
    <x v="6"/>
    <x v="11"/>
    <x v="8"/>
    <x v="0"/>
    <x v="61"/>
    <x v="8"/>
    <s v="Future"/>
    <n v="2941.4"/>
    <x v="25"/>
    <n v="15.4"/>
    <n v="0"/>
  </r>
  <r>
    <x v="6"/>
    <x v="11"/>
    <x v="8"/>
    <x v="0"/>
    <x v="58"/>
    <x v="8"/>
    <s v="Future"/>
    <n v="3049.2"/>
    <x v="14"/>
    <n v="15.4"/>
    <n v="0"/>
  </r>
  <r>
    <x v="6"/>
    <x v="1"/>
    <x v="8"/>
    <x v="0"/>
    <x v="58"/>
    <x v="8"/>
    <s v="Future"/>
    <n v="3080"/>
    <x v="14"/>
    <n v="15.4"/>
    <n v="0"/>
  </r>
  <r>
    <x v="6"/>
    <x v="1"/>
    <x v="8"/>
    <x v="0"/>
    <x v="63"/>
    <x v="8"/>
    <s v="Future"/>
    <n v="3480.4"/>
    <x v="22"/>
    <n v="15.4"/>
    <n v="0"/>
  </r>
  <r>
    <x v="6"/>
    <x v="6"/>
    <x v="8"/>
    <x v="0"/>
    <x v="63"/>
    <x v="8"/>
    <s v="Future"/>
    <n v="3726.8"/>
    <x v="22"/>
    <n v="15.4"/>
    <n v="0"/>
  </r>
  <r>
    <x v="6"/>
    <x v="2"/>
    <x v="8"/>
    <x v="0"/>
    <x v="61"/>
    <x v="8"/>
    <s v="Future"/>
    <n v="4219.6000000000004"/>
    <x v="25"/>
    <n v="15.4"/>
    <n v="0"/>
  </r>
  <r>
    <x v="6"/>
    <x v="11"/>
    <x v="8"/>
    <x v="0"/>
    <x v="62"/>
    <x v="8"/>
    <s v="Future"/>
    <n v="4589.2"/>
    <x v="21"/>
    <n v="15.4"/>
    <n v="0"/>
  </r>
  <r>
    <x v="6"/>
    <x v="11"/>
    <x v="8"/>
    <x v="0"/>
    <x v="59"/>
    <x v="8"/>
    <s v="Future"/>
    <n v="0"/>
    <x v="21"/>
    <n v="15.4"/>
    <n v="0"/>
  </r>
  <r>
    <x v="6"/>
    <x v="11"/>
    <x v="8"/>
    <x v="0"/>
    <x v="63"/>
    <x v="8"/>
    <s v="Future"/>
    <n v="4666.2"/>
    <x v="22"/>
    <n v="15.4"/>
    <n v="0"/>
  </r>
  <r>
    <x v="6"/>
    <x v="2"/>
    <x v="8"/>
    <x v="0"/>
    <x v="62"/>
    <x v="8"/>
    <s v="Future"/>
    <n v="5005"/>
    <x v="21"/>
    <n v="15.4"/>
    <n v="0"/>
  </r>
  <r>
    <x v="6"/>
    <x v="2"/>
    <x v="8"/>
    <x v="0"/>
    <x v="59"/>
    <x v="8"/>
    <s v="Future"/>
    <n v="0"/>
    <x v="21"/>
    <n v="15.4"/>
    <n v="0"/>
  </r>
  <r>
    <x v="6"/>
    <x v="6"/>
    <x v="8"/>
    <x v="0"/>
    <x v="56"/>
    <x v="8"/>
    <s v="Future"/>
    <n v="5174.3999999999996"/>
    <x v="12"/>
    <n v="15.4"/>
    <n v="0"/>
  </r>
  <r>
    <x v="6"/>
    <x v="4"/>
    <x v="8"/>
    <x v="0"/>
    <x v="60"/>
    <x v="8"/>
    <s v="Future"/>
    <n v="5482.4"/>
    <x v="16"/>
    <n v="15.4"/>
    <n v="0"/>
  </r>
  <r>
    <x v="6"/>
    <x v="1"/>
    <x v="8"/>
    <x v="0"/>
    <x v="59"/>
    <x v="8"/>
    <s v="Future"/>
    <n v="5559.4"/>
    <x v="17"/>
    <n v="15.4"/>
    <n v="0"/>
  </r>
  <r>
    <x v="6"/>
    <x v="6"/>
    <x v="8"/>
    <x v="0"/>
    <x v="57"/>
    <x v="8"/>
    <s v="Future"/>
    <n v="3234"/>
    <x v="119"/>
    <n v="15.4"/>
    <n v="0"/>
  </r>
  <r>
    <x v="6"/>
    <x v="6"/>
    <x v="8"/>
    <x v="0"/>
    <x v="58"/>
    <x v="8"/>
    <s v="Future"/>
    <n v="3234"/>
    <x v="119"/>
    <n v="15.4"/>
    <n v="0"/>
  </r>
  <r>
    <x v="6"/>
    <x v="2"/>
    <x v="8"/>
    <x v="0"/>
    <x v="58"/>
    <x v="8"/>
    <s v="Future"/>
    <n v="6853"/>
    <x v="14"/>
    <n v="15.4"/>
    <n v="0"/>
  </r>
  <r>
    <x v="6"/>
    <x v="1"/>
    <x v="8"/>
    <x v="0"/>
    <x v="59"/>
    <x v="8"/>
    <s v="Future"/>
    <n v="3495.8"/>
    <x v="118"/>
    <n v="15.4"/>
    <n v="0"/>
  </r>
  <r>
    <x v="6"/>
    <x v="1"/>
    <x v="8"/>
    <x v="0"/>
    <x v="62"/>
    <x v="8"/>
    <s v="Future"/>
    <n v="3495.8"/>
    <x v="118"/>
    <n v="15.4"/>
    <n v="0"/>
  </r>
  <r>
    <x v="6"/>
    <x v="2"/>
    <x v="8"/>
    <x v="0"/>
    <x v="59"/>
    <x v="8"/>
    <s v="Future"/>
    <n v="3580.5"/>
    <x v="118"/>
    <n v="15.4"/>
    <n v="0"/>
  </r>
  <r>
    <x v="6"/>
    <x v="2"/>
    <x v="8"/>
    <x v="0"/>
    <x v="62"/>
    <x v="8"/>
    <s v="Future"/>
    <n v="3580.5"/>
    <x v="118"/>
    <n v="15.4"/>
    <n v="0"/>
  </r>
  <r>
    <x v="6"/>
    <x v="1"/>
    <x v="8"/>
    <x v="0"/>
    <x v="56"/>
    <x v="8"/>
    <s v="Future"/>
    <n v="7176.4"/>
    <x v="12"/>
    <n v="15.4"/>
    <n v="0"/>
  </r>
  <r>
    <x v="6"/>
    <x v="6"/>
    <x v="8"/>
    <x v="0"/>
    <x v="61"/>
    <x v="8"/>
    <s v="Future"/>
    <n v="3726.8"/>
    <x v="18"/>
    <n v="15.4"/>
    <n v="0"/>
  </r>
  <r>
    <x v="6"/>
    <x v="2"/>
    <x v="8"/>
    <x v="0"/>
    <x v="59"/>
    <x v="8"/>
    <s v="Future"/>
    <n v="7515.2"/>
    <x v="17"/>
    <n v="15.4"/>
    <n v="0"/>
  </r>
  <r>
    <x v="6"/>
    <x v="4"/>
    <x v="8"/>
    <x v="0"/>
    <x v="59"/>
    <x v="8"/>
    <s v="Future"/>
    <n v="3896.2"/>
    <x v="118"/>
    <n v="15.4"/>
    <n v="0"/>
  </r>
  <r>
    <x v="6"/>
    <x v="4"/>
    <x v="8"/>
    <x v="0"/>
    <x v="62"/>
    <x v="8"/>
    <s v="Future"/>
    <n v="3896.2"/>
    <x v="118"/>
    <n v="15.4"/>
    <n v="0"/>
  </r>
  <r>
    <x v="6"/>
    <x v="4"/>
    <x v="8"/>
    <x v="0"/>
    <x v="56"/>
    <x v="8"/>
    <s v="Future"/>
    <n v="8223.6"/>
    <x v="12"/>
    <n v="15.4"/>
    <n v="0"/>
  </r>
  <r>
    <x v="6"/>
    <x v="2"/>
    <x v="8"/>
    <x v="0"/>
    <x v="63"/>
    <x v="8"/>
    <s v="Future"/>
    <n v="10210.200000000001"/>
    <x v="22"/>
    <n v="15.4"/>
    <n v="0"/>
  </r>
  <r>
    <x v="6"/>
    <x v="1"/>
    <x v="8"/>
    <x v="0"/>
    <x v="60"/>
    <x v="8"/>
    <s v="Future"/>
    <n v="10425.799999999999"/>
    <x v="16"/>
    <n v="15.4"/>
    <n v="0"/>
  </r>
  <r>
    <x v="6"/>
    <x v="2"/>
    <x v="8"/>
    <x v="0"/>
    <x v="60"/>
    <x v="8"/>
    <s v="Future"/>
    <n v="10672.2"/>
    <x v="16"/>
    <n v="15.4"/>
    <n v="0"/>
  </r>
  <r>
    <x v="6"/>
    <x v="2"/>
    <x v="8"/>
    <x v="0"/>
    <x v="57"/>
    <x v="8"/>
    <s v="Future"/>
    <n v="11781"/>
    <x v="23"/>
    <n v="15.4"/>
    <n v="0"/>
  </r>
  <r>
    <x v="6"/>
    <x v="1"/>
    <x v="8"/>
    <x v="0"/>
    <x v="57"/>
    <x v="8"/>
    <s v="Future"/>
    <n v="12920.6"/>
    <x v="23"/>
    <n v="15.4"/>
    <n v="0"/>
  </r>
  <r>
    <x v="6"/>
    <x v="6"/>
    <x v="8"/>
    <x v="0"/>
    <x v="59"/>
    <x v="8"/>
    <s v="Future"/>
    <n v="6498.8"/>
    <x v="118"/>
    <n v="15.4"/>
    <n v="0"/>
  </r>
  <r>
    <x v="6"/>
    <x v="6"/>
    <x v="8"/>
    <x v="0"/>
    <x v="62"/>
    <x v="8"/>
    <s v="Future"/>
    <n v="6498.8"/>
    <x v="118"/>
    <n v="15.4"/>
    <n v="0"/>
  </r>
  <r>
    <x v="6"/>
    <x v="6"/>
    <x v="8"/>
    <x v="0"/>
    <x v="60"/>
    <x v="8"/>
    <s v="Future"/>
    <n v="14984.2"/>
    <x v="16"/>
    <n v="15.4"/>
    <n v="0"/>
  </r>
  <r>
    <x v="6"/>
    <x v="2"/>
    <x v="8"/>
    <x v="0"/>
    <x v="56"/>
    <x v="8"/>
    <s v="Future"/>
    <n v="20466.599999999999"/>
    <x v="12"/>
    <n v="15.4"/>
    <n v="0"/>
  </r>
  <r>
    <x v="6"/>
    <x v="11"/>
    <x v="8"/>
    <x v="0"/>
    <x v="59"/>
    <x v="8"/>
    <s v="Future"/>
    <n v="708.4"/>
    <x v="17"/>
    <n v="15.4"/>
    <n v="0"/>
  </r>
  <r>
    <x v="6"/>
    <x v="11"/>
    <x v="8"/>
    <x v="0"/>
    <x v="59"/>
    <x v="8"/>
    <s v="Future"/>
    <n v="354.2"/>
    <x v="118"/>
    <n v="15.4"/>
    <n v="0"/>
  </r>
  <r>
    <x v="6"/>
    <x v="11"/>
    <x v="8"/>
    <x v="0"/>
    <x v="62"/>
    <x v="8"/>
    <s v="Future"/>
    <n v="354.2"/>
    <x v="118"/>
    <n v="15.4"/>
    <n v="0"/>
  </r>
  <r>
    <x v="6"/>
    <x v="4"/>
    <x v="8"/>
    <x v="0"/>
    <x v="57"/>
    <x v="8"/>
    <s v="Future"/>
    <n v="847"/>
    <x v="23"/>
    <n v="15.4"/>
    <n v="0"/>
  </r>
  <r>
    <x v="6"/>
    <x v="10"/>
    <x v="8"/>
    <x v="0"/>
    <x v="59"/>
    <x v="8"/>
    <s v="Future"/>
    <n v="1078"/>
    <x v="17"/>
    <n v="15.4"/>
    <n v="0"/>
  </r>
  <r>
    <x v="6"/>
    <x v="11"/>
    <x v="8"/>
    <x v="0"/>
    <x v="57"/>
    <x v="8"/>
    <s v="Future"/>
    <n v="308"/>
    <x v="117"/>
    <n v="15.4"/>
    <n v="0"/>
  </r>
  <r>
    <x v="0"/>
    <x v="1"/>
    <x v="8"/>
    <x v="0"/>
    <x v="64"/>
    <x v="9"/>
    <s v="Future"/>
    <n v="4635.3999999999996"/>
    <x v="0"/>
    <n v="15.4"/>
    <n v="0"/>
  </r>
  <r>
    <x v="0"/>
    <x v="2"/>
    <x v="8"/>
    <x v="0"/>
    <x v="64"/>
    <x v="9"/>
    <s v="Future"/>
    <n v="1617"/>
    <x v="0"/>
    <n v="15.4"/>
    <n v="0"/>
  </r>
  <r>
    <x v="0"/>
    <x v="4"/>
    <x v="8"/>
    <x v="0"/>
    <x v="64"/>
    <x v="9"/>
    <s v="Future"/>
    <n v="46.2"/>
    <x v="0"/>
    <n v="15.4"/>
    <n v="0"/>
  </r>
  <r>
    <x v="0"/>
    <x v="4"/>
    <x v="8"/>
    <x v="0"/>
    <x v="65"/>
    <x v="9"/>
    <s v="Future"/>
    <n v="-1.2833333332820001"/>
    <x v="1"/>
    <n v="15.4"/>
    <n v="-1.2833333332820001"/>
  </r>
  <r>
    <x v="0"/>
    <x v="4"/>
    <x v="8"/>
    <x v="0"/>
    <x v="66"/>
    <x v="9"/>
    <s v="Future"/>
    <n v="-1.2833333332820001"/>
    <x v="1"/>
    <n v="15.4"/>
    <n v="-1.2833333332820001"/>
  </r>
  <r>
    <x v="0"/>
    <x v="4"/>
    <x v="8"/>
    <x v="0"/>
    <x v="67"/>
    <x v="9"/>
    <s v="Future"/>
    <n v="-1.2833333332820001"/>
    <x v="1"/>
    <n v="15.4"/>
    <n v="-1.2833333332820001"/>
  </r>
  <r>
    <x v="0"/>
    <x v="4"/>
    <x v="8"/>
    <x v="0"/>
    <x v="68"/>
    <x v="9"/>
    <s v="Future"/>
    <n v="-3.85"/>
    <x v="1"/>
    <n v="15.4"/>
    <n v="-3.85"/>
  </r>
  <r>
    <x v="0"/>
    <x v="6"/>
    <x v="8"/>
    <x v="0"/>
    <x v="65"/>
    <x v="9"/>
    <s v="Future"/>
    <n v="7438.1999999999925"/>
    <x v="2"/>
    <n v="15.4"/>
    <n v="0"/>
  </r>
  <r>
    <x v="0"/>
    <x v="6"/>
    <x v="8"/>
    <x v="0"/>
    <x v="66"/>
    <x v="9"/>
    <s v="Future"/>
    <n v="7438.1999999999925"/>
    <x v="2"/>
    <n v="15.4"/>
    <n v="0"/>
  </r>
  <r>
    <x v="0"/>
    <x v="6"/>
    <x v="8"/>
    <x v="0"/>
    <x v="67"/>
    <x v="9"/>
    <s v="Future"/>
    <n v="7438.1999999999925"/>
    <x v="2"/>
    <n v="15.4"/>
    <n v="0"/>
  </r>
  <r>
    <x v="0"/>
    <x v="1"/>
    <x v="8"/>
    <x v="0"/>
    <x v="65"/>
    <x v="9"/>
    <s v="Future"/>
    <n v="-246.39999999999972"/>
    <x v="2"/>
    <n v="15.4"/>
    <n v="-246.39999999999972"/>
  </r>
  <r>
    <x v="0"/>
    <x v="1"/>
    <x v="8"/>
    <x v="0"/>
    <x v="66"/>
    <x v="9"/>
    <s v="Future"/>
    <n v="-246.39999999999972"/>
    <x v="2"/>
    <n v="15.4"/>
    <n v="-246.39999999999972"/>
  </r>
  <r>
    <x v="0"/>
    <x v="1"/>
    <x v="8"/>
    <x v="0"/>
    <x v="67"/>
    <x v="9"/>
    <s v="Future"/>
    <n v="-246.39999999999972"/>
    <x v="2"/>
    <n v="15.4"/>
    <n v="-246.39999999999972"/>
  </r>
  <r>
    <x v="0"/>
    <x v="10"/>
    <x v="8"/>
    <x v="0"/>
    <x v="65"/>
    <x v="9"/>
    <s v="Future"/>
    <n v="2823.3333333333303"/>
    <x v="2"/>
    <n v="15.4"/>
    <n v="0"/>
  </r>
  <r>
    <x v="0"/>
    <x v="10"/>
    <x v="8"/>
    <x v="0"/>
    <x v="66"/>
    <x v="9"/>
    <s v="Future"/>
    <n v="2823.3333333333303"/>
    <x v="2"/>
    <n v="15.4"/>
    <n v="0"/>
  </r>
  <r>
    <x v="0"/>
    <x v="10"/>
    <x v="8"/>
    <x v="0"/>
    <x v="67"/>
    <x v="9"/>
    <s v="Future"/>
    <n v="2823.3333333333303"/>
    <x v="2"/>
    <n v="15.4"/>
    <n v="0"/>
  </r>
  <r>
    <x v="0"/>
    <x v="2"/>
    <x v="8"/>
    <x v="0"/>
    <x v="65"/>
    <x v="9"/>
    <s v="Future"/>
    <n v="1170.3999999999987"/>
    <x v="2"/>
    <n v="15.4"/>
    <n v="0"/>
  </r>
  <r>
    <x v="0"/>
    <x v="2"/>
    <x v="8"/>
    <x v="0"/>
    <x v="66"/>
    <x v="9"/>
    <s v="Future"/>
    <n v="1170.3999999999987"/>
    <x v="2"/>
    <n v="15.4"/>
    <n v="0"/>
  </r>
  <r>
    <x v="0"/>
    <x v="2"/>
    <x v="8"/>
    <x v="0"/>
    <x v="67"/>
    <x v="9"/>
    <s v="Future"/>
    <n v="1170.3999999999987"/>
    <x v="2"/>
    <n v="15.4"/>
    <n v="0"/>
  </r>
  <r>
    <x v="0"/>
    <x v="4"/>
    <x v="8"/>
    <x v="0"/>
    <x v="65"/>
    <x v="9"/>
    <s v="Future"/>
    <n v="159.13333333333318"/>
    <x v="2"/>
    <n v="15.4"/>
    <n v="0"/>
  </r>
  <r>
    <x v="0"/>
    <x v="4"/>
    <x v="8"/>
    <x v="0"/>
    <x v="66"/>
    <x v="9"/>
    <s v="Future"/>
    <n v="159.13333333333318"/>
    <x v="2"/>
    <n v="15.4"/>
    <n v="0"/>
  </r>
  <r>
    <x v="0"/>
    <x v="4"/>
    <x v="8"/>
    <x v="0"/>
    <x v="67"/>
    <x v="9"/>
    <s v="Future"/>
    <n v="159.13333333333318"/>
    <x v="2"/>
    <n v="15.4"/>
    <n v="0"/>
  </r>
  <r>
    <x v="0"/>
    <x v="1"/>
    <x v="8"/>
    <x v="0"/>
    <x v="68"/>
    <x v="9"/>
    <s v="Future"/>
    <n v="4404.3999999999996"/>
    <x v="4"/>
    <n v="15.4"/>
    <n v="0"/>
  </r>
  <r>
    <x v="0"/>
    <x v="4"/>
    <x v="8"/>
    <x v="0"/>
    <x v="68"/>
    <x v="9"/>
    <s v="Future"/>
    <n v="677.6"/>
    <x v="4"/>
    <n v="15.4"/>
    <n v="0"/>
  </r>
  <r>
    <x v="0"/>
    <x v="6"/>
    <x v="8"/>
    <x v="0"/>
    <x v="69"/>
    <x v="9"/>
    <s v="Future"/>
    <n v="2510.1999999999998"/>
    <x v="5"/>
    <n v="15.4"/>
    <n v="0"/>
  </r>
  <r>
    <x v="0"/>
    <x v="6"/>
    <x v="8"/>
    <x v="0"/>
    <x v="70"/>
    <x v="9"/>
    <s v="Future"/>
    <n v="2510.1999999999998"/>
    <x v="5"/>
    <n v="15.4"/>
    <n v="0"/>
  </r>
  <r>
    <x v="0"/>
    <x v="1"/>
    <x v="8"/>
    <x v="0"/>
    <x v="69"/>
    <x v="9"/>
    <s v="Future"/>
    <n v="292.60000000000002"/>
    <x v="5"/>
    <n v="15.4"/>
    <n v="0"/>
  </r>
  <r>
    <x v="0"/>
    <x v="1"/>
    <x v="8"/>
    <x v="0"/>
    <x v="70"/>
    <x v="9"/>
    <s v="Future"/>
    <n v="292.60000000000002"/>
    <x v="5"/>
    <n v="15.4"/>
    <n v="0"/>
  </r>
  <r>
    <x v="0"/>
    <x v="10"/>
    <x v="8"/>
    <x v="0"/>
    <x v="69"/>
    <x v="9"/>
    <s v="Future"/>
    <n v="2310"/>
    <x v="5"/>
    <n v="15.4"/>
    <n v="0"/>
  </r>
  <r>
    <x v="0"/>
    <x v="10"/>
    <x v="8"/>
    <x v="0"/>
    <x v="70"/>
    <x v="9"/>
    <s v="Future"/>
    <n v="2310"/>
    <x v="5"/>
    <n v="15.4"/>
    <n v="0"/>
  </r>
  <r>
    <x v="0"/>
    <x v="2"/>
    <x v="8"/>
    <x v="0"/>
    <x v="69"/>
    <x v="9"/>
    <s v="Future"/>
    <n v="1370.6"/>
    <x v="5"/>
    <n v="15.4"/>
    <n v="0"/>
  </r>
  <r>
    <x v="0"/>
    <x v="2"/>
    <x v="8"/>
    <x v="0"/>
    <x v="70"/>
    <x v="9"/>
    <s v="Future"/>
    <n v="1370.6"/>
    <x v="5"/>
    <n v="15.4"/>
    <n v="0"/>
  </r>
  <r>
    <x v="0"/>
    <x v="4"/>
    <x v="8"/>
    <x v="0"/>
    <x v="69"/>
    <x v="9"/>
    <s v="Future"/>
    <n v="346.5"/>
    <x v="5"/>
    <n v="15.4"/>
    <n v="0"/>
  </r>
  <r>
    <x v="0"/>
    <x v="4"/>
    <x v="8"/>
    <x v="0"/>
    <x v="70"/>
    <x v="9"/>
    <s v="Future"/>
    <n v="346.5"/>
    <x v="5"/>
    <n v="15.4"/>
    <n v="0"/>
  </r>
  <r>
    <x v="0"/>
    <x v="1"/>
    <x v="8"/>
    <x v="0"/>
    <x v="70"/>
    <x v="9"/>
    <s v="Future"/>
    <n v="2872.1"/>
    <x v="6"/>
    <n v="15.4"/>
    <n v="0"/>
  </r>
  <r>
    <x v="0"/>
    <x v="1"/>
    <x v="8"/>
    <x v="0"/>
    <x v="69"/>
    <x v="9"/>
    <s v="Future"/>
    <n v="2872.1"/>
    <x v="6"/>
    <n v="15.4"/>
    <n v="0"/>
  </r>
  <r>
    <x v="0"/>
    <x v="2"/>
    <x v="8"/>
    <x v="0"/>
    <x v="70"/>
    <x v="9"/>
    <s v="Future"/>
    <n v="1024.0999999999999"/>
    <x v="6"/>
    <n v="15.4"/>
    <n v="0"/>
  </r>
  <r>
    <x v="0"/>
    <x v="2"/>
    <x v="8"/>
    <x v="0"/>
    <x v="69"/>
    <x v="9"/>
    <s v="Future"/>
    <n v="1024.0999999999999"/>
    <x v="6"/>
    <n v="15.4"/>
    <n v="0"/>
  </r>
  <r>
    <x v="0"/>
    <x v="1"/>
    <x v="8"/>
    <x v="0"/>
    <x v="68"/>
    <x v="9"/>
    <s v="Future"/>
    <n v="539"/>
    <x v="4"/>
    <n v="15.4"/>
    <n v="0"/>
  </r>
  <r>
    <x v="0"/>
    <x v="2"/>
    <x v="8"/>
    <x v="0"/>
    <x v="68"/>
    <x v="9"/>
    <s v="Future"/>
    <n v="477.4"/>
    <x v="4"/>
    <n v="15.4"/>
    <n v="0"/>
  </r>
  <r>
    <x v="0"/>
    <x v="6"/>
    <x v="8"/>
    <x v="0"/>
    <x v="64"/>
    <x v="9"/>
    <s v="Future"/>
    <n v="5189.8"/>
    <x v="8"/>
    <n v="15.4"/>
    <n v="0"/>
  </r>
  <r>
    <x v="0"/>
    <x v="6"/>
    <x v="8"/>
    <x v="0"/>
    <x v="68"/>
    <x v="9"/>
    <s v="Future"/>
    <n v="5189.8"/>
    <x v="8"/>
    <n v="15.4"/>
    <n v="0"/>
  </r>
  <r>
    <x v="1"/>
    <x v="6"/>
    <x v="8"/>
    <x v="0"/>
    <x v="65"/>
    <x v="9"/>
    <s v="Future"/>
    <n v="11555.133333333322"/>
    <x v="2"/>
    <n v="15.4"/>
    <n v="0"/>
  </r>
  <r>
    <x v="1"/>
    <x v="6"/>
    <x v="8"/>
    <x v="0"/>
    <x v="66"/>
    <x v="9"/>
    <s v="Future"/>
    <n v="11555.133333333322"/>
    <x v="2"/>
    <n v="15.4"/>
    <n v="0"/>
  </r>
  <r>
    <x v="1"/>
    <x v="6"/>
    <x v="8"/>
    <x v="0"/>
    <x v="67"/>
    <x v="9"/>
    <s v="Future"/>
    <n v="11555.133333333322"/>
    <x v="2"/>
    <n v="15.4"/>
    <n v="0"/>
  </r>
  <r>
    <x v="1"/>
    <x v="6"/>
    <x v="8"/>
    <x v="0"/>
    <x v="69"/>
    <x v="9"/>
    <s v="Future"/>
    <n v="2363.9"/>
    <x v="5"/>
    <n v="15.4"/>
    <n v="0"/>
  </r>
  <r>
    <x v="1"/>
    <x v="6"/>
    <x v="8"/>
    <x v="0"/>
    <x v="70"/>
    <x v="9"/>
    <s v="Future"/>
    <n v="2363.9"/>
    <x v="5"/>
    <n v="15.4"/>
    <n v="0"/>
  </r>
  <r>
    <x v="1"/>
    <x v="6"/>
    <x v="8"/>
    <x v="0"/>
    <x v="64"/>
    <x v="9"/>
    <s v="Future"/>
    <n v="3064.6"/>
    <x v="8"/>
    <n v="15.4"/>
    <n v="0"/>
  </r>
  <r>
    <x v="1"/>
    <x v="6"/>
    <x v="8"/>
    <x v="0"/>
    <x v="68"/>
    <x v="9"/>
    <s v="Future"/>
    <n v="3064.6"/>
    <x v="8"/>
    <n v="15.4"/>
    <n v="0"/>
  </r>
  <r>
    <x v="1"/>
    <x v="1"/>
    <x v="8"/>
    <x v="0"/>
    <x v="64"/>
    <x v="9"/>
    <s v="Future"/>
    <n v="25610.2"/>
    <x v="0"/>
    <n v="15.4"/>
    <n v="0"/>
  </r>
  <r>
    <x v="1"/>
    <x v="1"/>
    <x v="8"/>
    <x v="0"/>
    <x v="65"/>
    <x v="9"/>
    <s v="Future"/>
    <n v="2381.8666666666645"/>
    <x v="2"/>
    <n v="15.4"/>
    <n v="0"/>
  </r>
  <r>
    <x v="1"/>
    <x v="1"/>
    <x v="8"/>
    <x v="0"/>
    <x v="66"/>
    <x v="9"/>
    <s v="Future"/>
    <n v="2381.8666666666645"/>
    <x v="2"/>
    <n v="15.4"/>
    <n v="0"/>
  </r>
  <r>
    <x v="1"/>
    <x v="1"/>
    <x v="8"/>
    <x v="0"/>
    <x v="67"/>
    <x v="9"/>
    <s v="Future"/>
    <n v="2381.8666666666645"/>
    <x v="2"/>
    <n v="15.4"/>
    <n v="0"/>
  </r>
  <r>
    <x v="1"/>
    <x v="1"/>
    <x v="8"/>
    <x v="0"/>
    <x v="68"/>
    <x v="9"/>
    <s v="Future"/>
    <n v="13505.8"/>
    <x v="4"/>
    <n v="15.4"/>
    <n v="0"/>
  </r>
  <r>
    <x v="1"/>
    <x v="1"/>
    <x v="8"/>
    <x v="0"/>
    <x v="69"/>
    <x v="9"/>
    <s v="Future"/>
    <n v="8554.7000000000007"/>
    <x v="5"/>
    <n v="15.4"/>
    <n v="0"/>
  </r>
  <r>
    <x v="1"/>
    <x v="1"/>
    <x v="8"/>
    <x v="0"/>
    <x v="70"/>
    <x v="9"/>
    <s v="Future"/>
    <n v="8554.7000000000007"/>
    <x v="5"/>
    <n v="15.4"/>
    <n v="0"/>
  </r>
  <r>
    <x v="1"/>
    <x v="1"/>
    <x v="8"/>
    <x v="0"/>
    <x v="70"/>
    <x v="9"/>
    <s v="Future"/>
    <n v="11057.2"/>
    <x v="6"/>
    <n v="15.4"/>
    <n v="0"/>
  </r>
  <r>
    <x v="1"/>
    <x v="1"/>
    <x v="8"/>
    <x v="0"/>
    <x v="69"/>
    <x v="9"/>
    <s v="Future"/>
    <n v="11057.2"/>
    <x v="6"/>
    <n v="15.4"/>
    <n v="0"/>
  </r>
  <r>
    <x v="1"/>
    <x v="1"/>
    <x v="8"/>
    <x v="0"/>
    <x v="68"/>
    <x v="9"/>
    <s v="Future"/>
    <n v="7931"/>
    <x v="4"/>
    <n v="15.4"/>
    <n v="0"/>
  </r>
  <r>
    <x v="1"/>
    <x v="10"/>
    <x v="8"/>
    <x v="0"/>
    <x v="65"/>
    <x v="9"/>
    <s v="Future"/>
    <n v="1878.7999999999981"/>
    <x v="2"/>
    <n v="15.4"/>
    <n v="0"/>
  </r>
  <r>
    <x v="1"/>
    <x v="10"/>
    <x v="8"/>
    <x v="0"/>
    <x v="66"/>
    <x v="9"/>
    <s v="Future"/>
    <n v="1878.7999999999981"/>
    <x v="2"/>
    <n v="15.4"/>
    <n v="0"/>
  </r>
  <r>
    <x v="1"/>
    <x v="10"/>
    <x v="8"/>
    <x v="0"/>
    <x v="67"/>
    <x v="9"/>
    <s v="Future"/>
    <n v="1878.7999999999981"/>
    <x v="2"/>
    <n v="15.4"/>
    <n v="0"/>
  </r>
  <r>
    <x v="1"/>
    <x v="2"/>
    <x v="8"/>
    <x v="0"/>
    <x v="64"/>
    <x v="9"/>
    <s v="Future"/>
    <n v="13906.2"/>
    <x v="0"/>
    <n v="15.4"/>
    <n v="0"/>
  </r>
  <r>
    <x v="1"/>
    <x v="2"/>
    <x v="8"/>
    <x v="0"/>
    <x v="65"/>
    <x v="9"/>
    <s v="Future"/>
    <n v="3413.6666666666629"/>
    <x v="2"/>
    <n v="15.4"/>
    <n v="0"/>
  </r>
  <r>
    <x v="1"/>
    <x v="2"/>
    <x v="8"/>
    <x v="0"/>
    <x v="66"/>
    <x v="9"/>
    <s v="Future"/>
    <n v="3413.6666666666629"/>
    <x v="2"/>
    <n v="15.4"/>
    <n v="0"/>
  </r>
  <r>
    <x v="1"/>
    <x v="2"/>
    <x v="8"/>
    <x v="0"/>
    <x v="67"/>
    <x v="9"/>
    <s v="Future"/>
    <n v="3413.6666666666629"/>
    <x v="2"/>
    <n v="15.4"/>
    <n v="0"/>
  </r>
  <r>
    <x v="1"/>
    <x v="2"/>
    <x v="8"/>
    <x v="0"/>
    <x v="68"/>
    <x v="9"/>
    <s v="Future"/>
    <n v="6637.4"/>
    <x v="4"/>
    <n v="15.4"/>
    <n v="0"/>
  </r>
  <r>
    <x v="1"/>
    <x v="2"/>
    <x v="8"/>
    <x v="0"/>
    <x v="69"/>
    <x v="9"/>
    <s v="Future"/>
    <n v="8570.1"/>
    <x v="5"/>
    <n v="15.4"/>
    <n v="0"/>
  </r>
  <r>
    <x v="1"/>
    <x v="2"/>
    <x v="8"/>
    <x v="0"/>
    <x v="70"/>
    <x v="9"/>
    <s v="Future"/>
    <n v="8570.1"/>
    <x v="5"/>
    <n v="15.4"/>
    <n v="0"/>
  </r>
  <r>
    <x v="1"/>
    <x v="2"/>
    <x v="8"/>
    <x v="0"/>
    <x v="70"/>
    <x v="9"/>
    <s v="Future"/>
    <n v="9455.6"/>
    <x v="6"/>
    <n v="15.4"/>
    <n v="0"/>
  </r>
  <r>
    <x v="1"/>
    <x v="2"/>
    <x v="8"/>
    <x v="0"/>
    <x v="69"/>
    <x v="9"/>
    <s v="Future"/>
    <n v="9455.6"/>
    <x v="6"/>
    <n v="15.4"/>
    <n v="0"/>
  </r>
  <r>
    <x v="1"/>
    <x v="2"/>
    <x v="8"/>
    <x v="0"/>
    <x v="68"/>
    <x v="9"/>
    <s v="Future"/>
    <n v="6237"/>
    <x v="4"/>
    <n v="15.4"/>
    <n v="0"/>
  </r>
  <r>
    <x v="1"/>
    <x v="4"/>
    <x v="8"/>
    <x v="0"/>
    <x v="64"/>
    <x v="9"/>
    <s v="Future"/>
    <n v="11550"/>
    <x v="0"/>
    <n v="15.4"/>
    <n v="0"/>
  </r>
  <r>
    <x v="1"/>
    <x v="4"/>
    <x v="8"/>
    <x v="0"/>
    <x v="65"/>
    <x v="9"/>
    <s v="Future"/>
    <n v="771.28333330248199"/>
    <x v="1"/>
    <n v="15.4"/>
    <n v="0"/>
  </r>
  <r>
    <x v="1"/>
    <x v="4"/>
    <x v="8"/>
    <x v="0"/>
    <x v="66"/>
    <x v="9"/>
    <s v="Future"/>
    <n v="771.28333330248199"/>
    <x v="1"/>
    <n v="15.4"/>
    <n v="0"/>
  </r>
  <r>
    <x v="1"/>
    <x v="4"/>
    <x v="8"/>
    <x v="0"/>
    <x v="67"/>
    <x v="9"/>
    <s v="Future"/>
    <n v="771.28333330248199"/>
    <x v="1"/>
    <n v="15.4"/>
    <n v="0"/>
  </r>
  <r>
    <x v="1"/>
    <x v="4"/>
    <x v="8"/>
    <x v="0"/>
    <x v="68"/>
    <x v="9"/>
    <s v="Future"/>
    <n v="2313.85"/>
    <x v="1"/>
    <n v="15.4"/>
    <n v="0"/>
  </r>
  <r>
    <x v="1"/>
    <x v="4"/>
    <x v="8"/>
    <x v="0"/>
    <x v="65"/>
    <x v="9"/>
    <s v="Future"/>
    <n v="2869.5333333333306"/>
    <x v="2"/>
    <n v="15.4"/>
    <n v="0"/>
  </r>
  <r>
    <x v="1"/>
    <x v="4"/>
    <x v="8"/>
    <x v="0"/>
    <x v="66"/>
    <x v="9"/>
    <s v="Future"/>
    <n v="2869.5333333333306"/>
    <x v="2"/>
    <n v="15.4"/>
    <n v="0"/>
  </r>
  <r>
    <x v="1"/>
    <x v="4"/>
    <x v="8"/>
    <x v="0"/>
    <x v="67"/>
    <x v="9"/>
    <s v="Future"/>
    <n v="2869.5333333333306"/>
    <x v="2"/>
    <n v="15.4"/>
    <n v="0"/>
  </r>
  <r>
    <x v="1"/>
    <x v="4"/>
    <x v="8"/>
    <x v="0"/>
    <x v="68"/>
    <x v="9"/>
    <s v="Future"/>
    <n v="10949.4"/>
    <x v="4"/>
    <n v="15.4"/>
    <n v="0"/>
  </r>
  <r>
    <x v="1"/>
    <x v="4"/>
    <x v="8"/>
    <x v="0"/>
    <x v="69"/>
    <x v="9"/>
    <s v="Future"/>
    <n v="3842.3"/>
    <x v="5"/>
    <n v="15.4"/>
    <n v="0"/>
  </r>
  <r>
    <x v="1"/>
    <x v="4"/>
    <x v="8"/>
    <x v="0"/>
    <x v="70"/>
    <x v="9"/>
    <s v="Future"/>
    <n v="3842.3"/>
    <x v="5"/>
    <n v="15.4"/>
    <n v="0"/>
  </r>
  <r>
    <x v="1"/>
    <x v="11"/>
    <x v="8"/>
    <x v="0"/>
    <x v="64"/>
    <x v="9"/>
    <s v="Future"/>
    <n v="646.79999999999995"/>
    <x v="0"/>
    <n v="15.4"/>
    <n v="0"/>
  </r>
  <r>
    <x v="1"/>
    <x v="11"/>
    <x v="8"/>
    <x v="0"/>
    <x v="64"/>
    <x v="9"/>
    <s v="Future"/>
    <n v="1971.2"/>
    <x v="0"/>
    <n v="15.4"/>
    <n v="0"/>
  </r>
  <r>
    <x v="1"/>
    <x v="11"/>
    <x v="8"/>
    <x v="0"/>
    <x v="64"/>
    <x v="9"/>
    <s v="Future"/>
    <n v="1155"/>
    <x v="0"/>
    <n v="15.4"/>
    <n v="0"/>
  </r>
  <r>
    <x v="1"/>
    <x v="11"/>
    <x v="8"/>
    <x v="0"/>
    <x v="64"/>
    <x v="9"/>
    <s v="Future"/>
    <n v="1216.5999999999999"/>
    <x v="0"/>
    <n v="15.4"/>
    <n v="0"/>
  </r>
  <r>
    <x v="1"/>
    <x v="11"/>
    <x v="8"/>
    <x v="0"/>
    <x v="64"/>
    <x v="9"/>
    <s v="Future"/>
    <n v="338.8"/>
    <x v="0"/>
    <n v="15.4"/>
    <n v="0"/>
  </r>
  <r>
    <x v="1"/>
    <x v="11"/>
    <x v="8"/>
    <x v="0"/>
    <x v="65"/>
    <x v="9"/>
    <s v="Future"/>
    <n v="913.73333333333244"/>
    <x v="2"/>
    <n v="15.4"/>
    <n v="0"/>
  </r>
  <r>
    <x v="1"/>
    <x v="11"/>
    <x v="8"/>
    <x v="0"/>
    <x v="66"/>
    <x v="9"/>
    <s v="Future"/>
    <n v="913.73333333333244"/>
    <x v="2"/>
    <n v="15.4"/>
    <n v="0"/>
  </r>
  <r>
    <x v="1"/>
    <x v="11"/>
    <x v="8"/>
    <x v="0"/>
    <x v="67"/>
    <x v="9"/>
    <s v="Future"/>
    <n v="913.73333333333244"/>
    <x v="2"/>
    <n v="15.4"/>
    <n v="0"/>
  </r>
  <r>
    <x v="1"/>
    <x v="11"/>
    <x v="8"/>
    <x v="0"/>
    <x v="65"/>
    <x v="9"/>
    <s v="Future"/>
    <n v="523.59999999999945"/>
    <x v="2"/>
    <n v="15.4"/>
    <n v="0"/>
  </r>
  <r>
    <x v="1"/>
    <x v="11"/>
    <x v="8"/>
    <x v="0"/>
    <x v="66"/>
    <x v="9"/>
    <s v="Future"/>
    <n v="523.59999999999945"/>
    <x v="2"/>
    <n v="15.4"/>
    <n v="0"/>
  </r>
  <r>
    <x v="1"/>
    <x v="11"/>
    <x v="8"/>
    <x v="0"/>
    <x v="67"/>
    <x v="9"/>
    <s v="Future"/>
    <n v="523.59999999999945"/>
    <x v="2"/>
    <n v="15.4"/>
    <n v="0"/>
  </r>
  <r>
    <x v="1"/>
    <x v="11"/>
    <x v="8"/>
    <x v="0"/>
    <x v="65"/>
    <x v="9"/>
    <s v="Future"/>
    <n v="343.933333333333"/>
    <x v="2"/>
    <n v="15.4"/>
    <n v="0"/>
  </r>
  <r>
    <x v="1"/>
    <x v="11"/>
    <x v="8"/>
    <x v="0"/>
    <x v="66"/>
    <x v="9"/>
    <s v="Future"/>
    <n v="343.933333333333"/>
    <x v="2"/>
    <n v="15.4"/>
    <n v="0"/>
  </r>
  <r>
    <x v="1"/>
    <x v="11"/>
    <x v="8"/>
    <x v="0"/>
    <x v="67"/>
    <x v="9"/>
    <s v="Future"/>
    <n v="343.933333333333"/>
    <x v="2"/>
    <n v="15.4"/>
    <n v="0"/>
  </r>
  <r>
    <x v="1"/>
    <x v="11"/>
    <x v="8"/>
    <x v="0"/>
    <x v="65"/>
    <x v="9"/>
    <s v="Future"/>
    <n v="4188.7999999999956"/>
    <x v="2"/>
    <n v="15.4"/>
    <n v="0"/>
  </r>
  <r>
    <x v="1"/>
    <x v="11"/>
    <x v="8"/>
    <x v="0"/>
    <x v="66"/>
    <x v="9"/>
    <s v="Future"/>
    <n v="4188.7999999999956"/>
    <x v="2"/>
    <n v="15.4"/>
    <n v="0"/>
  </r>
  <r>
    <x v="1"/>
    <x v="11"/>
    <x v="8"/>
    <x v="0"/>
    <x v="67"/>
    <x v="9"/>
    <s v="Future"/>
    <n v="4188.7999999999956"/>
    <x v="2"/>
    <n v="15.4"/>
    <n v="0"/>
  </r>
  <r>
    <x v="1"/>
    <x v="11"/>
    <x v="8"/>
    <x v="0"/>
    <x v="68"/>
    <x v="9"/>
    <s v="Future"/>
    <n v="7653.8"/>
    <x v="4"/>
    <n v="15.4"/>
    <n v="0"/>
  </r>
  <r>
    <x v="1"/>
    <x v="11"/>
    <x v="8"/>
    <x v="0"/>
    <x v="69"/>
    <x v="9"/>
    <s v="Future"/>
    <n v="816.2"/>
    <x v="5"/>
    <n v="15.4"/>
    <n v="0"/>
  </r>
  <r>
    <x v="1"/>
    <x v="11"/>
    <x v="8"/>
    <x v="0"/>
    <x v="70"/>
    <x v="9"/>
    <s v="Future"/>
    <n v="816.2"/>
    <x v="5"/>
    <n v="15.4"/>
    <n v="0"/>
  </r>
  <r>
    <x v="1"/>
    <x v="11"/>
    <x v="8"/>
    <x v="0"/>
    <x v="69"/>
    <x v="9"/>
    <s v="Future"/>
    <n v="2209.9"/>
    <x v="5"/>
    <n v="15.4"/>
    <n v="0"/>
  </r>
  <r>
    <x v="1"/>
    <x v="11"/>
    <x v="8"/>
    <x v="0"/>
    <x v="70"/>
    <x v="9"/>
    <s v="Future"/>
    <n v="2209.9"/>
    <x v="5"/>
    <n v="15.4"/>
    <n v="0"/>
  </r>
  <r>
    <x v="1"/>
    <x v="11"/>
    <x v="8"/>
    <x v="0"/>
    <x v="69"/>
    <x v="9"/>
    <s v="Future"/>
    <n v="3457.3"/>
    <x v="5"/>
    <n v="15.4"/>
    <n v="0"/>
  </r>
  <r>
    <x v="1"/>
    <x v="11"/>
    <x v="8"/>
    <x v="0"/>
    <x v="70"/>
    <x v="9"/>
    <s v="Future"/>
    <n v="3457.3"/>
    <x v="5"/>
    <n v="15.4"/>
    <n v="0"/>
  </r>
  <r>
    <x v="1"/>
    <x v="11"/>
    <x v="8"/>
    <x v="0"/>
    <x v="70"/>
    <x v="9"/>
    <s v="Future"/>
    <n v="269.5"/>
    <x v="6"/>
    <n v="15.4"/>
    <n v="0"/>
  </r>
  <r>
    <x v="1"/>
    <x v="11"/>
    <x v="8"/>
    <x v="0"/>
    <x v="69"/>
    <x v="9"/>
    <s v="Future"/>
    <n v="269.5"/>
    <x v="6"/>
    <n v="15.4"/>
    <n v="0"/>
  </r>
  <r>
    <x v="1"/>
    <x v="11"/>
    <x v="8"/>
    <x v="0"/>
    <x v="70"/>
    <x v="9"/>
    <s v="Future"/>
    <n v="269.5"/>
    <x v="6"/>
    <n v="15.4"/>
    <n v="0"/>
  </r>
  <r>
    <x v="1"/>
    <x v="11"/>
    <x v="8"/>
    <x v="0"/>
    <x v="69"/>
    <x v="9"/>
    <s v="Future"/>
    <n v="269.5"/>
    <x v="6"/>
    <n v="15.4"/>
    <n v="0"/>
  </r>
  <r>
    <x v="1"/>
    <x v="11"/>
    <x v="8"/>
    <x v="0"/>
    <x v="68"/>
    <x v="9"/>
    <s v="Future"/>
    <n v="8316"/>
    <x v="4"/>
    <n v="15.4"/>
    <n v="0"/>
  </r>
  <r>
    <x v="2"/>
    <x v="1"/>
    <x v="8"/>
    <x v="0"/>
    <x v="64"/>
    <x v="9"/>
    <s v="Future"/>
    <n v="6668.2"/>
    <x v="0"/>
    <n v="15.4"/>
    <n v="0"/>
  </r>
  <r>
    <x v="2"/>
    <x v="2"/>
    <x v="8"/>
    <x v="0"/>
    <x v="64"/>
    <x v="9"/>
    <s v="Future"/>
    <n v="6067.6"/>
    <x v="0"/>
    <n v="15.4"/>
    <n v="0"/>
  </r>
  <r>
    <x v="2"/>
    <x v="4"/>
    <x v="8"/>
    <x v="0"/>
    <x v="64"/>
    <x v="9"/>
    <s v="Future"/>
    <n v="0"/>
    <x v="0"/>
    <n v="15.4"/>
    <n v="0"/>
  </r>
  <r>
    <x v="2"/>
    <x v="4"/>
    <x v="8"/>
    <x v="0"/>
    <x v="65"/>
    <x v="9"/>
    <s v="Future"/>
    <n v="-1.2833333332820001"/>
    <x v="1"/>
    <n v="15.4"/>
    <n v="-1.2833333332820001"/>
  </r>
  <r>
    <x v="2"/>
    <x v="4"/>
    <x v="8"/>
    <x v="0"/>
    <x v="66"/>
    <x v="9"/>
    <s v="Future"/>
    <n v="-1.2833333332820001"/>
    <x v="1"/>
    <n v="15.4"/>
    <n v="-1.2833333332820001"/>
  </r>
  <r>
    <x v="2"/>
    <x v="4"/>
    <x v="8"/>
    <x v="0"/>
    <x v="67"/>
    <x v="9"/>
    <s v="Future"/>
    <n v="-1.2833333332820001"/>
    <x v="1"/>
    <n v="15.4"/>
    <n v="-1.2833333332820001"/>
  </r>
  <r>
    <x v="2"/>
    <x v="4"/>
    <x v="8"/>
    <x v="0"/>
    <x v="68"/>
    <x v="9"/>
    <s v="Future"/>
    <n v="-3.85"/>
    <x v="1"/>
    <n v="15.4"/>
    <n v="-3.85"/>
  </r>
  <r>
    <x v="2"/>
    <x v="6"/>
    <x v="8"/>
    <x v="0"/>
    <x v="65"/>
    <x v="9"/>
    <s v="Future"/>
    <n v="13243.999999999985"/>
    <x v="2"/>
    <n v="15.4"/>
    <n v="0"/>
  </r>
  <r>
    <x v="2"/>
    <x v="6"/>
    <x v="8"/>
    <x v="0"/>
    <x v="66"/>
    <x v="9"/>
    <s v="Future"/>
    <n v="13243.999999999985"/>
    <x v="2"/>
    <n v="15.4"/>
    <n v="0"/>
  </r>
  <r>
    <x v="2"/>
    <x v="6"/>
    <x v="8"/>
    <x v="0"/>
    <x v="67"/>
    <x v="9"/>
    <s v="Future"/>
    <n v="13243.999999999985"/>
    <x v="2"/>
    <n v="15.4"/>
    <n v="0"/>
  </r>
  <r>
    <x v="2"/>
    <x v="1"/>
    <x v="8"/>
    <x v="0"/>
    <x v="65"/>
    <x v="9"/>
    <s v="Future"/>
    <n v="1103.6666666666654"/>
    <x v="2"/>
    <n v="15.4"/>
    <n v="0"/>
  </r>
  <r>
    <x v="2"/>
    <x v="1"/>
    <x v="8"/>
    <x v="0"/>
    <x v="66"/>
    <x v="9"/>
    <s v="Future"/>
    <n v="1103.6666666666654"/>
    <x v="2"/>
    <n v="15.4"/>
    <n v="0"/>
  </r>
  <r>
    <x v="2"/>
    <x v="1"/>
    <x v="8"/>
    <x v="0"/>
    <x v="67"/>
    <x v="9"/>
    <s v="Future"/>
    <n v="1103.6666666666654"/>
    <x v="2"/>
    <n v="15.4"/>
    <n v="0"/>
  </r>
  <r>
    <x v="2"/>
    <x v="2"/>
    <x v="8"/>
    <x v="0"/>
    <x v="65"/>
    <x v="9"/>
    <s v="Future"/>
    <n v="626.26666666666597"/>
    <x v="2"/>
    <n v="15.4"/>
    <n v="0"/>
  </r>
  <r>
    <x v="2"/>
    <x v="2"/>
    <x v="8"/>
    <x v="0"/>
    <x v="66"/>
    <x v="9"/>
    <s v="Future"/>
    <n v="626.26666666666597"/>
    <x v="2"/>
    <n v="15.4"/>
    <n v="0"/>
  </r>
  <r>
    <x v="2"/>
    <x v="2"/>
    <x v="8"/>
    <x v="0"/>
    <x v="67"/>
    <x v="9"/>
    <s v="Future"/>
    <n v="626.26666666666597"/>
    <x v="2"/>
    <n v="15.4"/>
    <n v="0"/>
  </r>
  <r>
    <x v="2"/>
    <x v="4"/>
    <x v="8"/>
    <x v="0"/>
    <x v="65"/>
    <x v="9"/>
    <s v="Future"/>
    <n v="107.7999999999999"/>
    <x v="2"/>
    <n v="15.4"/>
    <n v="0"/>
  </r>
  <r>
    <x v="2"/>
    <x v="4"/>
    <x v="8"/>
    <x v="0"/>
    <x v="66"/>
    <x v="9"/>
    <s v="Future"/>
    <n v="107.7999999999999"/>
    <x v="2"/>
    <n v="15.4"/>
    <n v="0"/>
  </r>
  <r>
    <x v="2"/>
    <x v="4"/>
    <x v="8"/>
    <x v="0"/>
    <x v="67"/>
    <x v="9"/>
    <s v="Future"/>
    <n v="107.7999999999999"/>
    <x v="2"/>
    <n v="15.4"/>
    <n v="0"/>
  </r>
  <r>
    <x v="2"/>
    <x v="1"/>
    <x v="8"/>
    <x v="0"/>
    <x v="68"/>
    <x v="9"/>
    <s v="Future"/>
    <n v="9840.6"/>
    <x v="4"/>
    <n v="15.4"/>
    <n v="0"/>
  </r>
  <r>
    <x v="2"/>
    <x v="2"/>
    <x v="8"/>
    <x v="0"/>
    <x v="68"/>
    <x v="9"/>
    <s v="Future"/>
    <n v="1940.4"/>
    <x v="4"/>
    <n v="15.4"/>
    <n v="0"/>
  </r>
  <r>
    <x v="2"/>
    <x v="4"/>
    <x v="8"/>
    <x v="0"/>
    <x v="68"/>
    <x v="9"/>
    <s v="Future"/>
    <n v="0"/>
    <x v="4"/>
    <n v="15.4"/>
    <n v="0"/>
  </r>
  <r>
    <x v="2"/>
    <x v="6"/>
    <x v="8"/>
    <x v="0"/>
    <x v="69"/>
    <x v="9"/>
    <s v="Future"/>
    <n v="1863.4"/>
    <x v="5"/>
    <n v="15.4"/>
    <n v="0"/>
  </r>
  <r>
    <x v="2"/>
    <x v="6"/>
    <x v="8"/>
    <x v="0"/>
    <x v="70"/>
    <x v="9"/>
    <s v="Future"/>
    <n v="1863.4"/>
    <x v="5"/>
    <n v="15.4"/>
    <n v="0"/>
  </r>
  <r>
    <x v="2"/>
    <x v="1"/>
    <x v="8"/>
    <x v="0"/>
    <x v="69"/>
    <x v="9"/>
    <s v="Future"/>
    <n v="1324.4"/>
    <x v="5"/>
    <n v="15.4"/>
    <n v="0"/>
  </r>
  <r>
    <x v="2"/>
    <x v="1"/>
    <x v="8"/>
    <x v="0"/>
    <x v="70"/>
    <x v="9"/>
    <s v="Future"/>
    <n v="1324.4"/>
    <x v="5"/>
    <n v="15.4"/>
    <n v="0"/>
  </r>
  <r>
    <x v="2"/>
    <x v="2"/>
    <x v="8"/>
    <x v="0"/>
    <x v="69"/>
    <x v="9"/>
    <s v="Future"/>
    <n v="1948.1"/>
    <x v="5"/>
    <n v="15.4"/>
    <n v="0"/>
  </r>
  <r>
    <x v="2"/>
    <x v="2"/>
    <x v="8"/>
    <x v="0"/>
    <x v="70"/>
    <x v="9"/>
    <s v="Future"/>
    <n v="1948.1"/>
    <x v="5"/>
    <n v="15.4"/>
    <n v="0"/>
  </r>
  <r>
    <x v="2"/>
    <x v="4"/>
    <x v="8"/>
    <x v="0"/>
    <x v="69"/>
    <x v="9"/>
    <s v="Future"/>
    <n v="-7.7"/>
    <x v="5"/>
    <n v="15.4"/>
    <n v="-7.7"/>
  </r>
  <r>
    <x v="2"/>
    <x v="4"/>
    <x v="8"/>
    <x v="0"/>
    <x v="70"/>
    <x v="9"/>
    <s v="Future"/>
    <n v="-7.7"/>
    <x v="5"/>
    <n v="15.4"/>
    <n v="-7.7"/>
  </r>
  <r>
    <x v="2"/>
    <x v="1"/>
    <x v="8"/>
    <x v="0"/>
    <x v="70"/>
    <x v="9"/>
    <s v="Future"/>
    <n v="3118.5"/>
    <x v="6"/>
    <n v="15.4"/>
    <n v="0"/>
  </r>
  <r>
    <x v="2"/>
    <x v="1"/>
    <x v="8"/>
    <x v="0"/>
    <x v="69"/>
    <x v="9"/>
    <s v="Future"/>
    <n v="3118.5"/>
    <x v="6"/>
    <n v="15.4"/>
    <n v="0"/>
  </r>
  <r>
    <x v="2"/>
    <x v="2"/>
    <x v="8"/>
    <x v="0"/>
    <x v="70"/>
    <x v="9"/>
    <s v="Future"/>
    <n v="2818.2"/>
    <x v="6"/>
    <n v="15.4"/>
    <n v="0"/>
  </r>
  <r>
    <x v="2"/>
    <x v="2"/>
    <x v="8"/>
    <x v="0"/>
    <x v="69"/>
    <x v="9"/>
    <s v="Future"/>
    <n v="2818.2"/>
    <x v="6"/>
    <n v="15.4"/>
    <n v="0"/>
  </r>
  <r>
    <x v="2"/>
    <x v="6"/>
    <x v="8"/>
    <x v="0"/>
    <x v="64"/>
    <x v="9"/>
    <s v="Future"/>
    <n v="7661.5"/>
    <x v="8"/>
    <n v="15.4"/>
    <n v="0"/>
  </r>
  <r>
    <x v="2"/>
    <x v="6"/>
    <x v="8"/>
    <x v="0"/>
    <x v="68"/>
    <x v="9"/>
    <s v="Future"/>
    <n v="7661.5"/>
    <x v="8"/>
    <n v="15.4"/>
    <n v="0"/>
  </r>
  <r>
    <x v="1"/>
    <x v="11"/>
    <x v="8"/>
    <x v="0"/>
    <x v="68"/>
    <x v="9"/>
    <s v="Future"/>
    <n v="990.9899999999999"/>
    <x v="120"/>
    <n v="15.4"/>
    <n v="0"/>
  </r>
  <r>
    <x v="1"/>
    <x v="11"/>
    <x v="8"/>
    <x v="0"/>
    <x v="70"/>
    <x v="9"/>
    <s v="Future"/>
    <n v="990.9899999999999"/>
    <x v="120"/>
    <n v="15.4"/>
    <n v="0"/>
  </r>
  <r>
    <x v="1"/>
    <x v="11"/>
    <x v="8"/>
    <x v="0"/>
    <x v="67"/>
    <x v="9"/>
    <s v="Future"/>
    <n v="990.9899999999999"/>
    <x v="120"/>
    <n v="15.4"/>
    <n v="0"/>
  </r>
  <r>
    <x v="1"/>
    <x v="11"/>
    <x v="8"/>
    <x v="0"/>
    <x v="65"/>
    <x v="9"/>
    <s v="Future"/>
    <n v="990.9899999999999"/>
    <x v="120"/>
    <n v="15.4"/>
    <n v="0"/>
  </r>
  <r>
    <x v="1"/>
    <x v="11"/>
    <x v="8"/>
    <x v="0"/>
    <x v="64"/>
    <x v="9"/>
    <s v="Future"/>
    <n v="990.9899999999999"/>
    <x v="120"/>
    <n v="15.4"/>
    <n v="0"/>
  </r>
  <r>
    <x v="1"/>
    <x v="11"/>
    <x v="8"/>
    <x v="0"/>
    <x v="69"/>
    <x v="9"/>
    <s v="Future"/>
    <n v="990.9899999999999"/>
    <x v="120"/>
    <n v="15.4"/>
    <n v="0"/>
  </r>
  <r>
    <x v="1"/>
    <x v="11"/>
    <x v="8"/>
    <x v="0"/>
    <x v="66"/>
    <x v="9"/>
    <s v="Future"/>
    <n v="990.9899999999999"/>
    <x v="120"/>
    <n v="15.4"/>
    <n v="0"/>
  </r>
  <r>
    <x v="3"/>
    <x v="6"/>
    <x v="8"/>
    <x v="0"/>
    <x v="65"/>
    <x v="9"/>
    <s v="Future"/>
    <n v="2915.7333333333304"/>
    <x v="2"/>
    <n v="15.4"/>
    <n v="0"/>
  </r>
  <r>
    <x v="3"/>
    <x v="6"/>
    <x v="8"/>
    <x v="0"/>
    <x v="66"/>
    <x v="9"/>
    <s v="Future"/>
    <n v="2915.7333333333304"/>
    <x v="2"/>
    <n v="15.4"/>
    <n v="0"/>
  </r>
  <r>
    <x v="3"/>
    <x v="6"/>
    <x v="8"/>
    <x v="0"/>
    <x v="67"/>
    <x v="9"/>
    <s v="Future"/>
    <n v="2915.7333333333304"/>
    <x v="2"/>
    <n v="15.4"/>
    <n v="0"/>
  </r>
  <r>
    <x v="3"/>
    <x v="6"/>
    <x v="8"/>
    <x v="0"/>
    <x v="69"/>
    <x v="9"/>
    <s v="Future"/>
    <n v="2702.7"/>
    <x v="5"/>
    <n v="15.4"/>
    <n v="0"/>
  </r>
  <r>
    <x v="3"/>
    <x v="6"/>
    <x v="8"/>
    <x v="0"/>
    <x v="70"/>
    <x v="9"/>
    <s v="Future"/>
    <n v="2702.7"/>
    <x v="5"/>
    <n v="15.4"/>
    <n v="0"/>
  </r>
  <r>
    <x v="3"/>
    <x v="6"/>
    <x v="8"/>
    <x v="0"/>
    <x v="64"/>
    <x v="9"/>
    <s v="Future"/>
    <n v="2310"/>
    <x v="8"/>
    <n v="15.4"/>
    <n v="0"/>
  </r>
  <r>
    <x v="3"/>
    <x v="6"/>
    <x v="8"/>
    <x v="0"/>
    <x v="68"/>
    <x v="9"/>
    <s v="Future"/>
    <n v="2310"/>
    <x v="8"/>
    <n v="15.4"/>
    <n v="0"/>
  </r>
  <r>
    <x v="3"/>
    <x v="1"/>
    <x v="8"/>
    <x v="0"/>
    <x v="64"/>
    <x v="9"/>
    <s v="Future"/>
    <n v="3003"/>
    <x v="0"/>
    <n v="15.4"/>
    <n v="0"/>
  </r>
  <r>
    <x v="3"/>
    <x v="1"/>
    <x v="8"/>
    <x v="0"/>
    <x v="65"/>
    <x v="9"/>
    <s v="Future"/>
    <n v="431.19999999999959"/>
    <x v="2"/>
    <n v="15.4"/>
    <n v="0"/>
  </r>
  <r>
    <x v="3"/>
    <x v="1"/>
    <x v="8"/>
    <x v="0"/>
    <x v="66"/>
    <x v="9"/>
    <s v="Future"/>
    <n v="431.19999999999959"/>
    <x v="2"/>
    <n v="15.4"/>
    <n v="0"/>
  </r>
  <r>
    <x v="3"/>
    <x v="1"/>
    <x v="8"/>
    <x v="0"/>
    <x v="67"/>
    <x v="9"/>
    <s v="Future"/>
    <n v="431.19999999999959"/>
    <x v="2"/>
    <n v="15.4"/>
    <n v="0"/>
  </r>
  <r>
    <x v="3"/>
    <x v="1"/>
    <x v="8"/>
    <x v="0"/>
    <x v="68"/>
    <x v="9"/>
    <s v="Future"/>
    <n v="3588.2"/>
    <x v="4"/>
    <n v="15.4"/>
    <n v="0"/>
  </r>
  <r>
    <x v="3"/>
    <x v="1"/>
    <x v="8"/>
    <x v="0"/>
    <x v="69"/>
    <x v="9"/>
    <s v="Future"/>
    <n v="908.6"/>
    <x v="5"/>
    <n v="15.4"/>
    <n v="0"/>
  </r>
  <r>
    <x v="3"/>
    <x v="1"/>
    <x v="8"/>
    <x v="0"/>
    <x v="70"/>
    <x v="9"/>
    <s v="Future"/>
    <n v="908.6"/>
    <x v="5"/>
    <n v="15.4"/>
    <n v="0"/>
  </r>
  <r>
    <x v="3"/>
    <x v="1"/>
    <x v="8"/>
    <x v="0"/>
    <x v="70"/>
    <x v="9"/>
    <s v="Future"/>
    <n v="1632.4"/>
    <x v="6"/>
    <n v="15.4"/>
    <n v="0"/>
  </r>
  <r>
    <x v="3"/>
    <x v="1"/>
    <x v="8"/>
    <x v="0"/>
    <x v="69"/>
    <x v="9"/>
    <s v="Future"/>
    <n v="1632.4"/>
    <x v="6"/>
    <n v="15.4"/>
    <n v="0"/>
  </r>
  <r>
    <x v="3"/>
    <x v="11"/>
    <x v="8"/>
    <x v="0"/>
    <x v="64"/>
    <x v="9"/>
    <s v="Future"/>
    <n v="816.2"/>
    <x v="0"/>
    <n v="15.4"/>
    <n v="0"/>
  </r>
  <r>
    <x v="3"/>
    <x v="11"/>
    <x v="8"/>
    <x v="0"/>
    <x v="65"/>
    <x v="9"/>
    <s v="Future"/>
    <n v="2109.7999999999979"/>
    <x v="2"/>
    <n v="15.4"/>
    <n v="0"/>
  </r>
  <r>
    <x v="3"/>
    <x v="11"/>
    <x v="8"/>
    <x v="0"/>
    <x v="66"/>
    <x v="9"/>
    <s v="Future"/>
    <n v="2109.7999999999979"/>
    <x v="2"/>
    <n v="15.4"/>
    <n v="0"/>
  </r>
  <r>
    <x v="3"/>
    <x v="11"/>
    <x v="8"/>
    <x v="0"/>
    <x v="67"/>
    <x v="9"/>
    <s v="Future"/>
    <n v="2109.7999999999979"/>
    <x v="2"/>
    <n v="15.4"/>
    <n v="0"/>
  </r>
  <r>
    <x v="3"/>
    <x v="11"/>
    <x v="8"/>
    <x v="0"/>
    <x v="68"/>
    <x v="9"/>
    <s v="Future"/>
    <n v="1724.8"/>
    <x v="4"/>
    <n v="15.4"/>
    <n v="0"/>
  </r>
  <r>
    <x v="3"/>
    <x v="11"/>
    <x v="8"/>
    <x v="0"/>
    <x v="69"/>
    <x v="9"/>
    <s v="Future"/>
    <n v="823.9"/>
    <x v="5"/>
    <n v="15.4"/>
    <n v="0"/>
  </r>
  <r>
    <x v="3"/>
    <x v="11"/>
    <x v="8"/>
    <x v="0"/>
    <x v="70"/>
    <x v="9"/>
    <s v="Future"/>
    <n v="823.9"/>
    <x v="5"/>
    <n v="15.4"/>
    <n v="0"/>
  </r>
  <r>
    <x v="3"/>
    <x v="11"/>
    <x v="8"/>
    <x v="0"/>
    <x v="70"/>
    <x v="9"/>
    <s v="Future"/>
    <n v="-38.5"/>
    <x v="6"/>
    <n v="15.4"/>
    <n v="-38.5"/>
  </r>
  <r>
    <x v="3"/>
    <x v="11"/>
    <x v="8"/>
    <x v="0"/>
    <x v="69"/>
    <x v="9"/>
    <s v="Future"/>
    <n v="-38.5"/>
    <x v="6"/>
    <n v="15.4"/>
    <n v="-38.5"/>
  </r>
  <r>
    <x v="3"/>
    <x v="10"/>
    <x v="8"/>
    <x v="0"/>
    <x v="65"/>
    <x v="9"/>
    <s v="Future"/>
    <n v="513.3333333333328"/>
    <x v="2"/>
    <n v="15.4"/>
    <n v="0"/>
  </r>
  <r>
    <x v="3"/>
    <x v="10"/>
    <x v="8"/>
    <x v="0"/>
    <x v="66"/>
    <x v="9"/>
    <s v="Future"/>
    <n v="513.3333333333328"/>
    <x v="2"/>
    <n v="15.4"/>
    <n v="0"/>
  </r>
  <r>
    <x v="3"/>
    <x v="10"/>
    <x v="8"/>
    <x v="0"/>
    <x v="67"/>
    <x v="9"/>
    <s v="Future"/>
    <n v="513.3333333333328"/>
    <x v="2"/>
    <n v="15.4"/>
    <n v="0"/>
  </r>
  <r>
    <x v="3"/>
    <x v="10"/>
    <x v="8"/>
    <x v="0"/>
    <x v="69"/>
    <x v="9"/>
    <s v="Future"/>
    <n v="577.5"/>
    <x v="5"/>
    <n v="15.4"/>
    <n v="0"/>
  </r>
  <r>
    <x v="3"/>
    <x v="10"/>
    <x v="8"/>
    <x v="0"/>
    <x v="70"/>
    <x v="9"/>
    <s v="Future"/>
    <n v="577.5"/>
    <x v="5"/>
    <n v="15.4"/>
    <n v="0"/>
  </r>
  <r>
    <x v="3"/>
    <x v="2"/>
    <x v="8"/>
    <x v="0"/>
    <x v="64"/>
    <x v="9"/>
    <s v="Future"/>
    <n v="3372.6"/>
    <x v="0"/>
    <n v="15.4"/>
    <n v="0"/>
  </r>
  <r>
    <x v="3"/>
    <x v="2"/>
    <x v="8"/>
    <x v="0"/>
    <x v="65"/>
    <x v="9"/>
    <s v="Future"/>
    <n v="3290.4666666666631"/>
    <x v="2"/>
    <n v="15.4"/>
    <n v="0"/>
  </r>
  <r>
    <x v="3"/>
    <x v="2"/>
    <x v="8"/>
    <x v="0"/>
    <x v="66"/>
    <x v="9"/>
    <s v="Future"/>
    <n v="3290.4666666666631"/>
    <x v="2"/>
    <n v="15.4"/>
    <n v="0"/>
  </r>
  <r>
    <x v="3"/>
    <x v="2"/>
    <x v="8"/>
    <x v="0"/>
    <x v="67"/>
    <x v="9"/>
    <s v="Future"/>
    <n v="3290.4666666666631"/>
    <x v="2"/>
    <n v="15.4"/>
    <n v="0"/>
  </r>
  <r>
    <x v="3"/>
    <x v="2"/>
    <x v="8"/>
    <x v="0"/>
    <x v="68"/>
    <x v="9"/>
    <s v="Future"/>
    <n v="2818.2"/>
    <x v="4"/>
    <n v="15.4"/>
    <n v="0"/>
  </r>
  <r>
    <x v="3"/>
    <x v="2"/>
    <x v="8"/>
    <x v="0"/>
    <x v="69"/>
    <x v="9"/>
    <s v="Future"/>
    <n v="3665.2"/>
    <x v="5"/>
    <n v="15.4"/>
    <n v="0"/>
  </r>
  <r>
    <x v="3"/>
    <x v="2"/>
    <x v="8"/>
    <x v="0"/>
    <x v="70"/>
    <x v="9"/>
    <s v="Future"/>
    <n v="3665.2"/>
    <x v="5"/>
    <n v="15.4"/>
    <n v="0"/>
  </r>
  <r>
    <x v="3"/>
    <x v="2"/>
    <x v="8"/>
    <x v="0"/>
    <x v="70"/>
    <x v="9"/>
    <s v="Future"/>
    <n v="1532.3"/>
    <x v="6"/>
    <n v="15.4"/>
    <n v="0"/>
  </r>
  <r>
    <x v="3"/>
    <x v="2"/>
    <x v="8"/>
    <x v="0"/>
    <x v="69"/>
    <x v="9"/>
    <s v="Future"/>
    <n v="1532.3"/>
    <x v="6"/>
    <n v="15.4"/>
    <n v="0"/>
  </r>
  <r>
    <x v="3"/>
    <x v="4"/>
    <x v="8"/>
    <x v="0"/>
    <x v="64"/>
    <x v="9"/>
    <s v="Future"/>
    <n v="6006"/>
    <x v="0"/>
    <n v="15.4"/>
    <n v="0"/>
  </r>
  <r>
    <x v="3"/>
    <x v="4"/>
    <x v="8"/>
    <x v="0"/>
    <x v="65"/>
    <x v="9"/>
    <s v="Future"/>
    <n v="767.43333330263613"/>
    <x v="1"/>
    <n v="15.4"/>
    <n v="0"/>
  </r>
  <r>
    <x v="3"/>
    <x v="4"/>
    <x v="8"/>
    <x v="0"/>
    <x v="66"/>
    <x v="9"/>
    <s v="Future"/>
    <n v="767.43333330263613"/>
    <x v="1"/>
    <n v="15.4"/>
    <n v="0"/>
  </r>
  <r>
    <x v="3"/>
    <x v="4"/>
    <x v="8"/>
    <x v="0"/>
    <x v="67"/>
    <x v="9"/>
    <s v="Future"/>
    <n v="767.43333330263613"/>
    <x v="1"/>
    <n v="15.4"/>
    <n v="0"/>
  </r>
  <r>
    <x v="3"/>
    <x v="4"/>
    <x v="8"/>
    <x v="0"/>
    <x v="68"/>
    <x v="9"/>
    <s v="Future"/>
    <n v="2302.3000000000002"/>
    <x v="1"/>
    <n v="15.4"/>
    <n v="0"/>
  </r>
  <r>
    <x v="3"/>
    <x v="4"/>
    <x v="8"/>
    <x v="0"/>
    <x v="65"/>
    <x v="9"/>
    <s v="Future"/>
    <n v="1539.9999999999984"/>
    <x v="2"/>
    <n v="15.4"/>
    <n v="0"/>
  </r>
  <r>
    <x v="3"/>
    <x v="4"/>
    <x v="8"/>
    <x v="0"/>
    <x v="66"/>
    <x v="9"/>
    <s v="Future"/>
    <n v="1539.9999999999984"/>
    <x v="2"/>
    <n v="15.4"/>
    <n v="0"/>
  </r>
  <r>
    <x v="3"/>
    <x v="4"/>
    <x v="8"/>
    <x v="0"/>
    <x v="67"/>
    <x v="9"/>
    <s v="Future"/>
    <n v="1539.9999999999984"/>
    <x v="2"/>
    <n v="15.4"/>
    <n v="0"/>
  </r>
  <r>
    <x v="3"/>
    <x v="4"/>
    <x v="8"/>
    <x v="0"/>
    <x v="68"/>
    <x v="9"/>
    <s v="Future"/>
    <n v="10795.4"/>
    <x v="4"/>
    <n v="15.4"/>
    <n v="0"/>
  </r>
  <r>
    <x v="3"/>
    <x v="4"/>
    <x v="8"/>
    <x v="0"/>
    <x v="69"/>
    <x v="9"/>
    <s v="Future"/>
    <n v="3072.3"/>
    <x v="5"/>
    <n v="15.4"/>
    <n v="0"/>
  </r>
  <r>
    <x v="3"/>
    <x v="4"/>
    <x v="8"/>
    <x v="0"/>
    <x v="70"/>
    <x v="9"/>
    <s v="Future"/>
    <n v="3072.3"/>
    <x v="5"/>
    <n v="15.4"/>
    <n v="0"/>
  </r>
  <r>
    <x v="3"/>
    <x v="11"/>
    <x v="8"/>
    <x v="0"/>
    <x v="68"/>
    <x v="9"/>
    <s v="Future"/>
    <n v="924"/>
    <x v="4"/>
    <n v="15.4"/>
    <n v="0"/>
  </r>
  <r>
    <x v="3"/>
    <x v="11"/>
    <x v="8"/>
    <x v="0"/>
    <x v="68"/>
    <x v="9"/>
    <s v="Future"/>
    <n v="495.49499999999995"/>
    <x v="120"/>
    <n v="15.4"/>
    <n v="0"/>
  </r>
  <r>
    <x v="3"/>
    <x v="11"/>
    <x v="8"/>
    <x v="0"/>
    <x v="70"/>
    <x v="9"/>
    <s v="Future"/>
    <n v="495.49499999999995"/>
    <x v="120"/>
    <n v="15.4"/>
    <n v="0"/>
  </r>
  <r>
    <x v="3"/>
    <x v="11"/>
    <x v="8"/>
    <x v="0"/>
    <x v="67"/>
    <x v="9"/>
    <s v="Future"/>
    <n v="495.49499999999995"/>
    <x v="120"/>
    <n v="15.4"/>
    <n v="0"/>
  </r>
  <r>
    <x v="3"/>
    <x v="11"/>
    <x v="8"/>
    <x v="0"/>
    <x v="65"/>
    <x v="9"/>
    <s v="Future"/>
    <n v="495.49499999999995"/>
    <x v="120"/>
    <n v="15.4"/>
    <n v="0"/>
  </r>
  <r>
    <x v="3"/>
    <x v="11"/>
    <x v="8"/>
    <x v="0"/>
    <x v="64"/>
    <x v="9"/>
    <s v="Future"/>
    <n v="495.49499999999995"/>
    <x v="120"/>
    <n v="15.4"/>
    <n v="0"/>
  </r>
  <r>
    <x v="3"/>
    <x v="11"/>
    <x v="8"/>
    <x v="0"/>
    <x v="69"/>
    <x v="9"/>
    <s v="Future"/>
    <n v="495.49499999999995"/>
    <x v="120"/>
    <n v="15.4"/>
    <n v="0"/>
  </r>
  <r>
    <x v="3"/>
    <x v="11"/>
    <x v="8"/>
    <x v="0"/>
    <x v="66"/>
    <x v="9"/>
    <s v="Future"/>
    <n v="495.49499999999995"/>
    <x v="120"/>
    <n v="15.4"/>
    <n v="0"/>
  </r>
  <r>
    <x v="0"/>
    <x v="11"/>
    <x v="8"/>
    <x v="0"/>
    <x v="64"/>
    <x v="9"/>
    <s v="Future"/>
    <n v="308"/>
    <x v="0"/>
    <n v="15.4"/>
    <n v="0"/>
  </r>
  <r>
    <x v="0"/>
    <x v="11"/>
    <x v="8"/>
    <x v="0"/>
    <x v="64"/>
    <x v="9"/>
    <s v="Future"/>
    <n v="508.2"/>
    <x v="0"/>
    <n v="15.4"/>
    <n v="0"/>
  </r>
  <r>
    <x v="0"/>
    <x v="11"/>
    <x v="8"/>
    <x v="0"/>
    <x v="64"/>
    <x v="9"/>
    <s v="Future"/>
    <n v="46.2"/>
    <x v="0"/>
    <n v="15.4"/>
    <n v="0"/>
  </r>
  <r>
    <x v="0"/>
    <x v="11"/>
    <x v="8"/>
    <x v="0"/>
    <x v="65"/>
    <x v="9"/>
    <s v="Future"/>
    <n v="195.06666666666646"/>
    <x v="2"/>
    <n v="15.4"/>
    <n v="0"/>
  </r>
  <r>
    <x v="0"/>
    <x v="11"/>
    <x v="8"/>
    <x v="0"/>
    <x v="66"/>
    <x v="9"/>
    <s v="Future"/>
    <n v="195.06666666666646"/>
    <x v="2"/>
    <n v="15.4"/>
    <n v="0"/>
  </r>
  <r>
    <x v="0"/>
    <x v="11"/>
    <x v="8"/>
    <x v="0"/>
    <x v="67"/>
    <x v="9"/>
    <s v="Future"/>
    <n v="195.06666666666646"/>
    <x v="2"/>
    <n v="15.4"/>
    <n v="0"/>
  </r>
  <r>
    <x v="0"/>
    <x v="11"/>
    <x v="8"/>
    <x v="0"/>
    <x v="65"/>
    <x v="9"/>
    <s v="Future"/>
    <n v="76.999999999999915"/>
    <x v="2"/>
    <n v="15.4"/>
    <n v="0"/>
  </r>
  <r>
    <x v="0"/>
    <x v="11"/>
    <x v="8"/>
    <x v="0"/>
    <x v="66"/>
    <x v="9"/>
    <s v="Future"/>
    <n v="76.999999999999915"/>
    <x v="2"/>
    <n v="15.4"/>
    <n v="0"/>
  </r>
  <r>
    <x v="0"/>
    <x v="11"/>
    <x v="8"/>
    <x v="0"/>
    <x v="67"/>
    <x v="9"/>
    <s v="Future"/>
    <n v="76.999999999999915"/>
    <x v="2"/>
    <n v="15.4"/>
    <n v="0"/>
  </r>
  <r>
    <x v="0"/>
    <x v="11"/>
    <x v="8"/>
    <x v="0"/>
    <x v="65"/>
    <x v="9"/>
    <s v="Future"/>
    <n v="10.266666666666655"/>
    <x v="2"/>
    <n v="15.4"/>
    <n v="0"/>
  </r>
  <r>
    <x v="0"/>
    <x v="11"/>
    <x v="8"/>
    <x v="0"/>
    <x v="66"/>
    <x v="9"/>
    <s v="Future"/>
    <n v="10.266666666666655"/>
    <x v="2"/>
    <n v="15.4"/>
    <n v="0"/>
  </r>
  <r>
    <x v="0"/>
    <x v="11"/>
    <x v="8"/>
    <x v="0"/>
    <x v="67"/>
    <x v="9"/>
    <s v="Future"/>
    <n v="10.266666666666655"/>
    <x v="2"/>
    <n v="15.4"/>
    <n v="0"/>
  </r>
  <r>
    <x v="0"/>
    <x v="11"/>
    <x v="8"/>
    <x v="0"/>
    <x v="65"/>
    <x v="9"/>
    <s v="Future"/>
    <n v="1324.3999999999987"/>
    <x v="2"/>
    <n v="15.4"/>
    <n v="0"/>
  </r>
  <r>
    <x v="0"/>
    <x v="11"/>
    <x v="8"/>
    <x v="0"/>
    <x v="66"/>
    <x v="9"/>
    <s v="Future"/>
    <n v="1324.3999999999987"/>
    <x v="2"/>
    <n v="15.4"/>
    <n v="0"/>
  </r>
  <r>
    <x v="0"/>
    <x v="11"/>
    <x v="8"/>
    <x v="0"/>
    <x v="67"/>
    <x v="9"/>
    <s v="Future"/>
    <n v="1324.3999999999987"/>
    <x v="2"/>
    <n v="15.4"/>
    <n v="0"/>
  </r>
  <r>
    <x v="0"/>
    <x v="11"/>
    <x v="8"/>
    <x v="0"/>
    <x v="68"/>
    <x v="9"/>
    <s v="Future"/>
    <n v="231"/>
    <x v="4"/>
    <n v="15.4"/>
    <n v="0"/>
  </r>
  <r>
    <x v="0"/>
    <x v="11"/>
    <x v="8"/>
    <x v="0"/>
    <x v="68"/>
    <x v="9"/>
    <s v="Future"/>
    <n v="462"/>
    <x v="4"/>
    <n v="15.4"/>
    <n v="0"/>
  </r>
  <r>
    <x v="0"/>
    <x v="11"/>
    <x v="8"/>
    <x v="0"/>
    <x v="69"/>
    <x v="9"/>
    <s v="Future"/>
    <n v="15.4"/>
    <x v="5"/>
    <n v="15.4"/>
    <n v="0"/>
  </r>
  <r>
    <x v="0"/>
    <x v="11"/>
    <x v="8"/>
    <x v="0"/>
    <x v="70"/>
    <x v="9"/>
    <s v="Future"/>
    <n v="15.4"/>
    <x v="5"/>
    <n v="15.4"/>
    <n v="0"/>
  </r>
  <r>
    <x v="0"/>
    <x v="11"/>
    <x v="8"/>
    <x v="0"/>
    <x v="69"/>
    <x v="9"/>
    <s v="Future"/>
    <n v="977.9"/>
    <x v="5"/>
    <n v="15.4"/>
    <n v="0"/>
  </r>
  <r>
    <x v="0"/>
    <x v="11"/>
    <x v="8"/>
    <x v="0"/>
    <x v="70"/>
    <x v="9"/>
    <s v="Future"/>
    <n v="977.9"/>
    <x v="5"/>
    <n v="15.4"/>
    <n v="0"/>
  </r>
  <r>
    <x v="0"/>
    <x v="11"/>
    <x v="8"/>
    <x v="0"/>
    <x v="69"/>
    <x v="9"/>
    <s v="Future"/>
    <n v="839.3"/>
    <x v="5"/>
    <n v="15.4"/>
    <n v="0"/>
  </r>
  <r>
    <x v="0"/>
    <x v="11"/>
    <x v="8"/>
    <x v="0"/>
    <x v="70"/>
    <x v="9"/>
    <s v="Future"/>
    <n v="839.3"/>
    <x v="5"/>
    <n v="15.4"/>
    <n v="0"/>
  </r>
  <r>
    <x v="0"/>
    <x v="11"/>
    <x v="8"/>
    <x v="0"/>
    <x v="70"/>
    <x v="9"/>
    <s v="Future"/>
    <n v="15.4"/>
    <x v="6"/>
    <n v="15.4"/>
    <n v="0"/>
  </r>
  <r>
    <x v="0"/>
    <x v="11"/>
    <x v="8"/>
    <x v="0"/>
    <x v="69"/>
    <x v="9"/>
    <s v="Future"/>
    <n v="15.4"/>
    <x v="6"/>
    <n v="15.4"/>
    <n v="0"/>
  </r>
  <r>
    <x v="0"/>
    <x v="11"/>
    <x v="8"/>
    <x v="0"/>
    <x v="70"/>
    <x v="9"/>
    <s v="Future"/>
    <n v="-38.5"/>
    <x v="6"/>
    <n v="15.4"/>
    <n v="-38.5"/>
  </r>
  <r>
    <x v="0"/>
    <x v="11"/>
    <x v="8"/>
    <x v="0"/>
    <x v="69"/>
    <x v="9"/>
    <s v="Future"/>
    <n v="-38.5"/>
    <x v="6"/>
    <n v="15.4"/>
    <n v="-38.5"/>
  </r>
  <r>
    <x v="4"/>
    <x v="1"/>
    <x v="8"/>
    <x v="0"/>
    <x v="64"/>
    <x v="9"/>
    <s v="Future"/>
    <n v="5775"/>
    <x v="0"/>
    <n v="15.4"/>
    <n v="0"/>
  </r>
  <r>
    <x v="4"/>
    <x v="11"/>
    <x v="8"/>
    <x v="0"/>
    <x v="64"/>
    <x v="9"/>
    <s v="Future"/>
    <n v="11057.2"/>
    <x v="0"/>
    <n v="15.4"/>
    <n v="0"/>
  </r>
  <r>
    <x v="4"/>
    <x v="2"/>
    <x v="8"/>
    <x v="0"/>
    <x v="64"/>
    <x v="9"/>
    <s v="Future"/>
    <n v="6837.6"/>
    <x v="0"/>
    <n v="15.4"/>
    <n v="0"/>
  </r>
  <r>
    <x v="4"/>
    <x v="4"/>
    <x v="8"/>
    <x v="0"/>
    <x v="64"/>
    <x v="9"/>
    <s v="Future"/>
    <n v="15415.4"/>
    <x v="0"/>
    <n v="15.4"/>
    <n v="0"/>
  </r>
  <r>
    <x v="4"/>
    <x v="4"/>
    <x v="8"/>
    <x v="0"/>
    <x v="65"/>
    <x v="9"/>
    <s v="Future"/>
    <n v="993.29999996026811"/>
    <x v="1"/>
    <n v="15.4"/>
    <n v="0"/>
  </r>
  <r>
    <x v="4"/>
    <x v="4"/>
    <x v="8"/>
    <x v="0"/>
    <x v="66"/>
    <x v="9"/>
    <s v="Future"/>
    <n v="993.29999996026811"/>
    <x v="1"/>
    <n v="15.4"/>
    <n v="0"/>
  </r>
  <r>
    <x v="4"/>
    <x v="4"/>
    <x v="8"/>
    <x v="0"/>
    <x v="67"/>
    <x v="9"/>
    <s v="Future"/>
    <n v="993.29999996026811"/>
    <x v="1"/>
    <n v="15.4"/>
    <n v="0"/>
  </r>
  <r>
    <x v="4"/>
    <x v="4"/>
    <x v="8"/>
    <x v="0"/>
    <x v="68"/>
    <x v="9"/>
    <s v="Future"/>
    <n v="2979.9"/>
    <x v="1"/>
    <n v="15.4"/>
    <n v="0"/>
  </r>
  <r>
    <x v="4"/>
    <x v="6"/>
    <x v="8"/>
    <x v="0"/>
    <x v="65"/>
    <x v="9"/>
    <s v="Future"/>
    <n v="19198.666666666646"/>
    <x v="2"/>
    <n v="15.4"/>
    <n v="0"/>
  </r>
  <r>
    <x v="4"/>
    <x v="6"/>
    <x v="8"/>
    <x v="0"/>
    <x v="66"/>
    <x v="9"/>
    <s v="Future"/>
    <n v="19198.666666666646"/>
    <x v="2"/>
    <n v="15.4"/>
    <n v="0"/>
  </r>
  <r>
    <x v="4"/>
    <x v="6"/>
    <x v="8"/>
    <x v="0"/>
    <x v="67"/>
    <x v="9"/>
    <s v="Future"/>
    <n v="19198.666666666646"/>
    <x v="2"/>
    <n v="15.4"/>
    <n v="0"/>
  </r>
  <r>
    <x v="4"/>
    <x v="1"/>
    <x v="8"/>
    <x v="0"/>
    <x v="65"/>
    <x v="9"/>
    <s v="Future"/>
    <n v="1447.5999999999985"/>
    <x v="2"/>
    <n v="15.4"/>
    <n v="0"/>
  </r>
  <r>
    <x v="4"/>
    <x v="1"/>
    <x v="8"/>
    <x v="0"/>
    <x v="66"/>
    <x v="9"/>
    <s v="Future"/>
    <n v="1447.5999999999985"/>
    <x v="2"/>
    <n v="15.4"/>
    <n v="0"/>
  </r>
  <r>
    <x v="4"/>
    <x v="1"/>
    <x v="8"/>
    <x v="0"/>
    <x v="67"/>
    <x v="9"/>
    <s v="Future"/>
    <n v="1447.5999999999985"/>
    <x v="2"/>
    <n v="15.4"/>
    <n v="0"/>
  </r>
  <r>
    <x v="4"/>
    <x v="11"/>
    <x v="8"/>
    <x v="0"/>
    <x v="65"/>
    <x v="9"/>
    <s v="Future"/>
    <n v="14291.199999999984"/>
    <x v="2"/>
    <n v="15.4"/>
    <n v="0"/>
  </r>
  <r>
    <x v="4"/>
    <x v="11"/>
    <x v="8"/>
    <x v="0"/>
    <x v="66"/>
    <x v="9"/>
    <s v="Future"/>
    <n v="14291.199999999984"/>
    <x v="2"/>
    <n v="15.4"/>
    <n v="0"/>
  </r>
  <r>
    <x v="4"/>
    <x v="11"/>
    <x v="8"/>
    <x v="0"/>
    <x v="67"/>
    <x v="9"/>
    <s v="Future"/>
    <n v="14291.199999999984"/>
    <x v="2"/>
    <n v="15.4"/>
    <n v="0"/>
  </r>
  <r>
    <x v="4"/>
    <x v="10"/>
    <x v="8"/>
    <x v="0"/>
    <x v="65"/>
    <x v="9"/>
    <s v="Future"/>
    <n v="2309.9999999999973"/>
    <x v="2"/>
    <n v="15.4"/>
    <n v="0"/>
  </r>
  <r>
    <x v="4"/>
    <x v="10"/>
    <x v="8"/>
    <x v="0"/>
    <x v="66"/>
    <x v="9"/>
    <s v="Future"/>
    <n v="2309.9999999999973"/>
    <x v="2"/>
    <n v="15.4"/>
    <n v="0"/>
  </r>
  <r>
    <x v="4"/>
    <x v="10"/>
    <x v="8"/>
    <x v="0"/>
    <x v="67"/>
    <x v="9"/>
    <s v="Future"/>
    <n v="2309.9999999999973"/>
    <x v="2"/>
    <n v="15.4"/>
    <n v="0"/>
  </r>
  <r>
    <x v="4"/>
    <x v="2"/>
    <x v="8"/>
    <x v="0"/>
    <x v="65"/>
    <x v="9"/>
    <s v="Future"/>
    <n v="3639.5333333333297"/>
    <x v="2"/>
    <n v="15.4"/>
    <n v="0"/>
  </r>
  <r>
    <x v="4"/>
    <x v="2"/>
    <x v="8"/>
    <x v="0"/>
    <x v="66"/>
    <x v="9"/>
    <s v="Future"/>
    <n v="3639.5333333333297"/>
    <x v="2"/>
    <n v="15.4"/>
    <n v="0"/>
  </r>
  <r>
    <x v="4"/>
    <x v="2"/>
    <x v="8"/>
    <x v="0"/>
    <x v="67"/>
    <x v="9"/>
    <s v="Future"/>
    <n v="3639.5333333333297"/>
    <x v="2"/>
    <n v="15.4"/>
    <n v="0"/>
  </r>
  <r>
    <x v="4"/>
    <x v="4"/>
    <x v="8"/>
    <x v="0"/>
    <x v="65"/>
    <x v="9"/>
    <s v="Future"/>
    <n v="2073.8666666666645"/>
    <x v="2"/>
    <n v="15.4"/>
    <n v="0"/>
  </r>
  <r>
    <x v="4"/>
    <x v="4"/>
    <x v="8"/>
    <x v="0"/>
    <x v="66"/>
    <x v="9"/>
    <s v="Future"/>
    <n v="2073.8666666666645"/>
    <x v="2"/>
    <n v="15.4"/>
    <n v="0"/>
  </r>
  <r>
    <x v="4"/>
    <x v="4"/>
    <x v="8"/>
    <x v="0"/>
    <x v="67"/>
    <x v="9"/>
    <s v="Future"/>
    <n v="2073.8666666666645"/>
    <x v="2"/>
    <n v="15.4"/>
    <n v="0"/>
  </r>
  <r>
    <x v="4"/>
    <x v="1"/>
    <x v="8"/>
    <x v="0"/>
    <x v="68"/>
    <x v="9"/>
    <s v="Future"/>
    <n v="7684.6"/>
    <x v="4"/>
    <n v="15.4"/>
    <n v="0"/>
  </r>
  <r>
    <x v="4"/>
    <x v="11"/>
    <x v="8"/>
    <x v="0"/>
    <x v="68"/>
    <x v="9"/>
    <s v="Future"/>
    <n v="8824.2000000000007"/>
    <x v="4"/>
    <n v="15.4"/>
    <n v="0"/>
  </r>
  <r>
    <x v="4"/>
    <x v="2"/>
    <x v="8"/>
    <x v="0"/>
    <x v="68"/>
    <x v="9"/>
    <s v="Future"/>
    <n v="4265.8"/>
    <x v="4"/>
    <n v="15.4"/>
    <n v="0"/>
  </r>
  <r>
    <x v="4"/>
    <x v="4"/>
    <x v="8"/>
    <x v="0"/>
    <x v="68"/>
    <x v="9"/>
    <s v="Future"/>
    <n v="15230.6"/>
    <x v="4"/>
    <n v="15.4"/>
    <n v="0"/>
  </r>
  <r>
    <x v="4"/>
    <x v="6"/>
    <x v="8"/>
    <x v="0"/>
    <x v="69"/>
    <x v="9"/>
    <s v="Future"/>
    <n v="6160"/>
    <x v="5"/>
    <n v="15.4"/>
    <n v="0"/>
  </r>
  <r>
    <x v="4"/>
    <x v="6"/>
    <x v="8"/>
    <x v="0"/>
    <x v="70"/>
    <x v="9"/>
    <s v="Future"/>
    <n v="6160"/>
    <x v="5"/>
    <n v="15.4"/>
    <n v="0"/>
  </r>
  <r>
    <x v="4"/>
    <x v="1"/>
    <x v="8"/>
    <x v="0"/>
    <x v="69"/>
    <x v="9"/>
    <s v="Future"/>
    <n v="3526.6"/>
    <x v="5"/>
    <n v="15.4"/>
    <n v="0"/>
  </r>
  <r>
    <x v="4"/>
    <x v="1"/>
    <x v="8"/>
    <x v="0"/>
    <x v="70"/>
    <x v="9"/>
    <s v="Future"/>
    <n v="3526.6"/>
    <x v="5"/>
    <n v="15.4"/>
    <n v="0"/>
  </r>
  <r>
    <x v="4"/>
    <x v="11"/>
    <x v="8"/>
    <x v="0"/>
    <x v="69"/>
    <x v="9"/>
    <s v="Future"/>
    <n v="2956.8"/>
    <x v="5"/>
    <n v="15.4"/>
    <n v="0"/>
  </r>
  <r>
    <x v="4"/>
    <x v="11"/>
    <x v="8"/>
    <x v="0"/>
    <x v="70"/>
    <x v="9"/>
    <s v="Future"/>
    <n v="2956.8"/>
    <x v="5"/>
    <n v="15.4"/>
    <n v="0"/>
  </r>
  <r>
    <x v="4"/>
    <x v="2"/>
    <x v="8"/>
    <x v="0"/>
    <x v="69"/>
    <x v="9"/>
    <s v="Future"/>
    <n v="2941.4"/>
    <x v="5"/>
    <n v="15.4"/>
    <n v="0"/>
  </r>
  <r>
    <x v="4"/>
    <x v="2"/>
    <x v="8"/>
    <x v="0"/>
    <x v="70"/>
    <x v="9"/>
    <s v="Future"/>
    <n v="2941.4"/>
    <x v="5"/>
    <n v="15.4"/>
    <n v="0"/>
  </r>
  <r>
    <x v="4"/>
    <x v="4"/>
    <x v="8"/>
    <x v="0"/>
    <x v="69"/>
    <x v="9"/>
    <s v="Future"/>
    <n v="5936.7"/>
    <x v="5"/>
    <n v="15.4"/>
    <n v="0"/>
  </r>
  <r>
    <x v="4"/>
    <x v="4"/>
    <x v="8"/>
    <x v="0"/>
    <x v="70"/>
    <x v="9"/>
    <s v="Future"/>
    <n v="5936.7"/>
    <x v="5"/>
    <n v="15.4"/>
    <n v="0"/>
  </r>
  <r>
    <x v="4"/>
    <x v="1"/>
    <x v="8"/>
    <x v="0"/>
    <x v="70"/>
    <x v="9"/>
    <s v="Future"/>
    <n v="2618"/>
    <x v="6"/>
    <n v="15.4"/>
    <n v="0"/>
  </r>
  <r>
    <x v="4"/>
    <x v="1"/>
    <x v="8"/>
    <x v="0"/>
    <x v="69"/>
    <x v="9"/>
    <s v="Future"/>
    <n v="2618"/>
    <x v="6"/>
    <n v="15.4"/>
    <n v="0"/>
  </r>
  <r>
    <x v="4"/>
    <x v="11"/>
    <x v="8"/>
    <x v="0"/>
    <x v="70"/>
    <x v="9"/>
    <s v="Future"/>
    <n v="1116.5"/>
    <x v="6"/>
    <n v="15.4"/>
    <n v="0"/>
  </r>
  <r>
    <x v="4"/>
    <x v="11"/>
    <x v="8"/>
    <x v="0"/>
    <x v="69"/>
    <x v="9"/>
    <s v="Future"/>
    <n v="1116.5"/>
    <x v="6"/>
    <n v="15.4"/>
    <n v="0"/>
  </r>
  <r>
    <x v="4"/>
    <x v="2"/>
    <x v="8"/>
    <x v="0"/>
    <x v="70"/>
    <x v="9"/>
    <s v="Future"/>
    <n v="2086.6999999999998"/>
    <x v="6"/>
    <n v="15.4"/>
    <n v="0"/>
  </r>
  <r>
    <x v="4"/>
    <x v="2"/>
    <x v="8"/>
    <x v="0"/>
    <x v="69"/>
    <x v="9"/>
    <s v="Future"/>
    <n v="2086.6999999999998"/>
    <x v="6"/>
    <n v="15.4"/>
    <n v="0"/>
  </r>
  <r>
    <x v="4"/>
    <x v="6"/>
    <x v="8"/>
    <x v="0"/>
    <x v="64"/>
    <x v="9"/>
    <s v="Future"/>
    <n v="11935"/>
    <x v="8"/>
    <n v="15.4"/>
    <n v="0"/>
  </r>
  <r>
    <x v="4"/>
    <x v="6"/>
    <x v="8"/>
    <x v="0"/>
    <x v="68"/>
    <x v="9"/>
    <s v="Future"/>
    <n v="11935"/>
    <x v="8"/>
    <n v="15.4"/>
    <n v="0"/>
  </r>
  <r>
    <x v="5"/>
    <x v="6"/>
    <x v="8"/>
    <x v="0"/>
    <x v="69"/>
    <x v="9"/>
    <s v="Future"/>
    <n v="1540"/>
    <x v="5"/>
    <n v="15.4"/>
    <n v="0"/>
  </r>
  <r>
    <x v="5"/>
    <x v="6"/>
    <x v="8"/>
    <x v="0"/>
    <x v="70"/>
    <x v="9"/>
    <s v="Future"/>
    <n v="1540"/>
    <x v="5"/>
    <n v="15.4"/>
    <n v="0"/>
  </r>
  <r>
    <x v="5"/>
    <x v="6"/>
    <x v="8"/>
    <x v="0"/>
    <x v="64"/>
    <x v="9"/>
    <s v="Future"/>
    <n v="5020.3999999999996"/>
    <x v="8"/>
    <n v="15.4"/>
    <n v="0"/>
  </r>
  <r>
    <x v="5"/>
    <x v="6"/>
    <x v="8"/>
    <x v="0"/>
    <x v="68"/>
    <x v="9"/>
    <s v="Future"/>
    <n v="5020.3999999999996"/>
    <x v="8"/>
    <n v="15.4"/>
    <n v="0"/>
  </r>
  <r>
    <x v="5"/>
    <x v="6"/>
    <x v="8"/>
    <x v="0"/>
    <x v="65"/>
    <x v="9"/>
    <s v="Future"/>
    <n v="8269.799999999992"/>
    <x v="2"/>
    <n v="15.4"/>
    <n v="0"/>
  </r>
  <r>
    <x v="5"/>
    <x v="6"/>
    <x v="8"/>
    <x v="0"/>
    <x v="66"/>
    <x v="9"/>
    <s v="Future"/>
    <n v="8269.799999999992"/>
    <x v="2"/>
    <n v="15.4"/>
    <n v="0"/>
  </r>
  <r>
    <x v="5"/>
    <x v="6"/>
    <x v="8"/>
    <x v="0"/>
    <x v="67"/>
    <x v="9"/>
    <s v="Future"/>
    <n v="8269.799999999992"/>
    <x v="2"/>
    <n v="15.4"/>
    <n v="0"/>
  </r>
  <r>
    <x v="5"/>
    <x v="1"/>
    <x v="8"/>
    <x v="0"/>
    <x v="65"/>
    <x v="9"/>
    <s v="Future"/>
    <n v="913.73333333333244"/>
    <x v="2"/>
    <n v="15.4"/>
    <n v="0"/>
  </r>
  <r>
    <x v="5"/>
    <x v="1"/>
    <x v="8"/>
    <x v="0"/>
    <x v="66"/>
    <x v="9"/>
    <s v="Future"/>
    <n v="913.73333333333244"/>
    <x v="2"/>
    <n v="15.4"/>
    <n v="0"/>
  </r>
  <r>
    <x v="5"/>
    <x v="1"/>
    <x v="8"/>
    <x v="0"/>
    <x v="67"/>
    <x v="9"/>
    <s v="Future"/>
    <n v="913.73333333333244"/>
    <x v="2"/>
    <n v="15.4"/>
    <n v="0"/>
  </r>
  <r>
    <x v="5"/>
    <x v="1"/>
    <x v="8"/>
    <x v="0"/>
    <x v="69"/>
    <x v="9"/>
    <s v="Future"/>
    <n v="3334.1"/>
    <x v="5"/>
    <n v="15.4"/>
    <n v="0"/>
  </r>
  <r>
    <x v="5"/>
    <x v="1"/>
    <x v="8"/>
    <x v="0"/>
    <x v="70"/>
    <x v="9"/>
    <s v="Future"/>
    <n v="3334.1"/>
    <x v="5"/>
    <n v="15.4"/>
    <n v="0"/>
  </r>
  <r>
    <x v="5"/>
    <x v="1"/>
    <x v="8"/>
    <x v="0"/>
    <x v="64"/>
    <x v="9"/>
    <s v="Future"/>
    <n v="7854"/>
    <x v="0"/>
    <n v="15.4"/>
    <n v="0"/>
  </r>
  <r>
    <x v="5"/>
    <x v="1"/>
    <x v="8"/>
    <x v="0"/>
    <x v="70"/>
    <x v="9"/>
    <s v="Future"/>
    <n v="6144.6"/>
    <x v="6"/>
    <n v="15.4"/>
    <n v="0"/>
  </r>
  <r>
    <x v="5"/>
    <x v="1"/>
    <x v="8"/>
    <x v="0"/>
    <x v="69"/>
    <x v="9"/>
    <s v="Future"/>
    <n v="6144.6"/>
    <x v="6"/>
    <n v="15.4"/>
    <n v="0"/>
  </r>
  <r>
    <x v="5"/>
    <x v="1"/>
    <x v="8"/>
    <x v="0"/>
    <x v="68"/>
    <x v="9"/>
    <s v="Future"/>
    <n v="14768.6"/>
    <x v="4"/>
    <n v="15.4"/>
    <n v="0"/>
  </r>
  <r>
    <x v="5"/>
    <x v="11"/>
    <x v="8"/>
    <x v="0"/>
    <x v="70"/>
    <x v="9"/>
    <s v="Future"/>
    <n v="539"/>
    <x v="6"/>
    <n v="15.4"/>
    <n v="0"/>
  </r>
  <r>
    <x v="5"/>
    <x v="11"/>
    <x v="8"/>
    <x v="0"/>
    <x v="69"/>
    <x v="9"/>
    <s v="Future"/>
    <n v="539"/>
    <x v="6"/>
    <n v="15.4"/>
    <n v="0"/>
  </r>
  <r>
    <x v="5"/>
    <x v="11"/>
    <x v="8"/>
    <x v="0"/>
    <x v="68"/>
    <x v="9"/>
    <s v="Future"/>
    <n v="220.21999999999997"/>
    <x v="120"/>
    <n v="15.4"/>
    <n v="0"/>
  </r>
  <r>
    <x v="5"/>
    <x v="11"/>
    <x v="8"/>
    <x v="0"/>
    <x v="70"/>
    <x v="9"/>
    <s v="Future"/>
    <n v="220.21999999999997"/>
    <x v="120"/>
    <n v="15.4"/>
    <n v="0"/>
  </r>
  <r>
    <x v="5"/>
    <x v="11"/>
    <x v="8"/>
    <x v="0"/>
    <x v="67"/>
    <x v="9"/>
    <s v="Future"/>
    <n v="220.21999999999997"/>
    <x v="120"/>
    <n v="15.4"/>
    <n v="0"/>
  </r>
  <r>
    <x v="5"/>
    <x v="11"/>
    <x v="8"/>
    <x v="0"/>
    <x v="65"/>
    <x v="9"/>
    <s v="Future"/>
    <n v="220.21999999999997"/>
    <x v="120"/>
    <n v="15.4"/>
    <n v="0"/>
  </r>
  <r>
    <x v="5"/>
    <x v="11"/>
    <x v="8"/>
    <x v="0"/>
    <x v="64"/>
    <x v="9"/>
    <s v="Future"/>
    <n v="220.21999999999997"/>
    <x v="120"/>
    <n v="15.4"/>
    <n v="0"/>
  </r>
  <r>
    <x v="5"/>
    <x v="11"/>
    <x v="8"/>
    <x v="0"/>
    <x v="69"/>
    <x v="9"/>
    <s v="Future"/>
    <n v="220.21999999999997"/>
    <x v="120"/>
    <n v="15.4"/>
    <n v="0"/>
  </r>
  <r>
    <x v="5"/>
    <x v="11"/>
    <x v="8"/>
    <x v="0"/>
    <x v="66"/>
    <x v="9"/>
    <s v="Future"/>
    <n v="220.21999999999997"/>
    <x v="120"/>
    <n v="15.4"/>
    <n v="0"/>
  </r>
  <r>
    <x v="5"/>
    <x v="11"/>
    <x v="8"/>
    <x v="0"/>
    <x v="64"/>
    <x v="9"/>
    <s v="Future"/>
    <n v="13136.2"/>
    <x v="0"/>
    <n v="15.4"/>
    <n v="0"/>
  </r>
  <r>
    <x v="5"/>
    <x v="11"/>
    <x v="8"/>
    <x v="0"/>
    <x v="68"/>
    <x v="9"/>
    <s v="Future"/>
    <n v="15507.8"/>
    <x v="4"/>
    <n v="15.4"/>
    <n v="0"/>
  </r>
  <r>
    <x v="5"/>
    <x v="11"/>
    <x v="8"/>
    <x v="0"/>
    <x v="65"/>
    <x v="9"/>
    <s v="Future"/>
    <n v="12289.199999999988"/>
    <x v="2"/>
    <n v="15.4"/>
    <n v="0"/>
  </r>
  <r>
    <x v="5"/>
    <x v="11"/>
    <x v="8"/>
    <x v="0"/>
    <x v="66"/>
    <x v="9"/>
    <s v="Future"/>
    <n v="12289.199999999988"/>
    <x v="2"/>
    <n v="15.4"/>
    <n v="0"/>
  </r>
  <r>
    <x v="5"/>
    <x v="11"/>
    <x v="8"/>
    <x v="0"/>
    <x v="67"/>
    <x v="9"/>
    <s v="Future"/>
    <n v="12289.199999999988"/>
    <x v="2"/>
    <n v="15.4"/>
    <n v="0"/>
  </r>
  <r>
    <x v="5"/>
    <x v="11"/>
    <x v="8"/>
    <x v="0"/>
    <x v="69"/>
    <x v="9"/>
    <s v="Future"/>
    <n v="19265.400000000001"/>
    <x v="5"/>
    <n v="15.4"/>
    <n v="0"/>
  </r>
  <r>
    <x v="5"/>
    <x v="11"/>
    <x v="8"/>
    <x v="0"/>
    <x v="70"/>
    <x v="9"/>
    <s v="Future"/>
    <n v="19265.400000000001"/>
    <x v="5"/>
    <n v="15.4"/>
    <n v="0"/>
  </r>
  <r>
    <x v="5"/>
    <x v="10"/>
    <x v="8"/>
    <x v="0"/>
    <x v="69"/>
    <x v="9"/>
    <s v="Future"/>
    <n v="5005"/>
    <x v="5"/>
    <n v="15.4"/>
    <n v="0"/>
  </r>
  <r>
    <x v="5"/>
    <x v="10"/>
    <x v="8"/>
    <x v="0"/>
    <x v="70"/>
    <x v="9"/>
    <s v="Future"/>
    <n v="5005"/>
    <x v="5"/>
    <n v="15.4"/>
    <n v="0"/>
  </r>
  <r>
    <x v="5"/>
    <x v="2"/>
    <x v="8"/>
    <x v="0"/>
    <x v="65"/>
    <x v="9"/>
    <s v="Future"/>
    <n v="2710.3999999999969"/>
    <x v="2"/>
    <n v="15.4"/>
    <n v="0"/>
  </r>
  <r>
    <x v="5"/>
    <x v="2"/>
    <x v="8"/>
    <x v="0"/>
    <x v="66"/>
    <x v="9"/>
    <s v="Future"/>
    <n v="2710.3999999999969"/>
    <x v="2"/>
    <n v="15.4"/>
    <n v="0"/>
  </r>
  <r>
    <x v="5"/>
    <x v="2"/>
    <x v="8"/>
    <x v="0"/>
    <x v="67"/>
    <x v="9"/>
    <s v="Future"/>
    <n v="2710.3999999999969"/>
    <x v="2"/>
    <n v="15.4"/>
    <n v="0"/>
  </r>
  <r>
    <x v="5"/>
    <x v="2"/>
    <x v="8"/>
    <x v="0"/>
    <x v="68"/>
    <x v="9"/>
    <s v="Future"/>
    <n v="9886.7999999999993"/>
    <x v="4"/>
    <n v="15.4"/>
    <n v="0"/>
  </r>
  <r>
    <x v="5"/>
    <x v="2"/>
    <x v="8"/>
    <x v="0"/>
    <x v="70"/>
    <x v="9"/>
    <s v="Future"/>
    <n v="5220.6000000000004"/>
    <x v="6"/>
    <n v="15.4"/>
    <n v="0"/>
  </r>
  <r>
    <x v="5"/>
    <x v="2"/>
    <x v="8"/>
    <x v="0"/>
    <x v="69"/>
    <x v="9"/>
    <s v="Future"/>
    <n v="5220.6000000000004"/>
    <x v="6"/>
    <n v="15.4"/>
    <n v="0"/>
  </r>
  <r>
    <x v="5"/>
    <x v="2"/>
    <x v="8"/>
    <x v="0"/>
    <x v="69"/>
    <x v="9"/>
    <s v="Future"/>
    <n v="5428.5"/>
    <x v="5"/>
    <n v="15.4"/>
    <n v="0"/>
  </r>
  <r>
    <x v="5"/>
    <x v="2"/>
    <x v="8"/>
    <x v="0"/>
    <x v="70"/>
    <x v="9"/>
    <s v="Future"/>
    <n v="5428.5"/>
    <x v="5"/>
    <n v="15.4"/>
    <n v="0"/>
  </r>
  <r>
    <x v="5"/>
    <x v="2"/>
    <x v="8"/>
    <x v="0"/>
    <x v="64"/>
    <x v="9"/>
    <s v="Future"/>
    <n v="14737.8"/>
    <x v="0"/>
    <n v="15.4"/>
    <n v="0"/>
  </r>
  <r>
    <x v="5"/>
    <x v="4"/>
    <x v="8"/>
    <x v="0"/>
    <x v="65"/>
    <x v="9"/>
    <s v="Future"/>
    <n v="2289.4666666666644"/>
    <x v="2"/>
    <n v="15.4"/>
    <n v="0"/>
  </r>
  <r>
    <x v="5"/>
    <x v="4"/>
    <x v="8"/>
    <x v="0"/>
    <x v="66"/>
    <x v="9"/>
    <s v="Future"/>
    <n v="2289.4666666666644"/>
    <x v="2"/>
    <n v="15.4"/>
    <n v="0"/>
  </r>
  <r>
    <x v="5"/>
    <x v="4"/>
    <x v="8"/>
    <x v="0"/>
    <x v="67"/>
    <x v="9"/>
    <s v="Future"/>
    <n v="2289.4666666666644"/>
    <x v="2"/>
    <n v="15.4"/>
    <n v="0"/>
  </r>
  <r>
    <x v="5"/>
    <x v="4"/>
    <x v="8"/>
    <x v="0"/>
    <x v="69"/>
    <x v="9"/>
    <s v="Future"/>
    <n v="6229.3"/>
    <x v="5"/>
    <n v="15.4"/>
    <n v="0"/>
  </r>
  <r>
    <x v="5"/>
    <x v="4"/>
    <x v="8"/>
    <x v="0"/>
    <x v="70"/>
    <x v="9"/>
    <s v="Future"/>
    <n v="6229.3"/>
    <x v="5"/>
    <n v="15.4"/>
    <n v="0"/>
  </r>
  <r>
    <x v="5"/>
    <x v="4"/>
    <x v="8"/>
    <x v="0"/>
    <x v="64"/>
    <x v="9"/>
    <s v="Future"/>
    <n v="14198.8"/>
    <x v="0"/>
    <n v="15.4"/>
    <n v="0"/>
  </r>
  <r>
    <x v="5"/>
    <x v="4"/>
    <x v="8"/>
    <x v="0"/>
    <x v="65"/>
    <x v="9"/>
    <s v="Future"/>
    <n v="1278.1999999488721"/>
    <x v="1"/>
    <n v="15.4"/>
    <n v="0"/>
  </r>
  <r>
    <x v="5"/>
    <x v="4"/>
    <x v="8"/>
    <x v="0"/>
    <x v="66"/>
    <x v="9"/>
    <s v="Future"/>
    <n v="1278.1999999488721"/>
    <x v="1"/>
    <n v="15.4"/>
    <n v="0"/>
  </r>
  <r>
    <x v="5"/>
    <x v="4"/>
    <x v="8"/>
    <x v="0"/>
    <x v="67"/>
    <x v="9"/>
    <s v="Future"/>
    <n v="1278.1999999488721"/>
    <x v="1"/>
    <n v="15.4"/>
    <n v="0"/>
  </r>
  <r>
    <x v="5"/>
    <x v="4"/>
    <x v="8"/>
    <x v="0"/>
    <x v="68"/>
    <x v="9"/>
    <s v="Future"/>
    <n v="3834.6"/>
    <x v="1"/>
    <n v="15.4"/>
    <n v="0"/>
  </r>
  <r>
    <x v="5"/>
    <x v="4"/>
    <x v="8"/>
    <x v="0"/>
    <x v="68"/>
    <x v="9"/>
    <s v="Future"/>
    <n v="17078.599999999999"/>
    <x v="4"/>
    <n v="15.4"/>
    <n v="0"/>
  </r>
  <r>
    <x v="2"/>
    <x v="10"/>
    <x v="8"/>
    <x v="0"/>
    <x v="65"/>
    <x v="9"/>
    <s v="Future"/>
    <n v="687.86666666666599"/>
    <x v="2"/>
    <n v="15.4"/>
    <n v="0"/>
  </r>
  <r>
    <x v="2"/>
    <x v="10"/>
    <x v="8"/>
    <x v="0"/>
    <x v="66"/>
    <x v="9"/>
    <s v="Future"/>
    <n v="687.86666666666599"/>
    <x v="2"/>
    <n v="15.4"/>
    <n v="0"/>
  </r>
  <r>
    <x v="2"/>
    <x v="10"/>
    <x v="8"/>
    <x v="0"/>
    <x v="67"/>
    <x v="9"/>
    <s v="Future"/>
    <n v="687.86666666666599"/>
    <x v="2"/>
    <n v="15.4"/>
    <n v="0"/>
  </r>
  <r>
    <x v="2"/>
    <x v="10"/>
    <x v="8"/>
    <x v="0"/>
    <x v="65"/>
    <x v="9"/>
    <s v="Future"/>
    <n v="1026.6666666666656"/>
    <x v="2"/>
    <n v="15.4"/>
    <n v="0"/>
  </r>
  <r>
    <x v="2"/>
    <x v="10"/>
    <x v="8"/>
    <x v="0"/>
    <x v="66"/>
    <x v="9"/>
    <s v="Future"/>
    <n v="1026.6666666666656"/>
    <x v="2"/>
    <n v="15.4"/>
    <n v="0"/>
  </r>
  <r>
    <x v="2"/>
    <x v="10"/>
    <x v="8"/>
    <x v="0"/>
    <x v="67"/>
    <x v="9"/>
    <s v="Future"/>
    <n v="1026.6666666666656"/>
    <x v="2"/>
    <n v="15.4"/>
    <n v="0"/>
  </r>
  <r>
    <x v="2"/>
    <x v="10"/>
    <x v="8"/>
    <x v="0"/>
    <x v="69"/>
    <x v="9"/>
    <s v="Future"/>
    <n v="2310"/>
    <x v="5"/>
    <n v="15.4"/>
    <n v="0"/>
  </r>
  <r>
    <x v="2"/>
    <x v="10"/>
    <x v="8"/>
    <x v="0"/>
    <x v="70"/>
    <x v="9"/>
    <s v="Future"/>
    <n v="2310"/>
    <x v="5"/>
    <n v="15.4"/>
    <n v="0"/>
  </r>
  <r>
    <x v="6"/>
    <x v="4"/>
    <x v="8"/>
    <x v="0"/>
    <x v="69"/>
    <x v="9"/>
    <s v="Future"/>
    <n v="-7.7"/>
    <x v="5"/>
    <n v="15.4"/>
    <n v="-7.7"/>
  </r>
  <r>
    <x v="6"/>
    <x v="4"/>
    <x v="8"/>
    <x v="0"/>
    <x v="70"/>
    <x v="9"/>
    <s v="Future"/>
    <n v="-7.7"/>
    <x v="5"/>
    <n v="15.4"/>
    <n v="-7.7"/>
  </r>
  <r>
    <x v="6"/>
    <x v="4"/>
    <x v="8"/>
    <x v="0"/>
    <x v="65"/>
    <x v="9"/>
    <s v="Future"/>
    <n v="0"/>
    <x v="1"/>
    <n v="15.4"/>
    <n v="0"/>
  </r>
  <r>
    <x v="6"/>
    <x v="4"/>
    <x v="8"/>
    <x v="0"/>
    <x v="66"/>
    <x v="9"/>
    <s v="Future"/>
    <n v="0"/>
    <x v="1"/>
    <n v="15.4"/>
    <n v="0"/>
  </r>
  <r>
    <x v="6"/>
    <x v="4"/>
    <x v="8"/>
    <x v="0"/>
    <x v="67"/>
    <x v="9"/>
    <s v="Future"/>
    <n v="0"/>
    <x v="1"/>
    <n v="15.4"/>
    <n v="0"/>
  </r>
  <r>
    <x v="6"/>
    <x v="4"/>
    <x v="8"/>
    <x v="0"/>
    <x v="68"/>
    <x v="9"/>
    <s v="Future"/>
    <n v="0"/>
    <x v="1"/>
    <n v="15.4"/>
    <n v="0"/>
  </r>
  <r>
    <x v="6"/>
    <x v="4"/>
    <x v="8"/>
    <x v="0"/>
    <x v="64"/>
    <x v="9"/>
    <s v="Future"/>
    <n v="46.2"/>
    <x v="0"/>
    <n v="15.4"/>
    <n v="0"/>
  </r>
  <r>
    <x v="6"/>
    <x v="4"/>
    <x v="8"/>
    <x v="0"/>
    <x v="68"/>
    <x v="9"/>
    <s v="Future"/>
    <n v="46.2"/>
    <x v="4"/>
    <n v="15.4"/>
    <n v="0"/>
  </r>
  <r>
    <x v="2"/>
    <x v="11"/>
    <x v="8"/>
    <x v="0"/>
    <x v="64"/>
    <x v="9"/>
    <s v="Future"/>
    <n v="12782"/>
    <x v="0"/>
    <n v="15.4"/>
    <n v="0"/>
  </r>
  <r>
    <x v="2"/>
    <x v="11"/>
    <x v="8"/>
    <x v="0"/>
    <x v="65"/>
    <x v="9"/>
    <s v="Future"/>
    <n v="9943.2666666666555"/>
    <x v="2"/>
    <n v="15.4"/>
    <n v="0"/>
  </r>
  <r>
    <x v="2"/>
    <x v="11"/>
    <x v="8"/>
    <x v="0"/>
    <x v="66"/>
    <x v="9"/>
    <s v="Future"/>
    <n v="9943.2666666666555"/>
    <x v="2"/>
    <n v="15.4"/>
    <n v="0"/>
  </r>
  <r>
    <x v="2"/>
    <x v="11"/>
    <x v="8"/>
    <x v="0"/>
    <x v="67"/>
    <x v="9"/>
    <s v="Future"/>
    <n v="9943.2666666666555"/>
    <x v="2"/>
    <n v="15.4"/>
    <n v="0"/>
  </r>
  <r>
    <x v="2"/>
    <x v="11"/>
    <x v="8"/>
    <x v="0"/>
    <x v="68"/>
    <x v="9"/>
    <s v="Future"/>
    <n v="220.21999999999997"/>
    <x v="120"/>
    <n v="15.4"/>
    <n v="0"/>
  </r>
  <r>
    <x v="2"/>
    <x v="11"/>
    <x v="8"/>
    <x v="0"/>
    <x v="70"/>
    <x v="9"/>
    <s v="Future"/>
    <n v="220.21999999999997"/>
    <x v="120"/>
    <n v="15.4"/>
    <n v="0"/>
  </r>
  <r>
    <x v="2"/>
    <x v="11"/>
    <x v="8"/>
    <x v="0"/>
    <x v="67"/>
    <x v="9"/>
    <s v="Future"/>
    <n v="220.21999999999997"/>
    <x v="120"/>
    <n v="15.4"/>
    <n v="0"/>
  </r>
  <r>
    <x v="2"/>
    <x v="11"/>
    <x v="8"/>
    <x v="0"/>
    <x v="65"/>
    <x v="9"/>
    <s v="Future"/>
    <n v="220.21999999999997"/>
    <x v="120"/>
    <n v="15.4"/>
    <n v="0"/>
  </r>
  <r>
    <x v="2"/>
    <x v="11"/>
    <x v="8"/>
    <x v="0"/>
    <x v="64"/>
    <x v="9"/>
    <s v="Future"/>
    <n v="220.21999999999997"/>
    <x v="120"/>
    <n v="15.4"/>
    <n v="0"/>
  </r>
  <r>
    <x v="2"/>
    <x v="11"/>
    <x v="8"/>
    <x v="0"/>
    <x v="69"/>
    <x v="9"/>
    <s v="Future"/>
    <n v="220.21999999999997"/>
    <x v="120"/>
    <n v="15.4"/>
    <n v="0"/>
  </r>
  <r>
    <x v="2"/>
    <x v="11"/>
    <x v="8"/>
    <x v="0"/>
    <x v="66"/>
    <x v="9"/>
    <s v="Future"/>
    <n v="220.21999999999997"/>
    <x v="120"/>
    <n v="15.4"/>
    <n v="0"/>
  </r>
  <r>
    <x v="2"/>
    <x v="11"/>
    <x v="8"/>
    <x v="0"/>
    <x v="68"/>
    <x v="9"/>
    <s v="Future"/>
    <n v="12022"/>
    <x v="4"/>
    <n v="15.4"/>
    <n v="0"/>
  </r>
  <r>
    <x v="2"/>
    <x v="11"/>
    <x v="8"/>
    <x v="0"/>
    <x v="69"/>
    <x v="9"/>
    <s v="Future"/>
    <n v="1324.4"/>
    <x v="5"/>
    <n v="15.4"/>
    <n v="0"/>
  </r>
  <r>
    <x v="2"/>
    <x v="11"/>
    <x v="8"/>
    <x v="0"/>
    <x v="70"/>
    <x v="9"/>
    <s v="Future"/>
    <n v="1324.4"/>
    <x v="5"/>
    <n v="15.4"/>
    <n v="0"/>
  </r>
  <r>
    <x v="2"/>
    <x v="11"/>
    <x v="8"/>
    <x v="0"/>
    <x v="70"/>
    <x v="9"/>
    <s v="Future"/>
    <n v="1309"/>
    <x v="6"/>
    <n v="15.4"/>
    <n v="0"/>
  </r>
  <r>
    <x v="2"/>
    <x v="11"/>
    <x v="8"/>
    <x v="0"/>
    <x v="69"/>
    <x v="9"/>
    <s v="Future"/>
    <n v="1309"/>
    <x v="6"/>
    <n v="15.4"/>
    <n v="0"/>
  </r>
  <r>
    <x v="6"/>
    <x v="11"/>
    <x v="8"/>
    <x v="0"/>
    <x v="70"/>
    <x v="9"/>
    <s v="Future"/>
    <n v="-77"/>
    <x v="6"/>
    <n v="15.4"/>
    <n v="-77"/>
  </r>
  <r>
    <x v="6"/>
    <x v="11"/>
    <x v="8"/>
    <x v="0"/>
    <x v="69"/>
    <x v="9"/>
    <s v="Future"/>
    <n v="-77"/>
    <x v="6"/>
    <n v="15.4"/>
    <n v="-77"/>
  </r>
  <r>
    <x v="6"/>
    <x v="11"/>
    <x v="8"/>
    <x v="0"/>
    <x v="68"/>
    <x v="9"/>
    <s v="Future"/>
    <n v="1817.2"/>
    <x v="4"/>
    <n v="15.4"/>
    <n v="0"/>
  </r>
  <r>
    <x v="6"/>
    <x v="11"/>
    <x v="8"/>
    <x v="0"/>
    <x v="64"/>
    <x v="9"/>
    <s v="Future"/>
    <n v="2387"/>
    <x v="0"/>
    <n v="15.4"/>
    <n v="0"/>
  </r>
  <r>
    <x v="6"/>
    <x v="6"/>
    <x v="8"/>
    <x v="0"/>
    <x v="69"/>
    <x v="9"/>
    <s v="Future"/>
    <n v="1309"/>
    <x v="5"/>
    <n v="15.4"/>
    <n v="0"/>
  </r>
  <r>
    <x v="6"/>
    <x v="6"/>
    <x v="8"/>
    <x v="0"/>
    <x v="70"/>
    <x v="9"/>
    <s v="Future"/>
    <n v="1309"/>
    <x v="5"/>
    <n v="15.4"/>
    <n v="0"/>
  </r>
  <r>
    <x v="6"/>
    <x v="1"/>
    <x v="8"/>
    <x v="0"/>
    <x v="65"/>
    <x v="9"/>
    <s v="Future"/>
    <n v="1093.399999999999"/>
    <x v="2"/>
    <n v="15.4"/>
    <n v="0"/>
  </r>
  <r>
    <x v="6"/>
    <x v="1"/>
    <x v="8"/>
    <x v="0"/>
    <x v="66"/>
    <x v="9"/>
    <s v="Future"/>
    <n v="1093.399999999999"/>
    <x v="2"/>
    <n v="15.4"/>
    <n v="0"/>
  </r>
  <r>
    <x v="6"/>
    <x v="1"/>
    <x v="8"/>
    <x v="0"/>
    <x v="67"/>
    <x v="9"/>
    <s v="Future"/>
    <n v="1093.399999999999"/>
    <x v="2"/>
    <n v="15.4"/>
    <n v="0"/>
  </r>
  <r>
    <x v="6"/>
    <x v="1"/>
    <x v="8"/>
    <x v="0"/>
    <x v="64"/>
    <x v="9"/>
    <s v="Future"/>
    <n v="4188.8"/>
    <x v="0"/>
    <n v="15.4"/>
    <n v="0"/>
  </r>
  <r>
    <x v="6"/>
    <x v="10"/>
    <x v="8"/>
    <x v="0"/>
    <x v="65"/>
    <x v="9"/>
    <s v="Future"/>
    <n v="2053.3333333333312"/>
    <x v="2"/>
    <n v="15.4"/>
    <n v="0"/>
  </r>
  <r>
    <x v="6"/>
    <x v="10"/>
    <x v="8"/>
    <x v="0"/>
    <x v="66"/>
    <x v="9"/>
    <s v="Future"/>
    <n v="2053.3333333333312"/>
    <x v="2"/>
    <n v="15.4"/>
    <n v="0"/>
  </r>
  <r>
    <x v="6"/>
    <x v="10"/>
    <x v="8"/>
    <x v="0"/>
    <x v="67"/>
    <x v="9"/>
    <s v="Future"/>
    <n v="2053.3333333333312"/>
    <x v="2"/>
    <n v="15.4"/>
    <n v="0"/>
  </r>
  <r>
    <x v="6"/>
    <x v="11"/>
    <x v="8"/>
    <x v="0"/>
    <x v="69"/>
    <x v="9"/>
    <s v="Future"/>
    <n v="3103.1"/>
    <x v="5"/>
    <n v="15.4"/>
    <n v="0"/>
  </r>
  <r>
    <x v="6"/>
    <x v="11"/>
    <x v="8"/>
    <x v="0"/>
    <x v="70"/>
    <x v="9"/>
    <s v="Future"/>
    <n v="3103.1"/>
    <x v="5"/>
    <n v="15.4"/>
    <n v="0"/>
  </r>
  <r>
    <x v="6"/>
    <x v="2"/>
    <x v="8"/>
    <x v="0"/>
    <x v="65"/>
    <x v="9"/>
    <s v="Future"/>
    <n v="2279.199999999998"/>
    <x v="2"/>
    <n v="15.4"/>
    <n v="0"/>
  </r>
  <r>
    <x v="6"/>
    <x v="2"/>
    <x v="8"/>
    <x v="0"/>
    <x v="66"/>
    <x v="9"/>
    <s v="Future"/>
    <n v="2279.199999999998"/>
    <x v="2"/>
    <n v="15.4"/>
    <n v="0"/>
  </r>
  <r>
    <x v="6"/>
    <x v="2"/>
    <x v="8"/>
    <x v="0"/>
    <x v="67"/>
    <x v="9"/>
    <s v="Future"/>
    <n v="2279.199999999998"/>
    <x v="2"/>
    <n v="15.4"/>
    <n v="0"/>
  </r>
  <r>
    <x v="6"/>
    <x v="1"/>
    <x v="8"/>
    <x v="0"/>
    <x v="70"/>
    <x v="9"/>
    <s v="Future"/>
    <n v="3896.2"/>
    <x v="6"/>
    <n v="15.4"/>
    <n v="0"/>
  </r>
  <r>
    <x v="6"/>
    <x v="1"/>
    <x v="8"/>
    <x v="0"/>
    <x v="69"/>
    <x v="9"/>
    <s v="Future"/>
    <n v="3896.2"/>
    <x v="6"/>
    <n v="15.4"/>
    <n v="0"/>
  </r>
  <r>
    <x v="6"/>
    <x v="6"/>
    <x v="8"/>
    <x v="0"/>
    <x v="64"/>
    <x v="9"/>
    <s v="Future"/>
    <n v="4258.1000000000004"/>
    <x v="8"/>
    <n v="15.4"/>
    <n v="0"/>
  </r>
  <r>
    <x v="6"/>
    <x v="6"/>
    <x v="8"/>
    <x v="0"/>
    <x v="68"/>
    <x v="9"/>
    <s v="Future"/>
    <n v="4258.1000000000004"/>
    <x v="8"/>
    <n v="15.4"/>
    <n v="0"/>
  </r>
  <r>
    <x v="6"/>
    <x v="1"/>
    <x v="8"/>
    <x v="0"/>
    <x v="68"/>
    <x v="9"/>
    <s v="Future"/>
    <n v="9039.7999999999993"/>
    <x v="4"/>
    <n v="15.4"/>
    <n v="0"/>
  </r>
  <r>
    <x v="6"/>
    <x v="2"/>
    <x v="8"/>
    <x v="0"/>
    <x v="70"/>
    <x v="9"/>
    <s v="Future"/>
    <n v="4604.6000000000004"/>
    <x v="6"/>
    <n v="15.4"/>
    <n v="0"/>
  </r>
  <r>
    <x v="6"/>
    <x v="2"/>
    <x v="8"/>
    <x v="0"/>
    <x v="69"/>
    <x v="9"/>
    <s v="Future"/>
    <n v="4604.6000000000004"/>
    <x v="6"/>
    <n v="15.4"/>
    <n v="0"/>
  </r>
  <r>
    <x v="6"/>
    <x v="1"/>
    <x v="8"/>
    <x v="0"/>
    <x v="69"/>
    <x v="9"/>
    <s v="Future"/>
    <n v="5089.7"/>
    <x v="5"/>
    <n v="15.4"/>
    <n v="0"/>
  </r>
  <r>
    <x v="6"/>
    <x v="1"/>
    <x v="8"/>
    <x v="0"/>
    <x v="70"/>
    <x v="9"/>
    <s v="Future"/>
    <n v="5089.7"/>
    <x v="5"/>
    <n v="15.4"/>
    <n v="0"/>
  </r>
  <r>
    <x v="6"/>
    <x v="2"/>
    <x v="8"/>
    <x v="0"/>
    <x v="68"/>
    <x v="9"/>
    <s v="Future"/>
    <n v="12196.8"/>
    <x v="4"/>
    <n v="15.4"/>
    <n v="0"/>
  </r>
  <r>
    <x v="6"/>
    <x v="2"/>
    <x v="8"/>
    <x v="0"/>
    <x v="69"/>
    <x v="9"/>
    <s v="Future"/>
    <n v="6190.8"/>
    <x v="5"/>
    <n v="15.4"/>
    <n v="0"/>
  </r>
  <r>
    <x v="6"/>
    <x v="2"/>
    <x v="8"/>
    <x v="0"/>
    <x v="70"/>
    <x v="9"/>
    <s v="Future"/>
    <n v="6190.8"/>
    <x v="5"/>
    <n v="15.4"/>
    <n v="0"/>
  </r>
  <r>
    <x v="6"/>
    <x v="2"/>
    <x v="8"/>
    <x v="0"/>
    <x v="64"/>
    <x v="9"/>
    <s v="Future"/>
    <n v="12997.6"/>
    <x v="0"/>
    <n v="15.4"/>
    <n v="0"/>
  </r>
  <r>
    <x v="6"/>
    <x v="11"/>
    <x v="8"/>
    <x v="0"/>
    <x v="65"/>
    <x v="9"/>
    <s v="Future"/>
    <n v="4388.9999999999955"/>
    <x v="2"/>
    <n v="15.4"/>
    <n v="0"/>
  </r>
  <r>
    <x v="6"/>
    <x v="11"/>
    <x v="8"/>
    <x v="0"/>
    <x v="66"/>
    <x v="9"/>
    <s v="Future"/>
    <n v="4388.9999999999955"/>
    <x v="2"/>
    <n v="15.4"/>
    <n v="0"/>
  </r>
  <r>
    <x v="6"/>
    <x v="11"/>
    <x v="8"/>
    <x v="0"/>
    <x v="67"/>
    <x v="9"/>
    <s v="Future"/>
    <n v="4388.9999999999955"/>
    <x v="2"/>
    <n v="15.4"/>
    <n v="0"/>
  </r>
  <r>
    <x v="6"/>
    <x v="6"/>
    <x v="8"/>
    <x v="0"/>
    <x v="65"/>
    <x v="9"/>
    <s v="Future"/>
    <n v="7063.466666666659"/>
    <x v="2"/>
    <n v="15.4"/>
    <n v="0"/>
  </r>
  <r>
    <x v="6"/>
    <x v="6"/>
    <x v="8"/>
    <x v="0"/>
    <x v="66"/>
    <x v="9"/>
    <s v="Future"/>
    <n v="7063.466666666659"/>
    <x v="2"/>
    <n v="15.4"/>
    <n v="0"/>
  </r>
  <r>
    <x v="6"/>
    <x v="6"/>
    <x v="8"/>
    <x v="0"/>
    <x v="67"/>
    <x v="9"/>
    <s v="Future"/>
    <n v="7063.466666666659"/>
    <x v="2"/>
    <n v="15.4"/>
    <n v="0"/>
  </r>
  <r>
    <x v="6"/>
    <x v="11"/>
    <x v="8"/>
    <x v="0"/>
    <x v="68"/>
    <x v="9"/>
    <s v="Future"/>
    <n v="110.10999999999999"/>
    <x v="120"/>
    <n v="15.4"/>
    <n v="0"/>
  </r>
  <r>
    <x v="6"/>
    <x v="11"/>
    <x v="8"/>
    <x v="0"/>
    <x v="70"/>
    <x v="9"/>
    <s v="Future"/>
    <n v="110.10999999999999"/>
    <x v="120"/>
    <n v="15.4"/>
    <n v="0"/>
  </r>
  <r>
    <x v="6"/>
    <x v="11"/>
    <x v="8"/>
    <x v="0"/>
    <x v="67"/>
    <x v="9"/>
    <s v="Future"/>
    <n v="110.10999999999999"/>
    <x v="120"/>
    <n v="15.4"/>
    <n v="0"/>
  </r>
  <r>
    <x v="6"/>
    <x v="11"/>
    <x v="8"/>
    <x v="0"/>
    <x v="65"/>
    <x v="9"/>
    <s v="Future"/>
    <n v="110.10999999999999"/>
    <x v="120"/>
    <n v="15.4"/>
    <n v="0"/>
  </r>
  <r>
    <x v="6"/>
    <x v="11"/>
    <x v="8"/>
    <x v="0"/>
    <x v="64"/>
    <x v="9"/>
    <s v="Future"/>
    <n v="110.10999999999999"/>
    <x v="120"/>
    <n v="15.4"/>
    <n v="0"/>
  </r>
  <r>
    <x v="6"/>
    <x v="11"/>
    <x v="8"/>
    <x v="0"/>
    <x v="69"/>
    <x v="9"/>
    <s v="Future"/>
    <n v="110.10999999999999"/>
    <x v="120"/>
    <n v="15.4"/>
    <n v="0"/>
  </r>
  <r>
    <x v="6"/>
    <x v="11"/>
    <x v="8"/>
    <x v="0"/>
    <x v="66"/>
    <x v="9"/>
    <s v="Future"/>
    <n v="110.10999999999999"/>
    <x v="120"/>
    <n v="15.4"/>
    <n v="0"/>
  </r>
  <r>
    <x v="6"/>
    <x v="10"/>
    <x v="8"/>
    <x v="0"/>
    <x v="69"/>
    <x v="9"/>
    <s v="Future"/>
    <n v="462"/>
    <x v="5"/>
    <n v="15.4"/>
    <n v="0"/>
  </r>
  <r>
    <x v="6"/>
    <x v="10"/>
    <x v="8"/>
    <x v="0"/>
    <x v="70"/>
    <x v="9"/>
    <s v="Future"/>
    <n v="462"/>
    <x v="5"/>
    <n v="15.4"/>
    <n v="0"/>
  </r>
  <r>
    <x v="6"/>
    <x v="4"/>
    <x v="8"/>
    <x v="0"/>
    <x v="65"/>
    <x v="9"/>
    <s v="Future"/>
    <n v="410.66666666666623"/>
    <x v="2"/>
    <n v="15.4"/>
    <n v="0"/>
  </r>
  <r>
    <x v="6"/>
    <x v="4"/>
    <x v="8"/>
    <x v="0"/>
    <x v="66"/>
    <x v="9"/>
    <s v="Future"/>
    <n v="410.66666666666623"/>
    <x v="2"/>
    <n v="15.4"/>
    <n v="0"/>
  </r>
  <r>
    <x v="6"/>
    <x v="4"/>
    <x v="8"/>
    <x v="0"/>
    <x v="67"/>
    <x v="9"/>
    <s v="Future"/>
    <n v="410.66666666666623"/>
    <x v="2"/>
    <n v="15.4"/>
    <n v="0"/>
  </r>
  <r>
    <x v="0"/>
    <x v="4"/>
    <x v="8"/>
    <x v="0"/>
    <x v="71"/>
    <x v="10"/>
    <s v="Future"/>
    <n v="-7.7"/>
    <x v="1"/>
    <n v="15.4"/>
    <n v="-7.7"/>
  </r>
  <r>
    <x v="0"/>
    <x v="6"/>
    <x v="8"/>
    <x v="0"/>
    <x v="72"/>
    <x v="10"/>
    <s v="Future"/>
    <n v="5844.3"/>
    <x v="121"/>
    <n v="15.4"/>
    <n v="0"/>
  </r>
  <r>
    <x v="0"/>
    <x v="6"/>
    <x v="8"/>
    <x v="0"/>
    <x v="73"/>
    <x v="10"/>
    <s v="Future"/>
    <n v="5844.3"/>
    <x v="121"/>
    <n v="15.4"/>
    <n v="0"/>
  </r>
  <r>
    <x v="0"/>
    <x v="1"/>
    <x v="8"/>
    <x v="0"/>
    <x v="72"/>
    <x v="10"/>
    <s v="Future"/>
    <n v="531.29999999999995"/>
    <x v="121"/>
    <n v="15.4"/>
    <n v="0"/>
  </r>
  <r>
    <x v="0"/>
    <x v="1"/>
    <x v="8"/>
    <x v="0"/>
    <x v="73"/>
    <x v="10"/>
    <s v="Future"/>
    <n v="531.29999999999995"/>
    <x v="121"/>
    <n v="15.4"/>
    <n v="0"/>
  </r>
  <r>
    <x v="0"/>
    <x v="10"/>
    <x v="8"/>
    <x v="0"/>
    <x v="72"/>
    <x v="10"/>
    <s v="Future"/>
    <n v="3534.3"/>
    <x v="121"/>
    <n v="15.4"/>
    <n v="0"/>
  </r>
  <r>
    <x v="0"/>
    <x v="10"/>
    <x v="8"/>
    <x v="0"/>
    <x v="73"/>
    <x v="10"/>
    <s v="Future"/>
    <n v="3534.3"/>
    <x v="121"/>
    <n v="15.4"/>
    <n v="0"/>
  </r>
  <r>
    <x v="0"/>
    <x v="4"/>
    <x v="8"/>
    <x v="0"/>
    <x v="72"/>
    <x v="10"/>
    <s v="Future"/>
    <n v="2125.1999999999998"/>
    <x v="121"/>
    <n v="15.4"/>
    <n v="0"/>
  </r>
  <r>
    <x v="0"/>
    <x v="4"/>
    <x v="8"/>
    <x v="0"/>
    <x v="73"/>
    <x v="10"/>
    <s v="Future"/>
    <n v="2125.1999999999998"/>
    <x v="121"/>
    <n v="15.4"/>
    <n v="0"/>
  </r>
  <r>
    <x v="0"/>
    <x v="2"/>
    <x v="8"/>
    <x v="0"/>
    <x v="73"/>
    <x v="10"/>
    <s v="Future"/>
    <n v="361.9"/>
    <x v="122"/>
    <n v="15.4"/>
    <n v="0"/>
  </r>
  <r>
    <x v="0"/>
    <x v="2"/>
    <x v="8"/>
    <x v="0"/>
    <x v="72"/>
    <x v="10"/>
    <s v="Future"/>
    <n v="361.9"/>
    <x v="122"/>
    <n v="15.4"/>
    <n v="0"/>
  </r>
  <r>
    <x v="0"/>
    <x v="6"/>
    <x v="8"/>
    <x v="0"/>
    <x v="74"/>
    <x v="10"/>
    <s v="Future"/>
    <n v="4250.3999999999996"/>
    <x v="18"/>
    <n v="15.4"/>
    <n v="0"/>
  </r>
  <r>
    <x v="0"/>
    <x v="6"/>
    <x v="8"/>
    <x v="0"/>
    <x v="71"/>
    <x v="10"/>
    <s v="Future"/>
    <n v="5220.6000000000004"/>
    <x v="123"/>
    <n v="15.4"/>
    <n v="0"/>
  </r>
  <r>
    <x v="0"/>
    <x v="1"/>
    <x v="8"/>
    <x v="0"/>
    <x v="71"/>
    <x v="10"/>
    <s v="Future"/>
    <n v="261.8"/>
    <x v="123"/>
    <n v="15.4"/>
    <n v="0"/>
  </r>
  <r>
    <x v="0"/>
    <x v="2"/>
    <x v="8"/>
    <x v="0"/>
    <x v="71"/>
    <x v="10"/>
    <s v="Future"/>
    <n v="0"/>
    <x v="123"/>
    <n v="15.4"/>
    <n v="0"/>
  </r>
  <r>
    <x v="0"/>
    <x v="6"/>
    <x v="8"/>
    <x v="0"/>
    <x v="75"/>
    <x v="10"/>
    <s v="Future"/>
    <n v="4034.8"/>
    <x v="124"/>
    <n v="15.4"/>
    <n v="0"/>
  </r>
  <r>
    <x v="0"/>
    <x v="6"/>
    <x v="8"/>
    <x v="0"/>
    <x v="76"/>
    <x v="10"/>
    <s v="Future"/>
    <n v="4034.8"/>
    <x v="124"/>
    <n v="15.4"/>
    <n v="0"/>
  </r>
  <r>
    <x v="0"/>
    <x v="1"/>
    <x v="8"/>
    <x v="0"/>
    <x v="75"/>
    <x v="10"/>
    <s v="Future"/>
    <n v="3973.2"/>
    <x v="124"/>
    <n v="15.4"/>
    <n v="0"/>
  </r>
  <r>
    <x v="0"/>
    <x v="1"/>
    <x v="8"/>
    <x v="0"/>
    <x v="76"/>
    <x v="10"/>
    <s v="Future"/>
    <n v="3973.2"/>
    <x v="124"/>
    <n v="15.4"/>
    <n v="0"/>
  </r>
  <r>
    <x v="0"/>
    <x v="2"/>
    <x v="8"/>
    <x v="0"/>
    <x v="75"/>
    <x v="10"/>
    <s v="Future"/>
    <n v="92.4"/>
    <x v="124"/>
    <n v="15.4"/>
    <n v="0"/>
  </r>
  <r>
    <x v="0"/>
    <x v="2"/>
    <x v="8"/>
    <x v="0"/>
    <x v="76"/>
    <x v="10"/>
    <s v="Future"/>
    <n v="92.4"/>
    <x v="124"/>
    <n v="15.4"/>
    <n v="0"/>
  </r>
  <r>
    <x v="0"/>
    <x v="4"/>
    <x v="8"/>
    <x v="0"/>
    <x v="75"/>
    <x v="10"/>
    <s v="Future"/>
    <n v="38.5"/>
    <x v="124"/>
    <n v="15.4"/>
    <n v="0"/>
  </r>
  <r>
    <x v="0"/>
    <x v="4"/>
    <x v="8"/>
    <x v="0"/>
    <x v="76"/>
    <x v="10"/>
    <s v="Future"/>
    <n v="38.5"/>
    <x v="124"/>
    <n v="15.4"/>
    <n v="0"/>
  </r>
  <r>
    <x v="0"/>
    <x v="6"/>
    <x v="8"/>
    <x v="0"/>
    <x v="74"/>
    <x v="10"/>
    <s v="Future"/>
    <n v="6160"/>
    <x v="41"/>
    <n v="15.4"/>
    <n v="0"/>
  </r>
  <r>
    <x v="0"/>
    <x v="1"/>
    <x v="8"/>
    <x v="0"/>
    <x v="74"/>
    <x v="10"/>
    <s v="Future"/>
    <n v="1971.2"/>
    <x v="41"/>
    <n v="15.4"/>
    <n v="0"/>
  </r>
  <r>
    <x v="0"/>
    <x v="2"/>
    <x v="8"/>
    <x v="0"/>
    <x v="74"/>
    <x v="10"/>
    <s v="Future"/>
    <n v="1832.6"/>
    <x v="41"/>
    <n v="15.4"/>
    <n v="0"/>
  </r>
  <r>
    <x v="0"/>
    <x v="4"/>
    <x v="8"/>
    <x v="0"/>
    <x v="74"/>
    <x v="10"/>
    <s v="Future"/>
    <n v="3557.4"/>
    <x v="41"/>
    <n v="15.4"/>
    <n v="0"/>
  </r>
  <r>
    <x v="0"/>
    <x v="6"/>
    <x v="8"/>
    <x v="0"/>
    <x v="75"/>
    <x v="10"/>
    <s v="Future"/>
    <n v="2063.6"/>
    <x v="125"/>
    <n v="15.4"/>
    <n v="0"/>
  </r>
  <r>
    <x v="0"/>
    <x v="6"/>
    <x v="8"/>
    <x v="0"/>
    <x v="76"/>
    <x v="10"/>
    <s v="Future"/>
    <n v="2063.6"/>
    <x v="125"/>
    <n v="15.4"/>
    <n v="0"/>
  </r>
  <r>
    <x v="0"/>
    <x v="2"/>
    <x v="8"/>
    <x v="0"/>
    <x v="75"/>
    <x v="10"/>
    <s v="Future"/>
    <n v="323.39999999999998"/>
    <x v="125"/>
    <n v="15.4"/>
    <n v="0"/>
  </r>
  <r>
    <x v="0"/>
    <x v="2"/>
    <x v="8"/>
    <x v="0"/>
    <x v="76"/>
    <x v="10"/>
    <s v="Future"/>
    <n v="323.39999999999998"/>
    <x v="125"/>
    <n v="15.4"/>
    <n v="0"/>
  </r>
  <r>
    <x v="0"/>
    <x v="4"/>
    <x v="8"/>
    <x v="0"/>
    <x v="75"/>
    <x v="10"/>
    <s v="Future"/>
    <n v="354.2"/>
    <x v="125"/>
    <n v="15.4"/>
    <n v="0"/>
  </r>
  <r>
    <x v="0"/>
    <x v="4"/>
    <x v="8"/>
    <x v="0"/>
    <x v="76"/>
    <x v="10"/>
    <s v="Future"/>
    <n v="354.2"/>
    <x v="125"/>
    <n v="15.4"/>
    <n v="0"/>
  </r>
  <r>
    <x v="0"/>
    <x v="6"/>
    <x v="8"/>
    <x v="0"/>
    <x v="77"/>
    <x v="10"/>
    <s v="Future"/>
    <n v="6160"/>
    <x v="126"/>
    <n v="15.4"/>
    <n v="0"/>
  </r>
  <r>
    <x v="0"/>
    <x v="6"/>
    <x v="8"/>
    <x v="0"/>
    <x v="78"/>
    <x v="10"/>
    <s v="Future"/>
    <n v="6160"/>
    <x v="126"/>
    <n v="15.4"/>
    <n v="0"/>
  </r>
  <r>
    <x v="0"/>
    <x v="1"/>
    <x v="8"/>
    <x v="0"/>
    <x v="77"/>
    <x v="10"/>
    <s v="Future"/>
    <n v="377.3"/>
    <x v="126"/>
    <n v="15.4"/>
    <n v="0"/>
  </r>
  <r>
    <x v="0"/>
    <x v="1"/>
    <x v="8"/>
    <x v="0"/>
    <x v="78"/>
    <x v="10"/>
    <s v="Future"/>
    <n v="377.3"/>
    <x v="126"/>
    <n v="15.4"/>
    <n v="0"/>
  </r>
  <r>
    <x v="0"/>
    <x v="2"/>
    <x v="8"/>
    <x v="0"/>
    <x v="77"/>
    <x v="10"/>
    <s v="Future"/>
    <n v="-7.7"/>
    <x v="126"/>
    <n v="15.4"/>
    <n v="-7.7"/>
  </r>
  <r>
    <x v="0"/>
    <x v="2"/>
    <x v="8"/>
    <x v="0"/>
    <x v="78"/>
    <x v="10"/>
    <s v="Future"/>
    <n v="-7.7"/>
    <x v="126"/>
    <n v="15.4"/>
    <n v="-7.7"/>
  </r>
  <r>
    <x v="0"/>
    <x v="4"/>
    <x v="8"/>
    <x v="0"/>
    <x v="77"/>
    <x v="10"/>
    <s v="Future"/>
    <n v="6059.9"/>
    <x v="126"/>
    <n v="15.4"/>
    <n v="0"/>
  </r>
  <r>
    <x v="0"/>
    <x v="4"/>
    <x v="8"/>
    <x v="0"/>
    <x v="78"/>
    <x v="10"/>
    <s v="Future"/>
    <n v="6059.9"/>
    <x v="126"/>
    <n v="15.4"/>
    <n v="0"/>
  </r>
  <r>
    <x v="0"/>
    <x v="1"/>
    <x v="8"/>
    <x v="0"/>
    <x v="74"/>
    <x v="10"/>
    <s v="Future"/>
    <n v="107.8"/>
    <x v="41"/>
    <n v="15.4"/>
    <n v="0"/>
  </r>
  <r>
    <x v="1"/>
    <x v="6"/>
    <x v="8"/>
    <x v="0"/>
    <x v="72"/>
    <x v="10"/>
    <s v="Future"/>
    <n v="7230.3"/>
    <x v="121"/>
    <n v="15.4"/>
    <n v="0"/>
  </r>
  <r>
    <x v="1"/>
    <x v="6"/>
    <x v="8"/>
    <x v="0"/>
    <x v="73"/>
    <x v="10"/>
    <s v="Future"/>
    <n v="7230.3"/>
    <x v="121"/>
    <n v="15.4"/>
    <n v="0"/>
  </r>
  <r>
    <x v="1"/>
    <x v="6"/>
    <x v="8"/>
    <x v="0"/>
    <x v="74"/>
    <x v="10"/>
    <s v="Future"/>
    <n v="4774"/>
    <x v="18"/>
    <n v="15.4"/>
    <n v="0"/>
  </r>
  <r>
    <x v="1"/>
    <x v="6"/>
    <x v="8"/>
    <x v="0"/>
    <x v="71"/>
    <x v="10"/>
    <s v="Future"/>
    <n v="3896.2"/>
    <x v="123"/>
    <n v="15.4"/>
    <n v="0"/>
  </r>
  <r>
    <x v="1"/>
    <x v="6"/>
    <x v="8"/>
    <x v="0"/>
    <x v="75"/>
    <x v="10"/>
    <s v="Future"/>
    <n v="8762.6"/>
    <x v="124"/>
    <n v="15.4"/>
    <n v="0"/>
  </r>
  <r>
    <x v="1"/>
    <x v="6"/>
    <x v="8"/>
    <x v="0"/>
    <x v="76"/>
    <x v="10"/>
    <s v="Future"/>
    <n v="8762.6"/>
    <x v="124"/>
    <n v="15.4"/>
    <n v="0"/>
  </r>
  <r>
    <x v="1"/>
    <x v="6"/>
    <x v="8"/>
    <x v="0"/>
    <x v="74"/>
    <x v="10"/>
    <s v="Future"/>
    <n v="7807.8"/>
    <x v="41"/>
    <n v="15.4"/>
    <n v="0"/>
  </r>
  <r>
    <x v="1"/>
    <x v="6"/>
    <x v="8"/>
    <x v="0"/>
    <x v="75"/>
    <x v="10"/>
    <s v="Future"/>
    <n v="5944.4"/>
    <x v="125"/>
    <n v="15.4"/>
    <n v="0"/>
  </r>
  <r>
    <x v="1"/>
    <x v="6"/>
    <x v="8"/>
    <x v="0"/>
    <x v="76"/>
    <x v="10"/>
    <s v="Future"/>
    <n v="5944.4"/>
    <x v="125"/>
    <n v="15.4"/>
    <n v="0"/>
  </r>
  <r>
    <x v="1"/>
    <x v="6"/>
    <x v="8"/>
    <x v="0"/>
    <x v="77"/>
    <x v="10"/>
    <s v="Future"/>
    <n v="3280.2"/>
    <x v="126"/>
    <n v="15.4"/>
    <n v="0"/>
  </r>
  <r>
    <x v="1"/>
    <x v="6"/>
    <x v="8"/>
    <x v="0"/>
    <x v="78"/>
    <x v="10"/>
    <s v="Future"/>
    <n v="3280.2"/>
    <x v="126"/>
    <n v="15.4"/>
    <n v="0"/>
  </r>
  <r>
    <x v="1"/>
    <x v="1"/>
    <x v="8"/>
    <x v="0"/>
    <x v="72"/>
    <x v="10"/>
    <s v="Future"/>
    <n v="3380.3"/>
    <x v="121"/>
    <n v="15.4"/>
    <n v="0"/>
  </r>
  <r>
    <x v="1"/>
    <x v="1"/>
    <x v="8"/>
    <x v="0"/>
    <x v="73"/>
    <x v="10"/>
    <s v="Future"/>
    <n v="3380.3"/>
    <x v="121"/>
    <n v="15.4"/>
    <n v="0"/>
  </r>
  <r>
    <x v="1"/>
    <x v="1"/>
    <x v="8"/>
    <x v="0"/>
    <x v="71"/>
    <x v="10"/>
    <s v="Future"/>
    <n v="18942"/>
    <x v="123"/>
    <n v="15.4"/>
    <n v="0"/>
  </r>
  <r>
    <x v="1"/>
    <x v="1"/>
    <x v="8"/>
    <x v="0"/>
    <x v="75"/>
    <x v="10"/>
    <s v="Future"/>
    <n v="21483"/>
    <x v="124"/>
    <n v="15.4"/>
    <n v="0"/>
  </r>
  <r>
    <x v="1"/>
    <x v="1"/>
    <x v="8"/>
    <x v="0"/>
    <x v="76"/>
    <x v="10"/>
    <s v="Future"/>
    <n v="21483"/>
    <x v="124"/>
    <n v="15.4"/>
    <n v="0"/>
  </r>
  <r>
    <x v="1"/>
    <x v="1"/>
    <x v="8"/>
    <x v="0"/>
    <x v="74"/>
    <x v="10"/>
    <s v="Future"/>
    <n v="7730.8"/>
    <x v="41"/>
    <n v="15.4"/>
    <n v="0"/>
  </r>
  <r>
    <x v="1"/>
    <x v="1"/>
    <x v="8"/>
    <x v="0"/>
    <x v="77"/>
    <x v="10"/>
    <s v="Future"/>
    <n v="3965.5"/>
    <x v="126"/>
    <n v="15.4"/>
    <n v="0"/>
  </r>
  <r>
    <x v="1"/>
    <x v="1"/>
    <x v="8"/>
    <x v="0"/>
    <x v="78"/>
    <x v="10"/>
    <s v="Future"/>
    <n v="3965.5"/>
    <x v="126"/>
    <n v="15.4"/>
    <n v="0"/>
  </r>
  <r>
    <x v="1"/>
    <x v="10"/>
    <x v="8"/>
    <x v="0"/>
    <x v="77"/>
    <x v="10"/>
    <s v="Future"/>
    <n v="1540"/>
    <x v="126"/>
    <n v="15.4"/>
    <n v="0"/>
  </r>
  <r>
    <x v="1"/>
    <x v="10"/>
    <x v="8"/>
    <x v="0"/>
    <x v="78"/>
    <x v="10"/>
    <s v="Future"/>
    <n v="1540"/>
    <x v="126"/>
    <n v="15.4"/>
    <n v="0"/>
  </r>
  <r>
    <x v="1"/>
    <x v="2"/>
    <x v="8"/>
    <x v="0"/>
    <x v="72"/>
    <x v="10"/>
    <s v="Future"/>
    <n v="1563.1"/>
    <x v="121"/>
    <n v="15.4"/>
    <n v="0"/>
  </r>
  <r>
    <x v="1"/>
    <x v="2"/>
    <x v="8"/>
    <x v="0"/>
    <x v="73"/>
    <x v="10"/>
    <s v="Future"/>
    <n v="1563.1"/>
    <x v="121"/>
    <n v="15.4"/>
    <n v="0"/>
  </r>
  <r>
    <x v="1"/>
    <x v="2"/>
    <x v="8"/>
    <x v="0"/>
    <x v="73"/>
    <x v="10"/>
    <s v="Future"/>
    <n v="215.6"/>
    <x v="122"/>
    <n v="15.4"/>
    <n v="0"/>
  </r>
  <r>
    <x v="1"/>
    <x v="2"/>
    <x v="8"/>
    <x v="0"/>
    <x v="72"/>
    <x v="10"/>
    <s v="Future"/>
    <n v="215.6"/>
    <x v="122"/>
    <n v="15.4"/>
    <n v="0"/>
  </r>
  <r>
    <x v="1"/>
    <x v="2"/>
    <x v="8"/>
    <x v="0"/>
    <x v="71"/>
    <x v="10"/>
    <s v="Future"/>
    <n v="17879.400000000001"/>
    <x v="123"/>
    <n v="15.4"/>
    <n v="0"/>
  </r>
  <r>
    <x v="1"/>
    <x v="2"/>
    <x v="8"/>
    <x v="0"/>
    <x v="75"/>
    <x v="10"/>
    <s v="Future"/>
    <n v="7923.3"/>
    <x v="124"/>
    <n v="15.4"/>
    <n v="0"/>
  </r>
  <r>
    <x v="1"/>
    <x v="2"/>
    <x v="8"/>
    <x v="0"/>
    <x v="76"/>
    <x v="10"/>
    <s v="Future"/>
    <n v="7923.3"/>
    <x v="124"/>
    <n v="15.4"/>
    <n v="0"/>
  </r>
  <r>
    <x v="1"/>
    <x v="2"/>
    <x v="8"/>
    <x v="0"/>
    <x v="74"/>
    <x v="10"/>
    <s v="Future"/>
    <n v="6375.6"/>
    <x v="41"/>
    <n v="15.4"/>
    <n v="0"/>
  </r>
  <r>
    <x v="1"/>
    <x v="2"/>
    <x v="8"/>
    <x v="0"/>
    <x v="75"/>
    <x v="10"/>
    <s v="Future"/>
    <n v="7515.2"/>
    <x v="125"/>
    <n v="15.4"/>
    <n v="0"/>
  </r>
  <r>
    <x v="1"/>
    <x v="2"/>
    <x v="8"/>
    <x v="0"/>
    <x v="76"/>
    <x v="10"/>
    <s v="Future"/>
    <n v="7515.2"/>
    <x v="125"/>
    <n v="15.4"/>
    <n v="0"/>
  </r>
  <r>
    <x v="1"/>
    <x v="2"/>
    <x v="8"/>
    <x v="0"/>
    <x v="77"/>
    <x v="10"/>
    <s v="Future"/>
    <n v="5929"/>
    <x v="126"/>
    <n v="15.4"/>
    <n v="0"/>
  </r>
  <r>
    <x v="1"/>
    <x v="2"/>
    <x v="8"/>
    <x v="0"/>
    <x v="78"/>
    <x v="10"/>
    <s v="Future"/>
    <n v="5929"/>
    <x v="126"/>
    <n v="15.4"/>
    <n v="0"/>
  </r>
  <r>
    <x v="1"/>
    <x v="4"/>
    <x v="8"/>
    <x v="0"/>
    <x v="71"/>
    <x v="10"/>
    <s v="Future"/>
    <n v="4627.7"/>
    <x v="1"/>
    <n v="15.4"/>
    <n v="0"/>
  </r>
  <r>
    <x v="1"/>
    <x v="4"/>
    <x v="8"/>
    <x v="0"/>
    <x v="72"/>
    <x v="10"/>
    <s v="Future"/>
    <n v="1824.9"/>
    <x v="121"/>
    <n v="15.4"/>
    <n v="0"/>
  </r>
  <r>
    <x v="1"/>
    <x v="4"/>
    <x v="8"/>
    <x v="0"/>
    <x v="73"/>
    <x v="10"/>
    <s v="Future"/>
    <n v="1824.9"/>
    <x v="121"/>
    <n v="15.4"/>
    <n v="0"/>
  </r>
  <r>
    <x v="1"/>
    <x v="4"/>
    <x v="8"/>
    <x v="0"/>
    <x v="71"/>
    <x v="10"/>
    <s v="Future"/>
    <n v="8747.2000000000007"/>
    <x v="123"/>
    <n v="15.4"/>
    <n v="0"/>
  </r>
  <r>
    <x v="1"/>
    <x v="4"/>
    <x v="8"/>
    <x v="0"/>
    <x v="75"/>
    <x v="10"/>
    <s v="Future"/>
    <n v="4681.6000000000004"/>
    <x v="124"/>
    <n v="15.4"/>
    <n v="0"/>
  </r>
  <r>
    <x v="1"/>
    <x v="4"/>
    <x v="8"/>
    <x v="0"/>
    <x v="76"/>
    <x v="10"/>
    <s v="Future"/>
    <n v="4681.6000000000004"/>
    <x v="124"/>
    <n v="15.4"/>
    <n v="0"/>
  </r>
  <r>
    <x v="1"/>
    <x v="4"/>
    <x v="8"/>
    <x v="0"/>
    <x v="74"/>
    <x v="10"/>
    <s v="Future"/>
    <n v="5236"/>
    <x v="41"/>
    <n v="15.4"/>
    <n v="0"/>
  </r>
  <r>
    <x v="1"/>
    <x v="4"/>
    <x v="8"/>
    <x v="0"/>
    <x v="75"/>
    <x v="10"/>
    <s v="Future"/>
    <n v="4543"/>
    <x v="125"/>
    <n v="15.4"/>
    <n v="0"/>
  </r>
  <r>
    <x v="1"/>
    <x v="4"/>
    <x v="8"/>
    <x v="0"/>
    <x v="76"/>
    <x v="10"/>
    <s v="Future"/>
    <n v="4543"/>
    <x v="125"/>
    <n v="15.4"/>
    <n v="0"/>
  </r>
  <r>
    <x v="1"/>
    <x v="4"/>
    <x v="8"/>
    <x v="0"/>
    <x v="77"/>
    <x v="10"/>
    <s v="Future"/>
    <n v="5482.4"/>
    <x v="126"/>
    <n v="15.4"/>
    <n v="0"/>
  </r>
  <r>
    <x v="1"/>
    <x v="4"/>
    <x v="8"/>
    <x v="0"/>
    <x v="78"/>
    <x v="10"/>
    <s v="Future"/>
    <n v="5482.4"/>
    <x v="126"/>
    <n v="15.4"/>
    <n v="0"/>
  </r>
  <r>
    <x v="1"/>
    <x v="11"/>
    <x v="8"/>
    <x v="0"/>
    <x v="72"/>
    <x v="10"/>
    <s v="Future"/>
    <n v="1840.3"/>
    <x v="121"/>
    <n v="15.4"/>
    <n v="0"/>
  </r>
  <r>
    <x v="1"/>
    <x v="11"/>
    <x v="8"/>
    <x v="0"/>
    <x v="73"/>
    <x v="10"/>
    <s v="Future"/>
    <n v="1840.3"/>
    <x v="121"/>
    <n v="15.4"/>
    <n v="0"/>
  </r>
  <r>
    <x v="1"/>
    <x v="11"/>
    <x v="8"/>
    <x v="0"/>
    <x v="71"/>
    <x v="10"/>
    <s v="Future"/>
    <n v="4943.3999999999996"/>
    <x v="123"/>
    <n v="15.4"/>
    <n v="0"/>
  </r>
  <r>
    <x v="1"/>
    <x v="11"/>
    <x v="8"/>
    <x v="0"/>
    <x v="71"/>
    <x v="10"/>
    <s v="Future"/>
    <n v="5390"/>
    <x v="123"/>
    <n v="15.4"/>
    <n v="0"/>
  </r>
  <r>
    <x v="1"/>
    <x v="11"/>
    <x v="8"/>
    <x v="0"/>
    <x v="71"/>
    <x v="10"/>
    <s v="Future"/>
    <n v="2972.2"/>
    <x v="123"/>
    <n v="15.4"/>
    <n v="0"/>
  </r>
  <r>
    <x v="1"/>
    <x v="11"/>
    <x v="8"/>
    <x v="0"/>
    <x v="71"/>
    <x v="10"/>
    <s v="Future"/>
    <n v="1047.2"/>
    <x v="123"/>
    <n v="15.4"/>
    <n v="0"/>
  </r>
  <r>
    <x v="1"/>
    <x v="11"/>
    <x v="8"/>
    <x v="0"/>
    <x v="71"/>
    <x v="10"/>
    <s v="Future"/>
    <n v="3403.4"/>
    <x v="123"/>
    <n v="15.4"/>
    <n v="0"/>
  </r>
  <r>
    <x v="1"/>
    <x v="11"/>
    <x v="8"/>
    <x v="0"/>
    <x v="71"/>
    <x v="10"/>
    <s v="Future"/>
    <n v="46.2"/>
    <x v="123"/>
    <n v="15.4"/>
    <n v="0"/>
  </r>
  <r>
    <x v="1"/>
    <x v="11"/>
    <x v="8"/>
    <x v="0"/>
    <x v="75"/>
    <x v="10"/>
    <s v="Future"/>
    <n v="77"/>
    <x v="124"/>
    <n v="15.4"/>
    <n v="0"/>
  </r>
  <r>
    <x v="1"/>
    <x v="11"/>
    <x v="8"/>
    <x v="0"/>
    <x v="76"/>
    <x v="10"/>
    <s v="Future"/>
    <n v="77"/>
    <x v="124"/>
    <n v="15.4"/>
    <n v="0"/>
  </r>
  <r>
    <x v="1"/>
    <x v="11"/>
    <x v="8"/>
    <x v="0"/>
    <x v="75"/>
    <x v="10"/>
    <s v="Future"/>
    <n v="2348.5"/>
    <x v="124"/>
    <n v="15.4"/>
    <n v="0"/>
  </r>
  <r>
    <x v="1"/>
    <x v="11"/>
    <x v="8"/>
    <x v="0"/>
    <x v="76"/>
    <x v="10"/>
    <s v="Future"/>
    <n v="2348.5"/>
    <x v="124"/>
    <n v="15.4"/>
    <n v="0"/>
  </r>
  <r>
    <x v="1"/>
    <x v="11"/>
    <x v="8"/>
    <x v="0"/>
    <x v="75"/>
    <x v="10"/>
    <s v="Future"/>
    <n v="385"/>
    <x v="124"/>
    <n v="15.4"/>
    <n v="0"/>
  </r>
  <r>
    <x v="1"/>
    <x v="11"/>
    <x v="8"/>
    <x v="0"/>
    <x v="76"/>
    <x v="10"/>
    <s v="Future"/>
    <n v="385"/>
    <x v="124"/>
    <n v="15.4"/>
    <n v="0"/>
  </r>
  <r>
    <x v="1"/>
    <x v="11"/>
    <x v="8"/>
    <x v="0"/>
    <x v="75"/>
    <x v="10"/>
    <s v="Future"/>
    <n v="1309"/>
    <x v="124"/>
    <n v="15.4"/>
    <n v="0"/>
  </r>
  <r>
    <x v="1"/>
    <x v="11"/>
    <x v="8"/>
    <x v="0"/>
    <x v="76"/>
    <x v="10"/>
    <s v="Future"/>
    <n v="1309"/>
    <x v="124"/>
    <n v="15.4"/>
    <n v="0"/>
  </r>
  <r>
    <x v="1"/>
    <x v="11"/>
    <x v="8"/>
    <x v="0"/>
    <x v="75"/>
    <x v="10"/>
    <s v="Future"/>
    <n v="600.6"/>
    <x v="125"/>
    <n v="15.4"/>
    <n v="0"/>
  </r>
  <r>
    <x v="1"/>
    <x v="11"/>
    <x v="8"/>
    <x v="0"/>
    <x v="76"/>
    <x v="10"/>
    <s v="Future"/>
    <n v="600.6"/>
    <x v="125"/>
    <n v="15.4"/>
    <n v="0"/>
  </r>
  <r>
    <x v="1"/>
    <x v="11"/>
    <x v="8"/>
    <x v="0"/>
    <x v="75"/>
    <x v="10"/>
    <s v="Future"/>
    <n v="38.5"/>
    <x v="125"/>
    <n v="15.4"/>
    <n v="0"/>
  </r>
  <r>
    <x v="1"/>
    <x v="11"/>
    <x v="8"/>
    <x v="0"/>
    <x v="76"/>
    <x v="10"/>
    <s v="Future"/>
    <n v="38.5"/>
    <x v="125"/>
    <n v="15.4"/>
    <n v="0"/>
  </r>
  <r>
    <x v="1"/>
    <x v="11"/>
    <x v="8"/>
    <x v="0"/>
    <x v="75"/>
    <x v="10"/>
    <s v="Future"/>
    <n v="2525.6"/>
    <x v="125"/>
    <n v="15.4"/>
    <n v="0"/>
  </r>
  <r>
    <x v="1"/>
    <x v="11"/>
    <x v="8"/>
    <x v="0"/>
    <x v="76"/>
    <x v="10"/>
    <s v="Future"/>
    <n v="2525.6"/>
    <x v="125"/>
    <n v="15.4"/>
    <n v="0"/>
  </r>
  <r>
    <x v="1"/>
    <x v="11"/>
    <x v="8"/>
    <x v="0"/>
    <x v="75"/>
    <x v="10"/>
    <s v="Future"/>
    <n v="508.2"/>
    <x v="125"/>
    <n v="15.4"/>
    <n v="0"/>
  </r>
  <r>
    <x v="1"/>
    <x v="11"/>
    <x v="8"/>
    <x v="0"/>
    <x v="76"/>
    <x v="10"/>
    <s v="Future"/>
    <n v="508.2"/>
    <x v="125"/>
    <n v="15.4"/>
    <n v="0"/>
  </r>
  <r>
    <x v="1"/>
    <x v="11"/>
    <x v="8"/>
    <x v="0"/>
    <x v="75"/>
    <x v="10"/>
    <s v="Future"/>
    <n v="77"/>
    <x v="125"/>
    <n v="15.4"/>
    <n v="0"/>
  </r>
  <r>
    <x v="1"/>
    <x v="11"/>
    <x v="8"/>
    <x v="0"/>
    <x v="76"/>
    <x v="10"/>
    <s v="Future"/>
    <n v="77"/>
    <x v="125"/>
    <n v="15.4"/>
    <n v="0"/>
  </r>
  <r>
    <x v="1"/>
    <x v="11"/>
    <x v="8"/>
    <x v="0"/>
    <x v="75"/>
    <x v="10"/>
    <s v="Future"/>
    <n v="485.1"/>
    <x v="125"/>
    <n v="15.4"/>
    <n v="0"/>
  </r>
  <r>
    <x v="1"/>
    <x v="11"/>
    <x v="8"/>
    <x v="0"/>
    <x v="76"/>
    <x v="10"/>
    <s v="Future"/>
    <n v="485.1"/>
    <x v="125"/>
    <n v="15.4"/>
    <n v="0"/>
  </r>
  <r>
    <x v="1"/>
    <x v="11"/>
    <x v="8"/>
    <x v="0"/>
    <x v="77"/>
    <x v="10"/>
    <s v="Future"/>
    <n v="215.6"/>
    <x v="126"/>
    <n v="15.4"/>
    <n v="0"/>
  </r>
  <r>
    <x v="1"/>
    <x v="11"/>
    <x v="8"/>
    <x v="0"/>
    <x v="78"/>
    <x v="10"/>
    <s v="Future"/>
    <n v="215.6"/>
    <x v="126"/>
    <n v="15.4"/>
    <n v="0"/>
  </r>
  <r>
    <x v="1"/>
    <x v="11"/>
    <x v="8"/>
    <x v="0"/>
    <x v="77"/>
    <x v="10"/>
    <s v="Future"/>
    <n v="1463"/>
    <x v="126"/>
    <n v="15.4"/>
    <n v="0"/>
  </r>
  <r>
    <x v="1"/>
    <x v="11"/>
    <x v="8"/>
    <x v="0"/>
    <x v="78"/>
    <x v="10"/>
    <s v="Future"/>
    <n v="1463"/>
    <x v="126"/>
    <n v="15.4"/>
    <n v="0"/>
  </r>
  <r>
    <x v="1"/>
    <x v="11"/>
    <x v="8"/>
    <x v="0"/>
    <x v="77"/>
    <x v="10"/>
    <s v="Future"/>
    <n v="3072.3"/>
    <x v="126"/>
    <n v="15.4"/>
    <n v="0"/>
  </r>
  <r>
    <x v="1"/>
    <x v="11"/>
    <x v="8"/>
    <x v="0"/>
    <x v="78"/>
    <x v="10"/>
    <s v="Future"/>
    <n v="3072.3"/>
    <x v="126"/>
    <n v="15.4"/>
    <n v="0"/>
  </r>
  <r>
    <x v="1"/>
    <x v="11"/>
    <x v="8"/>
    <x v="0"/>
    <x v="77"/>
    <x v="10"/>
    <s v="Future"/>
    <n v="138.6"/>
    <x v="126"/>
    <n v="15.4"/>
    <n v="0"/>
  </r>
  <r>
    <x v="1"/>
    <x v="11"/>
    <x v="8"/>
    <x v="0"/>
    <x v="78"/>
    <x v="10"/>
    <s v="Future"/>
    <n v="138.6"/>
    <x v="126"/>
    <n v="15.4"/>
    <n v="0"/>
  </r>
  <r>
    <x v="1"/>
    <x v="11"/>
    <x v="8"/>
    <x v="0"/>
    <x v="77"/>
    <x v="10"/>
    <s v="Future"/>
    <n v="654.5"/>
    <x v="126"/>
    <n v="15.4"/>
    <n v="0"/>
  </r>
  <r>
    <x v="1"/>
    <x v="11"/>
    <x v="8"/>
    <x v="0"/>
    <x v="78"/>
    <x v="10"/>
    <s v="Future"/>
    <n v="654.5"/>
    <x v="126"/>
    <n v="15.4"/>
    <n v="0"/>
  </r>
  <r>
    <x v="1"/>
    <x v="11"/>
    <x v="8"/>
    <x v="0"/>
    <x v="77"/>
    <x v="10"/>
    <s v="Future"/>
    <n v="569.79999999999995"/>
    <x v="126"/>
    <n v="15.4"/>
    <n v="0"/>
  </r>
  <r>
    <x v="1"/>
    <x v="11"/>
    <x v="8"/>
    <x v="0"/>
    <x v="78"/>
    <x v="10"/>
    <s v="Future"/>
    <n v="569.79999999999995"/>
    <x v="126"/>
    <n v="15.4"/>
    <n v="0"/>
  </r>
  <r>
    <x v="1"/>
    <x v="11"/>
    <x v="8"/>
    <x v="0"/>
    <x v="77"/>
    <x v="10"/>
    <s v="Future"/>
    <n v="408.1"/>
    <x v="126"/>
    <n v="15.4"/>
    <n v="0"/>
  </r>
  <r>
    <x v="1"/>
    <x v="11"/>
    <x v="8"/>
    <x v="0"/>
    <x v="78"/>
    <x v="10"/>
    <s v="Future"/>
    <n v="408.1"/>
    <x v="126"/>
    <n v="15.4"/>
    <n v="0"/>
  </r>
  <r>
    <x v="1"/>
    <x v="11"/>
    <x v="8"/>
    <x v="0"/>
    <x v="77"/>
    <x v="10"/>
    <s v="Future"/>
    <n v="800.8"/>
    <x v="126"/>
    <n v="15.4"/>
    <n v="0"/>
  </r>
  <r>
    <x v="1"/>
    <x v="11"/>
    <x v="8"/>
    <x v="0"/>
    <x v="78"/>
    <x v="10"/>
    <s v="Future"/>
    <n v="800.8"/>
    <x v="126"/>
    <n v="15.4"/>
    <n v="0"/>
  </r>
  <r>
    <x v="1"/>
    <x v="11"/>
    <x v="8"/>
    <x v="0"/>
    <x v="75"/>
    <x v="10"/>
    <s v="Future"/>
    <n v="38.5"/>
    <x v="124"/>
    <n v="15.4"/>
    <n v="0"/>
  </r>
  <r>
    <x v="1"/>
    <x v="11"/>
    <x v="8"/>
    <x v="0"/>
    <x v="76"/>
    <x v="10"/>
    <s v="Future"/>
    <n v="38.5"/>
    <x v="124"/>
    <n v="15.4"/>
    <n v="0"/>
  </r>
  <r>
    <x v="1"/>
    <x v="11"/>
    <x v="8"/>
    <x v="0"/>
    <x v="74"/>
    <x v="10"/>
    <s v="Future"/>
    <n v="184.8"/>
    <x v="41"/>
    <n v="15.4"/>
    <n v="0"/>
  </r>
  <r>
    <x v="1"/>
    <x v="11"/>
    <x v="8"/>
    <x v="0"/>
    <x v="72"/>
    <x v="10"/>
    <s v="Future"/>
    <n v="1755.6"/>
    <x v="121"/>
    <n v="15.4"/>
    <n v="0"/>
  </r>
  <r>
    <x v="1"/>
    <x v="11"/>
    <x v="8"/>
    <x v="0"/>
    <x v="73"/>
    <x v="10"/>
    <s v="Future"/>
    <n v="1755.6"/>
    <x v="121"/>
    <n v="15.4"/>
    <n v="0"/>
  </r>
  <r>
    <x v="1"/>
    <x v="11"/>
    <x v="8"/>
    <x v="0"/>
    <x v="73"/>
    <x v="10"/>
    <s v="Future"/>
    <n v="130.9"/>
    <x v="122"/>
    <n v="15.4"/>
    <n v="0"/>
  </r>
  <r>
    <x v="1"/>
    <x v="11"/>
    <x v="8"/>
    <x v="0"/>
    <x v="72"/>
    <x v="10"/>
    <s v="Future"/>
    <n v="130.9"/>
    <x v="122"/>
    <n v="15.4"/>
    <n v="0"/>
  </r>
  <r>
    <x v="1"/>
    <x v="11"/>
    <x v="8"/>
    <x v="0"/>
    <x v="74"/>
    <x v="10"/>
    <s v="Future"/>
    <n v="554.4"/>
    <x v="41"/>
    <n v="15.4"/>
    <n v="0"/>
  </r>
  <r>
    <x v="1"/>
    <x v="11"/>
    <x v="8"/>
    <x v="0"/>
    <x v="74"/>
    <x v="10"/>
    <s v="Future"/>
    <n v="708.4"/>
    <x v="41"/>
    <n v="15.4"/>
    <n v="0"/>
  </r>
  <r>
    <x v="1"/>
    <x v="11"/>
    <x v="8"/>
    <x v="0"/>
    <x v="74"/>
    <x v="10"/>
    <s v="Future"/>
    <n v="6283.2"/>
    <x v="41"/>
    <n v="15.4"/>
    <n v="0"/>
  </r>
  <r>
    <x v="2"/>
    <x v="4"/>
    <x v="8"/>
    <x v="0"/>
    <x v="71"/>
    <x v="10"/>
    <s v="Future"/>
    <n v="-7.7"/>
    <x v="1"/>
    <n v="15.4"/>
    <n v="-7.7"/>
  </r>
  <r>
    <x v="2"/>
    <x v="6"/>
    <x v="8"/>
    <x v="0"/>
    <x v="72"/>
    <x v="10"/>
    <s v="Future"/>
    <n v="7692.3"/>
    <x v="121"/>
    <n v="15.4"/>
    <n v="0"/>
  </r>
  <r>
    <x v="2"/>
    <x v="6"/>
    <x v="8"/>
    <x v="0"/>
    <x v="73"/>
    <x v="10"/>
    <s v="Future"/>
    <n v="7692.3"/>
    <x v="121"/>
    <n v="15.4"/>
    <n v="0"/>
  </r>
  <r>
    <x v="2"/>
    <x v="1"/>
    <x v="8"/>
    <x v="0"/>
    <x v="72"/>
    <x v="10"/>
    <s v="Future"/>
    <n v="1478.4"/>
    <x v="121"/>
    <n v="15.4"/>
    <n v="0"/>
  </r>
  <r>
    <x v="2"/>
    <x v="1"/>
    <x v="8"/>
    <x v="0"/>
    <x v="73"/>
    <x v="10"/>
    <s v="Future"/>
    <n v="1478.4"/>
    <x v="121"/>
    <n v="15.4"/>
    <n v="0"/>
  </r>
  <r>
    <x v="2"/>
    <x v="2"/>
    <x v="8"/>
    <x v="0"/>
    <x v="72"/>
    <x v="10"/>
    <s v="Future"/>
    <n v="985.6"/>
    <x v="121"/>
    <n v="15.4"/>
    <n v="0"/>
  </r>
  <r>
    <x v="2"/>
    <x v="2"/>
    <x v="8"/>
    <x v="0"/>
    <x v="73"/>
    <x v="10"/>
    <s v="Future"/>
    <n v="985.6"/>
    <x v="121"/>
    <n v="15.4"/>
    <n v="0"/>
  </r>
  <r>
    <x v="2"/>
    <x v="4"/>
    <x v="8"/>
    <x v="0"/>
    <x v="72"/>
    <x v="10"/>
    <s v="Future"/>
    <n v="1640.1"/>
    <x v="121"/>
    <n v="15.4"/>
    <n v="0"/>
  </r>
  <r>
    <x v="2"/>
    <x v="4"/>
    <x v="8"/>
    <x v="0"/>
    <x v="73"/>
    <x v="10"/>
    <s v="Future"/>
    <n v="1640.1"/>
    <x v="121"/>
    <n v="15.4"/>
    <n v="0"/>
  </r>
  <r>
    <x v="2"/>
    <x v="2"/>
    <x v="8"/>
    <x v="0"/>
    <x v="73"/>
    <x v="10"/>
    <s v="Future"/>
    <n v="38.5"/>
    <x v="122"/>
    <n v="15.4"/>
    <n v="0"/>
  </r>
  <r>
    <x v="2"/>
    <x v="2"/>
    <x v="8"/>
    <x v="0"/>
    <x v="72"/>
    <x v="10"/>
    <s v="Future"/>
    <n v="38.5"/>
    <x v="122"/>
    <n v="15.4"/>
    <n v="0"/>
  </r>
  <r>
    <x v="2"/>
    <x v="6"/>
    <x v="8"/>
    <x v="0"/>
    <x v="74"/>
    <x v="10"/>
    <s v="Future"/>
    <n v="3726.8"/>
    <x v="18"/>
    <n v="15.4"/>
    <n v="0"/>
  </r>
  <r>
    <x v="2"/>
    <x v="6"/>
    <x v="8"/>
    <x v="0"/>
    <x v="71"/>
    <x v="10"/>
    <s v="Future"/>
    <n v="8162"/>
    <x v="123"/>
    <n v="15.4"/>
    <n v="0"/>
  </r>
  <r>
    <x v="2"/>
    <x v="1"/>
    <x v="8"/>
    <x v="0"/>
    <x v="71"/>
    <x v="10"/>
    <s v="Future"/>
    <n v="5220.6000000000004"/>
    <x v="123"/>
    <n v="15.4"/>
    <n v="0"/>
  </r>
  <r>
    <x v="2"/>
    <x v="2"/>
    <x v="8"/>
    <x v="0"/>
    <x v="71"/>
    <x v="10"/>
    <s v="Future"/>
    <n v="2833.6"/>
    <x v="123"/>
    <n v="15.4"/>
    <n v="0"/>
  </r>
  <r>
    <x v="2"/>
    <x v="4"/>
    <x v="8"/>
    <x v="0"/>
    <x v="71"/>
    <x v="10"/>
    <s v="Future"/>
    <n v="0"/>
    <x v="123"/>
    <n v="15.4"/>
    <n v="0"/>
  </r>
  <r>
    <x v="2"/>
    <x v="6"/>
    <x v="8"/>
    <x v="0"/>
    <x v="75"/>
    <x v="10"/>
    <s v="Future"/>
    <n v="8924.2999999999993"/>
    <x v="124"/>
    <n v="15.4"/>
    <n v="0"/>
  </r>
  <r>
    <x v="2"/>
    <x v="6"/>
    <x v="8"/>
    <x v="0"/>
    <x v="76"/>
    <x v="10"/>
    <s v="Future"/>
    <n v="8924.2999999999993"/>
    <x v="124"/>
    <n v="15.4"/>
    <n v="0"/>
  </r>
  <r>
    <x v="2"/>
    <x v="1"/>
    <x v="8"/>
    <x v="0"/>
    <x v="75"/>
    <x v="10"/>
    <s v="Future"/>
    <n v="5451.6"/>
    <x v="124"/>
    <n v="15.4"/>
    <n v="0"/>
  </r>
  <r>
    <x v="2"/>
    <x v="1"/>
    <x v="8"/>
    <x v="0"/>
    <x v="76"/>
    <x v="10"/>
    <s v="Future"/>
    <n v="5451.6"/>
    <x v="124"/>
    <n v="15.4"/>
    <n v="0"/>
  </r>
  <r>
    <x v="2"/>
    <x v="2"/>
    <x v="8"/>
    <x v="0"/>
    <x v="75"/>
    <x v="10"/>
    <s v="Future"/>
    <n v="1971.2"/>
    <x v="124"/>
    <n v="15.4"/>
    <n v="0"/>
  </r>
  <r>
    <x v="2"/>
    <x v="2"/>
    <x v="8"/>
    <x v="0"/>
    <x v="76"/>
    <x v="10"/>
    <s v="Future"/>
    <n v="1971.2"/>
    <x v="124"/>
    <n v="15.4"/>
    <n v="0"/>
  </r>
  <r>
    <x v="2"/>
    <x v="4"/>
    <x v="8"/>
    <x v="0"/>
    <x v="75"/>
    <x v="10"/>
    <s v="Future"/>
    <n v="-15.4"/>
    <x v="124"/>
    <n v="15.4"/>
    <n v="-15.4"/>
  </r>
  <r>
    <x v="2"/>
    <x v="4"/>
    <x v="8"/>
    <x v="0"/>
    <x v="76"/>
    <x v="10"/>
    <s v="Future"/>
    <n v="-15.4"/>
    <x v="124"/>
    <n v="15.4"/>
    <n v="-15.4"/>
  </r>
  <r>
    <x v="2"/>
    <x v="6"/>
    <x v="8"/>
    <x v="0"/>
    <x v="74"/>
    <x v="10"/>
    <s v="Future"/>
    <n v="10672.2"/>
    <x v="41"/>
    <n v="15.4"/>
    <n v="0"/>
  </r>
  <r>
    <x v="2"/>
    <x v="1"/>
    <x v="8"/>
    <x v="0"/>
    <x v="74"/>
    <x v="10"/>
    <s v="Future"/>
    <n v="3280.2"/>
    <x v="41"/>
    <n v="15.4"/>
    <n v="0"/>
  </r>
  <r>
    <x v="2"/>
    <x v="2"/>
    <x v="8"/>
    <x v="0"/>
    <x v="74"/>
    <x v="10"/>
    <s v="Future"/>
    <n v="2602.6"/>
    <x v="41"/>
    <n v="15.4"/>
    <n v="0"/>
  </r>
  <r>
    <x v="2"/>
    <x v="4"/>
    <x v="8"/>
    <x v="0"/>
    <x v="74"/>
    <x v="10"/>
    <s v="Future"/>
    <n v="908.6"/>
    <x v="41"/>
    <n v="15.4"/>
    <n v="0"/>
  </r>
  <r>
    <x v="2"/>
    <x v="6"/>
    <x v="8"/>
    <x v="0"/>
    <x v="75"/>
    <x v="10"/>
    <s v="Future"/>
    <n v="7915.6"/>
    <x v="125"/>
    <n v="15.4"/>
    <n v="0"/>
  </r>
  <r>
    <x v="2"/>
    <x v="6"/>
    <x v="8"/>
    <x v="0"/>
    <x v="76"/>
    <x v="10"/>
    <s v="Future"/>
    <n v="7915.6"/>
    <x v="125"/>
    <n v="15.4"/>
    <n v="0"/>
  </r>
  <r>
    <x v="2"/>
    <x v="2"/>
    <x v="8"/>
    <x v="0"/>
    <x v="75"/>
    <x v="10"/>
    <s v="Future"/>
    <n v="546.70000000000005"/>
    <x v="125"/>
    <n v="15.4"/>
    <n v="0"/>
  </r>
  <r>
    <x v="2"/>
    <x v="2"/>
    <x v="8"/>
    <x v="0"/>
    <x v="76"/>
    <x v="10"/>
    <s v="Future"/>
    <n v="546.70000000000005"/>
    <x v="125"/>
    <n v="15.4"/>
    <n v="0"/>
  </r>
  <r>
    <x v="2"/>
    <x v="4"/>
    <x v="8"/>
    <x v="0"/>
    <x v="75"/>
    <x v="10"/>
    <s v="Future"/>
    <n v="0"/>
    <x v="125"/>
    <n v="15.4"/>
    <n v="0"/>
  </r>
  <r>
    <x v="2"/>
    <x v="4"/>
    <x v="8"/>
    <x v="0"/>
    <x v="76"/>
    <x v="10"/>
    <s v="Future"/>
    <n v="0"/>
    <x v="125"/>
    <n v="15.4"/>
    <n v="0"/>
  </r>
  <r>
    <x v="2"/>
    <x v="6"/>
    <x v="8"/>
    <x v="0"/>
    <x v="77"/>
    <x v="10"/>
    <s v="Future"/>
    <n v="5243.7"/>
    <x v="126"/>
    <n v="15.4"/>
    <n v="0"/>
  </r>
  <r>
    <x v="2"/>
    <x v="6"/>
    <x v="8"/>
    <x v="0"/>
    <x v="78"/>
    <x v="10"/>
    <s v="Future"/>
    <n v="5243.7"/>
    <x v="126"/>
    <n v="15.4"/>
    <n v="0"/>
  </r>
  <r>
    <x v="2"/>
    <x v="1"/>
    <x v="8"/>
    <x v="0"/>
    <x v="77"/>
    <x v="10"/>
    <s v="Future"/>
    <n v="569.79999999999995"/>
    <x v="126"/>
    <n v="15.4"/>
    <n v="0"/>
  </r>
  <r>
    <x v="2"/>
    <x v="1"/>
    <x v="8"/>
    <x v="0"/>
    <x v="78"/>
    <x v="10"/>
    <s v="Future"/>
    <n v="569.79999999999995"/>
    <x v="126"/>
    <n v="15.4"/>
    <n v="0"/>
  </r>
  <r>
    <x v="2"/>
    <x v="2"/>
    <x v="8"/>
    <x v="0"/>
    <x v="77"/>
    <x v="10"/>
    <s v="Future"/>
    <n v="723.8"/>
    <x v="126"/>
    <n v="15.4"/>
    <n v="0"/>
  </r>
  <r>
    <x v="2"/>
    <x v="2"/>
    <x v="8"/>
    <x v="0"/>
    <x v="78"/>
    <x v="10"/>
    <s v="Future"/>
    <n v="723.8"/>
    <x v="126"/>
    <n v="15.4"/>
    <n v="0"/>
  </r>
  <r>
    <x v="2"/>
    <x v="4"/>
    <x v="8"/>
    <x v="0"/>
    <x v="77"/>
    <x v="10"/>
    <s v="Future"/>
    <n v="-46.2"/>
    <x v="126"/>
    <n v="15.4"/>
    <n v="-46.2"/>
  </r>
  <r>
    <x v="2"/>
    <x v="4"/>
    <x v="8"/>
    <x v="0"/>
    <x v="78"/>
    <x v="10"/>
    <s v="Future"/>
    <n v="-46.2"/>
    <x v="126"/>
    <n v="15.4"/>
    <n v="-46.2"/>
  </r>
  <r>
    <x v="1"/>
    <x v="11"/>
    <x v="8"/>
    <x v="0"/>
    <x v="75"/>
    <x v="10"/>
    <s v="Future"/>
    <n v="3465"/>
    <x v="124"/>
    <n v="15.4"/>
    <n v="0"/>
  </r>
  <r>
    <x v="1"/>
    <x v="11"/>
    <x v="8"/>
    <x v="0"/>
    <x v="76"/>
    <x v="10"/>
    <s v="Future"/>
    <n v="3465"/>
    <x v="124"/>
    <n v="15.4"/>
    <n v="0"/>
  </r>
  <r>
    <x v="3"/>
    <x v="6"/>
    <x v="8"/>
    <x v="0"/>
    <x v="72"/>
    <x v="10"/>
    <s v="Future"/>
    <n v="9155.2999999999993"/>
    <x v="121"/>
    <n v="15.4"/>
    <n v="0"/>
  </r>
  <r>
    <x v="3"/>
    <x v="6"/>
    <x v="8"/>
    <x v="0"/>
    <x v="73"/>
    <x v="10"/>
    <s v="Future"/>
    <n v="9155.2999999999993"/>
    <x v="121"/>
    <n v="15.4"/>
    <n v="0"/>
  </r>
  <r>
    <x v="3"/>
    <x v="6"/>
    <x v="8"/>
    <x v="0"/>
    <x v="74"/>
    <x v="10"/>
    <s v="Future"/>
    <n v="2055.9"/>
    <x v="18"/>
    <n v="15.4"/>
    <n v="0"/>
  </r>
  <r>
    <x v="3"/>
    <x v="6"/>
    <x v="8"/>
    <x v="0"/>
    <x v="71"/>
    <x v="10"/>
    <s v="Future"/>
    <n v="3280.2"/>
    <x v="123"/>
    <n v="15.4"/>
    <n v="0"/>
  </r>
  <r>
    <x v="3"/>
    <x v="6"/>
    <x v="8"/>
    <x v="0"/>
    <x v="75"/>
    <x v="10"/>
    <s v="Future"/>
    <n v="5721.1"/>
    <x v="124"/>
    <n v="15.4"/>
    <n v="0"/>
  </r>
  <r>
    <x v="3"/>
    <x v="6"/>
    <x v="8"/>
    <x v="0"/>
    <x v="76"/>
    <x v="10"/>
    <s v="Future"/>
    <n v="5721.1"/>
    <x v="124"/>
    <n v="15.4"/>
    <n v="0"/>
  </r>
  <r>
    <x v="3"/>
    <x v="6"/>
    <x v="8"/>
    <x v="0"/>
    <x v="74"/>
    <x v="10"/>
    <s v="Future"/>
    <n v="1463"/>
    <x v="41"/>
    <n v="15.4"/>
    <n v="0"/>
  </r>
  <r>
    <x v="3"/>
    <x v="6"/>
    <x v="8"/>
    <x v="0"/>
    <x v="75"/>
    <x v="10"/>
    <s v="Future"/>
    <n v="5382.3"/>
    <x v="125"/>
    <n v="15.4"/>
    <n v="0"/>
  </r>
  <r>
    <x v="3"/>
    <x v="6"/>
    <x v="8"/>
    <x v="0"/>
    <x v="76"/>
    <x v="10"/>
    <s v="Future"/>
    <n v="5382.3"/>
    <x v="125"/>
    <n v="15.4"/>
    <n v="0"/>
  </r>
  <r>
    <x v="3"/>
    <x v="6"/>
    <x v="8"/>
    <x v="0"/>
    <x v="77"/>
    <x v="10"/>
    <s v="Future"/>
    <n v="847"/>
    <x v="126"/>
    <n v="15.4"/>
    <n v="0"/>
  </r>
  <r>
    <x v="3"/>
    <x v="6"/>
    <x v="8"/>
    <x v="0"/>
    <x v="78"/>
    <x v="10"/>
    <s v="Future"/>
    <n v="847"/>
    <x v="126"/>
    <n v="15.4"/>
    <n v="0"/>
  </r>
  <r>
    <x v="3"/>
    <x v="1"/>
    <x v="8"/>
    <x v="0"/>
    <x v="72"/>
    <x v="10"/>
    <s v="Future"/>
    <n v="577.5"/>
    <x v="121"/>
    <n v="15.4"/>
    <n v="0"/>
  </r>
  <r>
    <x v="3"/>
    <x v="1"/>
    <x v="8"/>
    <x v="0"/>
    <x v="73"/>
    <x v="10"/>
    <s v="Future"/>
    <n v="577.5"/>
    <x v="121"/>
    <n v="15.4"/>
    <n v="0"/>
  </r>
  <r>
    <x v="3"/>
    <x v="1"/>
    <x v="8"/>
    <x v="0"/>
    <x v="71"/>
    <x v="10"/>
    <s v="Future"/>
    <n v="2618"/>
    <x v="123"/>
    <n v="15.4"/>
    <n v="0"/>
  </r>
  <r>
    <x v="3"/>
    <x v="1"/>
    <x v="8"/>
    <x v="0"/>
    <x v="75"/>
    <x v="10"/>
    <s v="Future"/>
    <n v="3172.4"/>
    <x v="124"/>
    <n v="15.4"/>
    <n v="0"/>
  </r>
  <r>
    <x v="3"/>
    <x v="1"/>
    <x v="8"/>
    <x v="0"/>
    <x v="76"/>
    <x v="10"/>
    <s v="Future"/>
    <n v="3172.4"/>
    <x v="124"/>
    <n v="15.4"/>
    <n v="0"/>
  </r>
  <r>
    <x v="3"/>
    <x v="1"/>
    <x v="8"/>
    <x v="0"/>
    <x v="74"/>
    <x v="10"/>
    <s v="Future"/>
    <n v="1786.4"/>
    <x v="41"/>
    <n v="15.4"/>
    <n v="0"/>
  </r>
  <r>
    <x v="3"/>
    <x v="1"/>
    <x v="8"/>
    <x v="0"/>
    <x v="77"/>
    <x v="10"/>
    <s v="Future"/>
    <n v="708.4"/>
    <x v="126"/>
    <n v="15.4"/>
    <n v="0"/>
  </r>
  <r>
    <x v="3"/>
    <x v="1"/>
    <x v="8"/>
    <x v="0"/>
    <x v="78"/>
    <x v="10"/>
    <s v="Future"/>
    <n v="708.4"/>
    <x v="126"/>
    <n v="15.4"/>
    <n v="0"/>
  </r>
  <r>
    <x v="3"/>
    <x v="11"/>
    <x v="8"/>
    <x v="0"/>
    <x v="72"/>
    <x v="10"/>
    <s v="Future"/>
    <n v="3842.3"/>
    <x v="121"/>
    <n v="15.4"/>
    <n v="0"/>
  </r>
  <r>
    <x v="3"/>
    <x v="11"/>
    <x v="8"/>
    <x v="0"/>
    <x v="73"/>
    <x v="10"/>
    <s v="Future"/>
    <n v="3842.3"/>
    <x v="121"/>
    <n v="15.4"/>
    <n v="0"/>
  </r>
  <r>
    <x v="3"/>
    <x v="11"/>
    <x v="8"/>
    <x v="0"/>
    <x v="73"/>
    <x v="10"/>
    <s v="Future"/>
    <n v="-77"/>
    <x v="122"/>
    <n v="15.4"/>
    <n v="-77"/>
  </r>
  <r>
    <x v="3"/>
    <x v="11"/>
    <x v="8"/>
    <x v="0"/>
    <x v="72"/>
    <x v="10"/>
    <s v="Future"/>
    <n v="-77"/>
    <x v="122"/>
    <n v="15.4"/>
    <n v="-77"/>
  </r>
  <r>
    <x v="3"/>
    <x v="11"/>
    <x v="8"/>
    <x v="0"/>
    <x v="71"/>
    <x v="10"/>
    <s v="Future"/>
    <n v="1832.6"/>
    <x v="123"/>
    <n v="15.4"/>
    <n v="0"/>
  </r>
  <r>
    <x v="3"/>
    <x v="11"/>
    <x v="8"/>
    <x v="0"/>
    <x v="74"/>
    <x v="10"/>
    <s v="Future"/>
    <n v="5082"/>
    <x v="41"/>
    <n v="15.4"/>
    <n v="0"/>
  </r>
  <r>
    <x v="3"/>
    <x v="11"/>
    <x v="8"/>
    <x v="0"/>
    <x v="75"/>
    <x v="10"/>
    <s v="Future"/>
    <n v="1216.5999999999999"/>
    <x v="125"/>
    <n v="15.4"/>
    <n v="0"/>
  </r>
  <r>
    <x v="3"/>
    <x v="11"/>
    <x v="8"/>
    <x v="0"/>
    <x v="76"/>
    <x v="10"/>
    <s v="Future"/>
    <n v="1216.5999999999999"/>
    <x v="125"/>
    <n v="15.4"/>
    <n v="0"/>
  </r>
  <r>
    <x v="3"/>
    <x v="11"/>
    <x v="8"/>
    <x v="0"/>
    <x v="77"/>
    <x v="10"/>
    <s v="Future"/>
    <n v="2510.1999999999998"/>
    <x v="126"/>
    <n v="15.4"/>
    <n v="0"/>
  </r>
  <r>
    <x v="3"/>
    <x v="11"/>
    <x v="8"/>
    <x v="0"/>
    <x v="78"/>
    <x v="10"/>
    <s v="Future"/>
    <n v="2510.1999999999998"/>
    <x v="126"/>
    <n v="15.4"/>
    <n v="0"/>
  </r>
  <r>
    <x v="3"/>
    <x v="10"/>
    <x v="8"/>
    <x v="0"/>
    <x v="72"/>
    <x v="10"/>
    <s v="Future"/>
    <n v="592.9"/>
    <x v="121"/>
    <n v="15.4"/>
    <n v="0"/>
  </r>
  <r>
    <x v="3"/>
    <x v="10"/>
    <x v="8"/>
    <x v="0"/>
    <x v="73"/>
    <x v="10"/>
    <s v="Future"/>
    <n v="592.9"/>
    <x v="121"/>
    <n v="15.4"/>
    <n v="0"/>
  </r>
  <r>
    <x v="3"/>
    <x v="10"/>
    <x v="8"/>
    <x v="0"/>
    <x v="77"/>
    <x v="10"/>
    <s v="Future"/>
    <n v="770"/>
    <x v="126"/>
    <n v="15.4"/>
    <n v="0"/>
  </r>
  <r>
    <x v="3"/>
    <x v="10"/>
    <x v="8"/>
    <x v="0"/>
    <x v="78"/>
    <x v="10"/>
    <s v="Future"/>
    <n v="770"/>
    <x v="126"/>
    <n v="15.4"/>
    <n v="0"/>
  </r>
  <r>
    <x v="3"/>
    <x v="2"/>
    <x v="8"/>
    <x v="0"/>
    <x v="72"/>
    <x v="10"/>
    <s v="Future"/>
    <n v="592.9"/>
    <x v="121"/>
    <n v="15.4"/>
    <n v="0"/>
  </r>
  <r>
    <x v="3"/>
    <x v="2"/>
    <x v="8"/>
    <x v="0"/>
    <x v="73"/>
    <x v="10"/>
    <s v="Future"/>
    <n v="592.9"/>
    <x v="121"/>
    <n v="15.4"/>
    <n v="0"/>
  </r>
  <r>
    <x v="3"/>
    <x v="2"/>
    <x v="8"/>
    <x v="0"/>
    <x v="73"/>
    <x v="10"/>
    <s v="Future"/>
    <n v="146.30000000000001"/>
    <x v="122"/>
    <n v="15.4"/>
    <n v="0"/>
  </r>
  <r>
    <x v="3"/>
    <x v="2"/>
    <x v="8"/>
    <x v="0"/>
    <x v="72"/>
    <x v="10"/>
    <s v="Future"/>
    <n v="146.30000000000001"/>
    <x v="122"/>
    <n v="15.4"/>
    <n v="0"/>
  </r>
  <r>
    <x v="3"/>
    <x v="2"/>
    <x v="8"/>
    <x v="0"/>
    <x v="71"/>
    <x v="10"/>
    <s v="Future"/>
    <n v="3911.6"/>
    <x v="123"/>
    <n v="15.4"/>
    <n v="0"/>
  </r>
  <r>
    <x v="3"/>
    <x v="2"/>
    <x v="8"/>
    <x v="0"/>
    <x v="75"/>
    <x v="10"/>
    <s v="Future"/>
    <n v="1062.5999999999999"/>
    <x v="124"/>
    <n v="15.4"/>
    <n v="0"/>
  </r>
  <r>
    <x v="3"/>
    <x v="2"/>
    <x v="8"/>
    <x v="0"/>
    <x v="76"/>
    <x v="10"/>
    <s v="Future"/>
    <n v="1062.5999999999999"/>
    <x v="124"/>
    <n v="15.4"/>
    <n v="0"/>
  </r>
  <r>
    <x v="3"/>
    <x v="2"/>
    <x v="8"/>
    <x v="0"/>
    <x v="74"/>
    <x v="10"/>
    <s v="Future"/>
    <n v="3141.6"/>
    <x v="41"/>
    <n v="15.4"/>
    <n v="0"/>
  </r>
  <r>
    <x v="3"/>
    <x v="2"/>
    <x v="8"/>
    <x v="0"/>
    <x v="75"/>
    <x v="10"/>
    <s v="Future"/>
    <n v="1193.5"/>
    <x v="125"/>
    <n v="15.4"/>
    <n v="0"/>
  </r>
  <r>
    <x v="3"/>
    <x v="2"/>
    <x v="8"/>
    <x v="0"/>
    <x v="76"/>
    <x v="10"/>
    <s v="Future"/>
    <n v="1193.5"/>
    <x v="125"/>
    <n v="15.4"/>
    <n v="0"/>
  </r>
  <r>
    <x v="3"/>
    <x v="2"/>
    <x v="8"/>
    <x v="0"/>
    <x v="77"/>
    <x v="10"/>
    <s v="Future"/>
    <n v="1393.7"/>
    <x v="126"/>
    <n v="15.4"/>
    <n v="0"/>
  </r>
  <r>
    <x v="3"/>
    <x v="2"/>
    <x v="8"/>
    <x v="0"/>
    <x v="78"/>
    <x v="10"/>
    <s v="Future"/>
    <n v="1393.7"/>
    <x v="126"/>
    <n v="15.4"/>
    <n v="0"/>
  </r>
  <r>
    <x v="3"/>
    <x v="4"/>
    <x v="8"/>
    <x v="0"/>
    <x v="71"/>
    <x v="10"/>
    <s v="Future"/>
    <n v="4604.6000000000004"/>
    <x v="1"/>
    <n v="15.4"/>
    <n v="0"/>
  </r>
  <r>
    <x v="3"/>
    <x v="4"/>
    <x v="8"/>
    <x v="0"/>
    <x v="72"/>
    <x v="10"/>
    <s v="Future"/>
    <n v="2464"/>
    <x v="121"/>
    <n v="15.4"/>
    <n v="0"/>
  </r>
  <r>
    <x v="3"/>
    <x v="4"/>
    <x v="8"/>
    <x v="0"/>
    <x v="73"/>
    <x v="10"/>
    <s v="Future"/>
    <n v="2464"/>
    <x v="121"/>
    <n v="15.4"/>
    <n v="0"/>
  </r>
  <r>
    <x v="3"/>
    <x v="4"/>
    <x v="8"/>
    <x v="0"/>
    <x v="71"/>
    <x v="10"/>
    <s v="Future"/>
    <n v="6776"/>
    <x v="123"/>
    <n v="15.4"/>
    <n v="0"/>
  </r>
  <r>
    <x v="3"/>
    <x v="4"/>
    <x v="8"/>
    <x v="0"/>
    <x v="75"/>
    <x v="10"/>
    <s v="Future"/>
    <n v="3372.6"/>
    <x v="124"/>
    <n v="15.4"/>
    <n v="0"/>
  </r>
  <r>
    <x v="3"/>
    <x v="4"/>
    <x v="8"/>
    <x v="0"/>
    <x v="76"/>
    <x v="10"/>
    <s v="Future"/>
    <n v="3372.6"/>
    <x v="124"/>
    <n v="15.4"/>
    <n v="0"/>
  </r>
  <r>
    <x v="3"/>
    <x v="4"/>
    <x v="8"/>
    <x v="0"/>
    <x v="74"/>
    <x v="10"/>
    <s v="Future"/>
    <n v="4158"/>
    <x v="41"/>
    <n v="15.4"/>
    <n v="0"/>
  </r>
  <r>
    <x v="3"/>
    <x v="4"/>
    <x v="8"/>
    <x v="0"/>
    <x v="75"/>
    <x v="10"/>
    <s v="Future"/>
    <n v="3465"/>
    <x v="125"/>
    <n v="15.4"/>
    <n v="0"/>
  </r>
  <r>
    <x v="3"/>
    <x v="4"/>
    <x v="8"/>
    <x v="0"/>
    <x v="76"/>
    <x v="10"/>
    <s v="Future"/>
    <n v="3465"/>
    <x v="125"/>
    <n v="15.4"/>
    <n v="0"/>
  </r>
  <r>
    <x v="3"/>
    <x v="4"/>
    <x v="8"/>
    <x v="0"/>
    <x v="77"/>
    <x v="10"/>
    <s v="Future"/>
    <n v="4620"/>
    <x v="126"/>
    <n v="15.4"/>
    <n v="0"/>
  </r>
  <r>
    <x v="3"/>
    <x v="4"/>
    <x v="8"/>
    <x v="0"/>
    <x v="78"/>
    <x v="10"/>
    <s v="Future"/>
    <n v="4620"/>
    <x v="126"/>
    <n v="15.4"/>
    <n v="0"/>
  </r>
  <r>
    <x v="3"/>
    <x v="1"/>
    <x v="8"/>
    <x v="0"/>
    <x v="74"/>
    <x v="10"/>
    <s v="Future"/>
    <n v="154"/>
    <x v="41"/>
    <n v="15.4"/>
    <n v="0"/>
  </r>
  <r>
    <x v="3"/>
    <x v="2"/>
    <x v="8"/>
    <x v="0"/>
    <x v="75"/>
    <x v="10"/>
    <s v="Future"/>
    <n v="492.8"/>
    <x v="125"/>
    <n v="15.4"/>
    <n v="0"/>
  </r>
  <r>
    <x v="3"/>
    <x v="2"/>
    <x v="8"/>
    <x v="0"/>
    <x v="76"/>
    <x v="10"/>
    <s v="Future"/>
    <n v="492.8"/>
    <x v="125"/>
    <n v="15.4"/>
    <n v="0"/>
  </r>
  <r>
    <x v="3"/>
    <x v="11"/>
    <x v="8"/>
    <x v="0"/>
    <x v="75"/>
    <x v="10"/>
    <s v="Future"/>
    <n v="1732.5"/>
    <x v="124"/>
    <n v="15.4"/>
    <n v="0"/>
  </r>
  <r>
    <x v="3"/>
    <x v="11"/>
    <x v="8"/>
    <x v="0"/>
    <x v="76"/>
    <x v="10"/>
    <s v="Future"/>
    <n v="1732.5"/>
    <x v="124"/>
    <n v="15.4"/>
    <n v="0"/>
  </r>
  <r>
    <x v="0"/>
    <x v="11"/>
    <x v="8"/>
    <x v="0"/>
    <x v="72"/>
    <x v="10"/>
    <s v="Future"/>
    <n v="7.7"/>
    <x v="121"/>
    <n v="15.4"/>
    <n v="0"/>
  </r>
  <r>
    <x v="0"/>
    <x v="11"/>
    <x v="8"/>
    <x v="0"/>
    <x v="73"/>
    <x v="10"/>
    <s v="Future"/>
    <n v="7.7"/>
    <x v="121"/>
    <n v="15.4"/>
    <n v="0"/>
  </r>
  <r>
    <x v="0"/>
    <x v="11"/>
    <x v="8"/>
    <x v="0"/>
    <x v="72"/>
    <x v="10"/>
    <s v="Future"/>
    <n v="115.5"/>
    <x v="121"/>
    <n v="15.4"/>
    <n v="0"/>
  </r>
  <r>
    <x v="0"/>
    <x v="11"/>
    <x v="8"/>
    <x v="0"/>
    <x v="73"/>
    <x v="10"/>
    <s v="Future"/>
    <n v="115.5"/>
    <x v="121"/>
    <n v="15.4"/>
    <n v="0"/>
  </r>
  <r>
    <x v="0"/>
    <x v="11"/>
    <x v="8"/>
    <x v="0"/>
    <x v="73"/>
    <x v="10"/>
    <s v="Future"/>
    <n v="77"/>
    <x v="122"/>
    <n v="15.4"/>
    <n v="0"/>
  </r>
  <r>
    <x v="0"/>
    <x v="11"/>
    <x v="8"/>
    <x v="0"/>
    <x v="72"/>
    <x v="10"/>
    <s v="Future"/>
    <n v="77"/>
    <x v="122"/>
    <n v="15.4"/>
    <n v="0"/>
  </r>
  <r>
    <x v="0"/>
    <x v="11"/>
    <x v="8"/>
    <x v="0"/>
    <x v="71"/>
    <x v="10"/>
    <s v="Future"/>
    <n v="847"/>
    <x v="123"/>
    <n v="15.4"/>
    <n v="0"/>
  </r>
  <r>
    <x v="0"/>
    <x v="11"/>
    <x v="8"/>
    <x v="0"/>
    <x v="71"/>
    <x v="10"/>
    <s v="Future"/>
    <n v="261.8"/>
    <x v="123"/>
    <n v="15.4"/>
    <n v="0"/>
  </r>
  <r>
    <x v="0"/>
    <x v="11"/>
    <x v="8"/>
    <x v="0"/>
    <x v="71"/>
    <x v="10"/>
    <s v="Future"/>
    <n v="92.4"/>
    <x v="123"/>
    <n v="15.4"/>
    <n v="0"/>
  </r>
  <r>
    <x v="0"/>
    <x v="11"/>
    <x v="8"/>
    <x v="0"/>
    <x v="71"/>
    <x v="10"/>
    <s v="Future"/>
    <n v="169.4"/>
    <x v="123"/>
    <n v="15.4"/>
    <n v="0"/>
  </r>
  <r>
    <x v="0"/>
    <x v="11"/>
    <x v="8"/>
    <x v="0"/>
    <x v="71"/>
    <x v="10"/>
    <s v="Future"/>
    <n v="693"/>
    <x v="123"/>
    <n v="15.4"/>
    <n v="0"/>
  </r>
  <r>
    <x v="0"/>
    <x v="11"/>
    <x v="8"/>
    <x v="0"/>
    <x v="75"/>
    <x v="10"/>
    <s v="Future"/>
    <n v="-77"/>
    <x v="124"/>
    <n v="15.4"/>
    <n v="-77"/>
  </r>
  <r>
    <x v="0"/>
    <x v="11"/>
    <x v="8"/>
    <x v="0"/>
    <x v="76"/>
    <x v="10"/>
    <s v="Future"/>
    <n v="-77"/>
    <x v="124"/>
    <n v="15.4"/>
    <n v="-77"/>
  </r>
  <r>
    <x v="0"/>
    <x v="11"/>
    <x v="8"/>
    <x v="0"/>
    <x v="75"/>
    <x v="10"/>
    <s v="Future"/>
    <n v="38.5"/>
    <x v="124"/>
    <n v="15.4"/>
    <n v="0"/>
  </r>
  <r>
    <x v="0"/>
    <x v="11"/>
    <x v="8"/>
    <x v="0"/>
    <x v="76"/>
    <x v="10"/>
    <s v="Future"/>
    <n v="38.5"/>
    <x v="124"/>
    <n v="15.4"/>
    <n v="0"/>
  </r>
  <r>
    <x v="0"/>
    <x v="11"/>
    <x v="8"/>
    <x v="0"/>
    <x v="75"/>
    <x v="10"/>
    <s v="Future"/>
    <n v="77"/>
    <x v="124"/>
    <n v="15.4"/>
    <n v="0"/>
  </r>
  <r>
    <x v="0"/>
    <x v="11"/>
    <x v="8"/>
    <x v="0"/>
    <x v="76"/>
    <x v="10"/>
    <s v="Future"/>
    <n v="77"/>
    <x v="124"/>
    <n v="15.4"/>
    <n v="0"/>
  </r>
  <r>
    <x v="0"/>
    <x v="11"/>
    <x v="8"/>
    <x v="0"/>
    <x v="74"/>
    <x v="10"/>
    <s v="Future"/>
    <n v="369.6"/>
    <x v="41"/>
    <n v="15.4"/>
    <n v="0"/>
  </r>
  <r>
    <x v="0"/>
    <x v="11"/>
    <x v="8"/>
    <x v="0"/>
    <x v="74"/>
    <x v="10"/>
    <s v="Future"/>
    <n v="-354.2"/>
    <x v="41"/>
    <n v="15.4"/>
    <n v="-354.2"/>
  </r>
  <r>
    <x v="0"/>
    <x v="11"/>
    <x v="8"/>
    <x v="0"/>
    <x v="74"/>
    <x v="10"/>
    <s v="Future"/>
    <n v="11550"/>
    <x v="41"/>
    <n v="15.4"/>
    <n v="0"/>
  </r>
  <r>
    <x v="0"/>
    <x v="11"/>
    <x v="8"/>
    <x v="0"/>
    <x v="75"/>
    <x v="10"/>
    <s v="Future"/>
    <n v="15.4"/>
    <x v="125"/>
    <n v="15.4"/>
    <n v="0"/>
  </r>
  <r>
    <x v="0"/>
    <x v="11"/>
    <x v="8"/>
    <x v="0"/>
    <x v="76"/>
    <x v="10"/>
    <s v="Future"/>
    <n v="15.4"/>
    <x v="125"/>
    <n v="15.4"/>
    <n v="0"/>
  </r>
  <r>
    <x v="0"/>
    <x v="11"/>
    <x v="8"/>
    <x v="0"/>
    <x v="75"/>
    <x v="10"/>
    <s v="Future"/>
    <n v="746.9"/>
    <x v="125"/>
    <n v="15.4"/>
    <n v="0"/>
  </r>
  <r>
    <x v="0"/>
    <x v="11"/>
    <x v="8"/>
    <x v="0"/>
    <x v="76"/>
    <x v="10"/>
    <s v="Future"/>
    <n v="746.9"/>
    <x v="125"/>
    <n v="15.4"/>
    <n v="0"/>
  </r>
  <r>
    <x v="0"/>
    <x v="11"/>
    <x v="8"/>
    <x v="0"/>
    <x v="75"/>
    <x v="10"/>
    <s v="Future"/>
    <n v="323.39999999999998"/>
    <x v="125"/>
    <n v="15.4"/>
    <n v="0"/>
  </r>
  <r>
    <x v="0"/>
    <x v="11"/>
    <x v="8"/>
    <x v="0"/>
    <x v="76"/>
    <x v="10"/>
    <s v="Future"/>
    <n v="323.39999999999998"/>
    <x v="125"/>
    <n v="15.4"/>
    <n v="0"/>
  </r>
  <r>
    <x v="0"/>
    <x v="11"/>
    <x v="8"/>
    <x v="0"/>
    <x v="75"/>
    <x v="10"/>
    <s v="Future"/>
    <n v="177.1"/>
    <x v="125"/>
    <n v="15.4"/>
    <n v="0"/>
  </r>
  <r>
    <x v="0"/>
    <x v="11"/>
    <x v="8"/>
    <x v="0"/>
    <x v="76"/>
    <x v="10"/>
    <s v="Future"/>
    <n v="177.1"/>
    <x v="125"/>
    <n v="15.4"/>
    <n v="0"/>
  </r>
  <r>
    <x v="0"/>
    <x v="11"/>
    <x v="8"/>
    <x v="0"/>
    <x v="77"/>
    <x v="10"/>
    <s v="Future"/>
    <n v="515.9"/>
    <x v="126"/>
    <n v="15.4"/>
    <n v="0"/>
  </r>
  <r>
    <x v="0"/>
    <x v="11"/>
    <x v="8"/>
    <x v="0"/>
    <x v="78"/>
    <x v="10"/>
    <s v="Future"/>
    <n v="515.9"/>
    <x v="126"/>
    <n v="15.4"/>
    <n v="0"/>
  </r>
  <r>
    <x v="0"/>
    <x v="11"/>
    <x v="8"/>
    <x v="0"/>
    <x v="77"/>
    <x v="10"/>
    <s v="Future"/>
    <n v="369.6"/>
    <x v="126"/>
    <n v="15.4"/>
    <n v="0"/>
  </r>
  <r>
    <x v="0"/>
    <x v="11"/>
    <x v="8"/>
    <x v="0"/>
    <x v="78"/>
    <x v="10"/>
    <s v="Future"/>
    <n v="369.6"/>
    <x v="126"/>
    <n v="15.4"/>
    <n v="0"/>
  </r>
  <r>
    <x v="0"/>
    <x v="11"/>
    <x v="8"/>
    <x v="0"/>
    <x v="77"/>
    <x v="10"/>
    <s v="Future"/>
    <n v="15.4"/>
    <x v="126"/>
    <n v="15.4"/>
    <n v="0"/>
  </r>
  <r>
    <x v="0"/>
    <x v="11"/>
    <x v="8"/>
    <x v="0"/>
    <x v="78"/>
    <x v="10"/>
    <s v="Future"/>
    <n v="15.4"/>
    <x v="126"/>
    <n v="15.4"/>
    <n v="0"/>
  </r>
  <r>
    <x v="0"/>
    <x v="11"/>
    <x v="8"/>
    <x v="0"/>
    <x v="77"/>
    <x v="10"/>
    <s v="Future"/>
    <n v="215.6"/>
    <x v="126"/>
    <n v="15.4"/>
    <n v="0"/>
  </r>
  <r>
    <x v="0"/>
    <x v="11"/>
    <x v="8"/>
    <x v="0"/>
    <x v="78"/>
    <x v="10"/>
    <s v="Future"/>
    <n v="215.6"/>
    <x v="126"/>
    <n v="15.4"/>
    <n v="0"/>
  </r>
  <r>
    <x v="0"/>
    <x v="11"/>
    <x v="8"/>
    <x v="0"/>
    <x v="77"/>
    <x v="10"/>
    <s v="Future"/>
    <n v="154"/>
    <x v="126"/>
    <n v="15.4"/>
    <n v="0"/>
  </r>
  <r>
    <x v="0"/>
    <x v="11"/>
    <x v="8"/>
    <x v="0"/>
    <x v="78"/>
    <x v="10"/>
    <s v="Future"/>
    <n v="154"/>
    <x v="126"/>
    <n v="15.4"/>
    <n v="0"/>
  </r>
  <r>
    <x v="4"/>
    <x v="4"/>
    <x v="8"/>
    <x v="0"/>
    <x v="71"/>
    <x v="10"/>
    <s v="Future"/>
    <n v="5959.8"/>
    <x v="1"/>
    <n v="15.4"/>
    <n v="0"/>
  </r>
  <r>
    <x v="4"/>
    <x v="6"/>
    <x v="8"/>
    <x v="0"/>
    <x v="72"/>
    <x v="10"/>
    <s v="Future"/>
    <n v="18803.400000000001"/>
    <x v="121"/>
    <n v="15.4"/>
    <n v="0"/>
  </r>
  <r>
    <x v="4"/>
    <x v="6"/>
    <x v="8"/>
    <x v="0"/>
    <x v="73"/>
    <x v="10"/>
    <s v="Future"/>
    <n v="18803.400000000001"/>
    <x v="121"/>
    <n v="15.4"/>
    <n v="0"/>
  </r>
  <r>
    <x v="4"/>
    <x v="1"/>
    <x v="8"/>
    <x v="0"/>
    <x v="72"/>
    <x v="10"/>
    <s v="Future"/>
    <n v="970.2"/>
    <x v="121"/>
    <n v="15.4"/>
    <n v="0"/>
  </r>
  <r>
    <x v="4"/>
    <x v="1"/>
    <x v="8"/>
    <x v="0"/>
    <x v="73"/>
    <x v="10"/>
    <s v="Future"/>
    <n v="970.2"/>
    <x v="121"/>
    <n v="15.4"/>
    <n v="0"/>
  </r>
  <r>
    <x v="4"/>
    <x v="11"/>
    <x v="8"/>
    <x v="0"/>
    <x v="72"/>
    <x v="10"/>
    <s v="Future"/>
    <n v="1409.1"/>
    <x v="121"/>
    <n v="15.4"/>
    <n v="0"/>
  </r>
  <r>
    <x v="4"/>
    <x v="11"/>
    <x v="8"/>
    <x v="0"/>
    <x v="73"/>
    <x v="10"/>
    <s v="Future"/>
    <n v="1409.1"/>
    <x v="121"/>
    <n v="15.4"/>
    <n v="0"/>
  </r>
  <r>
    <x v="4"/>
    <x v="2"/>
    <x v="8"/>
    <x v="0"/>
    <x v="72"/>
    <x v="10"/>
    <s v="Future"/>
    <n v="462"/>
    <x v="121"/>
    <n v="15.4"/>
    <n v="0"/>
  </r>
  <r>
    <x v="4"/>
    <x v="2"/>
    <x v="8"/>
    <x v="0"/>
    <x v="73"/>
    <x v="10"/>
    <s v="Future"/>
    <n v="462"/>
    <x v="121"/>
    <n v="15.4"/>
    <n v="0"/>
  </r>
  <r>
    <x v="4"/>
    <x v="4"/>
    <x v="8"/>
    <x v="0"/>
    <x v="72"/>
    <x v="10"/>
    <s v="Future"/>
    <n v="2063.6"/>
    <x v="121"/>
    <n v="15.4"/>
    <n v="0"/>
  </r>
  <r>
    <x v="4"/>
    <x v="4"/>
    <x v="8"/>
    <x v="0"/>
    <x v="73"/>
    <x v="10"/>
    <s v="Future"/>
    <n v="2063.6"/>
    <x v="121"/>
    <n v="15.4"/>
    <n v="0"/>
  </r>
  <r>
    <x v="4"/>
    <x v="11"/>
    <x v="8"/>
    <x v="0"/>
    <x v="73"/>
    <x v="10"/>
    <s v="Future"/>
    <n v="308"/>
    <x v="122"/>
    <n v="15.4"/>
    <n v="0"/>
  </r>
  <r>
    <x v="4"/>
    <x v="11"/>
    <x v="8"/>
    <x v="0"/>
    <x v="72"/>
    <x v="10"/>
    <s v="Future"/>
    <n v="308"/>
    <x v="122"/>
    <n v="15.4"/>
    <n v="0"/>
  </r>
  <r>
    <x v="4"/>
    <x v="2"/>
    <x v="8"/>
    <x v="0"/>
    <x v="73"/>
    <x v="10"/>
    <s v="Future"/>
    <n v="146.30000000000001"/>
    <x v="122"/>
    <n v="15.4"/>
    <n v="0"/>
  </r>
  <r>
    <x v="4"/>
    <x v="2"/>
    <x v="8"/>
    <x v="0"/>
    <x v="72"/>
    <x v="10"/>
    <s v="Future"/>
    <n v="146.30000000000001"/>
    <x v="122"/>
    <n v="15.4"/>
    <n v="0"/>
  </r>
  <r>
    <x v="4"/>
    <x v="6"/>
    <x v="8"/>
    <x v="0"/>
    <x v="74"/>
    <x v="10"/>
    <s v="Future"/>
    <n v="3149.3"/>
    <x v="18"/>
    <n v="15.4"/>
    <n v="0"/>
  </r>
  <r>
    <x v="4"/>
    <x v="6"/>
    <x v="8"/>
    <x v="0"/>
    <x v="71"/>
    <x v="10"/>
    <s v="Future"/>
    <n v="11211.2"/>
    <x v="123"/>
    <n v="15.4"/>
    <n v="0"/>
  </r>
  <r>
    <x v="4"/>
    <x v="1"/>
    <x v="8"/>
    <x v="0"/>
    <x v="71"/>
    <x v="10"/>
    <s v="Future"/>
    <n v="5852"/>
    <x v="123"/>
    <n v="15.4"/>
    <n v="0"/>
  </r>
  <r>
    <x v="4"/>
    <x v="11"/>
    <x v="8"/>
    <x v="0"/>
    <x v="71"/>
    <x v="10"/>
    <s v="Future"/>
    <n v="14091"/>
    <x v="123"/>
    <n v="15.4"/>
    <n v="0"/>
  </r>
  <r>
    <x v="4"/>
    <x v="2"/>
    <x v="8"/>
    <x v="0"/>
    <x v="71"/>
    <x v="10"/>
    <s v="Future"/>
    <n v="3480.4"/>
    <x v="123"/>
    <n v="15.4"/>
    <n v="0"/>
  </r>
  <r>
    <x v="4"/>
    <x v="4"/>
    <x v="8"/>
    <x v="0"/>
    <x v="71"/>
    <x v="10"/>
    <s v="Future"/>
    <n v="6267.8"/>
    <x v="123"/>
    <n v="15.4"/>
    <n v="0"/>
  </r>
  <r>
    <x v="4"/>
    <x v="6"/>
    <x v="8"/>
    <x v="0"/>
    <x v="75"/>
    <x v="10"/>
    <s v="Future"/>
    <n v="10726.1"/>
    <x v="124"/>
    <n v="15.4"/>
    <n v="0"/>
  </r>
  <r>
    <x v="4"/>
    <x v="6"/>
    <x v="8"/>
    <x v="0"/>
    <x v="76"/>
    <x v="10"/>
    <s v="Future"/>
    <n v="10726.1"/>
    <x v="124"/>
    <n v="15.4"/>
    <n v="0"/>
  </r>
  <r>
    <x v="4"/>
    <x v="1"/>
    <x v="8"/>
    <x v="0"/>
    <x v="75"/>
    <x v="10"/>
    <s v="Future"/>
    <n v="6868.4"/>
    <x v="124"/>
    <n v="15.4"/>
    <n v="0"/>
  </r>
  <r>
    <x v="4"/>
    <x v="1"/>
    <x v="8"/>
    <x v="0"/>
    <x v="76"/>
    <x v="10"/>
    <s v="Future"/>
    <n v="6868.4"/>
    <x v="124"/>
    <n v="15.4"/>
    <n v="0"/>
  </r>
  <r>
    <x v="4"/>
    <x v="11"/>
    <x v="8"/>
    <x v="0"/>
    <x v="75"/>
    <x v="10"/>
    <s v="Future"/>
    <n v="392.7"/>
    <x v="124"/>
    <n v="15.4"/>
    <n v="0"/>
  </r>
  <r>
    <x v="4"/>
    <x v="11"/>
    <x v="8"/>
    <x v="0"/>
    <x v="76"/>
    <x v="10"/>
    <s v="Future"/>
    <n v="392.7"/>
    <x v="124"/>
    <n v="15.4"/>
    <n v="0"/>
  </r>
  <r>
    <x v="4"/>
    <x v="2"/>
    <x v="8"/>
    <x v="0"/>
    <x v="75"/>
    <x v="10"/>
    <s v="Future"/>
    <n v="2618"/>
    <x v="124"/>
    <n v="15.4"/>
    <n v="0"/>
  </r>
  <r>
    <x v="4"/>
    <x v="2"/>
    <x v="8"/>
    <x v="0"/>
    <x v="76"/>
    <x v="10"/>
    <s v="Future"/>
    <n v="2618"/>
    <x v="124"/>
    <n v="15.4"/>
    <n v="0"/>
  </r>
  <r>
    <x v="4"/>
    <x v="4"/>
    <x v="8"/>
    <x v="0"/>
    <x v="75"/>
    <x v="10"/>
    <s v="Future"/>
    <n v="5205.2"/>
    <x v="124"/>
    <n v="15.4"/>
    <n v="0"/>
  </r>
  <r>
    <x v="4"/>
    <x v="4"/>
    <x v="8"/>
    <x v="0"/>
    <x v="76"/>
    <x v="10"/>
    <s v="Future"/>
    <n v="5205.2"/>
    <x v="124"/>
    <n v="15.4"/>
    <n v="0"/>
  </r>
  <r>
    <x v="4"/>
    <x v="6"/>
    <x v="8"/>
    <x v="0"/>
    <x v="74"/>
    <x v="10"/>
    <s v="Future"/>
    <n v="22622.6"/>
    <x v="41"/>
    <n v="15.4"/>
    <n v="0"/>
  </r>
  <r>
    <x v="4"/>
    <x v="1"/>
    <x v="8"/>
    <x v="0"/>
    <x v="74"/>
    <x v="10"/>
    <s v="Future"/>
    <n v="3280.2"/>
    <x v="41"/>
    <n v="15.4"/>
    <n v="0"/>
  </r>
  <r>
    <x v="4"/>
    <x v="11"/>
    <x v="8"/>
    <x v="0"/>
    <x v="74"/>
    <x v="10"/>
    <s v="Future"/>
    <n v="10656.8"/>
    <x v="41"/>
    <n v="15.4"/>
    <n v="0"/>
  </r>
  <r>
    <x v="4"/>
    <x v="2"/>
    <x v="8"/>
    <x v="0"/>
    <x v="74"/>
    <x v="10"/>
    <s v="Future"/>
    <n v="2525.6"/>
    <x v="41"/>
    <n v="15.4"/>
    <n v="0"/>
  </r>
  <r>
    <x v="4"/>
    <x v="4"/>
    <x v="8"/>
    <x v="0"/>
    <x v="74"/>
    <x v="10"/>
    <s v="Future"/>
    <n v="4774"/>
    <x v="41"/>
    <n v="15.4"/>
    <n v="0"/>
  </r>
  <r>
    <x v="4"/>
    <x v="6"/>
    <x v="8"/>
    <x v="0"/>
    <x v="75"/>
    <x v="10"/>
    <s v="Future"/>
    <n v="6167.7"/>
    <x v="125"/>
    <n v="15.4"/>
    <n v="0"/>
  </r>
  <r>
    <x v="4"/>
    <x v="6"/>
    <x v="8"/>
    <x v="0"/>
    <x v="76"/>
    <x v="10"/>
    <s v="Future"/>
    <n v="6167.7"/>
    <x v="125"/>
    <n v="15.4"/>
    <n v="0"/>
  </r>
  <r>
    <x v="4"/>
    <x v="11"/>
    <x v="8"/>
    <x v="0"/>
    <x v="75"/>
    <x v="10"/>
    <s v="Future"/>
    <n v="4704.7"/>
    <x v="125"/>
    <n v="15.4"/>
    <n v="0"/>
  </r>
  <r>
    <x v="4"/>
    <x v="11"/>
    <x v="8"/>
    <x v="0"/>
    <x v="76"/>
    <x v="10"/>
    <s v="Future"/>
    <n v="4704.7"/>
    <x v="125"/>
    <n v="15.4"/>
    <n v="0"/>
  </r>
  <r>
    <x v="4"/>
    <x v="2"/>
    <x v="8"/>
    <x v="0"/>
    <x v="75"/>
    <x v="10"/>
    <s v="Future"/>
    <n v="1863.4"/>
    <x v="125"/>
    <n v="15.4"/>
    <n v="0"/>
  </r>
  <r>
    <x v="4"/>
    <x v="2"/>
    <x v="8"/>
    <x v="0"/>
    <x v="76"/>
    <x v="10"/>
    <s v="Future"/>
    <n v="1863.4"/>
    <x v="125"/>
    <n v="15.4"/>
    <n v="0"/>
  </r>
  <r>
    <x v="4"/>
    <x v="4"/>
    <x v="8"/>
    <x v="0"/>
    <x v="75"/>
    <x v="10"/>
    <s v="Future"/>
    <n v="5197.5"/>
    <x v="125"/>
    <n v="15.4"/>
    <n v="0"/>
  </r>
  <r>
    <x v="4"/>
    <x v="4"/>
    <x v="8"/>
    <x v="0"/>
    <x v="76"/>
    <x v="10"/>
    <s v="Future"/>
    <n v="5197.5"/>
    <x v="125"/>
    <n v="15.4"/>
    <n v="0"/>
  </r>
  <r>
    <x v="4"/>
    <x v="6"/>
    <x v="8"/>
    <x v="0"/>
    <x v="77"/>
    <x v="10"/>
    <s v="Future"/>
    <n v="7623"/>
    <x v="126"/>
    <n v="15.4"/>
    <n v="0"/>
  </r>
  <r>
    <x v="4"/>
    <x v="6"/>
    <x v="8"/>
    <x v="0"/>
    <x v="78"/>
    <x v="10"/>
    <s v="Future"/>
    <n v="7623"/>
    <x v="126"/>
    <n v="15.4"/>
    <n v="0"/>
  </r>
  <r>
    <x v="4"/>
    <x v="1"/>
    <x v="8"/>
    <x v="0"/>
    <x v="77"/>
    <x v="10"/>
    <s v="Future"/>
    <n v="1316.7"/>
    <x v="126"/>
    <n v="15.4"/>
    <n v="0"/>
  </r>
  <r>
    <x v="4"/>
    <x v="1"/>
    <x v="8"/>
    <x v="0"/>
    <x v="78"/>
    <x v="10"/>
    <s v="Future"/>
    <n v="1316.7"/>
    <x v="126"/>
    <n v="15.4"/>
    <n v="0"/>
  </r>
  <r>
    <x v="4"/>
    <x v="11"/>
    <x v="8"/>
    <x v="0"/>
    <x v="77"/>
    <x v="10"/>
    <s v="Future"/>
    <n v="4034.8"/>
    <x v="126"/>
    <n v="15.4"/>
    <n v="0"/>
  </r>
  <r>
    <x v="4"/>
    <x v="11"/>
    <x v="8"/>
    <x v="0"/>
    <x v="78"/>
    <x v="10"/>
    <s v="Future"/>
    <n v="4034.8"/>
    <x v="126"/>
    <n v="15.4"/>
    <n v="0"/>
  </r>
  <r>
    <x v="4"/>
    <x v="10"/>
    <x v="8"/>
    <x v="0"/>
    <x v="77"/>
    <x v="10"/>
    <s v="Future"/>
    <n v="1540"/>
    <x v="126"/>
    <n v="15.4"/>
    <n v="0"/>
  </r>
  <r>
    <x v="4"/>
    <x v="10"/>
    <x v="8"/>
    <x v="0"/>
    <x v="78"/>
    <x v="10"/>
    <s v="Future"/>
    <n v="1540"/>
    <x v="126"/>
    <n v="15.4"/>
    <n v="0"/>
  </r>
  <r>
    <x v="4"/>
    <x v="2"/>
    <x v="8"/>
    <x v="0"/>
    <x v="77"/>
    <x v="10"/>
    <s v="Future"/>
    <n v="1224.3"/>
    <x v="126"/>
    <n v="15.4"/>
    <n v="0"/>
  </r>
  <r>
    <x v="4"/>
    <x v="2"/>
    <x v="8"/>
    <x v="0"/>
    <x v="78"/>
    <x v="10"/>
    <s v="Future"/>
    <n v="1224.3"/>
    <x v="126"/>
    <n v="15.4"/>
    <n v="0"/>
  </r>
  <r>
    <x v="4"/>
    <x v="4"/>
    <x v="8"/>
    <x v="0"/>
    <x v="77"/>
    <x v="10"/>
    <s v="Future"/>
    <n v="5174.3999999999996"/>
    <x v="126"/>
    <n v="15.4"/>
    <n v="0"/>
  </r>
  <r>
    <x v="4"/>
    <x v="4"/>
    <x v="8"/>
    <x v="0"/>
    <x v="78"/>
    <x v="10"/>
    <s v="Future"/>
    <n v="5174.3999999999996"/>
    <x v="126"/>
    <n v="15.4"/>
    <n v="0"/>
  </r>
  <r>
    <x v="4"/>
    <x v="1"/>
    <x v="8"/>
    <x v="0"/>
    <x v="74"/>
    <x v="10"/>
    <s v="Future"/>
    <n v="215.6"/>
    <x v="41"/>
    <n v="15.4"/>
    <n v="0"/>
  </r>
  <r>
    <x v="4"/>
    <x v="1"/>
    <x v="8"/>
    <x v="0"/>
    <x v="75"/>
    <x v="10"/>
    <s v="Future"/>
    <n v="38.5"/>
    <x v="124"/>
    <n v="15.4"/>
    <n v="0"/>
  </r>
  <r>
    <x v="4"/>
    <x v="1"/>
    <x v="8"/>
    <x v="0"/>
    <x v="76"/>
    <x v="10"/>
    <s v="Future"/>
    <n v="38.5"/>
    <x v="124"/>
    <n v="15.4"/>
    <n v="0"/>
  </r>
  <r>
    <x v="5"/>
    <x v="6"/>
    <x v="8"/>
    <x v="0"/>
    <x v="77"/>
    <x v="10"/>
    <s v="Future"/>
    <n v="1524.6"/>
    <x v="126"/>
    <n v="15.4"/>
    <n v="0"/>
  </r>
  <r>
    <x v="5"/>
    <x v="6"/>
    <x v="8"/>
    <x v="0"/>
    <x v="78"/>
    <x v="10"/>
    <s v="Future"/>
    <n v="1524.6"/>
    <x v="126"/>
    <n v="15.4"/>
    <n v="0"/>
  </r>
  <r>
    <x v="5"/>
    <x v="6"/>
    <x v="8"/>
    <x v="0"/>
    <x v="75"/>
    <x v="10"/>
    <s v="Future"/>
    <n v="1540"/>
    <x v="125"/>
    <n v="15.4"/>
    <n v="0"/>
  </r>
  <r>
    <x v="5"/>
    <x v="6"/>
    <x v="8"/>
    <x v="0"/>
    <x v="76"/>
    <x v="10"/>
    <s v="Future"/>
    <n v="1540"/>
    <x v="125"/>
    <n v="15.4"/>
    <n v="0"/>
  </r>
  <r>
    <x v="5"/>
    <x v="6"/>
    <x v="8"/>
    <x v="0"/>
    <x v="75"/>
    <x v="10"/>
    <s v="Future"/>
    <n v="1709.4"/>
    <x v="124"/>
    <n v="15.4"/>
    <n v="0"/>
  </r>
  <r>
    <x v="5"/>
    <x v="6"/>
    <x v="8"/>
    <x v="0"/>
    <x v="76"/>
    <x v="10"/>
    <s v="Future"/>
    <n v="1709.4"/>
    <x v="124"/>
    <n v="15.4"/>
    <n v="0"/>
  </r>
  <r>
    <x v="5"/>
    <x v="6"/>
    <x v="8"/>
    <x v="0"/>
    <x v="74"/>
    <x v="10"/>
    <s v="Future"/>
    <n v="3634.4"/>
    <x v="41"/>
    <n v="15.4"/>
    <n v="0"/>
  </r>
  <r>
    <x v="5"/>
    <x v="6"/>
    <x v="8"/>
    <x v="0"/>
    <x v="71"/>
    <x v="10"/>
    <s v="Future"/>
    <n v="4081"/>
    <x v="123"/>
    <n v="15.4"/>
    <n v="0"/>
  </r>
  <r>
    <x v="5"/>
    <x v="6"/>
    <x v="8"/>
    <x v="0"/>
    <x v="74"/>
    <x v="10"/>
    <s v="Future"/>
    <n v="4065.6"/>
    <x v="18"/>
    <n v="15.4"/>
    <n v="0"/>
  </r>
  <r>
    <x v="5"/>
    <x v="6"/>
    <x v="8"/>
    <x v="0"/>
    <x v="72"/>
    <x v="10"/>
    <s v="Future"/>
    <n v="5767.3"/>
    <x v="121"/>
    <n v="15.4"/>
    <n v="0"/>
  </r>
  <r>
    <x v="5"/>
    <x v="6"/>
    <x v="8"/>
    <x v="0"/>
    <x v="73"/>
    <x v="10"/>
    <s v="Future"/>
    <n v="5767.3"/>
    <x v="121"/>
    <n v="15.4"/>
    <n v="0"/>
  </r>
  <r>
    <x v="5"/>
    <x v="1"/>
    <x v="8"/>
    <x v="0"/>
    <x v="72"/>
    <x v="10"/>
    <s v="Future"/>
    <n v="1955.8"/>
    <x v="121"/>
    <n v="15.4"/>
    <n v="0"/>
  </r>
  <r>
    <x v="5"/>
    <x v="1"/>
    <x v="8"/>
    <x v="0"/>
    <x v="73"/>
    <x v="10"/>
    <s v="Future"/>
    <n v="1955.8"/>
    <x v="121"/>
    <n v="15.4"/>
    <n v="0"/>
  </r>
  <r>
    <x v="5"/>
    <x v="1"/>
    <x v="8"/>
    <x v="0"/>
    <x v="77"/>
    <x v="10"/>
    <s v="Future"/>
    <n v="2048.1999999999998"/>
    <x v="126"/>
    <n v="15.4"/>
    <n v="0"/>
  </r>
  <r>
    <x v="5"/>
    <x v="1"/>
    <x v="8"/>
    <x v="0"/>
    <x v="78"/>
    <x v="10"/>
    <s v="Future"/>
    <n v="2048.1999999999998"/>
    <x v="126"/>
    <n v="15.4"/>
    <n v="0"/>
  </r>
  <r>
    <x v="5"/>
    <x v="1"/>
    <x v="8"/>
    <x v="0"/>
    <x v="74"/>
    <x v="10"/>
    <s v="Future"/>
    <n v="4204.2"/>
    <x v="41"/>
    <n v="15.4"/>
    <n v="0"/>
  </r>
  <r>
    <x v="5"/>
    <x v="1"/>
    <x v="8"/>
    <x v="0"/>
    <x v="71"/>
    <x v="10"/>
    <s v="Future"/>
    <n v="12089"/>
    <x v="123"/>
    <n v="15.4"/>
    <n v="0"/>
  </r>
  <r>
    <x v="5"/>
    <x v="1"/>
    <x v="8"/>
    <x v="0"/>
    <x v="75"/>
    <x v="10"/>
    <s v="Future"/>
    <n v="12050.5"/>
    <x v="124"/>
    <n v="15.4"/>
    <n v="0"/>
  </r>
  <r>
    <x v="5"/>
    <x v="1"/>
    <x v="8"/>
    <x v="0"/>
    <x v="76"/>
    <x v="10"/>
    <s v="Future"/>
    <n v="12050.5"/>
    <x v="124"/>
    <n v="15.4"/>
    <n v="0"/>
  </r>
  <r>
    <x v="5"/>
    <x v="11"/>
    <x v="8"/>
    <x v="0"/>
    <x v="73"/>
    <x v="10"/>
    <s v="Future"/>
    <n v="192.5"/>
    <x v="122"/>
    <n v="15.4"/>
    <n v="0"/>
  </r>
  <r>
    <x v="5"/>
    <x v="11"/>
    <x v="8"/>
    <x v="0"/>
    <x v="72"/>
    <x v="10"/>
    <s v="Future"/>
    <n v="192.5"/>
    <x v="122"/>
    <n v="15.4"/>
    <n v="0"/>
  </r>
  <r>
    <x v="5"/>
    <x v="11"/>
    <x v="8"/>
    <x v="0"/>
    <x v="72"/>
    <x v="10"/>
    <s v="Future"/>
    <n v="770"/>
    <x v="121"/>
    <n v="15.4"/>
    <n v="0"/>
  </r>
  <r>
    <x v="5"/>
    <x v="11"/>
    <x v="8"/>
    <x v="0"/>
    <x v="73"/>
    <x v="10"/>
    <s v="Future"/>
    <n v="770"/>
    <x v="121"/>
    <n v="15.4"/>
    <n v="0"/>
  </r>
  <r>
    <x v="5"/>
    <x v="11"/>
    <x v="8"/>
    <x v="0"/>
    <x v="75"/>
    <x v="10"/>
    <s v="Future"/>
    <n v="5805.8"/>
    <x v="125"/>
    <n v="15.4"/>
    <n v="0"/>
  </r>
  <r>
    <x v="5"/>
    <x v="11"/>
    <x v="8"/>
    <x v="0"/>
    <x v="76"/>
    <x v="10"/>
    <s v="Future"/>
    <n v="5805.8"/>
    <x v="125"/>
    <n v="15.4"/>
    <n v="0"/>
  </r>
  <r>
    <x v="5"/>
    <x v="11"/>
    <x v="8"/>
    <x v="0"/>
    <x v="75"/>
    <x v="10"/>
    <s v="Future"/>
    <n v="8955.1"/>
    <x v="124"/>
    <n v="15.4"/>
    <n v="0"/>
  </r>
  <r>
    <x v="5"/>
    <x v="11"/>
    <x v="8"/>
    <x v="0"/>
    <x v="76"/>
    <x v="10"/>
    <s v="Future"/>
    <n v="8955.1"/>
    <x v="124"/>
    <n v="15.4"/>
    <n v="0"/>
  </r>
  <r>
    <x v="5"/>
    <x v="11"/>
    <x v="8"/>
    <x v="0"/>
    <x v="74"/>
    <x v="10"/>
    <s v="Future"/>
    <n v="19404"/>
    <x v="41"/>
    <n v="15.4"/>
    <n v="0"/>
  </r>
  <r>
    <x v="5"/>
    <x v="11"/>
    <x v="8"/>
    <x v="0"/>
    <x v="77"/>
    <x v="10"/>
    <s v="Future"/>
    <n v="16547.3"/>
    <x v="126"/>
    <n v="15.4"/>
    <n v="0"/>
  </r>
  <r>
    <x v="5"/>
    <x v="11"/>
    <x v="8"/>
    <x v="0"/>
    <x v="78"/>
    <x v="10"/>
    <s v="Future"/>
    <n v="16547.3"/>
    <x v="126"/>
    <n v="15.4"/>
    <n v="0"/>
  </r>
  <r>
    <x v="5"/>
    <x v="11"/>
    <x v="8"/>
    <x v="0"/>
    <x v="71"/>
    <x v="10"/>
    <s v="Future"/>
    <n v="41872.6"/>
    <x v="123"/>
    <n v="15.4"/>
    <n v="0"/>
  </r>
  <r>
    <x v="5"/>
    <x v="10"/>
    <x v="8"/>
    <x v="0"/>
    <x v="75"/>
    <x v="10"/>
    <s v="Future"/>
    <n v="770"/>
    <x v="124"/>
    <n v="15.4"/>
    <n v="0"/>
  </r>
  <r>
    <x v="5"/>
    <x v="10"/>
    <x v="8"/>
    <x v="0"/>
    <x v="76"/>
    <x v="10"/>
    <s v="Future"/>
    <n v="770"/>
    <x v="124"/>
    <n v="15.4"/>
    <n v="0"/>
  </r>
  <r>
    <x v="5"/>
    <x v="2"/>
    <x v="8"/>
    <x v="0"/>
    <x v="73"/>
    <x v="10"/>
    <s v="Future"/>
    <n v="100.1"/>
    <x v="122"/>
    <n v="15.4"/>
    <n v="0"/>
  </r>
  <r>
    <x v="5"/>
    <x v="2"/>
    <x v="8"/>
    <x v="0"/>
    <x v="72"/>
    <x v="10"/>
    <s v="Future"/>
    <n v="100.1"/>
    <x v="122"/>
    <n v="15.4"/>
    <n v="0"/>
  </r>
  <r>
    <x v="5"/>
    <x v="2"/>
    <x v="8"/>
    <x v="0"/>
    <x v="74"/>
    <x v="10"/>
    <s v="Future"/>
    <n v="5482.4"/>
    <x v="41"/>
    <n v="15.4"/>
    <n v="0"/>
  </r>
  <r>
    <x v="5"/>
    <x v="2"/>
    <x v="8"/>
    <x v="0"/>
    <x v="71"/>
    <x v="10"/>
    <s v="Future"/>
    <n v="6160"/>
    <x v="123"/>
    <n v="15.4"/>
    <n v="0"/>
  </r>
  <r>
    <x v="5"/>
    <x v="2"/>
    <x v="8"/>
    <x v="0"/>
    <x v="75"/>
    <x v="10"/>
    <s v="Future"/>
    <n v="3996.3"/>
    <x v="125"/>
    <n v="15.4"/>
    <n v="0"/>
  </r>
  <r>
    <x v="5"/>
    <x v="2"/>
    <x v="8"/>
    <x v="0"/>
    <x v="76"/>
    <x v="10"/>
    <s v="Future"/>
    <n v="3996.3"/>
    <x v="125"/>
    <n v="15.4"/>
    <n v="0"/>
  </r>
  <r>
    <x v="5"/>
    <x v="2"/>
    <x v="8"/>
    <x v="0"/>
    <x v="72"/>
    <x v="10"/>
    <s v="Future"/>
    <n v="4404.3999999999996"/>
    <x v="121"/>
    <n v="15.4"/>
    <n v="0"/>
  </r>
  <r>
    <x v="5"/>
    <x v="2"/>
    <x v="8"/>
    <x v="0"/>
    <x v="73"/>
    <x v="10"/>
    <s v="Future"/>
    <n v="4404.3999999999996"/>
    <x v="121"/>
    <n v="15.4"/>
    <n v="0"/>
  </r>
  <r>
    <x v="5"/>
    <x v="2"/>
    <x v="8"/>
    <x v="0"/>
    <x v="75"/>
    <x v="10"/>
    <s v="Future"/>
    <n v="4496.8"/>
    <x v="124"/>
    <n v="15.4"/>
    <n v="0"/>
  </r>
  <r>
    <x v="5"/>
    <x v="2"/>
    <x v="8"/>
    <x v="0"/>
    <x v="76"/>
    <x v="10"/>
    <s v="Future"/>
    <n v="4496.8"/>
    <x v="124"/>
    <n v="15.4"/>
    <n v="0"/>
  </r>
  <r>
    <x v="5"/>
    <x v="2"/>
    <x v="8"/>
    <x v="0"/>
    <x v="77"/>
    <x v="10"/>
    <s v="Future"/>
    <n v="10025.4"/>
    <x v="126"/>
    <n v="15.4"/>
    <n v="0"/>
  </r>
  <r>
    <x v="5"/>
    <x v="2"/>
    <x v="8"/>
    <x v="0"/>
    <x v="78"/>
    <x v="10"/>
    <s v="Future"/>
    <n v="10025.4"/>
    <x v="126"/>
    <n v="15.4"/>
    <n v="0"/>
  </r>
  <r>
    <x v="5"/>
    <x v="4"/>
    <x v="8"/>
    <x v="0"/>
    <x v="75"/>
    <x v="10"/>
    <s v="Future"/>
    <n v="5082"/>
    <x v="125"/>
    <n v="15.4"/>
    <n v="0"/>
  </r>
  <r>
    <x v="5"/>
    <x v="4"/>
    <x v="8"/>
    <x v="0"/>
    <x v="76"/>
    <x v="10"/>
    <s v="Future"/>
    <n v="5082"/>
    <x v="125"/>
    <n v="15.4"/>
    <n v="0"/>
  </r>
  <r>
    <x v="5"/>
    <x v="4"/>
    <x v="8"/>
    <x v="0"/>
    <x v="74"/>
    <x v="10"/>
    <s v="Future"/>
    <n v="10857"/>
    <x v="41"/>
    <n v="15.4"/>
    <n v="0"/>
  </r>
  <r>
    <x v="5"/>
    <x v="4"/>
    <x v="8"/>
    <x v="0"/>
    <x v="71"/>
    <x v="10"/>
    <s v="Future"/>
    <n v="7669.2"/>
    <x v="1"/>
    <n v="15.4"/>
    <n v="0"/>
  </r>
  <r>
    <x v="5"/>
    <x v="4"/>
    <x v="8"/>
    <x v="0"/>
    <x v="71"/>
    <x v="10"/>
    <s v="Future"/>
    <n v="15384.6"/>
    <x v="123"/>
    <n v="15.4"/>
    <n v="0"/>
  </r>
  <r>
    <x v="5"/>
    <x v="4"/>
    <x v="8"/>
    <x v="0"/>
    <x v="77"/>
    <x v="10"/>
    <s v="Future"/>
    <n v="8423.7999999999993"/>
    <x v="126"/>
    <n v="15.4"/>
    <n v="0"/>
  </r>
  <r>
    <x v="5"/>
    <x v="4"/>
    <x v="8"/>
    <x v="0"/>
    <x v="78"/>
    <x v="10"/>
    <s v="Future"/>
    <n v="8423.7999999999993"/>
    <x v="126"/>
    <n v="15.4"/>
    <n v="0"/>
  </r>
  <r>
    <x v="5"/>
    <x v="4"/>
    <x v="8"/>
    <x v="0"/>
    <x v="72"/>
    <x v="10"/>
    <s v="Future"/>
    <n v="8570.1"/>
    <x v="121"/>
    <n v="15.4"/>
    <n v="0"/>
  </r>
  <r>
    <x v="5"/>
    <x v="4"/>
    <x v="8"/>
    <x v="0"/>
    <x v="73"/>
    <x v="10"/>
    <s v="Future"/>
    <n v="8570.1"/>
    <x v="121"/>
    <n v="15.4"/>
    <n v="0"/>
  </r>
  <r>
    <x v="5"/>
    <x v="4"/>
    <x v="8"/>
    <x v="0"/>
    <x v="75"/>
    <x v="10"/>
    <s v="Future"/>
    <n v="9324.7000000000007"/>
    <x v="124"/>
    <n v="15.4"/>
    <n v="0"/>
  </r>
  <r>
    <x v="5"/>
    <x v="4"/>
    <x v="8"/>
    <x v="0"/>
    <x v="76"/>
    <x v="10"/>
    <s v="Future"/>
    <n v="9324.7000000000007"/>
    <x v="124"/>
    <n v="15.4"/>
    <n v="0"/>
  </r>
  <r>
    <x v="2"/>
    <x v="10"/>
    <x v="8"/>
    <x v="0"/>
    <x v="72"/>
    <x v="10"/>
    <s v="Future"/>
    <n v="2286.9"/>
    <x v="121"/>
    <n v="15.4"/>
    <n v="0"/>
  </r>
  <r>
    <x v="2"/>
    <x v="10"/>
    <x v="8"/>
    <x v="0"/>
    <x v="73"/>
    <x v="10"/>
    <s v="Future"/>
    <n v="2286.9"/>
    <x v="121"/>
    <n v="15.4"/>
    <n v="0"/>
  </r>
  <r>
    <x v="2"/>
    <x v="10"/>
    <x v="8"/>
    <x v="0"/>
    <x v="77"/>
    <x v="10"/>
    <s v="Future"/>
    <n v="1540"/>
    <x v="126"/>
    <n v="15.4"/>
    <n v="0"/>
  </r>
  <r>
    <x v="2"/>
    <x v="10"/>
    <x v="8"/>
    <x v="0"/>
    <x v="78"/>
    <x v="10"/>
    <s v="Future"/>
    <n v="1540"/>
    <x v="126"/>
    <n v="15.4"/>
    <n v="0"/>
  </r>
  <r>
    <x v="6"/>
    <x v="4"/>
    <x v="8"/>
    <x v="0"/>
    <x v="71"/>
    <x v="10"/>
    <s v="Future"/>
    <n v="0"/>
    <x v="1"/>
    <n v="15.4"/>
    <n v="0"/>
  </r>
  <r>
    <x v="6"/>
    <x v="4"/>
    <x v="8"/>
    <x v="0"/>
    <x v="77"/>
    <x v="10"/>
    <s v="Future"/>
    <n v="0"/>
    <x v="126"/>
    <n v="15.4"/>
    <n v="0"/>
  </r>
  <r>
    <x v="6"/>
    <x v="4"/>
    <x v="8"/>
    <x v="0"/>
    <x v="78"/>
    <x v="10"/>
    <s v="Future"/>
    <n v="0"/>
    <x v="126"/>
    <n v="15.4"/>
    <n v="0"/>
  </r>
  <r>
    <x v="6"/>
    <x v="4"/>
    <x v="8"/>
    <x v="0"/>
    <x v="75"/>
    <x v="10"/>
    <s v="Future"/>
    <n v="38.5"/>
    <x v="125"/>
    <n v="15.4"/>
    <n v="0"/>
  </r>
  <r>
    <x v="6"/>
    <x v="4"/>
    <x v="8"/>
    <x v="0"/>
    <x v="76"/>
    <x v="10"/>
    <s v="Future"/>
    <n v="38.5"/>
    <x v="125"/>
    <n v="15.4"/>
    <n v="0"/>
  </r>
  <r>
    <x v="4"/>
    <x v="2"/>
    <x v="8"/>
    <x v="0"/>
    <x v="74"/>
    <x v="10"/>
    <s v="Future"/>
    <n v="-138.6"/>
    <x v="41"/>
    <n v="15.4"/>
    <n v="-138.6"/>
  </r>
  <r>
    <x v="5"/>
    <x v="2"/>
    <x v="8"/>
    <x v="0"/>
    <x v="74"/>
    <x v="10"/>
    <s v="Future"/>
    <n v="-154"/>
    <x v="41"/>
    <n v="15.4"/>
    <n v="-154"/>
  </r>
  <r>
    <x v="2"/>
    <x v="11"/>
    <x v="8"/>
    <x v="0"/>
    <x v="72"/>
    <x v="10"/>
    <s v="Future"/>
    <n v="1540"/>
    <x v="121"/>
    <n v="15.4"/>
    <n v="0"/>
  </r>
  <r>
    <x v="2"/>
    <x v="11"/>
    <x v="8"/>
    <x v="0"/>
    <x v="73"/>
    <x v="10"/>
    <s v="Future"/>
    <n v="1540"/>
    <x v="121"/>
    <n v="15.4"/>
    <n v="0"/>
  </r>
  <r>
    <x v="2"/>
    <x v="11"/>
    <x v="8"/>
    <x v="0"/>
    <x v="73"/>
    <x v="10"/>
    <s v="Future"/>
    <n v="693"/>
    <x v="122"/>
    <n v="15.4"/>
    <n v="0"/>
  </r>
  <r>
    <x v="2"/>
    <x v="11"/>
    <x v="8"/>
    <x v="0"/>
    <x v="72"/>
    <x v="10"/>
    <s v="Future"/>
    <n v="693"/>
    <x v="122"/>
    <n v="15.4"/>
    <n v="0"/>
  </r>
  <r>
    <x v="2"/>
    <x v="11"/>
    <x v="8"/>
    <x v="0"/>
    <x v="71"/>
    <x v="10"/>
    <s v="Future"/>
    <n v="4635.3999999999996"/>
    <x v="123"/>
    <n v="15.4"/>
    <n v="0"/>
  </r>
  <r>
    <x v="2"/>
    <x v="11"/>
    <x v="8"/>
    <x v="0"/>
    <x v="75"/>
    <x v="10"/>
    <s v="Future"/>
    <n v="2125.1999999999998"/>
    <x v="124"/>
    <n v="15.4"/>
    <n v="0"/>
  </r>
  <r>
    <x v="2"/>
    <x v="11"/>
    <x v="8"/>
    <x v="0"/>
    <x v="76"/>
    <x v="10"/>
    <s v="Future"/>
    <n v="2125.1999999999998"/>
    <x v="124"/>
    <n v="15.4"/>
    <n v="0"/>
  </r>
  <r>
    <x v="2"/>
    <x v="11"/>
    <x v="8"/>
    <x v="0"/>
    <x v="74"/>
    <x v="10"/>
    <s v="Future"/>
    <n v="9517.2000000000007"/>
    <x v="41"/>
    <n v="15.4"/>
    <n v="0"/>
  </r>
  <r>
    <x v="2"/>
    <x v="11"/>
    <x v="8"/>
    <x v="0"/>
    <x v="75"/>
    <x v="10"/>
    <s v="Future"/>
    <n v="1901.9"/>
    <x v="125"/>
    <n v="15.4"/>
    <n v="0"/>
  </r>
  <r>
    <x v="2"/>
    <x v="11"/>
    <x v="8"/>
    <x v="0"/>
    <x v="76"/>
    <x v="10"/>
    <s v="Future"/>
    <n v="1901.9"/>
    <x v="125"/>
    <n v="15.4"/>
    <n v="0"/>
  </r>
  <r>
    <x v="2"/>
    <x v="11"/>
    <x v="8"/>
    <x v="0"/>
    <x v="77"/>
    <x v="10"/>
    <s v="Future"/>
    <n v="3757.6"/>
    <x v="126"/>
    <n v="15.4"/>
    <n v="0"/>
  </r>
  <r>
    <x v="2"/>
    <x v="11"/>
    <x v="8"/>
    <x v="0"/>
    <x v="78"/>
    <x v="10"/>
    <s v="Future"/>
    <n v="3757.6"/>
    <x v="126"/>
    <n v="15.4"/>
    <n v="0"/>
  </r>
  <r>
    <x v="6"/>
    <x v="4"/>
    <x v="8"/>
    <x v="0"/>
    <x v="71"/>
    <x v="10"/>
    <s v="Future"/>
    <n v="1801.8"/>
    <x v="123"/>
    <n v="15.4"/>
    <n v="0"/>
  </r>
  <r>
    <x v="6"/>
    <x v="4"/>
    <x v="8"/>
    <x v="0"/>
    <x v="74"/>
    <x v="10"/>
    <s v="Future"/>
    <n v="1925"/>
    <x v="41"/>
    <n v="15.4"/>
    <n v="0"/>
  </r>
  <r>
    <x v="6"/>
    <x v="1"/>
    <x v="8"/>
    <x v="0"/>
    <x v="72"/>
    <x v="10"/>
    <s v="Future"/>
    <n v="1193.5"/>
    <x v="121"/>
    <n v="15.4"/>
    <n v="0"/>
  </r>
  <r>
    <x v="6"/>
    <x v="1"/>
    <x v="8"/>
    <x v="0"/>
    <x v="73"/>
    <x v="10"/>
    <s v="Future"/>
    <n v="1193.5"/>
    <x v="121"/>
    <n v="15.4"/>
    <n v="0"/>
  </r>
  <r>
    <x v="6"/>
    <x v="2"/>
    <x v="8"/>
    <x v="0"/>
    <x v="74"/>
    <x v="10"/>
    <s v="Future"/>
    <n v="2802.8"/>
    <x v="41"/>
    <n v="15.4"/>
    <n v="0"/>
  </r>
  <r>
    <x v="6"/>
    <x v="11"/>
    <x v="8"/>
    <x v="0"/>
    <x v="75"/>
    <x v="10"/>
    <s v="Future"/>
    <n v="1501.5"/>
    <x v="125"/>
    <n v="15.4"/>
    <n v="0"/>
  </r>
  <r>
    <x v="6"/>
    <x v="11"/>
    <x v="8"/>
    <x v="0"/>
    <x v="76"/>
    <x v="10"/>
    <s v="Future"/>
    <n v="1501.5"/>
    <x v="125"/>
    <n v="15.4"/>
    <n v="0"/>
  </r>
  <r>
    <x v="6"/>
    <x v="1"/>
    <x v="8"/>
    <x v="0"/>
    <x v="74"/>
    <x v="10"/>
    <s v="Future"/>
    <n v="3049.2"/>
    <x v="41"/>
    <n v="15.4"/>
    <n v="0"/>
  </r>
  <r>
    <x v="6"/>
    <x v="10"/>
    <x v="8"/>
    <x v="0"/>
    <x v="71"/>
    <x v="10"/>
    <s v="Future"/>
    <n v="3080"/>
    <x v="123"/>
    <n v="15.4"/>
    <n v="0"/>
  </r>
  <r>
    <x v="6"/>
    <x v="6"/>
    <x v="8"/>
    <x v="0"/>
    <x v="71"/>
    <x v="10"/>
    <s v="Future"/>
    <n v="3757.6"/>
    <x v="123"/>
    <n v="15.4"/>
    <n v="0"/>
  </r>
  <r>
    <x v="6"/>
    <x v="1"/>
    <x v="8"/>
    <x v="0"/>
    <x v="77"/>
    <x v="10"/>
    <s v="Future"/>
    <n v="1917.3"/>
    <x v="126"/>
    <n v="15.4"/>
    <n v="0"/>
  </r>
  <r>
    <x v="6"/>
    <x v="1"/>
    <x v="8"/>
    <x v="0"/>
    <x v="78"/>
    <x v="10"/>
    <s v="Future"/>
    <n v="1917.3"/>
    <x v="126"/>
    <n v="15.4"/>
    <n v="0"/>
  </r>
  <r>
    <x v="6"/>
    <x v="11"/>
    <x v="8"/>
    <x v="0"/>
    <x v="75"/>
    <x v="10"/>
    <s v="Future"/>
    <n v="2256.1"/>
    <x v="124"/>
    <n v="15.4"/>
    <n v="0"/>
  </r>
  <r>
    <x v="6"/>
    <x v="11"/>
    <x v="8"/>
    <x v="0"/>
    <x v="76"/>
    <x v="10"/>
    <s v="Future"/>
    <n v="2256.1"/>
    <x v="124"/>
    <n v="15.4"/>
    <n v="0"/>
  </r>
  <r>
    <x v="6"/>
    <x v="6"/>
    <x v="8"/>
    <x v="0"/>
    <x v="75"/>
    <x v="10"/>
    <s v="Future"/>
    <n v="2533.3000000000002"/>
    <x v="125"/>
    <n v="15.4"/>
    <n v="0"/>
  </r>
  <r>
    <x v="6"/>
    <x v="6"/>
    <x v="8"/>
    <x v="0"/>
    <x v="76"/>
    <x v="10"/>
    <s v="Future"/>
    <n v="2533.3000000000002"/>
    <x v="125"/>
    <n v="15.4"/>
    <n v="0"/>
  </r>
  <r>
    <x v="6"/>
    <x v="6"/>
    <x v="8"/>
    <x v="0"/>
    <x v="74"/>
    <x v="10"/>
    <s v="Future"/>
    <n v="5882.8"/>
    <x v="41"/>
    <n v="15.4"/>
    <n v="0"/>
  </r>
  <r>
    <x v="6"/>
    <x v="6"/>
    <x v="8"/>
    <x v="0"/>
    <x v="77"/>
    <x v="10"/>
    <s v="Future"/>
    <n v="3311"/>
    <x v="126"/>
    <n v="15.4"/>
    <n v="0"/>
  </r>
  <r>
    <x v="6"/>
    <x v="6"/>
    <x v="8"/>
    <x v="0"/>
    <x v="78"/>
    <x v="10"/>
    <s v="Future"/>
    <n v="3311"/>
    <x v="126"/>
    <n v="15.4"/>
    <n v="0"/>
  </r>
  <r>
    <x v="6"/>
    <x v="6"/>
    <x v="8"/>
    <x v="0"/>
    <x v="74"/>
    <x v="10"/>
    <s v="Future"/>
    <n v="3726.8"/>
    <x v="18"/>
    <n v="15.4"/>
    <n v="0"/>
  </r>
  <r>
    <x v="6"/>
    <x v="6"/>
    <x v="8"/>
    <x v="0"/>
    <x v="75"/>
    <x v="10"/>
    <s v="Future"/>
    <n v="3865.4"/>
    <x v="124"/>
    <n v="15.4"/>
    <n v="0"/>
  </r>
  <r>
    <x v="6"/>
    <x v="6"/>
    <x v="8"/>
    <x v="0"/>
    <x v="76"/>
    <x v="10"/>
    <s v="Future"/>
    <n v="3865.4"/>
    <x v="124"/>
    <n v="15.4"/>
    <n v="0"/>
  </r>
  <r>
    <x v="6"/>
    <x v="2"/>
    <x v="8"/>
    <x v="0"/>
    <x v="72"/>
    <x v="10"/>
    <s v="Future"/>
    <n v="4004"/>
    <x v="121"/>
    <n v="15.4"/>
    <n v="0"/>
  </r>
  <r>
    <x v="6"/>
    <x v="2"/>
    <x v="8"/>
    <x v="0"/>
    <x v="73"/>
    <x v="10"/>
    <s v="Future"/>
    <n v="4004"/>
    <x v="121"/>
    <n v="15.4"/>
    <n v="0"/>
  </r>
  <r>
    <x v="6"/>
    <x v="11"/>
    <x v="8"/>
    <x v="0"/>
    <x v="77"/>
    <x v="10"/>
    <s v="Future"/>
    <n v="4042.5"/>
    <x v="126"/>
    <n v="15.4"/>
    <n v="0"/>
  </r>
  <r>
    <x v="6"/>
    <x v="11"/>
    <x v="8"/>
    <x v="0"/>
    <x v="78"/>
    <x v="10"/>
    <s v="Future"/>
    <n v="4042.5"/>
    <x v="126"/>
    <n v="15.4"/>
    <n v="0"/>
  </r>
  <r>
    <x v="6"/>
    <x v="11"/>
    <x v="8"/>
    <x v="0"/>
    <x v="71"/>
    <x v="10"/>
    <s v="Future"/>
    <n v="9486.4"/>
    <x v="123"/>
    <n v="15.4"/>
    <n v="0"/>
  </r>
  <r>
    <x v="6"/>
    <x v="2"/>
    <x v="8"/>
    <x v="0"/>
    <x v="75"/>
    <x v="10"/>
    <s v="Future"/>
    <n v="4943.3999999999996"/>
    <x v="125"/>
    <n v="15.4"/>
    <n v="0"/>
  </r>
  <r>
    <x v="6"/>
    <x v="2"/>
    <x v="8"/>
    <x v="0"/>
    <x v="76"/>
    <x v="10"/>
    <s v="Future"/>
    <n v="4943.3999999999996"/>
    <x v="125"/>
    <n v="15.4"/>
    <n v="0"/>
  </r>
  <r>
    <x v="6"/>
    <x v="2"/>
    <x v="8"/>
    <x v="0"/>
    <x v="75"/>
    <x v="10"/>
    <s v="Future"/>
    <n v="5166.7"/>
    <x v="124"/>
    <n v="15.4"/>
    <n v="0"/>
  </r>
  <r>
    <x v="6"/>
    <x v="2"/>
    <x v="8"/>
    <x v="0"/>
    <x v="76"/>
    <x v="10"/>
    <s v="Future"/>
    <n v="5166.7"/>
    <x v="124"/>
    <n v="15.4"/>
    <n v="0"/>
  </r>
  <r>
    <x v="6"/>
    <x v="1"/>
    <x v="8"/>
    <x v="0"/>
    <x v="71"/>
    <x v="10"/>
    <s v="Future"/>
    <n v="10980.2"/>
    <x v="123"/>
    <n v="15.4"/>
    <n v="0"/>
  </r>
  <r>
    <x v="6"/>
    <x v="2"/>
    <x v="8"/>
    <x v="0"/>
    <x v="71"/>
    <x v="10"/>
    <s v="Future"/>
    <n v="11319"/>
    <x v="123"/>
    <n v="15.4"/>
    <n v="0"/>
  </r>
  <r>
    <x v="6"/>
    <x v="6"/>
    <x v="8"/>
    <x v="0"/>
    <x v="72"/>
    <x v="10"/>
    <s v="Future"/>
    <n v="7815.5"/>
    <x v="121"/>
    <n v="15.4"/>
    <n v="0"/>
  </r>
  <r>
    <x v="6"/>
    <x v="6"/>
    <x v="8"/>
    <x v="0"/>
    <x v="73"/>
    <x v="10"/>
    <s v="Future"/>
    <n v="7815.5"/>
    <x v="121"/>
    <n v="15.4"/>
    <n v="0"/>
  </r>
  <r>
    <x v="6"/>
    <x v="1"/>
    <x v="8"/>
    <x v="0"/>
    <x v="75"/>
    <x v="10"/>
    <s v="Future"/>
    <n v="11011"/>
    <x v="124"/>
    <n v="15.4"/>
    <n v="0"/>
  </r>
  <r>
    <x v="6"/>
    <x v="1"/>
    <x v="8"/>
    <x v="0"/>
    <x v="76"/>
    <x v="10"/>
    <s v="Future"/>
    <n v="11011"/>
    <x v="124"/>
    <n v="15.4"/>
    <n v="0"/>
  </r>
  <r>
    <x v="6"/>
    <x v="2"/>
    <x v="8"/>
    <x v="0"/>
    <x v="77"/>
    <x v="10"/>
    <s v="Future"/>
    <n v="13906.2"/>
    <x v="126"/>
    <n v="15.4"/>
    <n v="0"/>
  </r>
  <r>
    <x v="6"/>
    <x v="2"/>
    <x v="8"/>
    <x v="0"/>
    <x v="78"/>
    <x v="10"/>
    <s v="Future"/>
    <n v="13906.2"/>
    <x v="126"/>
    <n v="15.4"/>
    <n v="0"/>
  </r>
  <r>
    <x v="6"/>
    <x v="2"/>
    <x v="8"/>
    <x v="0"/>
    <x v="73"/>
    <x v="10"/>
    <s v="Future"/>
    <n v="207.9"/>
    <x v="122"/>
    <n v="15.4"/>
    <n v="0"/>
  </r>
  <r>
    <x v="6"/>
    <x v="2"/>
    <x v="8"/>
    <x v="0"/>
    <x v="72"/>
    <x v="10"/>
    <s v="Future"/>
    <n v="207.9"/>
    <x v="122"/>
    <n v="15.4"/>
    <n v="0"/>
  </r>
  <r>
    <x v="6"/>
    <x v="11"/>
    <x v="8"/>
    <x v="0"/>
    <x v="72"/>
    <x v="10"/>
    <s v="Future"/>
    <n v="223.3"/>
    <x v="121"/>
    <n v="15.4"/>
    <n v="0"/>
  </r>
  <r>
    <x v="6"/>
    <x v="11"/>
    <x v="8"/>
    <x v="0"/>
    <x v="73"/>
    <x v="10"/>
    <s v="Future"/>
    <n v="223.3"/>
    <x v="121"/>
    <n v="15.4"/>
    <n v="0"/>
  </r>
  <r>
    <x v="6"/>
    <x v="11"/>
    <x v="8"/>
    <x v="0"/>
    <x v="74"/>
    <x v="10"/>
    <s v="Future"/>
    <n v="847"/>
    <x v="41"/>
    <n v="15.4"/>
    <n v="0"/>
  </r>
  <r>
    <x v="6"/>
    <x v="11"/>
    <x v="8"/>
    <x v="0"/>
    <x v="73"/>
    <x v="10"/>
    <s v="Future"/>
    <n v="462"/>
    <x v="122"/>
    <n v="15.4"/>
    <n v="0"/>
  </r>
  <r>
    <x v="6"/>
    <x v="11"/>
    <x v="8"/>
    <x v="0"/>
    <x v="72"/>
    <x v="10"/>
    <s v="Future"/>
    <n v="462"/>
    <x v="122"/>
    <n v="15.4"/>
    <n v="0"/>
  </r>
  <r>
    <x v="6"/>
    <x v="10"/>
    <x v="8"/>
    <x v="0"/>
    <x v="75"/>
    <x v="10"/>
    <s v="Future"/>
    <n v="462"/>
    <x v="125"/>
    <n v="15.4"/>
    <n v="0"/>
  </r>
  <r>
    <x v="6"/>
    <x v="10"/>
    <x v="8"/>
    <x v="0"/>
    <x v="76"/>
    <x v="10"/>
    <s v="Future"/>
    <n v="462"/>
    <x v="125"/>
    <n v="15.4"/>
    <n v="0"/>
  </r>
  <r>
    <x v="6"/>
    <x v="4"/>
    <x v="8"/>
    <x v="0"/>
    <x v="72"/>
    <x v="10"/>
    <s v="Future"/>
    <n v="585.20000000000005"/>
    <x v="121"/>
    <n v="15.4"/>
    <n v="0"/>
  </r>
  <r>
    <x v="6"/>
    <x v="4"/>
    <x v="8"/>
    <x v="0"/>
    <x v="73"/>
    <x v="10"/>
    <s v="Future"/>
    <n v="585.20000000000005"/>
    <x v="121"/>
    <n v="15.4"/>
    <n v="0"/>
  </r>
  <r>
    <x v="6"/>
    <x v="10"/>
    <x v="8"/>
    <x v="0"/>
    <x v="72"/>
    <x v="10"/>
    <s v="Future"/>
    <n v="107.8"/>
    <x v="121"/>
    <n v="15.4"/>
    <n v="0"/>
  </r>
  <r>
    <x v="6"/>
    <x v="10"/>
    <x v="8"/>
    <x v="0"/>
    <x v="73"/>
    <x v="10"/>
    <s v="Future"/>
    <n v="107.8"/>
    <x v="121"/>
    <n v="15.4"/>
    <n v="0"/>
  </r>
  <r>
    <x v="6"/>
    <x v="4"/>
    <x v="8"/>
    <x v="0"/>
    <x v="75"/>
    <x v="10"/>
    <s v="Future"/>
    <n v="107.8"/>
    <x v="124"/>
    <n v="15.4"/>
    <n v="0"/>
  </r>
  <r>
    <x v="6"/>
    <x v="4"/>
    <x v="8"/>
    <x v="0"/>
    <x v="76"/>
    <x v="10"/>
    <s v="Future"/>
    <n v="107.8"/>
    <x v="124"/>
    <n v="15.4"/>
    <n v="0"/>
  </r>
  <r>
    <x v="0"/>
    <x v="1"/>
    <x v="8"/>
    <x v="1"/>
    <x v="79"/>
    <x v="11"/>
    <s v="Future"/>
    <n v="5405.4"/>
    <x v="127"/>
    <n v="15.4"/>
    <n v="0"/>
  </r>
  <r>
    <x v="0"/>
    <x v="2"/>
    <x v="8"/>
    <x v="1"/>
    <x v="79"/>
    <x v="11"/>
    <s v="Future"/>
    <n v="8932"/>
    <x v="127"/>
    <n v="15.4"/>
    <n v="0"/>
  </r>
  <r>
    <x v="0"/>
    <x v="1"/>
    <x v="8"/>
    <x v="1"/>
    <x v="80"/>
    <x v="11"/>
    <s v="Future"/>
    <n v="5975.2"/>
    <x v="128"/>
    <n v="15.4"/>
    <n v="0"/>
  </r>
  <r>
    <x v="0"/>
    <x v="2"/>
    <x v="8"/>
    <x v="1"/>
    <x v="80"/>
    <x v="11"/>
    <s v="Future"/>
    <n v="10749.2"/>
    <x v="128"/>
    <n v="15.4"/>
    <n v="0"/>
  </r>
  <r>
    <x v="0"/>
    <x v="4"/>
    <x v="8"/>
    <x v="1"/>
    <x v="80"/>
    <x v="11"/>
    <s v="Future"/>
    <n v="1416.8"/>
    <x v="128"/>
    <n v="15.4"/>
    <n v="0"/>
  </r>
  <r>
    <x v="0"/>
    <x v="1"/>
    <x v="8"/>
    <x v="1"/>
    <x v="79"/>
    <x v="11"/>
    <s v="Future"/>
    <n v="2956.8"/>
    <x v="129"/>
    <n v="15.4"/>
    <n v="0"/>
  </r>
  <r>
    <x v="0"/>
    <x v="1"/>
    <x v="8"/>
    <x v="1"/>
    <x v="80"/>
    <x v="11"/>
    <s v="Future"/>
    <n v="2956.8"/>
    <x v="129"/>
    <n v="15.4"/>
    <n v="0"/>
  </r>
  <r>
    <x v="0"/>
    <x v="2"/>
    <x v="8"/>
    <x v="1"/>
    <x v="79"/>
    <x v="11"/>
    <s v="Future"/>
    <n v="1601.6"/>
    <x v="129"/>
    <n v="15.4"/>
    <n v="0"/>
  </r>
  <r>
    <x v="0"/>
    <x v="2"/>
    <x v="8"/>
    <x v="1"/>
    <x v="80"/>
    <x v="11"/>
    <s v="Future"/>
    <n v="1601.6"/>
    <x v="129"/>
    <n v="15.4"/>
    <n v="0"/>
  </r>
  <r>
    <x v="0"/>
    <x v="6"/>
    <x v="8"/>
    <x v="1"/>
    <x v="80"/>
    <x v="11"/>
    <s v="Future"/>
    <n v="8642.1719999999987"/>
    <x v="130"/>
    <n v="15.4"/>
    <n v="0"/>
  </r>
  <r>
    <x v="0"/>
    <x v="6"/>
    <x v="8"/>
    <x v="1"/>
    <x v="79"/>
    <x v="11"/>
    <s v="Future"/>
    <n v="9745.4279999999999"/>
    <x v="130"/>
    <n v="15.4"/>
    <n v="0"/>
  </r>
  <r>
    <x v="0"/>
    <x v="6"/>
    <x v="8"/>
    <x v="1"/>
    <x v="81"/>
    <x v="11"/>
    <s v="Future"/>
    <n v="2356.1999999999998"/>
    <x v="54"/>
    <n v="15.4"/>
    <n v="0"/>
  </r>
  <r>
    <x v="0"/>
    <x v="1"/>
    <x v="8"/>
    <x v="1"/>
    <x v="81"/>
    <x v="11"/>
    <s v="Future"/>
    <n v="2202.1999999999998"/>
    <x v="54"/>
    <n v="15.4"/>
    <n v="0"/>
  </r>
  <r>
    <x v="0"/>
    <x v="2"/>
    <x v="8"/>
    <x v="1"/>
    <x v="81"/>
    <x v="11"/>
    <s v="Future"/>
    <n v="14460.6"/>
    <x v="54"/>
    <n v="15.4"/>
    <n v="0"/>
  </r>
  <r>
    <x v="0"/>
    <x v="4"/>
    <x v="8"/>
    <x v="1"/>
    <x v="81"/>
    <x v="11"/>
    <s v="Future"/>
    <n v="585.20000000000005"/>
    <x v="54"/>
    <n v="15.4"/>
    <n v="0"/>
  </r>
  <r>
    <x v="0"/>
    <x v="6"/>
    <x v="8"/>
    <x v="1"/>
    <x v="82"/>
    <x v="11"/>
    <s v="Future"/>
    <n v="4265.8"/>
    <x v="55"/>
    <n v="15.4"/>
    <n v="0"/>
  </r>
  <r>
    <x v="0"/>
    <x v="1"/>
    <x v="8"/>
    <x v="1"/>
    <x v="82"/>
    <x v="11"/>
    <s v="Future"/>
    <n v="1324.4"/>
    <x v="55"/>
    <n v="15.4"/>
    <n v="0"/>
  </r>
  <r>
    <x v="0"/>
    <x v="2"/>
    <x v="8"/>
    <x v="1"/>
    <x v="82"/>
    <x v="11"/>
    <s v="Future"/>
    <n v="10364.200000000001"/>
    <x v="55"/>
    <n v="15.4"/>
    <n v="0"/>
  </r>
  <r>
    <x v="0"/>
    <x v="4"/>
    <x v="8"/>
    <x v="1"/>
    <x v="82"/>
    <x v="11"/>
    <s v="Future"/>
    <n v="0"/>
    <x v="55"/>
    <n v="15.4"/>
    <n v="0"/>
  </r>
  <r>
    <x v="0"/>
    <x v="10"/>
    <x v="8"/>
    <x v="1"/>
    <x v="81"/>
    <x v="11"/>
    <s v="Future"/>
    <n v="1540"/>
    <x v="57"/>
    <n v="15.4"/>
    <n v="0"/>
  </r>
  <r>
    <x v="0"/>
    <x v="10"/>
    <x v="8"/>
    <x v="1"/>
    <x v="82"/>
    <x v="11"/>
    <s v="Future"/>
    <n v="1540"/>
    <x v="57"/>
    <n v="15.4"/>
    <n v="0"/>
  </r>
  <r>
    <x v="0"/>
    <x v="4"/>
    <x v="8"/>
    <x v="1"/>
    <x v="79"/>
    <x v="11"/>
    <s v="Future"/>
    <n v="-16.324000000000002"/>
    <x v="81"/>
    <n v="15.4"/>
    <n v="-16.324000000000002"/>
  </r>
  <r>
    <x v="0"/>
    <x v="4"/>
    <x v="8"/>
    <x v="1"/>
    <x v="80"/>
    <x v="11"/>
    <s v="Future"/>
    <n v="-14.475999999999999"/>
    <x v="81"/>
    <n v="15.4"/>
    <n v="-14.475999999999999"/>
  </r>
  <r>
    <x v="0"/>
    <x v="6"/>
    <x v="8"/>
    <x v="1"/>
    <x v="83"/>
    <x v="11"/>
    <s v="Future"/>
    <n v="1986.6"/>
    <x v="61"/>
    <n v="15.4"/>
    <n v="0"/>
  </r>
  <r>
    <x v="0"/>
    <x v="1"/>
    <x v="8"/>
    <x v="1"/>
    <x v="83"/>
    <x v="11"/>
    <s v="Future"/>
    <n v="1632.4"/>
    <x v="61"/>
    <n v="15.4"/>
    <n v="0"/>
  </r>
  <r>
    <x v="0"/>
    <x v="2"/>
    <x v="8"/>
    <x v="1"/>
    <x v="83"/>
    <x v="11"/>
    <s v="Future"/>
    <n v="9347.7999999999993"/>
    <x v="61"/>
    <n v="15.4"/>
    <n v="0"/>
  </r>
  <r>
    <x v="0"/>
    <x v="4"/>
    <x v="8"/>
    <x v="1"/>
    <x v="83"/>
    <x v="11"/>
    <s v="Future"/>
    <n v="693"/>
    <x v="61"/>
    <n v="15.4"/>
    <n v="0"/>
  </r>
  <r>
    <x v="0"/>
    <x v="6"/>
    <x v="8"/>
    <x v="1"/>
    <x v="84"/>
    <x v="11"/>
    <s v="Future"/>
    <n v="3495.8"/>
    <x v="69"/>
    <n v="15.4"/>
    <n v="0"/>
  </r>
  <r>
    <x v="0"/>
    <x v="6"/>
    <x v="8"/>
    <x v="1"/>
    <x v="85"/>
    <x v="11"/>
    <s v="Future"/>
    <n v="3495.8"/>
    <x v="69"/>
    <n v="15.4"/>
    <n v="0"/>
  </r>
  <r>
    <x v="0"/>
    <x v="1"/>
    <x v="8"/>
    <x v="1"/>
    <x v="84"/>
    <x v="11"/>
    <s v="Future"/>
    <n v="4250.3999999999996"/>
    <x v="69"/>
    <n v="15.4"/>
    <n v="0"/>
  </r>
  <r>
    <x v="0"/>
    <x v="1"/>
    <x v="8"/>
    <x v="1"/>
    <x v="85"/>
    <x v="11"/>
    <s v="Future"/>
    <n v="4250.3999999999996"/>
    <x v="69"/>
    <n v="15.4"/>
    <n v="0"/>
  </r>
  <r>
    <x v="0"/>
    <x v="2"/>
    <x v="8"/>
    <x v="1"/>
    <x v="84"/>
    <x v="11"/>
    <s v="Future"/>
    <n v="346.5"/>
    <x v="69"/>
    <n v="15.4"/>
    <n v="0"/>
  </r>
  <r>
    <x v="0"/>
    <x v="2"/>
    <x v="8"/>
    <x v="1"/>
    <x v="85"/>
    <x v="11"/>
    <s v="Future"/>
    <n v="346.5"/>
    <x v="69"/>
    <n v="15.4"/>
    <n v="0"/>
  </r>
  <r>
    <x v="0"/>
    <x v="4"/>
    <x v="8"/>
    <x v="1"/>
    <x v="84"/>
    <x v="11"/>
    <s v="Future"/>
    <n v="22792"/>
    <x v="69"/>
    <n v="15.4"/>
    <n v="0"/>
  </r>
  <r>
    <x v="0"/>
    <x v="4"/>
    <x v="8"/>
    <x v="1"/>
    <x v="85"/>
    <x v="11"/>
    <s v="Future"/>
    <n v="22792"/>
    <x v="69"/>
    <n v="15.4"/>
    <n v="0"/>
  </r>
  <r>
    <x v="1"/>
    <x v="6"/>
    <x v="8"/>
    <x v="1"/>
    <x v="80"/>
    <x v="11"/>
    <s v="Future"/>
    <n v="8685.6"/>
    <x v="130"/>
    <n v="15.4"/>
    <n v="0"/>
  </r>
  <r>
    <x v="1"/>
    <x v="6"/>
    <x v="8"/>
    <x v="1"/>
    <x v="79"/>
    <x v="11"/>
    <s v="Future"/>
    <n v="9794.4"/>
    <x v="130"/>
    <n v="15.4"/>
    <n v="0"/>
  </r>
  <r>
    <x v="1"/>
    <x v="6"/>
    <x v="8"/>
    <x v="1"/>
    <x v="81"/>
    <x v="11"/>
    <s v="Future"/>
    <n v="3973.2"/>
    <x v="54"/>
    <n v="15.4"/>
    <n v="0"/>
  </r>
  <r>
    <x v="1"/>
    <x v="6"/>
    <x v="8"/>
    <x v="1"/>
    <x v="82"/>
    <x v="11"/>
    <s v="Future"/>
    <n v="7700"/>
    <x v="55"/>
    <n v="15.4"/>
    <n v="0"/>
  </r>
  <r>
    <x v="1"/>
    <x v="6"/>
    <x v="8"/>
    <x v="1"/>
    <x v="83"/>
    <x v="11"/>
    <s v="Future"/>
    <n v="3927"/>
    <x v="61"/>
    <n v="15.4"/>
    <n v="0"/>
  </r>
  <r>
    <x v="1"/>
    <x v="6"/>
    <x v="8"/>
    <x v="1"/>
    <x v="84"/>
    <x v="11"/>
    <s v="Future"/>
    <n v="12943.7"/>
    <x v="69"/>
    <n v="15.4"/>
    <n v="0"/>
  </r>
  <r>
    <x v="1"/>
    <x v="6"/>
    <x v="8"/>
    <x v="1"/>
    <x v="85"/>
    <x v="11"/>
    <s v="Future"/>
    <n v="12943.7"/>
    <x v="69"/>
    <n v="15.4"/>
    <n v="0"/>
  </r>
  <r>
    <x v="1"/>
    <x v="1"/>
    <x v="8"/>
    <x v="1"/>
    <x v="79"/>
    <x v="11"/>
    <s v="Future"/>
    <n v="32216.799999999999"/>
    <x v="127"/>
    <n v="15.4"/>
    <n v="0"/>
  </r>
  <r>
    <x v="1"/>
    <x v="1"/>
    <x v="8"/>
    <x v="1"/>
    <x v="80"/>
    <x v="11"/>
    <s v="Future"/>
    <n v="12073.6"/>
    <x v="128"/>
    <n v="15.4"/>
    <n v="0"/>
  </r>
  <r>
    <x v="1"/>
    <x v="1"/>
    <x v="8"/>
    <x v="1"/>
    <x v="79"/>
    <x v="11"/>
    <s v="Future"/>
    <n v="9224.6"/>
    <x v="129"/>
    <n v="15.4"/>
    <n v="0"/>
  </r>
  <r>
    <x v="1"/>
    <x v="1"/>
    <x v="8"/>
    <x v="1"/>
    <x v="80"/>
    <x v="11"/>
    <s v="Future"/>
    <n v="9224.6"/>
    <x v="129"/>
    <n v="15.4"/>
    <n v="0"/>
  </r>
  <r>
    <x v="1"/>
    <x v="1"/>
    <x v="8"/>
    <x v="1"/>
    <x v="81"/>
    <x v="11"/>
    <s v="Future"/>
    <n v="11627"/>
    <x v="54"/>
    <n v="15.4"/>
    <n v="0"/>
  </r>
  <r>
    <x v="1"/>
    <x v="1"/>
    <x v="8"/>
    <x v="1"/>
    <x v="82"/>
    <x v="11"/>
    <s v="Future"/>
    <n v="6729.8"/>
    <x v="55"/>
    <n v="15.4"/>
    <n v="0"/>
  </r>
  <r>
    <x v="1"/>
    <x v="1"/>
    <x v="8"/>
    <x v="1"/>
    <x v="83"/>
    <x v="11"/>
    <s v="Future"/>
    <n v="10610.6"/>
    <x v="61"/>
    <n v="15.4"/>
    <n v="0"/>
  </r>
  <r>
    <x v="1"/>
    <x v="1"/>
    <x v="8"/>
    <x v="1"/>
    <x v="84"/>
    <x v="11"/>
    <s v="Future"/>
    <n v="23284.799999999999"/>
    <x v="69"/>
    <n v="15.4"/>
    <n v="0"/>
  </r>
  <r>
    <x v="1"/>
    <x v="1"/>
    <x v="8"/>
    <x v="1"/>
    <x v="85"/>
    <x v="11"/>
    <s v="Future"/>
    <n v="23284.799999999999"/>
    <x v="69"/>
    <n v="15.4"/>
    <n v="0"/>
  </r>
  <r>
    <x v="1"/>
    <x v="10"/>
    <x v="8"/>
    <x v="1"/>
    <x v="84"/>
    <x v="11"/>
    <s v="Future"/>
    <n v="13090"/>
    <x v="69"/>
    <n v="15.4"/>
    <n v="0"/>
  </r>
  <r>
    <x v="1"/>
    <x v="10"/>
    <x v="8"/>
    <x v="1"/>
    <x v="85"/>
    <x v="11"/>
    <s v="Future"/>
    <n v="13090"/>
    <x v="69"/>
    <n v="15.4"/>
    <n v="0"/>
  </r>
  <r>
    <x v="1"/>
    <x v="2"/>
    <x v="8"/>
    <x v="1"/>
    <x v="79"/>
    <x v="11"/>
    <s v="Future"/>
    <n v="9394"/>
    <x v="127"/>
    <n v="15.4"/>
    <n v="0"/>
  </r>
  <r>
    <x v="1"/>
    <x v="2"/>
    <x v="8"/>
    <x v="1"/>
    <x v="80"/>
    <x v="11"/>
    <s v="Future"/>
    <n v="11688.6"/>
    <x v="128"/>
    <n v="15.4"/>
    <n v="0"/>
  </r>
  <r>
    <x v="1"/>
    <x v="2"/>
    <x v="8"/>
    <x v="1"/>
    <x v="79"/>
    <x v="11"/>
    <s v="Future"/>
    <n v="3110.8"/>
    <x v="129"/>
    <n v="15.4"/>
    <n v="0"/>
  </r>
  <r>
    <x v="1"/>
    <x v="2"/>
    <x v="8"/>
    <x v="1"/>
    <x v="80"/>
    <x v="11"/>
    <s v="Future"/>
    <n v="3110.8"/>
    <x v="129"/>
    <n v="15.4"/>
    <n v="0"/>
  </r>
  <r>
    <x v="1"/>
    <x v="2"/>
    <x v="8"/>
    <x v="1"/>
    <x v="81"/>
    <x v="11"/>
    <s v="Future"/>
    <n v="20713"/>
    <x v="54"/>
    <n v="15.4"/>
    <n v="0"/>
  </r>
  <r>
    <x v="1"/>
    <x v="2"/>
    <x v="8"/>
    <x v="1"/>
    <x v="82"/>
    <x v="11"/>
    <s v="Future"/>
    <n v="11380.6"/>
    <x v="55"/>
    <n v="15.4"/>
    <n v="0"/>
  </r>
  <r>
    <x v="1"/>
    <x v="2"/>
    <x v="8"/>
    <x v="1"/>
    <x v="83"/>
    <x v="11"/>
    <s v="Future"/>
    <n v="11057.2"/>
    <x v="61"/>
    <n v="15.4"/>
    <n v="0"/>
  </r>
  <r>
    <x v="1"/>
    <x v="2"/>
    <x v="8"/>
    <x v="1"/>
    <x v="84"/>
    <x v="11"/>
    <s v="Future"/>
    <n v="16231.6"/>
    <x v="69"/>
    <n v="15.4"/>
    <n v="0"/>
  </r>
  <r>
    <x v="1"/>
    <x v="2"/>
    <x v="8"/>
    <x v="1"/>
    <x v="85"/>
    <x v="11"/>
    <s v="Future"/>
    <n v="16231.6"/>
    <x v="69"/>
    <n v="15.4"/>
    <n v="0"/>
  </r>
  <r>
    <x v="1"/>
    <x v="4"/>
    <x v="8"/>
    <x v="1"/>
    <x v="80"/>
    <x v="11"/>
    <s v="Future"/>
    <n v="10780"/>
    <x v="128"/>
    <n v="15.4"/>
    <n v="0"/>
  </r>
  <r>
    <x v="1"/>
    <x v="4"/>
    <x v="8"/>
    <x v="1"/>
    <x v="81"/>
    <x v="11"/>
    <s v="Future"/>
    <n v="8208.2000000000007"/>
    <x v="54"/>
    <n v="15.4"/>
    <n v="0"/>
  </r>
  <r>
    <x v="1"/>
    <x v="4"/>
    <x v="8"/>
    <x v="1"/>
    <x v="82"/>
    <x v="11"/>
    <s v="Future"/>
    <n v="8146.6"/>
    <x v="55"/>
    <n v="15.4"/>
    <n v="0"/>
  </r>
  <r>
    <x v="1"/>
    <x v="4"/>
    <x v="8"/>
    <x v="1"/>
    <x v="79"/>
    <x v="11"/>
    <s v="Future"/>
    <n v="8447.6700000000019"/>
    <x v="81"/>
    <n v="15.4"/>
    <n v="0"/>
  </r>
  <r>
    <x v="1"/>
    <x v="4"/>
    <x v="8"/>
    <x v="1"/>
    <x v="80"/>
    <x v="11"/>
    <s v="Future"/>
    <n v="7491.33"/>
    <x v="81"/>
    <n v="15.4"/>
    <n v="0"/>
  </r>
  <r>
    <x v="1"/>
    <x v="4"/>
    <x v="8"/>
    <x v="1"/>
    <x v="83"/>
    <x v="11"/>
    <s v="Future"/>
    <n v="6036.8"/>
    <x v="61"/>
    <n v="15.4"/>
    <n v="0"/>
  </r>
  <r>
    <x v="1"/>
    <x v="4"/>
    <x v="8"/>
    <x v="1"/>
    <x v="84"/>
    <x v="11"/>
    <s v="Future"/>
    <n v="36374.800000000003"/>
    <x v="69"/>
    <n v="15.4"/>
    <n v="0"/>
  </r>
  <r>
    <x v="1"/>
    <x v="4"/>
    <x v="8"/>
    <x v="1"/>
    <x v="85"/>
    <x v="11"/>
    <s v="Future"/>
    <n v="36374.800000000003"/>
    <x v="69"/>
    <n v="15.4"/>
    <n v="0"/>
  </r>
  <r>
    <x v="1"/>
    <x v="11"/>
    <x v="8"/>
    <x v="1"/>
    <x v="79"/>
    <x v="11"/>
    <s v="Future"/>
    <n v="539"/>
    <x v="127"/>
    <n v="15.4"/>
    <n v="0"/>
  </r>
  <r>
    <x v="1"/>
    <x v="11"/>
    <x v="8"/>
    <x v="1"/>
    <x v="79"/>
    <x v="11"/>
    <s v="Future"/>
    <n v="385"/>
    <x v="127"/>
    <n v="15.4"/>
    <n v="0"/>
  </r>
  <r>
    <x v="1"/>
    <x v="11"/>
    <x v="8"/>
    <x v="1"/>
    <x v="79"/>
    <x v="11"/>
    <s v="Future"/>
    <n v="30.8"/>
    <x v="127"/>
    <n v="15.4"/>
    <n v="0"/>
  </r>
  <r>
    <x v="1"/>
    <x v="11"/>
    <x v="8"/>
    <x v="1"/>
    <x v="79"/>
    <x v="11"/>
    <s v="Future"/>
    <n v="539"/>
    <x v="127"/>
    <n v="15.4"/>
    <n v="0"/>
  </r>
  <r>
    <x v="1"/>
    <x v="11"/>
    <x v="8"/>
    <x v="1"/>
    <x v="79"/>
    <x v="11"/>
    <s v="Future"/>
    <n v="2002"/>
    <x v="127"/>
    <n v="15.4"/>
    <n v="0"/>
  </r>
  <r>
    <x v="1"/>
    <x v="11"/>
    <x v="8"/>
    <x v="1"/>
    <x v="80"/>
    <x v="11"/>
    <s v="Future"/>
    <n v="46.2"/>
    <x v="128"/>
    <n v="15.4"/>
    <n v="0"/>
  </r>
  <r>
    <x v="1"/>
    <x v="11"/>
    <x v="8"/>
    <x v="1"/>
    <x v="80"/>
    <x v="11"/>
    <s v="Future"/>
    <n v="308"/>
    <x v="128"/>
    <n v="15.4"/>
    <n v="0"/>
  </r>
  <r>
    <x v="1"/>
    <x v="11"/>
    <x v="8"/>
    <x v="1"/>
    <x v="80"/>
    <x v="11"/>
    <s v="Future"/>
    <n v="800.8"/>
    <x v="128"/>
    <n v="15.4"/>
    <n v="0"/>
  </r>
  <r>
    <x v="1"/>
    <x v="11"/>
    <x v="8"/>
    <x v="1"/>
    <x v="80"/>
    <x v="11"/>
    <s v="Future"/>
    <n v="169.4"/>
    <x v="128"/>
    <n v="15.4"/>
    <n v="0"/>
  </r>
  <r>
    <x v="1"/>
    <x v="11"/>
    <x v="8"/>
    <x v="1"/>
    <x v="80"/>
    <x v="11"/>
    <s v="Future"/>
    <n v="1555.4"/>
    <x v="128"/>
    <n v="15.4"/>
    <n v="0"/>
  </r>
  <r>
    <x v="1"/>
    <x v="11"/>
    <x v="8"/>
    <x v="1"/>
    <x v="79"/>
    <x v="11"/>
    <s v="Future"/>
    <n v="4589.2"/>
    <x v="129"/>
    <n v="15.4"/>
    <n v="0"/>
  </r>
  <r>
    <x v="1"/>
    <x v="11"/>
    <x v="8"/>
    <x v="1"/>
    <x v="80"/>
    <x v="11"/>
    <s v="Future"/>
    <n v="4589.2"/>
    <x v="129"/>
    <n v="15.4"/>
    <n v="0"/>
  </r>
  <r>
    <x v="1"/>
    <x v="11"/>
    <x v="8"/>
    <x v="1"/>
    <x v="79"/>
    <x v="11"/>
    <s v="Future"/>
    <n v="1232"/>
    <x v="129"/>
    <n v="15.4"/>
    <n v="0"/>
  </r>
  <r>
    <x v="1"/>
    <x v="11"/>
    <x v="8"/>
    <x v="1"/>
    <x v="80"/>
    <x v="11"/>
    <s v="Future"/>
    <n v="1232"/>
    <x v="129"/>
    <n v="15.4"/>
    <n v="0"/>
  </r>
  <r>
    <x v="1"/>
    <x v="11"/>
    <x v="8"/>
    <x v="1"/>
    <x v="81"/>
    <x v="11"/>
    <s v="Future"/>
    <n v="46.2"/>
    <x v="54"/>
    <n v="15.4"/>
    <n v="0"/>
  </r>
  <r>
    <x v="1"/>
    <x v="11"/>
    <x v="8"/>
    <x v="1"/>
    <x v="81"/>
    <x v="11"/>
    <s v="Future"/>
    <n v="200.2"/>
    <x v="54"/>
    <n v="15.4"/>
    <n v="0"/>
  </r>
  <r>
    <x v="1"/>
    <x v="11"/>
    <x v="8"/>
    <x v="1"/>
    <x v="81"/>
    <x v="11"/>
    <s v="Future"/>
    <n v="231"/>
    <x v="54"/>
    <n v="15.4"/>
    <n v="0"/>
  </r>
  <r>
    <x v="1"/>
    <x v="11"/>
    <x v="8"/>
    <x v="1"/>
    <x v="81"/>
    <x v="11"/>
    <s v="Future"/>
    <n v="539"/>
    <x v="54"/>
    <n v="15.4"/>
    <n v="0"/>
  </r>
  <r>
    <x v="1"/>
    <x v="11"/>
    <x v="8"/>
    <x v="1"/>
    <x v="81"/>
    <x v="11"/>
    <s v="Future"/>
    <n v="15.4"/>
    <x v="54"/>
    <n v="15.4"/>
    <n v="0"/>
  </r>
  <r>
    <x v="1"/>
    <x v="11"/>
    <x v="8"/>
    <x v="1"/>
    <x v="82"/>
    <x v="11"/>
    <s v="Future"/>
    <n v="123.2"/>
    <x v="55"/>
    <n v="15.4"/>
    <n v="0"/>
  </r>
  <r>
    <x v="1"/>
    <x v="11"/>
    <x v="8"/>
    <x v="1"/>
    <x v="82"/>
    <x v="11"/>
    <s v="Future"/>
    <n v="77"/>
    <x v="55"/>
    <n v="15.4"/>
    <n v="0"/>
  </r>
  <r>
    <x v="1"/>
    <x v="11"/>
    <x v="8"/>
    <x v="1"/>
    <x v="82"/>
    <x v="11"/>
    <s v="Future"/>
    <n v="2356.1999999999998"/>
    <x v="55"/>
    <n v="15.4"/>
    <n v="0"/>
  </r>
  <r>
    <x v="1"/>
    <x v="11"/>
    <x v="8"/>
    <x v="1"/>
    <x v="82"/>
    <x v="11"/>
    <s v="Future"/>
    <n v="3665.2"/>
    <x v="55"/>
    <n v="15.4"/>
    <n v="0"/>
  </r>
  <r>
    <x v="1"/>
    <x v="11"/>
    <x v="8"/>
    <x v="1"/>
    <x v="82"/>
    <x v="11"/>
    <s v="Future"/>
    <n v="1694"/>
    <x v="55"/>
    <n v="15.4"/>
    <n v="0"/>
  </r>
  <r>
    <x v="1"/>
    <x v="11"/>
    <x v="8"/>
    <x v="1"/>
    <x v="82"/>
    <x v="11"/>
    <s v="Future"/>
    <n v="77"/>
    <x v="55"/>
    <n v="15.4"/>
    <n v="0"/>
  </r>
  <r>
    <x v="1"/>
    <x v="11"/>
    <x v="8"/>
    <x v="1"/>
    <x v="82"/>
    <x v="11"/>
    <s v="Future"/>
    <n v="107.8"/>
    <x v="55"/>
    <n v="15.4"/>
    <n v="0"/>
  </r>
  <r>
    <x v="1"/>
    <x v="11"/>
    <x v="8"/>
    <x v="1"/>
    <x v="84"/>
    <x v="11"/>
    <s v="Future"/>
    <n v="77"/>
    <x v="69"/>
    <n v="15.4"/>
    <n v="0"/>
  </r>
  <r>
    <x v="1"/>
    <x v="11"/>
    <x v="8"/>
    <x v="1"/>
    <x v="85"/>
    <x v="11"/>
    <s v="Future"/>
    <n v="77"/>
    <x v="69"/>
    <n v="15.4"/>
    <n v="0"/>
  </r>
  <r>
    <x v="1"/>
    <x v="11"/>
    <x v="8"/>
    <x v="1"/>
    <x v="84"/>
    <x v="11"/>
    <s v="Future"/>
    <n v="0"/>
    <x v="69"/>
    <n v="15.4"/>
    <n v="0"/>
  </r>
  <r>
    <x v="1"/>
    <x v="11"/>
    <x v="8"/>
    <x v="1"/>
    <x v="85"/>
    <x v="11"/>
    <s v="Future"/>
    <n v="0"/>
    <x v="69"/>
    <n v="15.4"/>
    <n v="0"/>
  </r>
  <r>
    <x v="1"/>
    <x v="11"/>
    <x v="8"/>
    <x v="1"/>
    <x v="84"/>
    <x v="11"/>
    <s v="Future"/>
    <n v="2348.5"/>
    <x v="69"/>
    <n v="15.4"/>
    <n v="0"/>
  </r>
  <r>
    <x v="1"/>
    <x v="11"/>
    <x v="8"/>
    <x v="1"/>
    <x v="85"/>
    <x v="11"/>
    <s v="Future"/>
    <n v="2348.5"/>
    <x v="69"/>
    <n v="15.4"/>
    <n v="0"/>
  </r>
  <r>
    <x v="1"/>
    <x v="11"/>
    <x v="8"/>
    <x v="1"/>
    <x v="84"/>
    <x v="11"/>
    <s v="Future"/>
    <n v="924"/>
    <x v="69"/>
    <n v="15.4"/>
    <n v="0"/>
  </r>
  <r>
    <x v="1"/>
    <x v="11"/>
    <x v="8"/>
    <x v="1"/>
    <x v="85"/>
    <x v="11"/>
    <s v="Future"/>
    <n v="924"/>
    <x v="69"/>
    <n v="15.4"/>
    <n v="0"/>
  </r>
  <r>
    <x v="1"/>
    <x v="11"/>
    <x v="8"/>
    <x v="1"/>
    <x v="84"/>
    <x v="11"/>
    <s v="Future"/>
    <n v="77"/>
    <x v="69"/>
    <n v="15.4"/>
    <n v="0"/>
  </r>
  <r>
    <x v="1"/>
    <x v="11"/>
    <x v="8"/>
    <x v="1"/>
    <x v="85"/>
    <x v="11"/>
    <s v="Future"/>
    <n v="77"/>
    <x v="69"/>
    <n v="15.4"/>
    <n v="0"/>
  </r>
  <r>
    <x v="1"/>
    <x v="11"/>
    <x v="8"/>
    <x v="1"/>
    <x v="84"/>
    <x v="11"/>
    <s v="Future"/>
    <n v="1578.5"/>
    <x v="69"/>
    <n v="15.4"/>
    <n v="0"/>
  </r>
  <r>
    <x v="1"/>
    <x v="11"/>
    <x v="8"/>
    <x v="1"/>
    <x v="85"/>
    <x v="11"/>
    <s v="Future"/>
    <n v="1578.5"/>
    <x v="69"/>
    <n v="15.4"/>
    <n v="0"/>
  </r>
  <r>
    <x v="1"/>
    <x v="11"/>
    <x v="8"/>
    <x v="1"/>
    <x v="84"/>
    <x v="11"/>
    <s v="Future"/>
    <n v="654.5"/>
    <x v="69"/>
    <n v="15.4"/>
    <n v="0"/>
  </r>
  <r>
    <x v="1"/>
    <x v="11"/>
    <x v="8"/>
    <x v="1"/>
    <x v="85"/>
    <x v="11"/>
    <s v="Future"/>
    <n v="654.5"/>
    <x v="69"/>
    <n v="15.4"/>
    <n v="0"/>
  </r>
  <r>
    <x v="1"/>
    <x v="11"/>
    <x v="8"/>
    <x v="1"/>
    <x v="84"/>
    <x v="11"/>
    <s v="Future"/>
    <n v="269.5"/>
    <x v="69"/>
    <n v="15.4"/>
    <n v="0"/>
  </r>
  <r>
    <x v="1"/>
    <x v="11"/>
    <x v="8"/>
    <x v="1"/>
    <x v="85"/>
    <x v="11"/>
    <s v="Future"/>
    <n v="269.5"/>
    <x v="69"/>
    <n v="15.4"/>
    <n v="0"/>
  </r>
  <r>
    <x v="1"/>
    <x v="11"/>
    <x v="8"/>
    <x v="1"/>
    <x v="84"/>
    <x v="11"/>
    <s v="Future"/>
    <n v="77"/>
    <x v="69"/>
    <n v="15.4"/>
    <n v="0"/>
  </r>
  <r>
    <x v="1"/>
    <x v="11"/>
    <x v="8"/>
    <x v="1"/>
    <x v="85"/>
    <x v="11"/>
    <s v="Future"/>
    <n v="77"/>
    <x v="69"/>
    <n v="15.4"/>
    <n v="0"/>
  </r>
  <r>
    <x v="2"/>
    <x v="1"/>
    <x v="8"/>
    <x v="1"/>
    <x v="79"/>
    <x v="11"/>
    <s v="Future"/>
    <n v="7268.8"/>
    <x v="127"/>
    <n v="15.4"/>
    <n v="0"/>
  </r>
  <r>
    <x v="2"/>
    <x v="2"/>
    <x v="8"/>
    <x v="1"/>
    <x v="79"/>
    <x v="11"/>
    <s v="Future"/>
    <n v="954.8"/>
    <x v="127"/>
    <n v="15.4"/>
    <n v="0"/>
  </r>
  <r>
    <x v="2"/>
    <x v="1"/>
    <x v="8"/>
    <x v="1"/>
    <x v="80"/>
    <x v="11"/>
    <s v="Future"/>
    <n v="7253.4"/>
    <x v="128"/>
    <n v="15.4"/>
    <n v="0"/>
  </r>
  <r>
    <x v="2"/>
    <x v="2"/>
    <x v="8"/>
    <x v="1"/>
    <x v="80"/>
    <x v="11"/>
    <s v="Future"/>
    <n v="2725.8"/>
    <x v="128"/>
    <n v="15.4"/>
    <n v="0"/>
  </r>
  <r>
    <x v="2"/>
    <x v="1"/>
    <x v="8"/>
    <x v="1"/>
    <x v="79"/>
    <x v="11"/>
    <s v="Future"/>
    <n v="3311"/>
    <x v="129"/>
    <n v="15.4"/>
    <n v="0"/>
  </r>
  <r>
    <x v="2"/>
    <x v="1"/>
    <x v="8"/>
    <x v="1"/>
    <x v="80"/>
    <x v="11"/>
    <s v="Future"/>
    <n v="3311"/>
    <x v="129"/>
    <n v="15.4"/>
    <n v="0"/>
  </r>
  <r>
    <x v="2"/>
    <x v="2"/>
    <x v="8"/>
    <x v="1"/>
    <x v="79"/>
    <x v="11"/>
    <s v="Future"/>
    <n v="130.9"/>
    <x v="129"/>
    <n v="15.4"/>
    <n v="0"/>
  </r>
  <r>
    <x v="2"/>
    <x v="2"/>
    <x v="8"/>
    <x v="1"/>
    <x v="80"/>
    <x v="11"/>
    <s v="Future"/>
    <n v="130.9"/>
    <x v="129"/>
    <n v="15.4"/>
    <n v="0"/>
  </r>
  <r>
    <x v="2"/>
    <x v="6"/>
    <x v="8"/>
    <x v="1"/>
    <x v="80"/>
    <x v="11"/>
    <s v="Future"/>
    <n v="10133.200000000001"/>
    <x v="130"/>
    <n v="15.4"/>
    <n v="0"/>
  </r>
  <r>
    <x v="2"/>
    <x v="6"/>
    <x v="8"/>
    <x v="1"/>
    <x v="79"/>
    <x v="11"/>
    <s v="Future"/>
    <n v="11426.8"/>
    <x v="130"/>
    <n v="15.4"/>
    <n v="0"/>
  </r>
  <r>
    <x v="2"/>
    <x v="6"/>
    <x v="8"/>
    <x v="1"/>
    <x v="81"/>
    <x v="11"/>
    <s v="Future"/>
    <n v="3726.8"/>
    <x v="54"/>
    <n v="15.4"/>
    <n v="0"/>
  </r>
  <r>
    <x v="2"/>
    <x v="1"/>
    <x v="8"/>
    <x v="1"/>
    <x v="81"/>
    <x v="11"/>
    <s v="Future"/>
    <n v="7145.6"/>
    <x v="54"/>
    <n v="15.4"/>
    <n v="0"/>
  </r>
  <r>
    <x v="2"/>
    <x v="2"/>
    <x v="8"/>
    <x v="1"/>
    <x v="81"/>
    <x v="11"/>
    <s v="Future"/>
    <n v="7161"/>
    <x v="54"/>
    <n v="15.4"/>
    <n v="0"/>
  </r>
  <r>
    <x v="2"/>
    <x v="4"/>
    <x v="8"/>
    <x v="1"/>
    <x v="81"/>
    <x v="11"/>
    <s v="Future"/>
    <n v="323.39999999999998"/>
    <x v="54"/>
    <n v="15.4"/>
    <n v="0"/>
  </r>
  <r>
    <x v="2"/>
    <x v="6"/>
    <x v="8"/>
    <x v="1"/>
    <x v="82"/>
    <x v="11"/>
    <s v="Future"/>
    <n v="7700"/>
    <x v="55"/>
    <n v="15.4"/>
    <n v="0"/>
  </r>
  <r>
    <x v="2"/>
    <x v="1"/>
    <x v="8"/>
    <x v="1"/>
    <x v="82"/>
    <x v="11"/>
    <s v="Future"/>
    <n v="4635.3999999999996"/>
    <x v="55"/>
    <n v="15.4"/>
    <n v="0"/>
  </r>
  <r>
    <x v="2"/>
    <x v="2"/>
    <x v="8"/>
    <x v="1"/>
    <x v="82"/>
    <x v="11"/>
    <s v="Future"/>
    <n v="862.4"/>
    <x v="55"/>
    <n v="15.4"/>
    <n v="0"/>
  </r>
  <r>
    <x v="2"/>
    <x v="4"/>
    <x v="8"/>
    <x v="1"/>
    <x v="82"/>
    <x v="11"/>
    <s v="Future"/>
    <n v="15.4"/>
    <x v="55"/>
    <n v="15.4"/>
    <n v="0"/>
  </r>
  <r>
    <x v="2"/>
    <x v="4"/>
    <x v="8"/>
    <x v="1"/>
    <x v="79"/>
    <x v="11"/>
    <s v="Future"/>
    <n v="-16.324000000000002"/>
    <x v="81"/>
    <n v="15.4"/>
    <n v="-16.324000000000002"/>
  </r>
  <r>
    <x v="2"/>
    <x v="4"/>
    <x v="8"/>
    <x v="1"/>
    <x v="80"/>
    <x v="11"/>
    <s v="Future"/>
    <n v="-14.475999999999999"/>
    <x v="81"/>
    <n v="15.4"/>
    <n v="-14.475999999999999"/>
  </r>
  <r>
    <x v="2"/>
    <x v="6"/>
    <x v="8"/>
    <x v="1"/>
    <x v="83"/>
    <x v="11"/>
    <s v="Future"/>
    <n v="9686.6"/>
    <x v="61"/>
    <n v="15.4"/>
    <n v="0"/>
  </r>
  <r>
    <x v="2"/>
    <x v="1"/>
    <x v="8"/>
    <x v="1"/>
    <x v="83"/>
    <x v="11"/>
    <s v="Future"/>
    <n v="2756.6"/>
    <x v="61"/>
    <n v="15.4"/>
    <n v="0"/>
  </r>
  <r>
    <x v="2"/>
    <x v="2"/>
    <x v="8"/>
    <x v="1"/>
    <x v="83"/>
    <x v="11"/>
    <s v="Future"/>
    <n v="1524.6"/>
    <x v="61"/>
    <n v="15.4"/>
    <n v="0"/>
  </r>
  <r>
    <x v="2"/>
    <x v="4"/>
    <x v="8"/>
    <x v="1"/>
    <x v="83"/>
    <x v="11"/>
    <s v="Future"/>
    <n v="369.6"/>
    <x v="61"/>
    <n v="15.4"/>
    <n v="0"/>
  </r>
  <r>
    <x v="2"/>
    <x v="6"/>
    <x v="8"/>
    <x v="1"/>
    <x v="84"/>
    <x v="11"/>
    <s v="Future"/>
    <n v="15615.6"/>
    <x v="69"/>
    <n v="15.4"/>
    <n v="0"/>
  </r>
  <r>
    <x v="2"/>
    <x v="6"/>
    <x v="8"/>
    <x v="1"/>
    <x v="85"/>
    <x v="11"/>
    <s v="Future"/>
    <n v="15615.6"/>
    <x v="69"/>
    <n v="15.4"/>
    <n v="0"/>
  </r>
  <r>
    <x v="2"/>
    <x v="1"/>
    <x v="8"/>
    <x v="1"/>
    <x v="84"/>
    <x v="11"/>
    <s v="Future"/>
    <n v="6598.9"/>
    <x v="69"/>
    <n v="15.4"/>
    <n v="0"/>
  </r>
  <r>
    <x v="2"/>
    <x v="1"/>
    <x v="8"/>
    <x v="1"/>
    <x v="85"/>
    <x v="11"/>
    <s v="Future"/>
    <n v="6598.9"/>
    <x v="69"/>
    <n v="15.4"/>
    <n v="0"/>
  </r>
  <r>
    <x v="2"/>
    <x v="2"/>
    <x v="8"/>
    <x v="1"/>
    <x v="84"/>
    <x v="11"/>
    <s v="Future"/>
    <n v="4011.7"/>
    <x v="69"/>
    <n v="15.4"/>
    <n v="0"/>
  </r>
  <r>
    <x v="2"/>
    <x v="2"/>
    <x v="8"/>
    <x v="1"/>
    <x v="85"/>
    <x v="11"/>
    <s v="Future"/>
    <n v="4011.7"/>
    <x v="69"/>
    <n v="15.4"/>
    <n v="0"/>
  </r>
  <r>
    <x v="2"/>
    <x v="4"/>
    <x v="8"/>
    <x v="1"/>
    <x v="84"/>
    <x v="11"/>
    <s v="Future"/>
    <n v="123.2"/>
    <x v="69"/>
    <n v="15.4"/>
    <n v="0"/>
  </r>
  <r>
    <x v="2"/>
    <x v="4"/>
    <x v="8"/>
    <x v="1"/>
    <x v="85"/>
    <x v="11"/>
    <s v="Future"/>
    <n v="123.2"/>
    <x v="69"/>
    <n v="15.4"/>
    <n v="0"/>
  </r>
  <r>
    <x v="1"/>
    <x v="11"/>
    <x v="8"/>
    <x v="1"/>
    <x v="81"/>
    <x v="11"/>
    <s v="Future"/>
    <n v="0"/>
    <x v="54"/>
    <n v="15.4"/>
    <n v="0"/>
  </r>
  <r>
    <x v="1"/>
    <x v="11"/>
    <x v="8"/>
    <x v="1"/>
    <x v="82"/>
    <x v="11"/>
    <s v="Future"/>
    <n v="7700"/>
    <x v="55"/>
    <n v="15.4"/>
    <n v="0"/>
  </r>
  <r>
    <x v="1"/>
    <x v="11"/>
    <x v="8"/>
    <x v="1"/>
    <x v="84"/>
    <x v="11"/>
    <s v="Future"/>
    <n v="2310"/>
    <x v="69"/>
    <n v="15.4"/>
    <n v="0"/>
  </r>
  <r>
    <x v="1"/>
    <x v="11"/>
    <x v="8"/>
    <x v="1"/>
    <x v="85"/>
    <x v="11"/>
    <s v="Future"/>
    <n v="2310"/>
    <x v="69"/>
    <n v="15.4"/>
    <n v="0"/>
  </r>
  <r>
    <x v="3"/>
    <x v="6"/>
    <x v="8"/>
    <x v="1"/>
    <x v="80"/>
    <x v="11"/>
    <s v="Future"/>
    <n v="4342.8"/>
    <x v="130"/>
    <n v="15.4"/>
    <n v="0"/>
  </r>
  <r>
    <x v="3"/>
    <x v="6"/>
    <x v="8"/>
    <x v="1"/>
    <x v="79"/>
    <x v="11"/>
    <s v="Future"/>
    <n v="4897.2"/>
    <x v="130"/>
    <n v="15.4"/>
    <n v="0"/>
  </r>
  <r>
    <x v="3"/>
    <x v="6"/>
    <x v="8"/>
    <x v="1"/>
    <x v="81"/>
    <x v="11"/>
    <s v="Future"/>
    <n v="3080"/>
    <x v="54"/>
    <n v="15.4"/>
    <n v="0"/>
  </r>
  <r>
    <x v="3"/>
    <x v="6"/>
    <x v="8"/>
    <x v="1"/>
    <x v="82"/>
    <x v="11"/>
    <s v="Future"/>
    <n v="6160"/>
    <x v="55"/>
    <n v="15.4"/>
    <n v="0"/>
  </r>
  <r>
    <x v="3"/>
    <x v="6"/>
    <x v="8"/>
    <x v="1"/>
    <x v="83"/>
    <x v="11"/>
    <s v="Future"/>
    <n v="8762.6"/>
    <x v="61"/>
    <n v="15.4"/>
    <n v="0"/>
  </r>
  <r>
    <x v="3"/>
    <x v="6"/>
    <x v="8"/>
    <x v="1"/>
    <x v="84"/>
    <x v="11"/>
    <s v="Future"/>
    <n v="6306.3"/>
    <x v="69"/>
    <n v="15.4"/>
    <n v="0"/>
  </r>
  <r>
    <x v="3"/>
    <x v="6"/>
    <x v="8"/>
    <x v="1"/>
    <x v="85"/>
    <x v="11"/>
    <s v="Future"/>
    <n v="6306.3"/>
    <x v="69"/>
    <n v="15.4"/>
    <n v="0"/>
  </r>
  <r>
    <x v="3"/>
    <x v="1"/>
    <x v="8"/>
    <x v="1"/>
    <x v="79"/>
    <x v="11"/>
    <s v="Future"/>
    <n v="3218.6"/>
    <x v="127"/>
    <n v="15.4"/>
    <n v="0"/>
  </r>
  <r>
    <x v="3"/>
    <x v="1"/>
    <x v="8"/>
    <x v="1"/>
    <x v="80"/>
    <x v="11"/>
    <s v="Future"/>
    <n v="2402.4"/>
    <x v="128"/>
    <n v="15.4"/>
    <n v="0"/>
  </r>
  <r>
    <x v="3"/>
    <x v="1"/>
    <x v="8"/>
    <x v="1"/>
    <x v="79"/>
    <x v="11"/>
    <s v="Future"/>
    <n v="1424.5"/>
    <x v="129"/>
    <n v="15.4"/>
    <n v="0"/>
  </r>
  <r>
    <x v="3"/>
    <x v="1"/>
    <x v="8"/>
    <x v="1"/>
    <x v="80"/>
    <x v="11"/>
    <s v="Future"/>
    <n v="1424.5"/>
    <x v="129"/>
    <n v="15.4"/>
    <n v="0"/>
  </r>
  <r>
    <x v="3"/>
    <x v="1"/>
    <x v="8"/>
    <x v="1"/>
    <x v="81"/>
    <x v="11"/>
    <s v="Future"/>
    <n v="4327.3999999999996"/>
    <x v="54"/>
    <n v="15.4"/>
    <n v="0"/>
  </r>
  <r>
    <x v="3"/>
    <x v="1"/>
    <x v="8"/>
    <x v="1"/>
    <x v="82"/>
    <x v="11"/>
    <s v="Future"/>
    <n v="1355.2"/>
    <x v="55"/>
    <n v="15.4"/>
    <n v="0"/>
  </r>
  <r>
    <x v="3"/>
    <x v="1"/>
    <x v="8"/>
    <x v="1"/>
    <x v="83"/>
    <x v="11"/>
    <s v="Future"/>
    <n v="1801.8"/>
    <x v="61"/>
    <n v="15.4"/>
    <n v="0"/>
  </r>
  <r>
    <x v="3"/>
    <x v="1"/>
    <x v="8"/>
    <x v="1"/>
    <x v="84"/>
    <x v="11"/>
    <s v="Future"/>
    <n v="1655.5"/>
    <x v="69"/>
    <n v="15.4"/>
    <n v="0"/>
  </r>
  <r>
    <x v="3"/>
    <x v="1"/>
    <x v="8"/>
    <x v="1"/>
    <x v="85"/>
    <x v="11"/>
    <s v="Future"/>
    <n v="1655.5"/>
    <x v="69"/>
    <n v="15.4"/>
    <n v="0"/>
  </r>
  <r>
    <x v="3"/>
    <x v="11"/>
    <x v="8"/>
    <x v="1"/>
    <x v="79"/>
    <x v="11"/>
    <s v="Future"/>
    <n v="539"/>
    <x v="127"/>
    <n v="15.4"/>
    <n v="0"/>
  </r>
  <r>
    <x v="3"/>
    <x v="11"/>
    <x v="8"/>
    <x v="1"/>
    <x v="80"/>
    <x v="11"/>
    <s v="Future"/>
    <n v="2956.8"/>
    <x v="128"/>
    <n v="15.4"/>
    <n v="0"/>
  </r>
  <r>
    <x v="3"/>
    <x v="11"/>
    <x v="8"/>
    <x v="1"/>
    <x v="79"/>
    <x v="11"/>
    <s v="Future"/>
    <n v="515.9"/>
    <x v="129"/>
    <n v="15.4"/>
    <n v="0"/>
  </r>
  <r>
    <x v="3"/>
    <x v="11"/>
    <x v="8"/>
    <x v="1"/>
    <x v="80"/>
    <x v="11"/>
    <s v="Future"/>
    <n v="515.9"/>
    <x v="129"/>
    <n v="15.4"/>
    <n v="0"/>
  </r>
  <r>
    <x v="3"/>
    <x v="11"/>
    <x v="8"/>
    <x v="1"/>
    <x v="81"/>
    <x v="11"/>
    <s v="Future"/>
    <n v="462"/>
    <x v="54"/>
    <n v="15.4"/>
    <n v="0"/>
  </r>
  <r>
    <x v="3"/>
    <x v="11"/>
    <x v="8"/>
    <x v="1"/>
    <x v="82"/>
    <x v="11"/>
    <s v="Future"/>
    <n v="0"/>
    <x v="55"/>
    <n v="15.4"/>
    <n v="0"/>
  </r>
  <r>
    <x v="3"/>
    <x v="11"/>
    <x v="8"/>
    <x v="1"/>
    <x v="84"/>
    <x v="11"/>
    <s v="Future"/>
    <n v="61.6"/>
    <x v="69"/>
    <n v="15.4"/>
    <n v="0"/>
  </r>
  <r>
    <x v="3"/>
    <x v="11"/>
    <x v="8"/>
    <x v="1"/>
    <x v="85"/>
    <x v="11"/>
    <s v="Future"/>
    <n v="61.6"/>
    <x v="69"/>
    <n v="15.4"/>
    <n v="0"/>
  </r>
  <r>
    <x v="3"/>
    <x v="10"/>
    <x v="8"/>
    <x v="1"/>
    <x v="81"/>
    <x v="11"/>
    <s v="Future"/>
    <n v="4620"/>
    <x v="54"/>
    <n v="15.4"/>
    <n v="0"/>
  </r>
  <r>
    <x v="3"/>
    <x v="10"/>
    <x v="8"/>
    <x v="1"/>
    <x v="84"/>
    <x v="11"/>
    <s v="Future"/>
    <n v="11550"/>
    <x v="69"/>
    <n v="15.4"/>
    <n v="0"/>
  </r>
  <r>
    <x v="3"/>
    <x v="10"/>
    <x v="8"/>
    <x v="1"/>
    <x v="85"/>
    <x v="11"/>
    <s v="Future"/>
    <n v="11550"/>
    <x v="69"/>
    <n v="15.4"/>
    <n v="0"/>
  </r>
  <r>
    <x v="3"/>
    <x v="2"/>
    <x v="8"/>
    <x v="1"/>
    <x v="79"/>
    <x v="11"/>
    <s v="Future"/>
    <n v="5266.8"/>
    <x v="127"/>
    <n v="15.4"/>
    <n v="0"/>
  </r>
  <r>
    <x v="3"/>
    <x v="2"/>
    <x v="8"/>
    <x v="1"/>
    <x v="80"/>
    <x v="11"/>
    <s v="Future"/>
    <n v="5420.8"/>
    <x v="128"/>
    <n v="15.4"/>
    <n v="0"/>
  </r>
  <r>
    <x v="3"/>
    <x v="2"/>
    <x v="8"/>
    <x v="1"/>
    <x v="79"/>
    <x v="11"/>
    <s v="Future"/>
    <n v="1362.9"/>
    <x v="129"/>
    <n v="15.4"/>
    <n v="0"/>
  </r>
  <r>
    <x v="3"/>
    <x v="2"/>
    <x v="8"/>
    <x v="1"/>
    <x v="80"/>
    <x v="11"/>
    <s v="Future"/>
    <n v="1362.9"/>
    <x v="129"/>
    <n v="15.4"/>
    <n v="0"/>
  </r>
  <r>
    <x v="3"/>
    <x v="2"/>
    <x v="8"/>
    <x v="1"/>
    <x v="81"/>
    <x v="11"/>
    <s v="Future"/>
    <n v="9794.4"/>
    <x v="54"/>
    <n v="15.4"/>
    <n v="0"/>
  </r>
  <r>
    <x v="3"/>
    <x v="2"/>
    <x v="8"/>
    <x v="1"/>
    <x v="82"/>
    <x v="11"/>
    <s v="Future"/>
    <n v="7145.6"/>
    <x v="55"/>
    <n v="15.4"/>
    <n v="0"/>
  </r>
  <r>
    <x v="3"/>
    <x v="2"/>
    <x v="8"/>
    <x v="1"/>
    <x v="83"/>
    <x v="11"/>
    <s v="Future"/>
    <n v="13890.8"/>
    <x v="61"/>
    <n v="15.4"/>
    <n v="0"/>
  </r>
  <r>
    <x v="3"/>
    <x v="2"/>
    <x v="8"/>
    <x v="1"/>
    <x v="84"/>
    <x v="11"/>
    <s v="Future"/>
    <n v="1786.4"/>
    <x v="69"/>
    <n v="15.4"/>
    <n v="0"/>
  </r>
  <r>
    <x v="3"/>
    <x v="2"/>
    <x v="8"/>
    <x v="1"/>
    <x v="85"/>
    <x v="11"/>
    <s v="Future"/>
    <n v="1786.4"/>
    <x v="69"/>
    <n v="15.4"/>
    <n v="0"/>
  </r>
  <r>
    <x v="3"/>
    <x v="4"/>
    <x v="8"/>
    <x v="1"/>
    <x v="81"/>
    <x v="11"/>
    <s v="Future"/>
    <n v="1586.2"/>
    <x v="54"/>
    <n v="15.4"/>
    <n v="0"/>
  </r>
  <r>
    <x v="3"/>
    <x v="4"/>
    <x v="8"/>
    <x v="1"/>
    <x v="82"/>
    <x v="11"/>
    <s v="Future"/>
    <n v="3234"/>
    <x v="55"/>
    <n v="15.4"/>
    <n v="0"/>
  </r>
  <r>
    <x v="3"/>
    <x v="4"/>
    <x v="8"/>
    <x v="1"/>
    <x v="79"/>
    <x v="11"/>
    <s v="Future"/>
    <n v="8096.7039999999997"/>
    <x v="81"/>
    <n v="15.4"/>
    <n v="0"/>
  </r>
  <r>
    <x v="3"/>
    <x v="4"/>
    <x v="8"/>
    <x v="1"/>
    <x v="80"/>
    <x v="11"/>
    <s v="Future"/>
    <n v="7180.0959999999995"/>
    <x v="81"/>
    <n v="15.4"/>
    <n v="0"/>
  </r>
  <r>
    <x v="3"/>
    <x v="4"/>
    <x v="8"/>
    <x v="1"/>
    <x v="83"/>
    <x v="11"/>
    <s v="Future"/>
    <n v="1031.8"/>
    <x v="61"/>
    <n v="15.4"/>
    <n v="0"/>
  </r>
  <r>
    <x v="3"/>
    <x v="4"/>
    <x v="8"/>
    <x v="1"/>
    <x v="84"/>
    <x v="11"/>
    <s v="Future"/>
    <n v="19096"/>
    <x v="69"/>
    <n v="15.4"/>
    <n v="0"/>
  </r>
  <r>
    <x v="3"/>
    <x v="4"/>
    <x v="8"/>
    <x v="1"/>
    <x v="85"/>
    <x v="11"/>
    <s v="Future"/>
    <n v="19096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0.8"/>
    <x v="69"/>
    <n v="15.4"/>
    <n v="0"/>
  </r>
  <r>
    <x v="3"/>
    <x v="6"/>
    <x v="8"/>
    <x v="1"/>
    <x v="85"/>
    <x v="11"/>
    <s v="Future"/>
    <n v="30.8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30.8"/>
    <x v="69"/>
    <n v="15.4"/>
    <n v="0"/>
  </r>
  <r>
    <x v="3"/>
    <x v="6"/>
    <x v="8"/>
    <x v="1"/>
    <x v="85"/>
    <x v="11"/>
    <s v="Future"/>
    <n v="30.8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46.2"/>
    <x v="69"/>
    <n v="15.4"/>
    <n v="0"/>
  </r>
  <r>
    <x v="3"/>
    <x v="6"/>
    <x v="8"/>
    <x v="1"/>
    <x v="85"/>
    <x v="11"/>
    <s v="Future"/>
    <n v="46.2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46.2"/>
    <x v="69"/>
    <n v="15.4"/>
    <n v="0"/>
  </r>
  <r>
    <x v="3"/>
    <x v="6"/>
    <x v="8"/>
    <x v="1"/>
    <x v="85"/>
    <x v="11"/>
    <s v="Future"/>
    <n v="46.2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-15.4"/>
    <x v="69"/>
    <n v="15.4"/>
    <n v="-15.4"/>
  </r>
  <r>
    <x v="3"/>
    <x v="6"/>
    <x v="8"/>
    <x v="1"/>
    <x v="85"/>
    <x v="11"/>
    <s v="Future"/>
    <n v="-15.4"/>
    <x v="69"/>
    <n v="15.4"/>
    <n v="-15.4"/>
  </r>
  <r>
    <x v="3"/>
    <x v="6"/>
    <x v="8"/>
    <x v="1"/>
    <x v="84"/>
    <x v="11"/>
    <s v="Future"/>
    <n v="-23.1"/>
    <x v="69"/>
    <n v="15.4"/>
    <n v="-23.1"/>
  </r>
  <r>
    <x v="3"/>
    <x v="6"/>
    <x v="8"/>
    <x v="1"/>
    <x v="85"/>
    <x v="11"/>
    <s v="Future"/>
    <n v="-23.1"/>
    <x v="69"/>
    <n v="15.4"/>
    <n v="-23.1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46.2"/>
    <x v="69"/>
    <n v="15.4"/>
    <n v="0"/>
  </r>
  <r>
    <x v="3"/>
    <x v="6"/>
    <x v="8"/>
    <x v="1"/>
    <x v="85"/>
    <x v="11"/>
    <s v="Future"/>
    <n v="46.2"/>
    <x v="69"/>
    <n v="15.4"/>
    <n v="0"/>
  </r>
  <r>
    <x v="3"/>
    <x v="6"/>
    <x v="8"/>
    <x v="1"/>
    <x v="84"/>
    <x v="11"/>
    <s v="Future"/>
    <n v="77"/>
    <x v="69"/>
    <n v="15.4"/>
    <n v="0"/>
  </r>
  <r>
    <x v="3"/>
    <x v="6"/>
    <x v="8"/>
    <x v="1"/>
    <x v="85"/>
    <x v="11"/>
    <s v="Future"/>
    <n v="77"/>
    <x v="69"/>
    <n v="15.4"/>
    <n v="0"/>
  </r>
  <r>
    <x v="3"/>
    <x v="6"/>
    <x v="8"/>
    <x v="1"/>
    <x v="84"/>
    <x v="11"/>
    <s v="Future"/>
    <n v="30.8"/>
    <x v="69"/>
    <n v="15.4"/>
    <n v="0"/>
  </r>
  <r>
    <x v="3"/>
    <x v="6"/>
    <x v="8"/>
    <x v="1"/>
    <x v="85"/>
    <x v="11"/>
    <s v="Future"/>
    <n v="30.8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38.5"/>
    <x v="69"/>
    <n v="15.4"/>
    <n v="0"/>
  </r>
  <r>
    <x v="3"/>
    <x v="6"/>
    <x v="8"/>
    <x v="1"/>
    <x v="85"/>
    <x v="11"/>
    <s v="Future"/>
    <n v="38.5"/>
    <x v="69"/>
    <n v="15.4"/>
    <n v="0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3"/>
    <x v="6"/>
    <x v="8"/>
    <x v="1"/>
    <x v="84"/>
    <x v="11"/>
    <s v="Future"/>
    <n v="53.9"/>
    <x v="69"/>
    <n v="15.4"/>
    <n v="0"/>
  </r>
  <r>
    <x v="3"/>
    <x v="6"/>
    <x v="8"/>
    <x v="1"/>
    <x v="85"/>
    <x v="11"/>
    <s v="Future"/>
    <n v="53.9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61.6"/>
    <x v="69"/>
    <n v="15.4"/>
    <n v="0"/>
  </r>
  <r>
    <x v="3"/>
    <x v="6"/>
    <x v="8"/>
    <x v="1"/>
    <x v="85"/>
    <x v="11"/>
    <s v="Future"/>
    <n v="61.6"/>
    <x v="69"/>
    <n v="15.4"/>
    <n v="0"/>
  </r>
  <r>
    <x v="3"/>
    <x v="6"/>
    <x v="8"/>
    <x v="1"/>
    <x v="84"/>
    <x v="11"/>
    <s v="Future"/>
    <n v="15.4"/>
    <x v="69"/>
    <n v="15.4"/>
    <n v="0"/>
  </r>
  <r>
    <x v="3"/>
    <x v="6"/>
    <x v="8"/>
    <x v="1"/>
    <x v="85"/>
    <x v="11"/>
    <s v="Future"/>
    <n v="15.4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7.7"/>
    <x v="69"/>
    <n v="15.4"/>
    <n v="0"/>
  </r>
  <r>
    <x v="3"/>
    <x v="6"/>
    <x v="8"/>
    <x v="1"/>
    <x v="85"/>
    <x v="11"/>
    <s v="Future"/>
    <n v="7.7"/>
    <x v="69"/>
    <n v="15.4"/>
    <n v="0"/>
  </r>
  <r>
    <x v="3"/>
    <x v="6"/>
    <x v="8"/>
    <x v="1"/>
    <x v="84"/>
    <x v="11"/>
    <s v="Future"/>
    <n v="-23.1"/>
    <x v="69"/>
    <n v="15.4"/>
    <n v="-23.1"/>
  </r>
  <r>
    <x v="3"/>
    <x v="6"/>
    <x v="8"/>
    <x v="1"/>
    <x v="85"/>
    <x v="11"/>
    <s v="Future"/>
    <n v="-23.1"/>
    <x v="69"/>
    <n v="15.4"/>
    <n v="-23.1"/>
  </r>
  <r>
    <x v="3"/>
    <x v="6"/>
    <x v="8"/>
    <x v="1"/>
    <x v="84"/>
    <x v="11"/>
    <s v="Future"/>
    <n v="23.1"/>
    <x v="69"/>
    <n v="15.4"/>
    <n v="0"/>
  </r>
  <r>
    <x v="3"/>
    <x v="6"/>
    <x v="8"/>
    <x v="1"/>
    <x v="85"/>
    <x v="11"/>
    <s v="Future"/>
    <n v="23.1"/>
    <x v="69"/>
    <n v="15.4"/>
    <n v="0"/>
  </r>
  <r>
    <x v="0"/>
    <x v="11"/>
    <x v="8"/>
    <x v="1"/>
    <x v="79"/>
    <x v="11"/>
    <s v="Future"/>
    <n v="-154"/>
    <x v="127"/>
    <n v="15.4"/>
    <n v="-154"/>
  </r>
  <r>
    <x v="0"/>
    <x v="11"/>
    <x v="8"/>
    <x v="1"/>
    <x v="79"/>
    <x v="11"/>
    <s v="Future"/>
    <n v="-15.4"/>
    <x v="127"/>
    <n v="15.4"/>
    <n v="-15.4"/>
  </r>
  <r>
    <x v="0"/>
    <x v="11"/>
    <x v="8"/>
    <x v="1"/>
    <x v="80"/>
    <x v="11"/>
    <s v="Future"/>
    <n v="-30.8"/>
    <x v="128"/>
    <n v="15.4"/>
    <n v="-30.8"/>
  </r>
  <r>
    <x v="0"/>
    <x v="11"/>
    <x v="8"/>
    <x v="1"/>
    <x v="80"/>
    <x v="11"/>
    <s v="Future"/>
    <n v="107.8"/>
    <x v="128"/>
    <n v="15.4"/>
    <n v="0"/>
  </r>
  <r>
    <x v="0"/>
    <x v="11"/>
    <x v="8"/>
    <x v="1"/>
    <x v="80"/>
    <x v="11"/>
    <s v="Future"/>
    <n v="-462"/>
    <x v="128"/>
    <n v="15.4"/>
    <n v="-462"/>
  </r>
  <r>
    <x v="0"/>
    <x v="11"/>
    <x v="8"/>
    <x v="1"/>
    <x v="80"/>
    <x v="11"/>
    <s v="Future"/>
    <n v="-77"/>
    <x v="128"/>
    <n v="15.4"/>
    <n v="-77"/>
  </r>
  <r>
    <x v="0"/>
    <x v="11"/>
    <x v="8"/>
    <x v="1"/>
    <x v="79"/>
    <x v="11"/>
    <s v="Future"/>
    <n v="53.9"/>
    <x v="129"/>
    <n v="15.4"/>
    <n v="0"/>
  </r>
  <r>
    <x v="0"/>
    <x v="11"/>
    <x v="8"/>
    <x v="1"/>
    <x v="80"/>
    <x v="11"/>
    <s v="Future"/>
    <n v="53.9"/>
    <x v="129"/>
    <n v="15.4"/>
    <n v="0"/>
  </r>
  <r>
    <x v="0"/>
    <x v="11"/>
    <x v="8"/>
    <x v="1"/>
    <x v="79"/>
    <x v="11"/>
    <s v="Future"/>
    <n v="-77"/>
    <x v="129"/>
    <n v="15.4"/>
    <n v="-77"/>
  </r>
  <r>
    <x v="0"/>
    <x v="11"/>
    <x v="8"/>
    <x v="1"/>
    <x v="80"/>
    <x v="11"/>
    <s v="Future"/>
    <n v="-77"/>
    <x v="129"/>
    <n v="15.4"/>
    <n v="-77"/>
  </r>
  <r>
    <x v="0"/>
    <x v="11"/>
    <x v="8"/>
    <x v="1"/>
    <x v="81"/>
    <x v="11"/>
    <s v="Future"/>
    <n v="-15.4"/>
    <x v="54"/>
    <n v="15.4"/>
    <n v="-15.4"/>
  </r>
  <r>
    <x v="0"/>
    <x v="11"/>
    <x v="8"/>
    <x v="1"/>
    <x v="81"/>
    <x v="11"/>
    <s v="Future"/>
    <n v="15.4"/>
    <x v="54"/>
    <n v="15.4"/>
    <n v="0"/>
  </r>
  <r>
    <x v="0"/>
    <x v="11"/>
    <x v="8"/>
    <x v="1"/>
    <x v="82"/>
    <x v="11"/>
    <s v="Future"/>
    <n v="-46.2"/>
    <x v="55"/>
    <n v="15.4"/>
    <n v="-46.2"/>
  </r>
  <r>
    <x v="0"/>
    <x v="11"/>
    <x v="8"/>
    <x v="1"/>
    <x v="84"/>
    <x v="11"/>
    <s v="Future"/>
    <n v="77"/>
    <x v="69"/>
    <n v="15.4"/>
    <n v="0"/>
  </r>
  <r>
    <x v="0"/>
    <x v="11"/>
    <x v="8"/>
    <x v="1"/>
    <x v="85"/>
    <x v="11"/>
    <s v="Future"/>
    <n v="77"/>
    <x v="69"/>
    <n v="15.4"/>
    <n v="0"/>
  </r>
  <r>
    <x v="0"/>
    <x v="11"/>
    <x v="8"/>
    <x v="1"/>
    <x v="84"/>
    <x v="11"/>
    <s v="Future"/>
    <n v="-77"/>
    <x v="69"/>
    <n v="15.4"/>
    <n v="-77"/>
  </r>
  <r>
    <x v="0"/>
    <x v="11"/>
    <x v="8"/>
    <x v="1"/>
    <x v="85"/>
    <x v="11"/>
    <s v="Future"/>
    <n v="-77"/>
    <x v="69"/>
    <n v="15.4"/>
    <n v="-77"/>
  </r>
  <r>
    <x v="0"/>
    <x v="11"/>
    <x v="8"/>
    <x v="1"/>
    <x v="84"/>
    <x v="11"/>
    <s v="Future"/>
    <n v="15.4"/>
    <x v="69"/>
    <n v="15.4"/>
    <n v="0"/>
  </r>
  <r>
    <x v="0"/>
    <x v="11"/>
    <x v="8"/>
    <x v="1"/>
    <x v="85"/>
    <x v="11"/>
    <s v="Future"/>
    <n v="15.4"/>
    <x v="69"/>
    <n v="15.4"/>
    <n v="0"/>
  </r>
  <r>
    <x v="0"/>
    <x v="11"/>
    <x v="8"/>
    <x v="1"/>
    <x v="84"/>
    <x v="11"/>
    <s v="Future"/>
    <n v="-15.4"/>
    <x v="69"/>
    <n v="15.4"/>
    <n v="-15.4"/>
  </r>
  <r>
    <x v="0"/>
    <x v="11"/>
    <x v="8"/>
    <x v="1"/>
    <x v="85"/>
    <x v="11"/>
    <s v="Future"/>
    <n v="-15.4"/>
    <x v="69"/>
    <n v="15.4"/>
    <n v="-15.4"/>
  </r>
  <r>
    <x v="0"/>
    <x v="11"/>
    <x v="8"/>
    <x v="1"/>
    <x v="84"/>
    <x v="11"/>
    <s v="Future"/>
    <n v="69.3"/>
    <x v="69"/>
    <n v="15.4"/>
    <n v="0"/>
  </r>
  <r>
    <x v="0"/>
    <x v="11"/>
    <x v="8"/>
    <x v="1"/>
    <x v="85"/>
    <x v="11"/>
    <s v="Future"/>
    <n v="69.3"/>
    <x v="69"/>
    <n v="15.4"/>
    <n v="0"/>
  </r>
  <r>
    <x v="0"/>
    <x v="11"/>
    <x v="8"/>
    <x v="1"/>
    <x v="81"/>
    <x v="11"/>
    <s v="Future"/>
    <n v="770"/>
    <x v="54"/>
    <n v="15.4"/>
    <n v="0"/>
  </r>
  <r>
    <x v="4"/>
    <x v="1"/>
    <x v="8"/>
    <x v="1"/>
    <x v="79"/>
    <x v="11"/>
    <s v="Future"/>
    <n v="14183.4"/>
    <x v="127"/>
    <n v="15.4"/>
    <n v="0"/>
  </r>
  <r>
    <x v="4"/>
    <x v="11"/>
    <x v="8"/>
    <x v="1"/>
    <x v="79"/>
    <x v="11"/>
    <s v="Future"/>
    <n v="14399"/>
    <x v="127"/>
    <n v="15.4"/>
    <n v="0"/>
  </r>
  <r>
    <x v="4"/>
    <x v="2"/>
    <x v="8"/>
    <x v="1"/>
    <x v="79"/>
    <x v="11"/>
    <s v="Future"/>
    <n v="6036.8"/>
    <x v="127"/>
    <n v="15.4"/>
    <n v="0"/>
  </r>
  <r>
    <x v="4"/>
    <x v="1"/>
    <x v="8"/>
    <x v="1"/>
    <x v="80"/>
    <x v="11"/>
    <s v="Future"/>
    <n v="10148.6"/>
    <x v="128"/>
    <n v="15.4"/>
    <n v="0"/>
  </r>
  <r>
    <x v="4"/>
    <x v="11"/>
    <x v="8"/>
    <x v="1"/>
    <x v="80"/>
    <x v="11"/>
    <s v="Future"/>
    <n v="8423.7999999999993"/>
    <x v="128"/>
    <n v="15.4"/>
    <n v="0"/>
  </r>
  <r>
    <x v="4"/>
    <x v="2"/>
    <x v="8"/>
    <x v="1"/>
    <x v="80"/>
    <x v="11"/>
    <s v="Future"/>
    <n v="7607.6"/>
    <x v="128"/>
    <n v="15.4"/>
    <n v="0"/>
  </r>
  <r>
    <x v="4"/>
    <x v="4"/>
    <x v="8"/>
    <x v="1"/>
    <x v="80"/>
    <x v="11"/>
    <s v="Future"/>
    <n v="13151.6"/>
    <x v="128"/>
    <n v="15.4"/>
    <n v="0"/>
  </r>
  <r>
    <x v="4"/>
    <x v="1"/>
    <x v="8"/>
    <x v="1"/>
    <x v="79"/>
    <x v="11"/>
    <s v="Future"/>
    <n v="5844.3"/>
    <x v="129"/>
    <n v="15.4"/>
    <n v="0"/>
  </r>
  <r>
    <x v="4"/>
    <x v="1"/>
    <x v="8"/>
    <x v="1"/>
    <x v="80"/>
    <x v="11"/>
    <s v="Future"/>
    <n v="5844.3"/>
    <x v="129"/>
    <n v="15.4"/>
    <n v="0"/>
  </r>
  <r>
    <x v="4"/>
    <x v="11"/>
    <x v="8"/>
    <x v="1"/>
    <x v="79"/>
    <x v="11"/>
    <s v="Future"/>
    <n v="7214.9"/>
    <x v="129"/>
    <n v="15.4"/>
    <n v="0"/>
  </r>
  <r>
    <x v="4"/>
    <x v="11"/>
    <x v="8"/>
    <x v="1"/>
    <x v="80"/>
    <x v="11"/>
    <s v="Future"/>
    <n v="7214.9"/>
    <x v="129"/>
    <n v="15.4"/>
    <n v="0"/>
  </r>
  <r>
    <x v="4"/>
    <x v="2"/>
    <x v="8"/>
    <x v="1"/>
    <x v="79"/>
    <x v="11"/>
    <s v="Future"/>
    <n v="1070.3"/>
    <x v="129"/>
    <n v="15.4"/>
    <n v="0"/>
  </r>
  <r>
    <x v="4"/>
    <x v="2"/>
    <x v="8"/>
    <x v="1"/>
    <x v="80"/>
    <x v="11"/>
    <s v="Future"/>
    <n v="1070.3"/>
    <x v="129"/>
    <n v="15.4"/>
    <n v="0"/>
  </r>
  <r>
    <x v="4"/>
    <x v="6"/>
    <x v="8"/>
    <x v="1"/>
    <x v="80"/>
    <x v="11"/>
    <s v="Future"/>
    <n v="13013.923999999999"/>
    <x v="130"/>
    <n v="15.4"/>
    <n v="0"/>
  </r>
  <r>
    <x v="4"/>
    <x v="6"/>
    <x v="8"/>
    <x v="1"/>
    <x v="79"/>
    <x v="11"/>
    <s v="Future"/>
    <n v="14675.276000000002"/>
    <x v="130"/>
    <n v="15.4"/>
    <n v="0"/>
  </r>
  <r>
    <x v="4"/>
    <x v="6"/>
    <x v="8"/>
    <x v="1"/>
    <x v="81"/>
    <x v="11"/>
    <s v="Future"/>
    <n v="5467"/>
    <x v="54"/>
    <n v="15.4"/>
    <n v="0"/>
  </r>
  <r>
    <x v="4"/>
    <x v="1"/>
    <x v="8"/>
    <x v="1"/>
    <x v="81"/>
    <x v="11"/>
    <s v="Future"/>
    <n v="5636.4"/>
    <x v="54"/>
    <n v="15.4"/>
    <n v="0"/>
  </r>
  <r>
    <x v="4"/>
    <x v="11"/>
    <x v="8"/>
    <x v="1"/>
    <x v="81"/>
    <x v="11"/>
    <s v="Future"/>
    <n v="18218.2"/>
    <x v="54"/>
    <n v="15.4"/>
    <n v="0"/>
  </r>
  <r>
    <x v="4"/>
    <x v="2"/>
    <x v="8"/>
    <x v="1"/>
    <x v="81"/>
    <x v="11"/>
    <s v="Future"/>
    <n v="6344.8"/>
    <x v="54"/>
    <n v="15.4"/>
    <n v="0"/>
  </r>
  <r>
    <x v="4"/>
    <x v="4"/>
    <x v="8"/>
    <x v="1"/>
    <x v="81"/>
    <x v="11"/>
    <s v="Future"/>
    <n v="7469"/>
    <x v="54"/>
    <n v="15.4"/>
    <n v="0"/>
  </r>
  <r>
    <x v="4"/>
    <x v="6"/>
    <x v="8"/>
    <x v="1"/>
    <x v="82"/>
    <x v="11"/>
    <s v="Future"/>
    <n v="4820.2"/>
    <x v="55"/>
    <n v="15.4"/>
    <n v="0"/>
  </r>
  <r>
    <x v="4"/>
    <x v="1"/>
    <x v="8"/>
    <x v="1"/>
    <x v="82"/>
    <x v="11"/>
    <s v="Future"/>
    <n v="5159"/>
    <x v="55"/>
    <n v="15.4"/>
    <n v="0"/>
  </r>
  <r>
    <x v="4"/>
    <x v="11"/>
    <x v="8"/>
    <x v="1"/>
    <x v="82"/>
    <x v="11"/>
    <s v="Future"/>
    <n v="10795.4"/>
    <x v="55"/>
    <n v="15.4"/>
    <n v="0"/>
  </r>
  <r>
    <x v="4"/>
    <x v="2"/>
    <x v="8"/>
    <x v="1"/>
    <x v="82"/>
    <x v="11"/>
    <s v="Future"/>
    <n v="5975.2"/>
    <x v="55"/>
    <n v="15.4"/>
    <n v="0"/>
  </r>
  <r>
    <x v="4"/>
    <x v="4"/>
    <x v="8"/>
    <x v="1"/>
    <x v="82"/>
    <x v="11"/>
    <s v="Future"/>
    <n v="5805.8"/>
    <x v="55"/>
    <n v="15.4"/>
    <n v="0"/>
  </r>
  <r>
    <x v="4"/>
    <x v="4"/>
    <x v="8"/>
    <x v="1"/>
    <x v="79"/>
    <x v="11"/>
    <s v="Future"/>
    <n v="11385.99"/>
    <x v="81"/>
    <n v="15.4"/>
    <n v="0"/>
  </r>
  <r>
    <x v="4"/>
    <x v="4"/>
    <x v="8"/>
    <x v="1"/>
    <x v="80"/>
    <x v="11"/>
    <s v="Future"/>
    <n v="10097.01"/>
    <x v="81"/>
    <n v="15.4"/>
    <n v="0"/>
  </r>
  <r>
    <x v="4"/>
    <x v="6"/>
    <x v="8"/>
    <x v="1"/>
    <x v="83"/>
    <x v="11"/>
    <s v="Future"/>
    <n v="8008"/>
    <x v="61"/>
    <n v="15.4"/>
    <n v="0"/>
  </r>
  <r>
    <x v="4"/>
    <x v="1"/>
    <x v="8"/>
    <x v="1"/>
    <x v="83"/>
    <x v="11"/>
    <s v="Future"/>
    <n v="6329.4"/>
    <x v="61"/>
    <n v="15.4"/>
    <n v="0"/>
  </r>
  <r>
    <x v="4"/>
    <x v="2"/>
    <x v="8"/>
    <x v="1"/>
    <x v="83"/>
    <x v="11"/>
    <s v="Future"/>
    <n v="12073.6"/>
    <x v="61"/>
    <n v="15.4"/>
    <n v="0"/>
  </r>
  <r>
    <x v="4"/>
    <x v="4"/>
    <x v="8"/>
    <x v="1"/>
    <x v="83"/>
    <x v="11"/>
    <s v="Future"/>
    <n v="4142.6000000000004"/>
    <x v="61"/>
    <n v="15.4"/>
    <n v="0"/>
  </r>
  <r>
    <x v="4"/>
    <x v="6"/>
    <x v="8"/>
    <x v="1"/>
    <x v="84"/>
    <x v="11"/>
    <s v="Future"/>
    <n v="13051.5"/>
    <x v="69"/>
    <n v="15.4"/>
    <n v="0"/>
  </r>
  <r>
    <x v="4"/>
    <x v="6"/>
    <x v="8"/>
    <x v="1"/>
    <x v="85"/>
    <x v="11"/>
    <s v="Future"/>
    <n v="13051.5"/>
    <x v="69"/>
    <n v="15.4"/>
    <n v="0"/>
  </r>
  <r>
    <x v="4"/>
    <x v="1"/>
    <x v="8"/>
    <x v="1"/>
    <x v="84"/>
    <x v="11"/>
    <s v="Future"/>
    <n v="9548"/>
    <x v="69"/>
    <n v="15.4"/>
    <n v="0"/>
  </r>
  <r>
    <x v="4"/>
    <x v="1"/>
    <x v="8"/>
    <x v="1"/>
    <x v="85"/>
    <x v="11"/>
    <s v="Future"/>
    <n v="9548"/>
    <x v="69"/>
    <n v="15.4"/>
    <n v="0"/>
  </r>
  <r>
    <x v="4"/>
    <x v="11"/>
    <x v="8"/>
    <x v="1"/>
    <x v="84"/>
    <x v="11"/>
    <s v="Future"/>
    <n v="8885.7999999999993"/>
    <x v="69"/>
    <n v="15.4"/>
    <n v="0"/>
  </r>
  <r>
    <x v="4"/>
    <x v="11"/>
    <x v="8"/>
    <x v="1"/>
    <x v="85"/>
    <x v="11"/>
    <s v="Future"/>
    <n v="8885.7999999999993"/>
    <x v="69"/>
    <n v="15.4"/>
    <n v="0"/>
  </r>
  <r>
    <x v="4"/>
    <x v="10"/>
    <x v="8"/>
    <x v="1"/>
    <x v="84"/>
    <x v="11"/>
    <s v="Future"/>
    <n v="7700"/>
    <x v="69"/>
    <n v="15.4"/>
    <n v="0"/>
  </r>
  <r>
    <x v="4"/>
    <x v="10"/>
    <x v="8"/>
    <x v="1"/>
    <x v="85"/>
    <x v="11"/>
    <s v="Future"/>
    <n v="7700"/>
    <x v="69"/>
    <n v="15.4"/>
    <n v="0"/>
  </r>
  <r>
    <x v="4"/>
    <x v="2"/>
    <x v="8"/>
    <x v="1"/>
    <x v="84"/>
    <x v="11"/>
    <s v="Future"/>
    <n v="4119.5"/>
    <x v="69"/>
    <n v="15.4"/>
    <n v="0"/>
  </r>
  <r>
    <x v="4"/>
    <x v="2"/>
    <x v="8"/>
    <x v="1"/>
    <x v="85"/>
    <x v="11"/>
    <s v="Future"/>
    <n v="4119.5"/>
    <x v="69"/>
    <n v="15.4"/>
    <n v="0"/>
  </r>
  <r>
    <x v="4"/>
    <x v="4"/>
    <x v="8"/>
    <x v="1"/>
    <x v="84"/>
    <x v="11"/>
    <s v="Future"/>
    <n v="34426.699999999997"/>
    <x v="69"/>
    <n v="15.4"/>
    <n v="0"/>
  </r>
  <r>
    <x v="4"/>
    <x v="4"/>
    <x v="8"/>
    <x v="1"/>
    <x v="85"/>
    <x v="11"/>
    <s v="Future"/>
    <n v="34426.699999999997"/>
    <x v="69"/>
    <n v="15.4"/>
    <n v="0"/>
  </r>
  <r>
    <x v="4"/>
    <x v="11"/>
    <x v="8"/>
    <x v="1"/>
    <x v="82"/>
    <x v="11"/>
    <s v="Future"/>
    <n v="1540"/>
    <x v="55"/>
    <n v="15.4"/>
    <n v="0"/>
  </r>
  <r>
    <x v="4"/>
    <x v="11"/>
    <x v="8"/>
    <x v="1"/>
    <x v="84"/>
    <x v="11"/>
    <s v="Future"/>
    <n v="3850"/>
    <x v="69"/>
    <n v="15.4"/>
    <n v="0"/>
  </r>
  <r>
    <x v="4"/>
    <x v="11"/>
    <x v="8"/>
    <x v="1"/>
    <x v="85"/>
    <x v="11"/>
    <s v="Future"/>
    <n v="3850"/>
    <x v="69"/>
    <n v="15.4"/>
    <n v="0"/>
  </r>
  <r>
    <x v="4"/>
    <x v="10"/>
    <x v="8"/>
    <x v="1"/>
    <x v="81"/>
    <x v="11"/>
    <s v="Future"/>
    <n v="4620"/>
    <x v="54"/>
    <n v="15.4"/>
    <n v="0"/>
  </r>
  <r>
    <x v="5"/>
    <x v="6"/>
    <x v="8"/>
    <x v="1"/>
    <x v="80"/>
    <x v="11"/>
    <s v="Future"/>
    <n v="-7.2379999999999995"/>
    <x v="130"/>
    <n v="15.4"/>
    <n v="-7.2379999999999995"/>
  </r>
  <r>
    <x v="5"/>
    <x v="6"/>
    <x v="8"/>
    <x v="1"/>
    <x v="79"/>
    <x v="11"/>
    <s v="Future"/>
    <n v="-8.1620000000000008"/>
    <x v="130"/>
    <n v="15.4"/>
    <n v="-8.1620000000000008"/>
  </r>
  <r>
    <x v="5"/>
    <x v="6"/>
    <x v="8"/>
    <x v="1"/>
    <x v="83"/>
    <x v="11"/>
    <s v="Future"/>
    <n v="0"/>
    <x v="61"/>
    <n v="15.4"/>
    <n v="0"/>
  </r>
  <r>
    <x v="5"/>
    <x v="6"/>
    <x v="8"/>
    <x v="1"/>
    <x v="81"/>
    <x v="11"/>
    <s v="Future"/>
    <n v="847"/>
    <x v="54"/>
    <n v="15.4"/>
    <n v="0"/>
  </r>
  <r>
    <x v="5"/>
    <x v="6"/>
    <x v="8"/>
    <x v="1"/>
    <x v="84"/>
    <x v="11"/>
    <s v="Future"/>
    <n v="1047.2"/>
    <x v="69"/>
    <n v="15.4"/>
    <n v="0"/>
  </r>
  <r>
    <x v="5"/>
    <x v="6"/>
    <x v="8"/>
    <x v="1"/>
    <x v="85"/>
    <x v="11"/>
    <s v="Future"/>
    <n v="1047.2"/>
    <x v="69"/>
    <n v="15.4"/>
    <n v="0"/>
  </r>
  <r>
    <x v="5"/>
    <x v="6"/>
    <x v="8"/>
    <x v="1"/>
    <x v="82"/>
    <x v="11"/>
    <s v="Future"/>
    <n v="3003"/>
    <x v="55"/>
    <n v="15.4"/>
    <n v="0"/>
  </r>
  <r>
    <x v="5"/>
    <x v="1"/>
    <x v="8"/>
    <x v="1"/>
    <x v="83"/>
    <x v="11"/>
    <s v="Future"/>
    <n v="15138.2"/>
    <x v="61"/>
    <n v="15.4"/>
    <n v="0"/>
  </r>
  <r>
    <x v="5"/>
    <x v="1"/>
    <x v="8"/>
    <x v="1"/>
    <x v="81"/>
    <x v="11"/>
    <s v="Future"/>
    <n v="16570.400000000001"/>
    <x v="54"/>
    <n v="15.4"/>
    <n v="0"/>
  </r>
  <r>
    <x v="5"/>
    <x v="1"/>
    <x v="8"/>
    <x v="1"/>
    <x v="82"/>
    <x v="11"/>
    <s v="Future"/>
    <n v="17525.2"/>
    <x v="55"/>
    <n v="15.4"/>
    <n v="0"/>
  </r>
  <r>
    <x v="5"/>
    <x v="1"/>
    <x v="8"/>
    <x v="1"/>
    <x v="80"/>
    <x v="11"/>
    <s v="Future"/>
    <n v="24239.599999999999"/>
    <x v="128"/>
    <n v="15.4"/>
    <n v="0"/>
  </r>
  <r>
    <x v="5"/>
    <x v="1"/>
    <x v="8"/>
    <x v="1"/>
    <x v="79"/>
    <x v="11"/>
    <s v="Future"/>
    <n v="12874.4"/>
    <x v="129"/>
    <n v="15.4"/>
    <n v="0"/>
  </r>
  <r>
    <x v="5"/>
    <x v="1"/>
    <x v="8"/>
    <x v="1"/>
    <x v="80"/>
    <x v="11"/>
    <s v="Future"/>
    <n v="12874.4"/>
    <x v="129"/>
    <n v="15.4"/>
    <n v="0"/>
  </r>
  <r>
    <x v="5"/>
    <x v="1"/>
    <x v="8"/>
    <x v="1"/>
    <x v="84"/>
    <x v="11"/>
    <s v="Future"/>
    <n v="16216.2"/>
    <x v="69"/>
    <n v="15.4"/>
    <n v="0"/>
  </r>
  <r>
    <x v="5"/>
    <x v="1"/>
    <x v="8"/>
    <x v="1"/>
    <x v="85"/>
    <x v="11"/>
    <s v="Future"/>
    <n v="16216.2"/>
    <x v="69"/>
    <n v="15.4"/>
    <n v="0"/>
  </r>
  <r>
    <x v="5"/>
    <x v="1"/>
    <x v="8"/>
    <x v="1"/>
    <x v="79"/>
    <x v="11"/>
    <s v="Future"/>
    <n v="36759.800000000003"/>
    <x v="127"/>
    <n v="15.4"/>
    <n v="0"/>
  </r>
  <r>
    <x v="5"/>
    <x v="11"/>
    <x v="8"/>
    <x v="1"/>
    <x v="79"/>
    <x v="11"/>
    <s v="Future"/>
    <n v="11750.2"/>
    <x v="127"/>
    <n v="15.4"/>
    <n v="0"/>
  </r>
  <r>
    <x v="5"/>
    <x v="11"/>
    <x v="8"/>
    <x v="1"/>
    <x v="81"/>
    <x v="11"/>
    <s v="Future"/>
    <n v="13998.6"/>
    <x v="54"/>
    <n v="15.4"/>
    <n v="0"/>
  </r>
  <r>
    <x v="5"/>
    <x v="11"/>
    <x v="8"/>
    <x v="1"/>
    <x v="80"/>
    <x v="11"/>
    <s v="Future"/>
    <n v="15661.8"/>
    <x v="128"/>
    <n v="15.4"/>
    <n v="0"/>
  </r>
  <r>
    <x v="5"/>
    <x v="11"/>
    <x v="8"/>
    <x v="1"/>
    <x v="79"/>
    <x v="11"/>
    <s v="Future"/>
    <n v="8015.7"/>
    <x v="129"/>
    <n v="15.4"/>
    <n v="0"/>
  </r>
  <r>
    <x v="5"/>
    <x v="11"/>
    <x v="8"/>
    <x v="1"/>
    <x v="80"/>
    <x v="11"/>
    <s v="Future"/>
    <n v="8015.7"/>
    <x v="129"/>
    <n v="15.4"/>
    <n v="0"/>
  </r>
  <r>
    <x v="5"/>
    <x v="11"/>
    <x v="8"/>
    <x v="1"/>
    <x v="82"/>
    <x v="11"/>
    <s v="Future"/>
    <n v="22776.6"/>
    <x v="55"/>
    <n v="15.4"/>
    <n v="0"/>
  </r>
  <r>
    <x v="5"/>
    <x v="11"/>
    <x v="8"/>
    <x v="1"/>
    <x v="84"/>
    <x v="11"/>
    <s v="Future"/>
    <n v="21344.400000000001"/>
    <x v="69"/>
    <n v="15.4"/>
    <n v="0"/>
  </r>
  <r>
    <x v="5"/>
    <x v="11"/>
    <x v="8"/>
    <x v="1"/>
    <x v="85"/>
    <x v="11"/>
    <s v="Future"/>
    <n v="21344.400000000001"/>
    <x v="69"/>
    <n v="15.4"/>
    <n v="0"/>
  </r>
  <r>
    <x v="5"/>
    <x v="10"/>
    <x v="8"/>
    <x v="1"/>
    <x v="84"/>
    <x v="11"/>
    <s v="Future"/>
    <n v="30800"/>
    <x v="69"/>
    <n v="15.4"/>
    <n v="0"/>
  </r>
  <r>
    <x v="5"/>
    <x v="10"/>
    <x v="8"/>
    <x v="1"/>
    <x v="85"/>
    <x v="11"/>
    <s v="Future"/>
    <n v="30800"/>
    <x v="69"/>
    <n v="15.4"/>
    <n v="0"/>
  </r>
  <r>
    <x v="5"/>
    <x v="2"/>
    <x v="8"/>
    <x v="1"/>
    <x v="79"/>
    <x v="11"/>
    <s v="Future"/>
    <n v="2094.4"/>
    <x v="129"/>
    <n v="15.4"/>
    <n v="0"/>
  </r>
  <r>
    <x v="5"/>
    <x v="2"/>
    <x v="8"/>
    <x v="1"/>
    <x v="80"/>
    <x v="11"/>
    <s v="Future"/>
    <n v="2094.4"/>
    <x v="129"/>
    <n v="15.4"/>
    <n v="0"/>
  </r>
  <r>
    <x v="5"/>
    <x v="2"/>
    <x v="8"/>
    <x v="1"/>
    <x v="79"/>
    <x v="11"/>
    <s v="Future"/>
    <n v="6806.8"/>
    <x v="127"/>
    <n v="15.4"/>
    <n v="0"/>
  </r>
  <r>
    <x v="5"/>
    <x v="2"/>
    <x v="8"/>
    <x v="1"/>
    <x v="80"/>
    <x v="11"/>
    <s v="Future"/>
    <n v="7931"/>
    <x v="128"/>
    <n v="15.4"/>
    <n v="0"/>
  </r>
  <r>
    <x v="5"/>
    <x v="2"/>
    <x v="8"/>
    <x v="1"/>
    <x v="82"/>
    <x v="11"/>
    <s v="Future"/>
    <n v="8701"/>
    <x v="55"/>
    <n v="15.4"/>
    <n v="0"/>
  </r>
  <r>
    <x v="5"/>
    <x v="2"/>
    <x v="8"/>
    <x v="1"/>
    <x v="81"/>
    <x v="11"/>
    <s v="Future"/>
    <n v="11319"/>
    <x v="54"/>
    <n v="15.4"/>
    <n v="0"/>
  </r>
  <r>
    <x v="5"/>
    <x v="2"/>
    <x v="8"/>
    <x v="1"/>
    <x v="83"/>
    <x v="11"/>
    <s v="Future"/>
    <n v="16262.4"/>
    <x v="61"/>
    <n v="15.4"/>
    <n v="0"/>
  </r>
  <r>
    <x v="5"/>
    <x v="2"/>
    <x v="8"/>
    <x v="1"/>
    <x v="84"/>
    <x v="11"/>
    <s v="Future"/>
    <n v="9617.2999999999993"/>
    <x v="69"/>
    <n v="15.4"/>
    <n v="0"/>
  </r>
  <r>
    <x v="5"/>
    <x v="2"/>
    <x v="8"/>
    <x v="1"/>
    <x v="85"/>
    <x v="11"/>
    <s v="Future"/>
    <n v="9617.2999999999993"/>
    <x v="69"/>
    <n v="15.4"/>
    <n v="0"/>
  </r>
  <r>
    <x v="5"/>
    <x v="4"/>
    <x v="8"/>
    <x v="1"/>
    <x v="83"/>
    <x v="11"/>
    <s v="Future"/>
    <n v="5020.3999999999996"/>
    <x v="61"/>
    <n v="15.4"/>
    <n v="0"/>
  </r>
  <r>
    <x v="5"/>
    <x v="4"/>
    <x v="8"/>
    <x v="1"/>
    <x v="82"/>
    <x v="11"/>
    <s v="Future"/>
    <n v="6498.8"/>
    <x v="55"/>
    <n v="15.4"/>
    <n v="0"/>
  </r>
  <r>
    <x v="5"/>
    <x v="4"/>
    <x v="8"/>
    <x v="1"/>
    <x v="81"/>
    <x v="11"/>
    <s v="Future"/>
    <n v="12443.2"/>
    <x v="54"/>
    <n v="15.4"/>
    <n v="0"/>
  </r>
  <r>
    <x v="5"/>
    <x v="4"/>
    <x v="8"/>
    <x v="1"/>
    <x v="80"/>
    <x v="11"/>
    <s v="Future"/>
    <n v="12581.8"/>
    <x v="128"/>
    <n v="15.4"/>
    <n v="0"/>
  </r>
  <r>
    <x v="5"/>
    <x v="4"/>
    <x v="8"/>
    <x v="1"/>
    <x v="79"/>
    <x v="11"/>
    <s v="Future"/>
    <n v="14234.528"/>
    <x v="81"/>
    <n v="15.4"/>
    <n v="0"/>
  </r>
  <r>
    <x v="5"/>
    <x v="4"/>
    <x v="8"/>
    <x v="1"/>
    <x v="80"/>
    <x v="11"/>
    <s v="Future"/>
    <n v="12623.072"/>
    <x v="81"/>
    <n v="15.4"/>
    <n v="0"/>
  </r>
  <r>
    <x v="5"/>
    <x v="4"/>
    <x v="8"/>
    <x v="1"/>
    <x v="84"/>
    <x v="11"/>
    <s v="Future"/>
    <n v="32609.5"/>
    <x v="69"/>
    <n v="15.4"/>
    <n v="0"/>
  </r>
  <r>
    <x v="5"/>
    <x v="4"/>
    <x v="8"/>
    <x v="1"/>
    <x v="85"/>
    <x v="11"/>
    <s v="Future"/>
    <n v="32609.5"/>
    <x v="69"/>
    <n v="15.4"/>
    <n v="0"/>
  </r>
  <r>
    <x v="4"/>
    <x v="2"/>
    <x v="8"/>
    <x v="1"/>
    <x v="83"/>
    <x v="11"/>
    <s v="Future"/>
    <n v="215.6"/>
    <x v="61"/>
    <n v="15.4"/>
    <n v="0"/>
  </r>
  <r>
    <x v="2"/>
    <x v="10"/>
    <x v="8"/>
    <x v="1"/>
    <x v="84"/>
    <x v="11"/>
    <s v="Future"/>
    <n v="770"/>
    <x v="69"/>
    <n v="15.4"/>
    <n v="0"/>
  </r>
  <r>
    <x v="2"/>
    <x v="10"/>
    <x v="8"/>
    <x v="1"/>
    <x v="85"/>
    <x v="11"/>
    <s v="Future"/>
    <n v="770"/>
    <x v="69"/>
    <n v="15.4"/>
    <n v="0"/>
  </r>
  <r>
    <x v="2"/>
    <x v="10"/>
    <x v="8"/>
    <x v="1"/>
    <x v="81"/>
    <x v="11"/>
    <s v="Future"/>
    <n v="4620"/>
    <x v="54"/>
    <n v="15.4"/>
    <n v="0"/>
  </r>
  <r>
    <x v="6"/>
    <x v="4"/>
    <x v="8"/>
    <x v="1"/>
    <x v="83"/>
    <x v="11"/>
    <s v="Future"/>
    <n v="-77"/>
    <x v="61"/>
    <n v="15.4"/>
    <n v="-77"/>
  </r>
  <r>
    <x v="6"/>
    <x v="4"/>
    <x v="8"/>
    <x v="1"/>
    <x v="79"/>
    <x v="11"/>
    <s v="Future"/>
    <n v="0"/>
    <x v="81"/>
    <n v="15.4"/>
    <n v="0"/>
  </r>
  <r>
    <x v="6"/>
    <x v="4"/>
    <x v="8"/>
    <x v="1"/>
    <x v="80"/>
    <x v="11"/>
    <s v="Future"/>
    <n v="0"/>
    <x v="81"/>
    <n v="15.4"/>
    <n v="0"/>
  </r>
  <r>
    <x v="6"/>
    <x v="4"/>
    <x v="8"/>
    <x v="1"/>
    <x v="82"/>
    <x v="11"/>
    <s v="Future"/>
    <n v="15.4"/>
    <x v="55"/>
    <n v="15.4"/>
    <n v="0"/>
  </r>
  <r>
    <x v="2"/>
    <x v="11"/>
    <x v="8"/>
    <x v="1"/>
    <x v="79"/>
    <x v="11"/>
    <s v="Future"/>
    <n v="6083"/>
    <x v="127"/>
    <n v="15.4"/>
    <n v="0"/>
  </r>
  <r>
    <x v="2"/>
    <x v="11"/>
    <x v="8"/>
    <x v="1"/>
    <x v="80"/>
    <x v="11"/>
    <s v="Future"/>
    <n v="2587.1999999999998"/>
    <x v="128"/>
    <n v="15.4"/>
    <n v="0"/>
  </r>
  <r>
    <x v="2"/>
    <x v="11"/>
    <x v="8"/>
    <x v="1"/>
    <x v="79"/>
    <x v="11"/>
    <s v="Future"/>
    <n v="1593.9"/>
    <x v="129"/>
    <n v="15.4"/>
    <n v="0"/>
  </r>
  <r>
    <x v="2"/>
    <x v="11"/>
    <x v="8"/>
    <x v="1"/>
    <x v="80"/>
    <x v="11"/>
    <s v="Future"/>
    <n v="1593.9"/>
    <x v="129"/>
    <n v="15.4"/>
    <n v="0"/>
  </r>
  <r>
    <x v="2"/>
    <x v="11"/>
    <x v="8"/>
    <x v="1"/>
    <x v="81"/>
    <x v="11"/>
    <s v="Future"/>
    <n v="8716.4"/>
    <x v="54"/>
    <n v="15.4"/>
    <n v="0"/>
  </r>
  <r>
    <x v="2"/>
    <x v="11"/>
    <x v="8"/>
    <x v="1"/>
    <x v="82"/>
    <x v="11"/>
    <s v="Future"/>
    <n v="4142.6000000000004"/>
    <x v="55"/>
    <n v="15.4"/>
    <n v="0"/>
  </r>
  <r>
    <x v="2"/>
    <x v="11"/>
    <x v="8"/>
    <x v="1"/>
    <x v="84"/>
    <x v="11"/>
    <s v="Future"/>
    <n v="7469"/>
    <x v="69"/>
    <n v="15.4"/>
    <n v="0"/>
  </r>
  <r>
    <x v="2"/>
    <x v="11"/>
    <x v="8"/>
    <x v="1"/>
    <x v="85"/>
    <x v="11"/>
    <s v="Future"/>
    <n v="7469"/>
    <x v="69"/>
    <n v="15.4"/>
    <n v="0"/>
  </r>
  <r>
    <x v="6"/>
    <x v="11"/>
    <x v="8"/>
    <x v="1"/>
    <x v="79"/>
    <x v="11"/>
    <s v="Future"/>
    <n v="1270.5"/>
    <x v="129"/>
    <n v="15.4"/>
    <n v="0"/>
  </r>
  <r>
    <x v="6"/>
    <x v="11"/>
    <x v="8"/>
    <x v="1"/>
    <x v="80"/>
    <x v="11"/>
    <s v="Future"/>
    <n v="1270.5"/>
    <x v="129"/>
    <n v="15.4"/>
    <n v="0"/>
  </r>
  <r>
    <x v="6"/>
    <x v="6"/>
    <x v="8"/>
    <x v="1"/>
    <x v="80"/>
    <x v="11"/>
    <s v="Future"/>
    <n v="1454.838"/>
    <x v="130"/>
    <n v="15.4"/>
    <n v="0"/>
  </r>
  <r>
    <x v="6"/>
    <x v="6"/>
    <x v="8"/>
    <x v="1"/>
    <x v="79"/>
    <x v="11"/>
    <s v="Future"/>
    <n v="1640.5620000000001"/>
    <x v="130"/>
    <n v="15.4"/>
    <n v="0"/>
  </r>
  <r>
    <x v="6"/>
    <x v="11"/>
    <x v="8"/>
    <x v="1"/>
    <x v="81"/>
    <x v="11"/>
    <s v="Future"/>
    <n v="4281.2"/>
    <x v="54"/>
    <n v="15.4"/>
    <n v="0"/>
  </r>
  <r>
    <x v="6"/>
    <x v="11"/>
    <x v="8"/>
    <x v="1"/>
    <x v="84"/>
    <x v="11"/>
    <s v="Future"/>
    <n v="2271.5"/>
    <x v="69"/>
    <n v="15.4"/>
    <n v="0"/>
  </r>
  <r>
    <x v="6"/>
    <x v="11"/>
    <x v="8"/>
    <x v="1"/>
    <x v="85"/>
    <x v="11"/>
    <s v="Future"/>
    <n v="2271.5"/>
    <x v="69"/>
    <n v="15.4"/>
    <n v="0"/>
  </r>
  <r>
    <x v="6"/>
    <x v="6"/>
    <x v="8"/>
    <x v="1"/>
    <x v="83"/>
    <x v="11"/>
    <s v="Future"/>
    <n v="4589.2"/>
    <x v="61"/>
    <n v="15.4"/>
    <n v="0"/>
  </r>
  <r>
    <x v="6"/>
    <x v="10"/>
    <x v="8"/>
    <x v="1"/>
    <x v="81"/>
    <x v="11"/>
    <s v="Future"/>
    <n v="4620"/>
    <x v="54"/>
    <n v="15.4"/>
    <n v="0"/>
  </r>
  <r>
    <x v="6"/>
    <x v="4"/>
    <x v="8"/>
    <x v="1"/>
    <x v="80"/>
    <x v="11"/>
    <s v="Future"/>
    <n v="2618"/>
    <x v="76"/>
    <n v="15.4"/>
    <n v="0"/>
  </r>
  <r>
    <x v="6"/>
    <x v="1"/>
    <x v="8"/>
    <x v="1"/>
    <x v="83"/>
    <x v="11"/>
    <s v="Future"/>
    <n v="5682.6"/>
    <x v="61"/>
    <n v="15.4"/>
    <n v="0"/>
  </r>
  <r>
    <x v="6"/>
    <x v="2"/>
    <x v="8"/>
    <x v="1"/>
    <x v="79"/>
    <x v="11"/>
    <s v="Future"/>
    <n v="2933.7"/>
    <x v="129"/>
    <n v="15.4"/>
    <n v="0"/>
  </r>
  <r>
    <x v="6"/>
    <x v="2"/>
    <x v="8"/>
    <x v="1"/>
    <x v="80"/>
    <x v="11"/>
    <s v="Future"/>
    <n v="2933.7"/>
    <x v="129"/>
    <n v="15.4"/>
    <n v="0"/>
  </r>
  <r>
    <x v="6"/>
    <x v="11"/>
    <x v="8"/>
    <x v="1"/>
    <x v="79"/>
    <x v="11"/>
    <s v="Future"/>
    <n v="6221.6"/>
    <x v="127"/>
    <n v="15.4"/>
    <n v="0"/>
  </r>
  <r>
    <x v="6"/>
    <x v="11"/>
    <x v="8"/>
    <x v="1"/>
    <x v="82"/>
    <x v="11"/>
    <s v="Future"/>
    <n v="6760.6"/>
    <x v="55"/>
    <n v="15.4"/>
    <n v="0"/>
  </r>
  <r>
    <x v="6"/>
    <x v="1"/>
    <x v="8"/>
    <x v="1"/>
    <x v="79"/>
    <x v="11"/>
    <s v="Future"/>
    <n v="3903.9"/>
    <x v="129"/>
    <n v="15.4"/>
    <n v="0"/>
  </r>
  <r>
    <x v="6"/>
    <x v="1"/>
    <x v="8"/>
    <x v="1"/>
    <x v="80"/>
    <x v="11"/>
    <s v="Future"/>
    <n v="3903.9"/>
    <x v="129"/>
    <n v="15.4"/>
    <n v="0"/>
  </r>
  <r>
    <x v="6"/>
    <x v="1"/>
    <x v="8"/>
    <x v="1"/>
    <x v="80"/>
    <x v="11"/>
    <s v="Future"/>
    <n v="8038.8"/>
    <x v="128"/>
    <n v="15.4"/>
    <n v="0"/>
  </r>
  <r>
    <x v="6"/>
    <x v="2"/>
    <x v="8"/>
    <x v="1"/>
    <x v="83"/>
    <x v="11"/>
    <s v="Future"/>
    <n v="8916.6"/>
    <x v="61"/>
    <n v="15.4"/>
    <n v="0"/>
  </r>
  <r>
    <x v="6"/>
    <x v="1"/>
    <x v="8"/>
    <x v="1"/>
    <x v="82"/>
    <x v="11"/>
    <s v="Future"/>
    <n v="9255.4"/>
    <x v="55"/>
    <n v="15.4"/>
    <n v="0"/>
  </r>
  <r>
    <x v="6"/>
    <x v="1"/>
    <x v="8"/>
    <x v="1"/>
    <x v="79"/>
    <x v="11"/>
    <s v="Future"/>
    <n v="10934"/>
    <x v="127"/>
    <n v="15.4"/>
    <n v="0"/>
  </r>
  <r>
    <x v="6"/>
    <x v="1"/>
    <x v="8"/>
    <x v="1"/>
    <x v="81"/>
    <x v="11"/>
    <s v="Future"/>
    <n v="11226.6"/>
    <x v="54"/>
    <n v="15.4"/>
    <n v="0"/>
  </r>
  <r>
    <x v="6"/>
    <x v="6"/>
    <x v="8"/>
    <x v="1"/>
    <x v="84"/>
    <x v="11"/>
    <s v="Future"/>
    <n v="6160"/>
    <x v="69"/>
    <n v="15.4"/>
    <n v="0"/>
  </r>
  <r>
    <x v="6"/>
    <x v="6"/>
    <x v="8"/>
    <x v="1"/>
    <x v="85"/>
    <x v="11"/>
    <s v="Future"/>
    <n v="6160"/>
    <x v="69"/>
    <n v="15.4"/>
    <n v="0"/>
  </r>
  <r>
    <x v="6"/>
    <x v="2"/>
    <x v="8"/>
    <x v="1"/>
    <x v="79"/>
    <x v="11"/>
    <s v="Future"/>
    <n v="13197.8"/>
    <x v="127"/>
    <n v="15.4"/>
    <n v="0"/>
  </r>
  <r>
    <x v="6"/>
    <x v="1"/>
    <x v="8"/>
    <x v="1"/>
    <x v="84"/>
    <x v="11"/>
    <s v="Future"/>
    <n v="7992.6"/>
    <x v="69"/>
    <n v="15.4"/>
    <n v="0"/>
  </r>
  <r>
    <x v="6"/>
    <x v="1"/>
    <x v="8"/>
    <x v="1"/>
    <x v="85"/>
    <x v="11"/>
    <s v="Future"/>
    <n v="7992.6"/>
    <x v="69"/>
    <n v="15.4"/>
    <n v="0"/>
  </r>
  <r>
    <x v="6"/>
    <x v="2"/>
    <x v="8"/>
    <x v="1"/>
    <x v="82"/>
    <x v="11"/>
    <s v="Future"/>
    <n v="16493.400000000001"/>
    <x v="55"/>
    <n v="15.4"/>
    <n v="0"/>
  </r>
  <r>
    <x v="6"/>
    <x v="2"/>
    <x v="8"/>
    <x v="1"/>
    <x v="81"/>
    <x v="11"/>
    <s v="Future"/>
    <n v="17879.400000000001"/>
    <x v="54"/>
    <n v="15.4"/>
    <n v="0"/>
  </r>
  <r>
    <x v="6"/>
    <x v="2"/>
    <x v="8"/>
    <x v="1"/>
    <x v="80"/>
    <x v="11"/>
    <s v="Future"/>
    <n v="20867"/>
    <x v="128"/>
    <n v="15.4"/>
    <n v="0"/>
  </r>
  <r>
    <x v="6"/>
    <x v="2"/>
    <x v="8"/>
    <x v="1"/>
    <x v="84"/>
    <x v="11"/>
    <s v="Future"/>
    <n v="12527.9"/>
    <x v="69"/>
    <n v="15.4"/>
    <n v="0"/>
  </r>
  <r>
    <x v="6"/>
    <x v="2"/>
    <x v="8"/>
    <x v="1"/>
    <x v="85"/>
    <x v="11"/>
    <s v="Future"/>
    <n v="12527.9"/>
    <x v="69"/>
    <n v="15.4"/>
    <n v="0"/>
  </r>
  <r>
    <x v="6"/>
    <x v="10"/>
    <x v="8"/>
    <x v="1"/>
    <x v="84"/>
    <x v="11"/>
    <s v="Future"/>
    <n v="30800"/>
    <x v="69"/>
    <n v="15.4"/>
    <n v="0"/>
  </r>
  <r>
    <x v="6"/>
    <x v="10"/>
    <x v="8"/>
    <x v="1"/>
    <x v="85"/>
    <x v="11"/>
    <s v="Future"/>
    <n v="30800"/>
    <x v="69"/>
    <n v="15.4"/>
    <n v="0"/>
  </r>
  <r>
    <x v="6"/>
    <x v="4"/>
    <x v="8"/>
    <x v="1"/>
    <x v="84"/>
    <x v="11"/>
    <s v="Future"/>
    <n v="500.5"/>
    <x v="69"/>
    <n v="15.4"/>
    <n v="0"/>
  </r>
  <r>
    <x v="6"/>
    <x v="4"/>
    <x v="8"/>
    <x v="1"/>
    <x v="85"/>
    <x v="11"/>
    <s v="Future"/>
    <n v="500.5"/>
    <x v="69"/>
    <n v="15.4"/>
    <n v="0"/>
  </r>
  <r>
    <x v="6"/>
    <x v="11"/>
    <x v="8"/>
    <x v="1"/>
    <x v="80"/>
    <x v="11"/>
    <s v="Future"/>
    <n v="1093.4000000000001"/>
    <x v="128"/>
    <n v="15.4"/>
    <n v="0"/>
  </r>
  <r>
    <x v="6"/>
    <x v="4"/>
    <x v="8"/>
    <x v="1"/>
    <x v="81"/>
    <x v="11"/>
    <s v="Future"/>
    <n v="169.4"/>
    <x v="54"/>
    <n v="15.4"/>
    <n v="0"/>
  </r>
  <r>
    <x v="6"/>
    <x v="6"/>
    <x v="8"/>
    <x v="1"/>
    <x v="82"/>
    <x v="11"/>
    <s v="Future"/>
    <n v="184.8"/>
    <x v="55"/>
    <n v="15.4"/>
    <n v="0"/>
  </r>
  <r>
    <x v="6"/>
    <x v="4"/>
    <x v="8"/>
    <x v="1"/>
    <x v="80"/>
    <x v="11"/>
    <s v="Future"/>
    <n v="184.8"/>
    <x v="128"/>
    <n v="15.4"/>
    <n v="0"/>
  </r>
  <r>
    <x v="0"/>
    <x v="6"/>
    <x v="8"/>
    <x v="1"/>
    <x v="86"/>
    <x v="12"/>
    <s v="Future"/>
    <n v="7931"/>
    <x v="71"/>
    <n v="15.4"/>
    <n v="0"/>
  </r>
  <r>
    <x v="0"/>
    <x v="6"/>
    <x v="8"/>
    <x v="1"/>
    <x v="87"/>
    <x v="12"/>
    <s v="Future"/>
    <n v="7931"/>
    <x v="71"/>
    <n v="15.4"/>
    <n v="0"/>
  </r>
  <r>
    <x v="0"/>
    <x v="6"/>
    <x v="8"/>
    <x v="1"/>
    <x v="88"/>
    <x v="12"/>
    <s v="Future"/>
    <n v="7931"/>
    <x v="71"/>
    <n v="15.4"/>
    <n v="0"/>
  </r>
  <r>
    <x v="0"/>
    <x v="6"/>
    <x v="8"/>
    <x v="1"/>
    <x v="89"/>
    <x v="12"/>
    <s v="Future"/>
    <n v="7931"/>
    <x v="71"/>
    <n v="15.4"/>
    <n v="0"/>
  </r>
  <r>
    <x v="0"/>
    <x v="6"/>
    <x v="8"/>
    <x v="1"/>
    <x v="90"/>
    <x v="12"/>
    <s v="Future"/>
    <n v="7931"/>
    <x v="71"/>
    <n v="15.4"/>
    <n v="0"/>
  </r>
  <r>
    <x v="0"/>
    <x v="1"/>
    <x v="8"/>
    <x v="1"/>
    <x v="87"/>
    <x v="12"/>
    <s v="Future"/>
    <n v="3557.4"/>
    <x v="72"/>
    <n v="15.4"/>
    <n v="0"/>
  </r>
  <r>
    <x v="0"/>
    <x v="2"/>
    <x v="8"/>
    <x v="1"/>
    <x v="87"/>
    <x v="12"/>
    <s v="Future"/>
    <n v="13367.2"/>
    <x v="72"/>
    <n v="15.4"/>
    <n v="0"/>
  </r>
  <r>
    <x v="0"/>
    <x v="1"/>
    <x v="8"/>
    <x v="1"/>
    <x v="88"/>
    <x v="12"/>
    <s v="Future"/>
    <n v="4743.2"/>
    <x v="73"/>
    <n v="15.4"/>
    <n v="0"/>
  </r>
  <r>
    <x v="0"/>
    <x v="2"/>
    <x v="8"/>
    <x v="1"/>
    <x v="88"/>
    <x v="12"/>
    <s v="Future"/>
    <n v="13921.6"/>
    <x v="73"/>
    <n v="15.4"/>
    <n v="0"/>
  </r>
  <r>
    <x v="0"/>
    <x v="1"/>
    <x v="8"/>
    <x v="1"/>
    <x v="86"/>
    <x v="12"/>
    <s v="Future"/>
    <n v="7114.8"/>
    <x v="74"/>
    <n v="15.4"/>
    <n v="0"/>
  </r>
  <r>
    <x v="0"/>
    <x v="2"/>
    <x v="8"/>
    <x v="1"/>
    <x v="86"/>
    <x v="12"/>
    <s v="Future"/>
    <n v="20266.400000000001"/>
    <x v="74"/>
    <n v="15.4"/>
    <n v="0"/>
  </r>
  <r>
    <x v="0"/>
    <x v="4"/>
    <x v="8"/>
    <x v="1"/>
    <x v="86"/>
    <x v="12"/>
    <s v="Future"/>
    <n v="1108.8"/>
    <x v="74"/>
    <n v="15.4"/>
    <n v="0"/>
  </r>
  <r>
    <x v="0"/>
    <x v="1"/>
    <x v="8"/>
    <x v="1"/>
    <x v="89"/>
    <x v="12"/>
    <s v="Future"/>
    <n v="5112.8"/>
    <x v="75"/>
    <n v="15.4"/>
    <n v="0"/>
  </r>
  <r>
    <x v="0"/>
    <x v="2"/>
    <x v="8"/>
    <x v="1"/>
    <x v="89"/>
    <x v="12"/>
    <s v="Future"/>
    <n v="13120.8"/>
    <x v="75"/>
    <n v="15.4"/>
    <n v="0"/>
  </r>
  <r>
    <x v="0"/>
    <x v="1"/>
    <x v="8"/>
    <x v="1"/>
    <x v="89"/>
    <x v="12"/>
    <s v="Future"/>
    <n v="284.89999999999998"/>
    <x v="131"/>
    <n v="15.4"/>
    <n v="0"/>
  </r>
  <r>
    <x v="0"/>
    <x v="1"/>
    <x v="8"/>
    <x v="1"/>
    <x v="86"/>
    <x v="12"/>
    <s v="Future"/>
    <n v="284.89999999999998"/>
    <x v="131"/>
    <n v="15.4"/>
    <n v="0"/>
  </r>
  <r>
    <x v="0"/>
    <x v="2"/>
    <x v="8"/>
    <x v="1"/>
    <x v="89"/>
    <x v="12"/>
    <s v="Future"/>
    <n v="308"/>
    <x v="131"/>
    <n v="15.4"/>
    <n v="0"/>
  </r>
  <r>
    <x v="0"/>
    <x v="2"/>
    <x v="8"/>
    <x v="1"/>
    <x v="86"/>
    <x v="12"/>
    <s v="Future"/>
    <n v="308"/>
    <x v="131"/>
    <n v="15.4"/>
    <n v="0"/>
  </r>
  <r>
    <x v="0"/>
    <x v="4"/>
    <x v="8"/>
    <x v="1"/>
    <x v="90"/>
    <x v="12"/>
    <s v="Future"/>
    <n v="400.4"/>
    <x v="77"/>
    <n v="15.4"/>
    <n v="0"/>
  </r>
  <r>
    <x v="0"/>
    <x v="4"/>
    <x v="8"/>
    <x v="1"/>
    <x v="89"/>
    <x v="12"/>
    <s v="Future"/>
    <n v="500.5"/>
    <x v="77"/>
    <n v="15.4"/>
    <n v="0"/>
  </r>
  <r>
    <x v="0"/>
    <x v="4"/>
    <x v="8"/>
    <x v="1"/>
    <x v="86"/>
    <x v="12"/>
    <s v="Future"/>
    <n v="1101.0999999999999"/>
    <x v="77"/>
    <n v="15.4"/>
    <n v="0"/>
  </r>
  <r>
    <x v="0"/>
    <x v="1"/>
    <x v="8"/>
    <x v="1"/>
    <x v="90"/>
    <x v="12"/>
    <s v="Future"/>
    <n v="9301.6"/>
    <x v="79"/>
    <n v="15.4"/>
    <n v="0"/>
  </r>
  <r>
    <x v="0"/>
    <x v="2"/>
    <x v="8"/>
    <x v="1"/>
    <x v="90"/>
    <x v="12"/>
    <s v="Future"/>
    <n v="27812.400000000001"/>
    <x v="79"/>
    <n v="15.4"/>
    <n v="0"/>
  </r>
  <r>
    <x v="0"/>
    <x v="4"/>
    <x v="8"/>
    <x v="1"/>
    <x v="88"/>
    <x v="12"/>
    <s v="Future"/>
    <n v="199.5224"/>
    <x v="82"/>
    <n v="15.4"/>
    <n v="0"/>
  </r>
  <r>
    <x v="0"/>
    <x v="4"/>
    <x v="8"/>
    <x v="1"/>
    <x v="90"/>
    <x v="12"/>
    <s v="Future"/>
    <n v="250.03440000000001"/>
    <x v="82"/>
    <n v="15.4"/>
    <n v="0"/>
  </r>
  <r>
    <x v="0"/>
    <x v="4"/>
    <x v="8"/>
    <x v="1"/>
    <x v="87"/>
    <x v="12"/>
    <s v="Future"/>
    <n v="813.2432"/>
    <x v="82"/>
    <n v="15.4"/>
    <n v="0"/>
  </r>
  <r>
    <x v="0"/>
    <x v="4"/>
    <x v="8"/>
    <x v="1"/>
    <x v="88"/>
    <x v="12"/>
    <s v="Future"/>
    <n v="753.98400000000004"/>
    <x v="132"/>
    <n v="15.4"/>
    <n v="0"/>
  </r>
  <r>
    <x v="0"/>
    <x v="4"/>
    <x v="8"/>
    <x v="1"/>
    <x v="89"/>
    <x v="12"/>
    <s v="Future"/>
    <n v="354.81599999999997"/>
    <x v="132"/>
    <n v="15.4"/>
    <n v="0"/>
  </r>
  <r>
    <x v="1"/>
    <x v="6"/>
    <x v="8"/>
    <x v="1"/>
    <x v="86"/>
    <x v="12"/>
    <s v="Future"/>
    <n v="4810.9600000000009"/>
    <x v="71"/>
    <n v="15.4"/>
    <n v="0"/>
  </r>
  <r>
    <x v="1"/>
    <x v="6"/>
    <x v="8"/>
    <x v="1"/>
    <x v="87"/>
    <x v="12"/>
    <s v="Future"/>
    <n v="4810.9600000000009"/>
    <x v="71"/>
    <n v="15.4"/>
    <n v="0"/>
  </r>
  <r>
    <x v="1"/>
    <x v="6"/>
    <x v="8"/>
    <x v="1"/>
    <x v="88"/>
    <x v="12"/>
    <s v="Future"/>
    <n v="4810.9600000000009"/>
    <x v="71"/>
    <n v="15.4"/>
    <n v="0"/>
  </r>
  <r>
    <x v="1"/>
    <x v="6"/>
    <x v="8"/>
    <x v="1"/>
    <x v="89"/>
    <x v="12"/>
    <s v="Future"/>
    <n v="4810.9600000000009"/>
    <x v="71"/>
    <n v="15.4"/>
    <n v="0"/>
  </r>
  <r>
    <x v="1"/>
    <x v="6"/>
    <x v="8"/>
    <x v="1"/>
    <x v="90"/>
    <x v="12"/>
    <s v="Future"/>
    <n v="4810.9600000000009"/>
    <x v="71"/>
    <n v="15.4"/>
    <n v="0"/>
  </r>
  <r>
    <x v="1"/>
    <x v="1"/>
    <x v="8"/>
    <x v="1"/>
    <x v="87"/>
    <x v="12"/>
    <s v="Future"/>
    <n v="16770.599999999999"/>
    <x v="72"/>
    <n v="15.4"/>
    <n v="0"/>
  </r>
  <r>
    <x v="1"/>
    <x v="1"/>
    <x v="8"/>
    <x v="1"/>
    <x v="88"/>
    <x v="12"/>
    <s v="Future"/>
    <n v="18572.400000000001"/>
    <x v="73"/>
    <n v="15.4"/>
    <n v="0"/>
  </r>
  <r>
    <x v="1"/>
    <x v="1"/>
    <x v="8"/>
    <x v="1"/>
    <x v="86"/>
    <x v="12"/>
    <s v="Future"/>
    <n v="25256"/>
    <x v="74"/>
    <n v="15.4"/>
    <n v="0"/>
  </r>
  <r>
    <x v="1"/>
    <x v="1"/>
    <x v="8"/>
    <x v="1"/>
    <x v="89"/>
    <x v="12"/>
    <s v="Future"/>
    <n v="16816.8"/>
    <x v="75"/>
    <n v="15.4"/>
    <n v="0"/>
  </r>
  <r>
    <x v="1"/>
    <x v="1"/>
    <x v="8"/>
    <x v="1"/>
    <x v="89"/>
    <x v="12"/>
    <s v="Future"/>
    <n v="338.8"/>
    <x v="131"/>
    <n v="15.4"/>
    <n v="0"/>
  </r>
  <r>
    <x v="1"/>
    <x v="1"/>
    <x v="8"/>
    <x v="1"/>
    <x v="86"/>
    <x v="12"/>
    <s v="Future"/>
    <n v="338.8"/>
    <x v="131"/>
    <n v="15.4"/>
    <n v="0"/>
  </r>
  <r>
    <x v="1"/>
    <x v="1"/>
    <x v="8"/>
    <x v="1"/>
    <x v="90"/>
    <x v="12"/>
    <s v="Future"/>
    <n v="42288.4"/>
    <x v="79"/>
    <n v="15.4"/>
    <n v="0"/>
  </r>
  <r>
    <x v="1"/>
    <x v="10"/>
    <x v="8"/>
    <x v="1"/>
    <x v="89"/>
    <x v="12"/>
    <s v="Future"/>
    <n v="3080"/>
    <x v="75"/>
    <n v="15.4"/>
    <n v="0"/>
  </r>
  <r>
    <x v="1"/>
    <x v="2"/>
    <x v="8"/>
    <x v="1"/>
    <x v="86"/>
    <x v="12"/>
    <s v="Future"/>
    <n v="6.16"/>
    <x v="71"/>
    <n v="15.4"/>
    <n v="0"/>
  </r>
  <r>
    <x v="1"/>
    <x v="2"/>
    <x v="8"/>
    <x v="1"/>
    <x v="87"/>
    <x v="12"/>
    <s v="Future"/>
    <n v="6.16"/>
    <x v="71"/>
    <n v="15.4"/>
    <n v="0"/>
  </r>
  <r>
    <x v="1"/>
    <x v="2"/>
    <x v="8"/>
    <x v="1"/>
    <x v="88"/>
    <x v="12"/>
    <s v="Future"/>
    <n v="6.16"/>
    <x v="71"/>
    <n v="15.4"/>
    <n v="0"/>
  </r>
  <r>
    <x v="1"/>
    <x v="2"/>
    <x v="8"/>
    <x v="1"/>
    <x v="89"/>
    <x v="12"/>
    <s v="Future"/>
    <n v="6.16"/>
    <x v="71"/>
    <n v="15.4"/>
    <n v="0"/>
  </r>
  <r>
    <x v="1"/>
    <x v="2"/>
    <x v="8"/>
    <x v="1"/>
    <x v="90"/>
    <x v="12"/>
    <s v="Future"/>
    <n v="6.16"/>
    <x v="71"/>
    <n v="15.4"/>
    <n v="0"/>
  </r>
  <r>
    <x v="1"/>
    <x v="2"/>
    <x v="8"/>
    <x v="1"/>
    <x v="87"/>
    <x v="12"/>
    <s v="Future"/>
    <n v="16324"/>
    <x v="72"/>
    <n v="15.4"/>
    <n v="0"/>
  </r>
  <r>
    <x v="1"/>
    <x v="2"/>
    <x v="8"/>
    <x v="1"/>
    <x v="88"/>
    <x v="12"/>
    <s v="Future"/>
    <n v="15122.8"/>
    <x v="73"/>
    <n v="15.4"/>
    <n v="0"/>
  </r>
  <r>
    <x v="1"/>
    <x v="2"/>
    <x v="8"/>
    <x v="1"/>
    <x v="86"/>
    <x v="12"/>
    <s v="Future"/>
    <n v="25379.200000000001"/>
    <x v="74"/>
    <n v="15.4"/>
    <n v="0"/>
  </r>
  <r>
    <x v="1"/>
    <x v="2"/>
    <x v="8"/>
    <x v="1"/>
    <x v="89"/>
    <x v="12"/>
    <s v="Future"/>
    <n v="18464.599999999999"/>
    <x v="75"/>
    <n v="15.4"/>
    <n v="0"/>
  </r>
  <r>
    <x v="1"/>
    <x v="2"/>
    <x v="8"/>
    <x v="1"/>
    <x v="89"/>
    <x v="12"/>
    <s v="Future"/>
    <n v="631.4"/>
    <x v="131"/>
    <n v="15.4"/>
    <n v="0"/>
  </r>
  <r>
    <x v="1"/>
    <x v="2"/>
    <x v="8"/>
    <x v="1"/>
    <x v="86"/>
    <x v="12"/>
    <s v="Future"/>
    <n v="631.4"/>
    <x v="131"/>
    <n v="15.4"/>
    <n v="0"/>
  </r>
  <r>
    <x v="1"/>
    <x v="2"/>
    <x v="8"/>
    <x v="1"/>
    <x v="90"/>
    <x v="12"/>
    <s v="Future"/>
    <n v="31924.2"/>
    <x v="79"/>
    <n v="15.4"/>
    <n v="0"/>
  </r>
  <r>
    <x v="1"/>
    <x v="4"/>
    <x v="8"/>
    <x v="1"/>
    <x v="86"/>
    <x v="12"/>
    <s v="Future"/>
    <n v="5082"/>
    <x v="74"/>
    <n v="15.4"/>
    <n v="0"/>
  </r>
  <r>
    <x v="1"/>
    <x v="4"/>
    <x v="8"/>
    <x v="1"/>
    <x v="90"/>
    <x v="12"/>
    <s v="Future"/>
    <n v="1601.6"/>
    <x v="77"/>
    <n v="15.4"/>
    <n v="0"/>
  </r>
  <r>
    <x v="1"/>
    <x v="4"/>
    <x v="8"/>
    <x v="1"/>
    <x v="89"/>
    <x v="12"/>
    <s v="Future"/>
    <n v="2002"/>
    <x v="77"/>
    <n v="15.4"/>
    <n v="0"/>
  </r>
  <r>
    <x v="1"/>
    <x v="4"/>
    <x v="8"/>
    <x v="1"/>
    <x v="86"/>
    <x v="12"/>
    <s v="Future"/>
    <n v="4404.3999999999996"/>
    <x v="77"/>
    <n v="15.4"/>
    <n v="0"/>
  </r>
  <r>
    <x v="1"/>
    <x v="4"/>
    <x v="8"/>
    <x v="1"/>
    <x v="90"/>
    <x v="12"/>
    <s v="Future"/>
    <n v="6776"/>
    <x v="79"/>
    <n v="15.4"/>
    <n v="0"/>
  </r>
  <r>
    <x v="1"/>
    <x v="4"/>
    <x v="8"/>
    <x v="1"/>
    <x v="88"/>
    <x v="12"/>
    <s v="Future"/>
    <n v="2036.5884000000001"/>
    <x v="82"/>
    <n v="15.4"/>
    <n v="0"/>
  </r>
  <r>
    <x v="1"/>
    <x v="4"/>
    <x v="8"/>
    <x v="1"/>
    <x v="90"/>
    <x v="12"/>
    <s v="Future"/>
    <n v="2552.1804000000002"/>
    <x v="82"/>
    <n v="15.4"/>
    <n v="0"/>
  </r>
  <r>
    <x v="1"/>
    <x v="4"/>
    <x v="8"/>
    <x v="1"/>
    <x v="87"/>
    <x v="12"/>
    <s v="Future"/>
    <n v="8301.0311999999994"/>
    <x v="82"/>
    <n v="15.4"/>
    <n v="0"/>
  </r>
  <r>
    <x v="1"/>
    <x v="4"/>
    <x v="8"/>
    <x v="1"/>
    <x v="88"/>
    <x v="12"/>
    <s v="Future"/>
    <n v="4398.2400000000007"/>
    <x v="132"/>
    <n v="15.4"/>
    <n v="0"/>
  </r>
  <r>
    <x v="1"/>
    <x v="4"/>
    <x v="8"/>
    <x v="1"/>
    <x v="89"/>
    <x v="12"/>
    <s v="Future"/>
    <n v="2069.7600000000002"/>
    <x v="132"/>
    <n v="15.4"/>
    <n v="0"/>
  </r>
  <r>
    <x v="1"/>
    <x v="11"/>
    <x v="8"/>
    <x v="1"/>
    <x v="87"/>
    <x v="12"/>
    <s v="Future"/>
    <n v="154"/>
    <x v="72"/>
    <n v="15.4"/>
    <n v="0"/>
  </r>
  <r>
    <x v="1"/>
    <x v="11"/>
    <x v="8"/>
    <x v="1"/>
    <x v="87"/>
    <x v="12"/>
    <s v="Future"/>
    <n v="600.6"/>
    <x v="72"/>
    <n v="15.4"/>
    <n v="0"/>
  </r>
  <r>
    <x v="1"/>
    <x v="11"/>
    <x v="8"/>
    <x v="1"/>
    <x v="87"/>
    <x v="12"/>
    <s v="Future"/>
    <n v="154"/>
    <x v="72"/>
    <n v="15.4"/>
    <n v="0"/>
  </r>
  <r>
    <x v="1"/>
    <x v="11"/>
    <x v="8"/>
    <x v="1"/>
    <x v="87"/>
    <x v="12"/>
    <s v="Future"/>
    <n v="939.4"/>
    <x v="72"/>
    <n v="15.4"/>
    <n v="0"/>
  </r>
  <r>
    <x v="1"/>
    <x v="11"/>
    <x v="8"/>
    <x v="1"/>
    <x v="87"/>
    <x v="12"/>
    <s v="Future"/>
    <n v="554.4"/>
    <x v="72"/>
    <n v="15.4"/>
    <n v="0"/>
  </r>
  <r>
    <x v="1"/>
    <x v="11"/>
    <x v="8"/>
    <x v="1"/>
    <x v="87"/>
    <x v="12"/>
    <s v="Future"/>
    <n v="154"/>
    <x v="72"/>
    <n v="15.4"/>
    <n v="0"/>
  </r>
  <r>
    <x v="1"/>
    <x v="11"/>
    <x v="8"/>
    <x v="1"/>
    <x v="87"/>
    <x v="12"/>
    <s v="Future"/>
    <n v="1617"/>
    <x v="72"/>
    <n v="15.4"/>
    <n v="0"/>
  </r>
  <r>
    <x v="1"/>
    <x v="11"/>
    <x v="8"/>
    <x v="1"/>
    <x v="88"/>
    <x v="12"/>
    <s v="Future"/>
    <n v="231"/>
    <x v="73"/>
    <n v="15.4"/>
    <n v="0"/>
  </r>
  <r>
    <x v="1"/>
    <x v="11"/>
    <x v="8"/>
    <x v="1"/>
    <x v="88"/>
    <x v="12"/>
    <s v="Future"/>
    <n v="554.4"/>
    <x v="73"/>
    <n v="15.4"/>
    <n v="0"/>
  </r>
  <r>
    <x v="1"/>
    <x v="11"/>
    <x v="8"/>
    <x v="1"/>
    <x v="88"/>
    <x v="12"/>
    <s v="Future"/>
    <n v="77"/>
    <x v="73"/>
    <n v="15.4"/>
    <n v="0"/>
  </r>
  <r>
    <x v="1"/>
    <x v="11"/>
    <x v="8"/>
    <x v="1"/>
    <x v="88"/>
    <x v="12"/>
    <s v="Future"/>
    <n v="1185.8"/>
    <x v="73"/>
    <n v="15.4"/>
    <n v="0"/>
  </r>
  <r>
    <x v="1"/>
    <x v="11"/>
    <x v="8"/>
    <x v="1"/>
    <x v="88"/>
    <x v="12"/>
    <s v="Future"/>
    <n v="154"/>
    <x v="73"/>
    <n v="15.4"/>
    <n v="0"/>
  </r>
  <r>
    <x v="1"/>
    <x v="11"/>
    <x v="8"/>
    <x v="1"/>
    <x v="88"/>
    <x v="12"/>
    <s v="Future"/>
    <n v="154"/>
    <x v="73"/>
    <n v="15.4"/>
    <n v="0"/>
  </r>
  <r>
    <x v="1"/>
    <x v="11"/>
    <x v="8"/>
    <x v="1"/>
    <x v="88"/>
    <x v="12"/>
    <s v="Future"/>
    <n v="400.4"/>
    <x v="73"/>
    <n v="15.4"/>
    <n v="0"/>
  </r>
  <r>
    <x v="1"/>
    <x v="11"/>
    <x v="8"/>
    <x v="1"/>
    <x v="86"/>
    <x v="12"/>
    <s v="Future"/>
    <n v="508.2"/>
    <x v="74"/>
    <n v="15.4"/>
    <n v="0"/>
  </r>
  <r>
    <x v="1"/>
    <x v="11"/>
    <x v="8"/>
    <x v="1"/>
    <x v="86"/>
    <x v="12"/>
    <s v="Future"/>
    <n v="3126.2"/>
    <x v="74"/>
    <n v="15.4"/>
    <n v="0"/>
  </r>
  <r>
    <x v="1"/>
    <x v="11"/>
    <x v="8"/>
    <x v="1"/>
    <x v="86"/>
    <x v="12"/>
    <s v="Future"/>
    <n v="123.2"/>
    <x v="74"/>
    <n v="15.4"/>
    <n v="0"/>
  </r>
  <r>
    <x v="1"/>
    <x v="11"/>
    <x v="8"/>
    <x v="1"/>
    <x v="86"/>
    <x v="12"/>
    <s v="Future"/>
    <n v="123.2"/>
    <x v="74"/>
    <n v="15.4"/>
    <n v="0"/>
  </r>
  <r>
    <x v="1"/>
    <x v="11"/>
    <x v="8"/>
    <x v="1"/>
    <x v="86"/>
    <x v="12"/>
    <s v="Future"/>
    <n v="231"/>
    <x v="74"/>
    <n v="15.4"/>
    <n v="0"/>
  </r>
  <r>
    <x v="1"/>
    <x v="11"/>
    <x v="8"/>
    <x v="1"/>
    <x v="86"/>
    <x v="12"/>
    <s v="Future"/>
    <n v="1078"/>
    <x v="74"/>
    <n v="15.4"/>
    <n v="0"/>
  </r>
  <r>
    <x v="1"/>
    <x v="11"/>
    <x v="8"/>
    <x v="1"/>
    <x v="86"/>
    <x v="12"/>
    <s v="Future"/>
    <n v="6406.4"/>
    <x v="74"/>
    <n v="15.4"/>
    <n v="0"/>
  </r>
  <r>
    <x v="1"/>
    <x v="11"/>
    <x v="8"/>
    <x v="1"/>
    <x v="86"/>
    <x v="12"/>
    <s v="Future"/>
    <n v="1801.8"/>
    <x v="74"/>
    <n v="15.4"/>
    <n v="0"/>
  </r>
  <r>
    <x v="1"/>
    <x v="11"/>
    <x v="8"/>
    <x v="1"/>
    <x v="86"/>
    <x v="12"/>
    <s v="Future"/>
    <n v="1262.8"/>
    <x v="74"/>
    <n v="15.4"/>
    <n v="0"/>
  </r>
  <r>
    <x v="1"/>
    <x v="11"/>
    <x v="8"/>
    <x v="1"/>
    <x v="86"/>
    <x v="12"/>
    <s v="Future"/>
    <n v="539"/>
    <x v="74"/>
    <n v="15.4"/>
    <n v="0"/>
  </r>
  <r>
    <x v="1"/>
    <x v="11"/>
    <x v="8"/>
    <x v="1"/>
    <x v="86"/>
    <x v="12"/>
    <s v="Future"/>
    <n v="462"/>
    <x v="74"/>
    <n v="15.4"/>
    <n v="0"/>
  </r>
  <r>
    <x v="1"/>
    <x v="11"/>
    <x v="8"/>
    <x v="1"/>
    <x v="89"/>
    <x v="12"/>
    <s v="Future"/>
    <n v="46.2"/>
    <x v="75"/>
    <n v="15.4"/>
    <n v="0"/>
  </r>
  <r>
    <x v="1"/>
    <x v="11"/>
    <x v="8"/>
    <x v="1"/>
    <x v="89"/>
    <x v="12"/>
    <s v="Future"/>
    <n v="7576.8"/>
    <x v="75"/>
    <n v="15.4"/>
    <n v="0"/>
  </r>
  <r>
    <x v="1"/>
    <x v="11"/>
    <x v="8"/>
    <x v="1"/>
    <x v="89"/>
    <x v="12"/>
    <s v="Future"/>
    <n v="138.6"/>
    <x v="75"/>
    <n v="15.4"/>
    <n v="0"/>
  </r>
  <r>
    <x v="1"/>
    <x v="11"/>
    <x v="8"/>
    <x v="1"/>
    <x v="89"/>
    <x v="12"/>
    <s v="Future"/>
    <n v="77"/>
    <x v="75"/>
    <n v="15.4"/>
    <n v="0"/>
  </r>
  <r>
    <x v="1"/>
    <x v="11"/>
    <x v="8"/>
    <x v="1"/>
    <x v="89"/>
    <x v="12"/>
    <s v="Future"/>
    <n v="569.79999999999995"/>
    <x v="75"/>
    <n v="15.4"/>
    <n v="0"/>
  </r>
  <r>
    <x v="1"/>
    <x v="11"/>
    <x v="8"/>
    <x v="1"/>
    <x v="89"/>
    <x v="12"/>
    <s v="Future"/>
    <n v="662.2"/>
    <x v="75"/>
    <n v="15.4"/>
    <n v="0"/>
  </r>
  <r>
    <x v="1"/>
    <x v="11"/>
    <x v="8"/>
    <x v="1"/>
    <x v="89"/>
    <x v="12"/>
    <s v="Future"/>
    <n v="1555.4"/>
    <x v="75"/>
    <n v="15.4"/>
    <n v="0"/>
  </r>
  <r>
    <x v="1"/>
    <x v="11"/>
    <x v="8"/>
    <x v="1"/>
    <x v="89"/>
    <x v="12"/>
    <s v="Future"/>
    <n v="215.6"/>
    <x v="75"/>
    <n v="15.4"/>
    <n v="0"/>
  </r>
  <r>
    <x v="1"/>
    <x v="11"/>
    <x v="8"/>
    <x v="1"/>
    <x v="89"/>
    <x v="12"/>
    <s v="Future"/>
    <n v="231"/>
    <x v="75"/>
    <n v="15.4"/>
    <n v="0"/>
  </r>
  <r>
    <x v="1"/>
    <x v="11"/>
    <x v="8"/>
    <x v="1"/>
    <x v="90"/>
    <x v="12"/>
    <s v="Future"/>
    <n v="554.4"/>
    <x v="79"/>
    <n v="15.4"/>
    <n v="0"/>
  </r>
  <r>
    <x v="1"/>
    <x v="11"/>
    <x v="8"/>
    <x v="1"/>
    <x v="90"/>
    <x v="12"/>
    <s v="Future"/>
    <n v="200.2"/>
    <x v="79"/>
    <n v="15.4"/>
    <n v="0"/>
  </r>
  <r>
    <x v="1"/>
    <x v="11"/>
    <x v="8"/>
    <x v="1"/>
    <x v="90"/>
    <x v="12"/>
    <s v="Future"/>
    <n v="1386"/>
    <x v="79"/>
    <n v="15.4"/>
    <n v="0"/>
  </r>
  <r>
    <x v="1"/>
    <x v="11"/>
    <x v="8"/>
    <x v="1"/>
    <x v="90"/>
    <x v="12"/>
    <s v="Future"/>
    <n v="354.2"/>
    <x v="79"/>
    <n v="15.4"/>
    <n v="0"/>
  </r>
  <r>
    <x v="1"/>
    <x v="11"/>
    <x v="8"/>
    <x v="1"/>
    <x v="90"/>
    <x v="12"/>
    <s v="Future"/>
    <n v="816.2"/>
    <x v="79"/>
    <n v="15.4"/>
    <n v="0"/>
  </r>
  <r>
    <x v="1"/>
    <x v="11"/>
    <x v="8"/>
    <x v="1"/>
    <x v="90"/>
    <x v="12"/>
    <s v="Future"/>
    <n v="569.79999999999995"/>
    <x v="79"/>
    <n v="15.4"/>
    <n v="0"/>
  </r>
  <r>
    <x v="1"/>
    <x v="11"/>
    <x v="8"/>
    <x v="1"/>
    <x v="90"/>
    <x v="12"/>
    <s v="Future"/>
    <n v="385"/>
    <x v="79"/>
    <n v="15.4"/>
    <n v="0"/>
  </r>
  <r>
    <x v="2"/>
    <x v="6"/>
    <x v="8"/>
    <x v="1"/>
    <x v="86"/>
    <x v="12"/>
    <s v="Future"/>
    <n v="23688.280000000002"/>
    <x v="71"/>
    <n v="15.4"/>
    <n v="0"/>
  </r>
  <r>
    <x v="2"/>
    <x v="6"/>
    <x v="8"/>
    <x v="1"/>
    <x v="87"/>
    <x v="12"/>
    <s v="Future"/>
    <n v="23688.280000000002"/>
    <x v="71"/>
    <n v="15.4"/>
    <n v="0"/>
  </r>
  <r>
    <x v="2"/>
    <x v="6"/>
    <x v="8"/>
    <x v="1"/>
    <x v="88"/>
    <x v="12"/>
    <s v="Future"/>
    <n v="23688.280000000002"/>
    <x v="71"/>
    <n v="15.4"/>
    <n v="0"/>
  </r>
  <r>
    <x v="2"/>
    <x v="6"/>
    <x v="8"/>
    <x v="1"/>
    <x v="89"/>
    <x v="12"/>
    <s v="Future"/>
    <n v="23688.280000000002"/>
    <x v="71"/>
    <n v="15.4"/>
    <n v="0"/>
  </r>
  <r>
    <x v="2"/>
    <x v="6"/>
    <x v="8"/>
    <x v="1"/>
    <x v="90"/>
    <x v="12"/>
    <s v="Future"/>
    <n v="23688.280000000002"/>
    <x v="71"/>
    <n v="15.4"/>
    <n v="0"/>
  </r>
  <r>
    <x v="2"/>
    <x v="1"/>
    <x v="8"/>
    <x v="1"/>
    <x v="87"/>
    <x v="12"/>
    <s v="Future"/>
    <n v="5343.8"/>
    <x v="72"/>
    <n v="15.4"/>
    <n v="0"/>
  </r>
  <r>
    <x v="2"/>
    <x v="2"/>
    <x v="8"/>
    <x v="1"/>
    <x v="87"/>
    <x v="12"/>
    <s v="Future"/>
    <n v="2587.1999999999998"/>
    <x v="72"/>
    <n v="15.4"/>
    <n v="0"/>
  </r>
  <r>
    <x v="2"/>
    <x v="1"/>
    <x v="8"/>
    <x v="1"/>
    <x v="88"/>
    <x v="12"/>
    <s v="Future"/>
    <n v="2802.8"/>
    <x v="73"/>
    <n v="15.4"/>
    <n v="0"/>
  </r>
  <r>
    <x v="2"/>
    <x v="2"/>
    <x v="8"/>
    <x v="1"/>
    <x v="88"/>
    <x v="12"/>
    <s v="Future"/>
    <n v="1416.8"/>
    <x v="73"/>
    <n v="15.4"/>
    <n v="0"/>
  </r>
  <r>
    <x v="2"/>
    <x v="1"/>
    <x v="8"/>
    <x v="1"/>
    <x v="86"/>
    <x v="12"/>
    <s v="Future"/>
    <n v="10056.200000000001"/>
    <x v="74"/>
    <n v="15.4"/>
    <n v="0"/>
  </r>
  <r>
    <x v="2"/>
    <x v="2"/>
    <x v="8"/>
    <x v="1"/>
    <x v="86"/>
    <x v="12"/>
    <s v="Future"/>
    <n v="3095.4"/>
    <x v="74"/>
    <n v="15.4"/>
    <n v="0"/>
  </r>
  <r>
    <x v="2"/>
    <x v="4"/>
    <x v="8"/>
    <x v="1"/>
    <x v="86"/>
    <x v="12"/>
    <s v="Future"/>
    <n v="15.4"/>
    <x v="74"/>
    <n v="15.4"/>
    <n v="0"/>
  </r>
  <r>
    <x v="2"/>
    <x v="1"/>
    <x v="8"/>
    <x v="1"/>
    <x v="89"/>
    <x v="12"/>
    <s v="Future"/>
    <n v="7761.6"/>
    <x v="75"/>
    <n v="15.4"/>
    <n v="0"/>
  </r>
  <r>
    <x v="2"/>
    <x v="2"/>
    <x v="8"/>
    <x v="1"/>
    <x v="89"/>
    <x v="12"/>
    <s v="Future"/>
    <n v="1401.4"/>
    <x v="75"/>
    <n v="15.4"/>
    <n v="0"/>
  </r>
  <r>
    <x v="2"/>
    <x v="1"/>
    <x v="8"/>
    <x v="1"/>
    <x v="89"/>
    <x v="12"/>
    <s v="Future"/>
    <n v="77"/>
    <x v="131"/>
    <n v="15.4"/>
    <n v="0"/>
  </r>
  <r>
    <x v="2"/>
    <x v="1"/>
    <x v="8"/>
    <x v="1"/>
    <x v="86"/>
    <x v="12"/>
    <s v="Future"/>
    <n v="77"/>
    <x v="131"/>
    <n v="15.4"/>
    <n v="0"/>
  </r>
  <r>
    <x v="2"/>
    <x v="2"/>
    <x v="8"/>
    <x v="1"/>
    <x v="89"/>
    <x v="12"/>
    <s v="Future"/>
    <n v="77"/>
    <x v="131"/>
    <n v="15.4"/>
    <n v="0"/>
  </r>
  <r>
    <x v="2"/>
    <x v="2"/>
    <x v="8"/>
    <x v="1"/>
    <x v="86"/>
    <x v="12"/>
    <s v="Future"/>
    <n v="77"/>
    <x v="131"/>
    <n v="15.4"/>
    <n v="0"/>
  </r>
  <r>
    <x v="2"/>
    <x v="4"/>
    <x v="8"/>
    <x v="1"/>
    <x v="90"/>
    <x v="12"/>
    <s v="Future"/>
    <n v="-3.08"/>
    <x v="77"/>
    <n v="15.4"/>
    <n v="-3.08"/>
  </r>
  <r>
    <x v="2"/>
    <x v="4"/>
    <x v="8"/>
    <x v="1"/>
    <x v="89"/>
    <x v="12"/>
    <s v="Future"/>
    <n v="-3.85"/>
    <x v="77"/>
    <n v="15.4"/>
    <n v="-3.85"/>
  </r>
  <r>
    <x v="2"/>
    <x v="4"/>
    <x v="8"/>
    <x v="1"/>
    <x v="86"/>
    <x v="12"/>
    <s v="Future"/>
    <n v="-8.4700000000000006"/>
    <x v="77"/>
    <n v="15.4"/>
    <n v="-8.4700000000000006"/>
  </r>
  <r>
    <x v="2"/>
    <x v="1"/>
    <x v="8"/>
    <x v="1"/>
    <x v="90"/>
    <x v="12"/>
    <s v="Future"/>
    <n v="9871.4"/>
    <x v="79"/>
    <n v="15.4"/>
    <n v="0"/>
  </r>
  <r>
    <x v="2"/>
    <x v="2"/>
    <x v="8"/>
    <x v="1"/>
    <x v="90"/>
    <x v="12"/>
    <s v="Future"/>
    <n v="4204.2"/>
    <x v="79"/>
    <n v="15.4"/>
    <n v="0"/>
  </r>
  <r>
    <x v="2"/>
    <x v="4"/>
    <x v="8"/>
    <x v="1"/>
    <x v="90"/>
    <x v="12"/>
    <s v="Future"/>
    <n v="0"/>
    <x v="79"/>
    <n v="15.4"/>
    <n v="0"/>
  </r>
  <r>
    <x v="2"/>
    <x v="4"/>
    <x v="8"/>
    <x v="1"/>
    <x v="88"/>
    <x v="12"/>
    <s v="Future"/>
    <n v="29.198399999999999"/>
    <x v="82"/>
    <n v="15.4"/>
    <n v="0"/>
  </r>
  <r>
    <x v="2"/>
    <x v="4"/>
    <x v="8"/>
    <x v="1"/>
    <x v="90"/>
    <x v="12"/>
    <s v="Future"/>
    <n v="36.590400000000002"/>
    <x v="82"/>
    <n v="15.4"/>
    <n v="0"/>
  </r>
  <r>
    <x v="2"/>
    <x v="4"/>
    <x v="8"/>
    <x v="1"/>
    <x v="87"/>
    <x v="12"/>
    <s v="Future"/>
    <n v="119.0112"/>
    <x v="82"/>
    <n v="15.4"/>
    <n v="0"/>
  </r>
  <r>
    <x v="3"/>
    <x v="6"/>
    <x v="8"/>
    <x v="1"/>
    <x v="86"/>
    <x v="12"/>
    <s v="Future"/>
    <n v="6317.0800000000008"/>
    <x v="71"/>
    <n v="15.4"/>
    <n v="0"/>
  </r>
  <r>
    <x v="3"/>
    <x v="6"/>
    <x v="8"/>
    <x v="1"/>
    <x v="87"/>
    <x v="12"/>
    <s v="Future"/>
    <n v="6317.0800000000008"/>
    <x v="71"/>
    <n v="15.4"/>
    <n v="0"/>
  </r>
  <r>
    <x v="3"/>
    <x v="6"/>
    <x v="8"/>
    <x v="1"/>
    <x v="88"/>
    <x v="12"/>
    <s v="Future"/>
    <n v="6317.0800000000008"/>
    <x v="71"/>
    <n v="15.4"/>
    <n v="0"/>
  </r>
  <r>
    <x v="3"/>
    <x v="6"/>
    <x v="8"/>
    <x v="1"/>
    <x v="89"/>
    <x v="12"/>
    <s v="Future"/>
    <n v="6317.0800000000008"/>
    <x v="71"/>
    <n v="15.4"/>
    <n v="0"/>
  </r>
  <r>
    <x v="3"/>
    <x v="6"/>
    <x v="8"/>
    <x v="1"/>
    <x v="90"/>
    <x v="12"/>
    <s v="Future"/>
    <n v="6317.0800000000008"/>
    <x v="71"/>
    <n v="15.4"/>
    <n v="0"/>
  </r>
  <r>
    <x v="3"/>
    <x v="1"/>
    <x v="8"/>
    <x v="1"/>
    <x v="87"/>
    <x v="12"/>
    <s v="Future"/>
    <n v="3542"/>
    <x v="72"/>
    <n v="15.4"/>
    <n v="0"/>
  </r>
  <r>
    <x v="3"/>
    <x v="1"/>
    <x v="8"/>
    <x v="1"/>
    <x v="88"/>
    <x v="12"/>
    <s v="Future"/>
    <n v="1894.2"/>
    <x v="73"/>
    <n v="15.4"/>
    <n v="0"/>
  </r>
  <r>
    <x v="3"/>
    <x v="1"/>
    <x v="8"/>
    <x v="1"/>
    <x v="86"/>
    <x v="12"/>
    <s v="Future"/>
    <n v="4804.8"/>
    <x v="74"/>
    <n v="15.4"/>
    <n v="0"/>
  </r>
  <r>
    <x v="3"/>
    <x v="1"/>
    <x v="8"/>
    <x v="1"/>
    <x v="89"/>
    <x v="12"/>
    <s v="Future"/>
    <n v="1678.6"/>
    <x v="75"/>
    <n v="15.4"/>
    <n v="0"/>
  </r>
  <r>
    <x v="3"/>
    <x v="1"/>
    <x v="8"/>
    <x v="1"/>
    <x v="89"/>
    <x v="12"/>
    <s v="Future"/>
    <n v="30.8"/>
    <x v="131"/>
    <n v="15.4"/>
    <n v="0"/>
  </r>
  <r>
    <x v="3"/>
    <x v="1"/>
    <x v="8"/>
    <x v="1"/>
    <x v="86"/>
    <x v="12"/>
    <s v="Future"/>
    <n v="30.8"/>
    <x v="131"/>
    <n v="15.4"/>
    <n v="0"/>
  </r>
  <r>
    <x v="3"/>
    <x v="1"/>
    <x v="8"/>
    <x v="1"/>
    <x v="90"/>
    <x v="12"/>
    <s v="Future"/>
    <n v="6452.6"/>
    <x v="79"/>
    <n v="15.4"/>
    <n v="0"/>
  </r>
  <r>
    <x v="3"/>
    <x v="11"/>
    <x v="8"/>
    <x v="1"/>
    <x v="87"/>
    <x v="12"/>
    <s v="Future"/>
    <n v="1524.6"/>
    <x v="72"/>
    <n v="15.4"/>
    <n v="0"/>
  </r>
  <r>
    <x v="3"/>
    <x v="11"/>
    <x v="8"/>
    <x v="1"/>
    <x v="88"/>
    <x v="12"/>
    <s v="Future"/>
    <n v="1078"/>
    <x v="73"/>
    <n v="15.4"/>
    <n v="0"/>
  </r>
  <r>
    <x v="3"/>
    <x v="11"/>
    <x v="8"/>
    <x v="1"/>
    <x v="86"/>
    <x v="12"/>
    <s v="Future"/>
    <n v="2094.4"/>
    <x v="74"/>
    <n v="15.4"/>
    <n v="0"/>
  </r>
  <r>
    <x v="3"/>
    <x v="11"/>
    <x v="8"/>
    <x v="1"/>
    <x v="89"/>
    <x v="12"/>
    <s v="Future"/>
    <n v="2602.6"/>
    <x v="75"/>
    <n v="15.4"/>
    <n v="0"/>
  </r>
  <r>
    <x v="3"/>
    <x v="11"/>
    <x v="8"/>
    <x v="1"/>
    <x v="90"/>
    <x v="12"/>
    <s v="Future"/>
    <n v="2356.1999999999998"/>
    <x v="79"/>
    <n v="15.4"/>
    <n v="0"/>
  </r>
  <r>
    <x v="3"/>
    <x v="2"/>
    <x v="8"/>
    <x v="1"/>
    <x v="87"/>
    <x v="12"/>
    <s v="Future"/>
    <n v="6976.2"/>
    <x v="72"/>
    <n v="15.4"/>
    <n v="0"/>
  </r>
  <r>
    <x v="3"/>
    <x v="2"/>
    <x v="8"/>
    <x v="1"/>
    <x v="88"/>
    <x v="12"/>
    <s v="Future"/>
    <n v="8639.4"/>
    <x v="73"/>
    <n v="15.4"/>
    <n v="0"/>
  </r>
  <r>
    <x v="3"/>
    <x v="2"/>
    <x v="8"/>
    <x v="1"/>
    <x v="86"/>
    <x v="12"/>
    <s v="Future"/>
    <n v="15246"/>
    <x v="74"/>
    <n v="15.4"/>
    <n v="0"/>
  </r>
  <r>
    <x v="3"/>
    <x v="2"/>
    <x v="8"/>
    <x v="1"/>
    <x v="89"/>
    <x v="12"/>
    <s v="Future"/>
    <n v="8008"/>
    <x v="75"/>
    <n v="15.4"/>
    <n v="0"/>
  </r>
  <r>
    <x v="3"/>
    <x v="2"/>
    <x v="8"/>
    <x v="1"/>
    <x v="89"/>
    <x v="12"/>
    <s v="Future"/>
    <n v="323.39999999999998"/>
    <x v="131"/>
    <n v="15.4"/>
    <n v="0"/>
  </r>
  <r>
    <x v="3"/>
    <x v="2"/>
    <x v="8"/>
    <x v="1"/>
    <x v="86"/>
    <x v="12"/>
    <s v="Future"/>
    <n v="323.39999999999998"/>
    <x v="131"/>
    <n v="15.4"/>
    <n v="0"/>
  </r>
  <r>
    <x v="3"/>
    <x v="2"/>
    <x v="8"/>
    <x v="1"/>
    <x v="90"/>
    <x v="12"/>
    <s v="Future"/>
    <n v="16431.8"/>
    <x v="79"/>
    <n v="15.4"/>
    <n v="0"/>
  </r>
  <r>
    <x v="3"/>
    <x v="4"/>
    <x v="8"/>
    <x v="1"/>
    <x v="86"/>
    <x v="12"/>
    <s v="Future"/>
    <n v="2926"/>
    <x v="74"/>
    <n v="15.4"/>
    <n v="0"/>
  </r>
  <r>
    <x v="3"/>
    <x v="4"/>
    <x v="8"/>
    <x v="1"/>
    <x v="90"/>
    <x v="12"/>
    <s v="Future"/>
    <n v="1228.92"/>
    <x v="77"/>
    <n v="15.4"/>
    <n v="0"/>
  </r>
  <r>
    <x v="3"/>
    <x v="4"/>
    <x v="8"/>
    <x v="1"/>
    <x v="89"/>
    <x v="12"/>
    <s v="Future"/>
    <n v="1536.15"/>
    <x v="77"/>
    <n v="15.4"/>
    <n v="0"/>
  </r>
  <r>
    <x v="3"/>
    <x v="4"/>
    <x v="8"/>
    <x v="1"/>
    <x v="86"/>
    <x v="12"/>
    <s v="Future"/>
    <n v="3379.53"/>
    <x v="77"/>
    <n v="15.4"/>
    <n v="0"/>
  </r>
  <r>
    <x v="3"/>
    <x v="4"/>
    <x v="8"/>
    <x v="1"/>
    <x v="90"/>
    <x v="12"/>
    <s v="Future"/>
    <n v="6930"/>
    <x v="79"/>
    <n v="15.4"/>
    <n v="0"/>
  </r>
  <r>
    <x v="3"/>
    <x v="4"/>
    <x v="8"/>
    <x v="1"/>
    <x v="88"/>
    <x v="12"/>
    <s v="Future"/>
    <n v="1094.9399999999998"/>
    <x v="82"/>
    <n v="15.4"/>
    <n v="0"/>
  </r>
  <r>
    <x v="3"/>
    <x v="4"/>
    <x v="8"/>
    <x v="1"/>
    <x v="90"/>
    <x v="12"/>
    <s v="Future"/>
    <n v="1372.14"/>
    <x v="82"/>
    <n v="15.4"/>
    <n v="0"/>
  </r>
  <r>
    <x v="3"/>
    <x v="4"/>
    <x v="8"/>
    <x v="1"/>
    <x v="87"/>
    <x v="12"/>
    <s v="Future"/>
    <n v="4462.92"/>
    <x v="82"/>
    <n v="15.4"/>
    <n v="0"/>
  </r>
  <r>
    <x v="3"/>
    <x v="4"/>
    <x v="8"/>
    <x v="1"/>
    <x v="88"/>
    <x v="12"/>
    <s v="Future"/>
    <n v="3570.9520000000002"/>
    <x v="132"/>
    <n v="15.4"/>
    <n v="0"/>
  </r>
  <r>
    <x v="3"/>
    <x v="4"/>
    <x v="8"/>
    <x v="1"/>
    <x v="89"/>
    <x v="12"/>
    <s v="Future"/>
    <n v="1680.4480000000001"/>
    <x v="132"/>
    <n v="15.4"/>
    <n v="0"/>
  </r>
  <r>
    <x v="0"/>
    <x v="11"/>
    <x v="8"/>
    <x v="1"/>
    <x v="87"/>
    <x v="12"/>
    <s v="Future"/>
    <n v="46.2"/>
    <x v="72"/>
    <n v="15.4"/>
    <n v="0"/>
  </r>
  <r>
    <x v="0"/>
    <x v="11"/>
    <x v="8"/>
    <x v="1"/>
    <x v="87"/>
    <x v="12"/>
    <s v="Future"/>
    <n v="77"/>
    <x v="72"/>
    <n v="15.4"/>
    <n v="0"/>
  </r>
  <r>
    <x v="0"/>
    <x v="11"/>
    <x v="8"/>
    <x v="1"/>
    <x v="87"/>
    <x v="12"/>
    <s v="Future"/>
    <n v="46.2"/>
    <x v="72"/>
    <n v="15.4"/>
    <n v="0"/>
  </r>
  <r>
    <x v="0"/>
    <x v="11"/>
    <x v="8"/>
    <x v="1"/>
    <x v="88"/>
    <x v="12"/>
    <s v="Future"/>
    <n v="46.2"/>
    <x v="73"/>
    <n v="15.4"/>
    <n v="0"/>
  </r>
  <r>
    <x v="0"/>
    <x v="11"/>
    <x v="8"/>
    <x v="1"/>
    <x v="88"/>
    <x v="12"/>
    <s v="Future"/>
    <n v="-30.8"/>
    <x v="73"/>
    <n v="15.4"/>
    <n v="-30.8"/>
  </r>
  <r>
    <x v="0"/>
    <x v="11"/>
    <x v="8"/>
    <x v="1"/>
    <x v="88"/>
    <x v="12"/>
    <s v="Future"/>
    <n v="30.8"/>
    <x v="73"/>
    <n v="15.4"/>
    <n v="0"/>
  </r>
  <r>
    <x v="0"/>
    <x v="11"/>
    <x v="8"/>
    <x v="1"/>
    <x v="86"/>
    <x v="12"/>
    <s v="Future"/>
    <n v="-30.8"/>
    <x v="74"/>
    <n v="15.4"/>
    <n v="-30.8"/>
  </r>
  <r>
    <x v="0"/>
    <x v="11"/>
    <x v="8"/>
    <x v="1"/>
    <x v="86"/>
    <x v="12"/>
    <s v="Future"/>
    <n v="46.2"/>
    <x v="74"/>
    <n v="15.4"/>
    <n v="0"/>
  </r>
  <r>
    <x v="0"/>
    <x v="11"/>
    <x v="8"/>
    <x v="1"/>
    <x v="86"/>
    <x v="12"/>
    <s v="Future"/>
    <n v="154"/>
    <x v="74"/>
    <n v="15.4"/>
    <n v="0"/>
  </r>
  <r>
    <x v="0"/>
    <x v="11"/>
    <x v="8"/>
    <x v="1"/>
    <x v="86"/>
    <x v="12"/>
    <s v="Future"/>
    <n v="15.4"/>
    <x v="74"/>
    <n v="15.4"/>
    <n v="0"/>
  </r>
  <r>
    <x v="0"/>
    <x v="11"/>
    <x v="8"/>
    <x v="1"/>
    <x v="86"/>
    <x v="12"/>
    <s v="Future"/>
    <n v="816.2"/>
    <x v="74"/>
    <n v="15.4"/>
    <n v="0"/>
  </r>
  <r>
    <x v="0"/>
    <x v="11"/>
    <x v="8"/>
    <x v="1"/>
    <x v="86"/>
    <x v="12"/>
    <s v="Future"/>
    <n v="46.2"/>
    <x v="74"/>
    <n v="15.4"/>
    <n v="0"/>
  </r>
  <r>
    <x v="0"/>
    <x v="11"/>
    <x v="8"/>
    <x v="1"/>
    <x v="86"/>
    <x v="12"/>
    <s v="Future"/>
    <n v="154"/>
    <x v="74"/>
    <n v="15.4"/>
    <n v="0"/>
  </r>
  <r>
    <x v="0"/>
    <x v="11"/>
    <x v="8"/>
    <x v="1"/>
    <x v="89"/>
    <x v="12"/>
    <s v="Future"/>
    <n v="46.2"/>
    <x v="75"/>
    <n v="15.4"/>
    <n v="0"/>
  </r>
  <r>
    <x v="0"/>
    <x v="11"/>
    <x v="8"/>
    <x v="1"/>
    <x v="89"/>
    <x v="12"/>
    <s v="Future"/>
    <n v="46.2"/>
    <x v="75"/>
    <n v="15.4"/>
    <n v="0"/>
  </r>
  <r>
    <x v="0"/>
    <x v="11"/>
    <x v="8"/>
    <x v="1"/>
    <x v="89"/>
    <x v="12"/>
    <s v="Future"/>
    <n v="30.8"/>
    <x v="75"/>
    <n v="15.4"/>
    <n v="0"/>
  </r>
  <r>
    <x v="0"/>
    <x v="11"/>
    <x v="8"/>
    <x v="1"/>
    <x v="89"/>
    <x v="12"/>
    <s v="Future"/>
    <n v="30.8"/>
    <x v="75"/>
    <n v="15.4"/>
    <n v="0"/>
  </r>
  <r>
    <x v="0"/>
    <x v="11"/>
    <x v="8"/>
    <x v="1"/>
    <x v="89"/>
    <x v="12"/>
    <s v="Future"/>
    <n v="46.2"/>
    <x v="75"/>
    <n v="15.4"/>
    <n v="0"/>
  </r>
  <r>
    <x v="0"/>
    <x v="11"/>
    <x v="8"/>
    <x v="1"/>
    <x v="89"/>
    <x v="12"/>
    <s v="Future"/>
    <n v="77"/>
    <x v="75"/>
    <n v="15.4"/>
    <n v="0"/>
  </r>
  <r>
    <x v="0"/>
    <x v="11"/>
    <x v="8"/>
    <x v="1"/>
    <x v="90"/>
    <x v="12"/>
    <s v="Future"/>
    <n v="-77"/>
    <x v="79"/>
    <n v="15.4"/>
    <n v="-77"/>
  </r>
  <r>
    <x v="0"/>
    <x v="11"/>
    <x v="8"/>
    <x v="1"/>
    <x v="90"/>
    <x v="12"/>
    <s v="Future"/>
    <n v="30.8"/>
    <x v="79"/>
    <n v="15.4"/>
    <n v="0"/>
  </r>
  <r>
    <x v="0"/>
    <x v="11"/>
    <x v="8"/>
    <x v="1"/>
    <x v="90"/>
    <x v="12"/>
    <s v="Future"/>
    <n v="77"/>
    <x v="79"/>
    <n v="15.4"/>
    <n v="0"/>
  </r>
  <r>
    <x v="0"/>
    <x v="11"/>
    <x v="8"/>
    <x v="1"/>
    <x v="90"/>
    <x v="12"/>
    <s v="Future"/>
    <n v="30.8"/>
    <x v="79"/>
    <n v="15.4"/>
    <n v="0"/>
  </r>
  <r>
    <x v="4"/>
    <x v="6"/>
    <x v="8"/>
    <x v="1"/>
    <x v="86"/>
    <x v="12"/>
    <s v="Future"/>
    <n v="12135.2"/>
    <x v="71"/>
    <n v="15.4"/>
    <n v="0"/>
  </r>
  <r>
    <x v="4"/>
    <x v="6"/>
    <x v="8"/>
    <x v="1"/>
    <x v="87"/>
    <x v="12"/>
    <s v="Future"/>
    <n v="12135.2"/>
    <x v="71"/>
    <n v="15.4"/>
    <n v="0"/>
  </r>
  <r>
    <x v="4"/>
    <x v="6"/>
    <x v="8"/>
    <x v="1"/>
    <x v="88"/>
    <x v="12"/>
    <s v="Future"/>
    <n v="12135.2"/>
    <x v="71"/>
    <n v="15.4"/>
    <n v="0"/>
  </r>
  <r>
    <x v="4"/>
    <x v="6"/>
    <x v="8"/>
    <x v="1"/>
    <x v="89"/>
    <x v="12"/>
    <s v="Future"/>
    <n v="12135.2"/>
    <x v="71"/>
    <n v="15.4"/>
    <n v="0"/>
  </r>
  <r>
    <x v="4"/>
    <x v="6"/>
    <x v="8"/>
    <x v="1"/>
    <x v="90"/>
    <x v="12"/>
    <s v="Future"/>
    <n v="12135.2"/>
    <x v="71"/>
    <n v="15.4"/>
    <n v="0"/>
  </r>
  <r>
    <x v="4"/>
    <x v="1"/>
    <x v="8"/>
    <x v="1"/>
    <x v="87"/>
    <x v="12"/>
    <s v="Future"/>
    <n v="11226.6"/>
    <x v="72"/>
    <n v="15.4"/>
    <n v="0"/>
  </r>
  <r>
    <x v="4"/>
    <x v="11"/>
    <x v="8"/>
    <x v="1"/>
    <x v="87"/>
    <x v="12"/>
    <s v="Future"/>
    <n v="10887.8"/>
    <x v="72"/>
    <n v="15.4"/>
    <n v="0"/>
  </r>
  <r>
    <x v="4"/>
    <x v="2"/>
    <x v="8"/>
    <x v="1"/>
    <x v="87"/>
    <x v="12"/>
    <s v="Future"/>
    <n v="5236"/>
    <x v="72"/>
    <n v="15.4"/>
    <n v="0"/>
  </r>
  <r>
    <x v="4"/>
    <x v="1"/>
    <x v="8"/>
    <x v="1"/>
    <x v="88"/>
    <x v="12"/>
    <s v="Future"/>
    <n v="5651.8"/>
    <x v="73"/>
    <n v="15.4"/>
    <n v="0"/>
  </r>
  <r>
    <x v="4"/>
    <x v="11"/>
    <x v="8"/>
    <x v="1"/>
    <x v="88"/>
    <x v="12"/>
    <s v="Future"/>
    <n v="6991.6"/>
    <x v="73"/>
    <n v="15.4"/>
    <n v="0"/>
  </r>
  <r>
    <x v="4"/>
    <x v="2"/>
    <x v="8"/>
    <x v="1"/>
    <x v="88"/>
    <x v="12"/>
    <s v="Future"/>
    <n v="9794.4"/>
    <x v="73"/>
    <n v="15.4"/>
    <n v="0"/>
  </r>
  <r>
    <x v="4"/>
    <x v="1"/>
    <x v="8"/>
    <x v="1"/>
    <x v="86"/>
    <x v="12"/>
    <s v="Future"/>
    <n v="13721.4"/>
    <x v="74"/>
    <n v="15.4"/>
    <n v="0"/>
  </r>
  <r>
    <x v="4"/>
    <x v="11"/>
    <x v="8"/>
    <x v="1"/>
    <x v="86"/>
    <x v="12"/>
    <s v="Future"/>
    <n v="21436.799999999999"/>
    <x v="74"/>
    <n v="15.4"/>
    <n v="0"/>
  </r>
  <r>
    <x v="4"/>
    <x v="2"/>
    <x v="8"/>
    <x v="1"/>
    <x v="86"/>
    <x v="12"/>
    <s v="Future"/>
    <n v="22176"/>
    <x v="74"/>
    <n v="15.4"/>
    <n v="0"/>
  </r>
  <r>
    <x v="4"/>
    <x v="4"/>
    <x v="8"/>
    <x v="1"/>
    <x v="86"/>
    <x v="12"/>
    <s v="Future"/>
    <n v="4281.2"/>
    <x v="74"/>
    <n v="15.4"/>
    <n v="0"/>
  </r>
  <r>
    <x v="4"/>
    <x v="1"/>
    <x v="8"/>
    <x v="1"/>
    <x v="89"/>
    <x v="12"/>
    <s v="Future"/>
    <n v="7022.4"/>
    <x v="75"/>
    <n v="15.4"/>
    <n v="0"/>
  </r>
  <r>
    <x v="4"/>
    <x v="11"/>
    <x v="8"/>
    <x v="1"/>
    <x v="89"/>
    <x v="12"/>
    <s v="Future"/>
    <n v="5328.4"/>
    <x v="75"/>
    <n v="15.4"/>
    <n v="0"/>
  </r>
  <r>
    <x v="4"/>
    <x v="2"/>
    <x v="8"/>
    <x v="1"/>
    <x v="89"/>
    <x v="12"/>
    <s v="Future"/>
    <n v="11719.4"/>
    <x v="75"/>
    <n v="15.4"/>
    <n v="0"/>
  </r>
  <r>
    <x v="4"/>
    <x v="1"/>
    <x v="8"/>
    <x v="1"/>
    <x v="89"/>
    <x v="12"/>
    <s v="Future"/>
    <n v="177.1"/>
    <x v="131"/>
    <n v="15.4"/>
    <n v="0"/>
  </r>
  <r>
    <x v="4"/>
    <x v="1"/>
    <x v="8"/>
    <x v="1"/>
    <x v="86"/>
    <x v="12"/>
    <s v="Future"/>
    <n v="177.1"/>
    <x v="131"/>
    <n v="15.4"/>
    <n v="0"/>
  </r>
  <r>
    <x v="4"/>
    <x v="2"/>
    <x v="8"/>
    <x v="1"/>
    <x v="89"/>
    <x v="12"/>
    <s v="Future"/>
    <n v="462"/>
    <x v="131"/>
    <n v="15.4"/>
    <n v="0"/>
  </r>
  <r>
    <x v="4"/>
    <x v="2"/>
    <x v="8"/>
    <x v="1"/>
    <x v="86"/>
    <x v="12"/>
    <s v="Future"/>
    <n v="462"/>
    <x v="131"/>
    <n v="15.4"/>
    <n v="0"/>
  </r>
  <r>
    <x v="4"/>
    <x v="4"/>
    <x v="8"/>
    <x v="1"/>
    <x v="90"/>
    <x v="12"/>
    <s v="Future"/>
    <n v="2035.8800000000003"/>
    <x v="77"/>
    <n v="15.4"/>
    <n v="0"/>
  </r>
  <r>
    <x v="4"/>
    <x v="4"/>
    <x v="8"/>
    <x v="1"/>
    <x v="89"/>
    <x v="12"/>
    <s v="Future"/>
    <n v="2544.85"/>
    <x v="77"/>
    <n v="15.4"/>
    <n v="0"/>
  </r>
  <r>
    <x v="4"/>
    <x v="4"/>
    <x v="8"/>
    <x v="1"/>
    <x v="86"/>
    <x v="12"/>
    <s v="Future"/>
    <n v="5598.67"/>
    <x v="77"/>
    <n v="15.4"/>
    <n v="0"/>
  </r>
  <r>
    <x v="4"/>
    <x v="1"/>
    <x v="8"/>
    <x v="1"/>
    <x v="90"/>
    <x v="12"/>
    <s v="Future"/>
    <n v="17956.400000000001"/>
    <x v="79"/>
    <n v="15.4"/>
    <n v="0"/>
  </r>
  <r>
    <x v="4"/>
    <x v="11"/>
    <x v="8"/>
    <x v="1"/>
    <x v="90"/>
    <x v="12"/>
    <s v="Future"/>
    <n v="14660.8"/>
    <x v="79"/>
    <n v="15.4"/>
    <n v="0"/>
  </r>
  <r>
    <x v="4"/>
    <x v="2"/>
    <x v="8"/>
    <x v="1"/>
    <x v="90"/>
    <x v="12"/>
    <s v="Future"/>
    <n v="12920.6"/>
    <x v="79"/>
    <n v="15.4"/>
    <n v="0"/>
  </r>
  <r>
    <x v="4"/>
    <x v="4"/>
    <x v="8"/>
    <x v="1"/>
    <x v="90"/>
    <x v="12"/>
    <s v="Future"/>
    <n v="10379.6"/>
    <x v="79"/>
    <n v="15.4"/>
    <n v="0"/>
  </r>
  <r>
    <x v="4"/>
    <x v="4"/>
    <x v="8"/>
    <x v="1"/>
    <x v="88"/>
    <x v="12"/>
    <s v="Future"/>
    <n v="1618.0780000000002"/>
    <x v="82"/>
    <n v="15.4"/>
    <n v="0"/>
  </r>
  <r>
    <x v="4"/>
    <x v="4"/>
    <x v="8"/>
    <x v="1"/>
    <x v="90"/>
    <x v="12"/>
    <s v="Future"/>
    <n v="2027.7180000000003"/>
    <x v="82"/>
    <n v="15.4"/>
    <n v="0"/>
  </r>
  <r>
    <x v="4"/>
    <x v="4"/>
    <x v="8"/>
    <x v="1"/>
    <x v="87"/>
    <x v="12"/>
    <s v="Future"/>
    <n v="6595.2039999999997"/>
    <x v="82"/>
    <n v="15.4"/>
    <n v="0"/>
  </r>
  <r>
    <x v="4"/>
    <x v="4"/>
    <x v="8"/>
    <x v="1"/>
    <x v="88"/>
    <x v="12"/>
    <s v="Future"/>
    <n v="4995.1440000000002"/>
    <x v="132"/>
    <n v="15.4"/>
    <n v="0"/>
  </r>
  <r>
    <x v="4"/>
    <x v="4"/>
    <x v="8"/>
    <x v="1"/>
    <x v="89"/>
    <x v="12"/>
    <s v="Future"/>
    <n v="2350.6560000000004"/>
    <x v="132"/>
    <n v="15.4"/>
    <n v="0"/>
  </r>
  <r>
    <x v="4"/>
    <x v="2"/>
    <x v="8"/>
    <x v="1"/>
    <x v="87"/>
    <x v="12"/>
    <s v="Future"/>
    <n v="15.4"/>
    <x v="72"/>
    <n v="15.4"/>
    <n v="0"/>
  </r>
  <r>
    <x v="5"/>
    <x v="6"/>
    <x v="8"/>
    <x v="1"/>
    <x v="86"/>
    <x v="12"/>
    <s v="Future"/>
    <n v="4194.9600000000009"/>
    <x v="71"/>
    <n v="15.4"/>
    <n v="0"/>
  </r>
  <r>
    <x v="5"/>
    <x v="6"/>
    <x v="8"/>
    <x v="1"/>
    <x v="87"/>
    <x v="12"/>
    <s v="Future"/>
    <n v="4194.9600000000009"/>
    <x v="71"/>
    <n v="15.4"/>
    <n v="0"/>
  </r>
  <r>
    <x v="5"/>
    <x v="6"/>
    <x v="8"/>
    <x v="1"/>
    <x v="88"/>
    <x v="12"/>
    <s v="Future"/>
    <n v="4194.9600000000009"/>
    <x v="71"/>
    <n v="15.4"/>
    <n v="0"/>
  </r>
  <r>
    <x v="5"/>
    <x v="6"/>
    <x v="8"/>
    <x v="1"/>
    <x v="89"/>
    <x v="12"/>
    <s v="Future"/>
    <n v="4194.9600000000009"/>
    <x v="71"/>
    <n v="15.4"/>
    <n v="0"/>
  </r>
  <r>
    <x v="5"/>
    <x v="6"/>
    <x v="8"/>
    <x v="1"/>
    <x v="90"/>
    <x v="12"/>
    <s v="Future"/>
    <n v="4194.9600000000009"/>
    <x v="71"/>
    <n v="15.4"/>
    <n v="0"/>
  </r>
  <r>
    <x v="5"/>
    <x v="1"/>
    <x v="8"/>
    <x v="1"/>
    <x v="89"/>
    <x v="12"/>
    <s v="Future"/>
    <n v="685.3"/>
    <x v="131"/>
    <n v="15.4"/>
    <n v="0"/>
  </r>
  <r>
    <x v="5"/>
    <x v="1"/>
    <x v="8"/>
    <x v="1"/>
    <x v="86"/>
    <x v="12"/>
    <s v="Future"/>
    <n v="685.3"/>
    <x v="131"/>
    <n v="15.4"/>
    <n v="0"/>
  </r>
  <r>
    <x v="5"/>
    <x v="1"/>
    <x v="8"/>
    <x v="1"/>
    <x v="88"/>
    <x v="12"/>
    <s v="Future"/>
    <n v="13197.8"/>
    <x v="73"/>
    <n v="15.4"/>
    <n v="0"/>
  </r>
  <r>
    <x v="5"/>
    <x v="1"/>
    <x v="8"/>
    <x v="1"/>
    <x v="87"/>
    <x v="12"/>
    <s v="Future"/>
    <n v="14445.2"/>
    <x v="72"/>
    <n v="15.4"/>
    <n v="0"/>
  </r>
  <r>
    <x v="5"/>
    <x v="1"/>
    <x v="8"/>
    <x v="1"/>
    <x v="89"/>
    <x v="12"/>
    <s v="Future"/>
    <n v="14768.6"/>
    <x v="75"/>
    <n v="15.4"/>
    <n v="0"/>
  </r>
  <r>
    <x v="5"/>
    <x v="1"/>
    <x v="8"/>
    <x v="1"/>
    <x v="86"/>
    <x v="12"/>
    <s v="Future"/>
    <n v="29398.6"/>
    <x v="74"/>
    <n v="15.4"/>
    <n v="0"/>
  </r>
  <r>
    <x v="5"/>
    <x v="1"/>
    <x v="8"/>
    <x v="1"/>
    <x v="90"/>
    <x v="12"/>
    <s v="Future"/>
    <n v="36436.400000000001"/>
    <x v="79"/>
    <n v="15.4"/>
    <n v="0"/>
  </r>
  <r>
    <x v="5"/>
    <x v="11"/>
    <x v="8"/>
    <x v="1"/>
    <x v="89"/>
    <x v="12"/>
    <s v="Future"/>
    <n v="7946.4"/>
    <x v="75"/>
    <n v="15.4"/>
    <n v="0"/>
  </r>
  <r>
    <x v="5"/>
    <x v="11"/>
    <x v="8"/>
    <x v="1"/>
    <x v="87"/>
    <x v="12"/>
    <s v="Future"/>
    <n v="11365.2"/>
    <x v="72"/>
    <n v="15.4"/>
    <n v="0"/>
  </r>
  <r>
    <x v="5"/>
    <x v="11"/>
    <x v="8"/>
    <x v="1"/>
    <x v="88"/>
    <x v="12"/>
    <s v="Future"/>
    <n v="11950.4"/>
    <x v="73"/>
    <n v="15.4"/>
    <n v="0"/>
  </r>
  <r>
    <x v="5"/>
    <x v="11"/>
    <x v="8"/>
    <x v="1"/>
    <x v="86"/>
    <x v="12"/>
    <s v="Future"/>
    <n v="18942"/>
    <x v="74"/>
    <n v="15.4"/>
    <n v="0"/>
  </r>
  <r>
    <x v="5"/>
    <x v="11"/>
    <x v="8"/>
    <x v="1"/>
    <x v="90"/>
    <x v="12"/>
    <s v="Future"/>
    <n v="20543.599999999999"/>
    <x v="79"/>
    <n v="15.4"/>
    <n v="0"/>
  </r>
  <r>
    <x v="5"/>
    <x v="2"/>
    <x v="8"/>
    <x v="1"/>
    <x v="89"/>
    <x v="12"/>
    <s v="Future"/>
    <n v="277.2"/>
    <x v="131"/>
    <n v="15.4"/>
    <n v="0"/>
  </r>
  <r>
    <x v="5"/>
    <x v="2"/>
    <x v="8"/>
    <x v="1"/>
    <x v="86"/>
    <x v="12"/>
    <s v="Future"/>
    <n v="277.2"/>
    <x v="131"/>
    <n v="15.4"/>
    <n v="0"/>
  </r>
  <r>
    <x v="5"/>
    <x v="2"/>
    <x v="8"/>
    <x v="1"/>
    <x v="87"/>
    <x v="12"/>
    <s v="Future"/>
    <n v="10579.8"/>
    <x v="72"/>
    <n v="15.4"/>
    <n v="0"/>
  </r>
  <r>
    <x v="5"/>
    <x v="2"/>
    <x v="8"/>
    <x v="1"/>
    <x v="88"/>
    <x v="12"/>
    <s v="Future"/>
    <n v="13120.8"/>
    <x v="73"/>
    <n v="15.4"/>
    <n v="0"/>
  </r>
  <r>
    <x v="5"/>
    <x v="2"/>
    <x v="8"/>
    <x v="1"/>
    <x v="89"/>
    <x v="12"/>
    <s v="Future"/>
    <n v="14999.6"/>
    <x v="75"/>
    <n v="15.4"/>
    <n v="0"/>
  </r>
  <r>
    <x v="5"/>
    <x v="2"/>
    <x v="8"/>
    <x v="1"/>
    <x v="90"/>
    <x v="12"/>
    <s v="Future"/>
    <n v="24439.8"/>
    <x v="79"/>
    <n v="15.4"/>
    <n v="0"/>
  </r>
  <r>
    <x v="5"/>
    <x v="2"/>
    <x v="8"/>
    <x v="1"/>
    <x v="86"/>
    <x v="12"/>
    <s v="Future"/>
    <n v="24809.4"/>
    <x v="74"/>
    <n v="15.4"/>
    <n v="0"/>
  </r>
  <r>
    <x v="5"/>
    <x v="4"/>
    <x v="8"/>
    <x v="1"/>
    <x v="86"/>
    <x v="12"/>
    <s v="Future"/>
    <n v="4774"/>
    <x v="74"/>
    <n v="15.4"/>
    <n v="0"/>
  </r>
  <r>
    <x v="5"/>
    <x v="4"/>
    <x v="8"/>
    <x v="1"/>
    <x v="88"/>
    <x v="12"/>
    <s v="Future"/>
    <n v="4743.8160000000007"/>
    <x v="132"/>
    <n v="15.4"/>
    <n v="0"/>
  </r>
  <r>
    <x v="5"/>
    <x v="4"/>
    <x v="8"/>
    <x v="1"/>
    <x v="89"/>
    <x v="12"/>
    <s v="Future"/>
    <n v="2232.384"/>
    <x v="132"/>
    <n v="15.4"/>
    <n v="0"/>
  </r>
  <r>
    <x v="5"/>
    <x v="4"/>
    <x v="8"/>
    <x v="1"/>
    <x v="88"/>
    <x v="12"/>
    <s v="Future"/>
    <n v="1486.6851999999999"/>
    <x v="82"/>
    <n v="15.4"/>
    <n v="0"/>
  </r>
  <r>
    <x v="5"/>
    <x v="4"/>
    <x v="8"/>
    <x v="1"/>
    <x v="90"/>
    <x v="12"/>
    <s v="Future"/>
    <n v="1863.0612000000001"/>
    <x v="82"/>
    <n v="15.4"/>
    <n v="0"/>
  </r>
  <r>
    <x v="5"/>
    <x v="4"/>
    <x v="8"/>
    <x v="1"/>
    <x v="87"/>
    <x v="12"/>
    <s v="Future"/>
    <n v="6059.6536000000006"/>
    <x v="82"/>
    <n v="15.4"/>
    <n v="0"/>
  </r>
  <r>
    <x v="5"/>
    <x v="4"/>
    <x v="8"/>
    <x v="1"/>
    <x v="90"/>
    <x v="12"/>
    <s v="Future"/>
    <n v="9748.2000000000007"/>
    <x v="79"/>
    <n v="15.4"/>
    <n v="0"/>
  </r>
  <r>
    <x v="5"/>
    <x v="4"/>
    <x v="8"/>
    <x v="1"/>
    <x v="90"/>
    <x v="12"/>
    <s v="Future"/>
    <n v="1955.8"/>
    <x v="77"/>
    <n v="15.4"/>
    <n v="0"/>
  </r>
  <r>
    <x v="5"/>
    <x v="4"/>
    <x v="8"/>
    <x v="1"/>
    <x v="89"/>
    <x v="12"/>
    <s v="Future"/>
    <n v="2444.75"/>
    <x v="77"/>
    <n v="15.4"/>
    <n v="0"/>
  </r>
  <r>
    <x v="5"/>
    <x v="4"/>
    <x v="8"/>
    <x v="1"/>
    <x v="86"/>
    <x v="12"/>
    <s v="Future"/>
    <n v="5378.45"/>
    <x v="77"/>
    <n v="15.4"/>
    <n v="0"/>
  </r>
  <r>
    <x v="2"/>
    <x v="10"/>
    <x v="8"/>
    <x v="1"/>
    <x v="89"/>
    <x v="12"/>
    <s v="Future"/>
    <n v="6160"/>
    <x v="75"/>
    <n v="15.4"/>
    <n v="0"/>
  </r>
  <r>
    <x v="6"/>
    <x v="4"/>
    <x v="8"/>
    <x v="1"/>
    <x v="90"/>
    <x v="12"/>
    <s v="Future"/>
    <n v="46.2"/>
    <x v="79"/>
    <n v="15.4"/>
    <n v="0"/>
  </r>
  <r>
    <x v="6"/>
    <x v="4"/>
    <x v="8"/>
    <x v="1"/>
    <x v="90"/>
    <x v="12"/>
    <s v="Future"/>
    <n v="12.32"/>
    <x v="77"/>
    <n v="15.4"/>
    <n v="0"/>
  </r>
  <r>
    <x v="6"/>
    <x v="4"/>
    <x v="8"/>
    <x v="1"/>
    <x v="89"/>
    <x v="12"/>
    <s v="Future"/>
    <n v="15.4"/>
    <x v="77"/>
    <n v="15.4"/>
    <n v="0"/>
  </r>
  <r>
    <x v="6"/>
    <x v="4"/>
    <x v="8"/>
    <x v="1"/>
    <x v="86"/>
    <x v="12"/>
    <s v="Future"/>
    <n v="33.880000000000003"/>
    <x v="77"/>
    <n v="15.4"/>
    <n v="0"/>
  </r>
  <r>
    <x v="2"/>
    <x v="11"/>
    <x v="8"/>
    <x v="1"/>
    <x v="87"/>
    <x v="12"/>
    <s v="Future"/>
    <n v="4558.3999999999996"/>
    <x v="72"/>
    <n v="15.4"/>
    <n v="0"/>
  </r>
  <r>
    <x v="2"/>
    <x v="11"/>
    <x v="8"/>
    <x v="1"/>
    <x v="88"/>
    <x v="12"/>
    <s v="Future"/>
    <n v="8038.8"/>
    <x v="73"/>
    <n v="15.4"/>
    <n v="0"/>
  </r>
  <r>
    <x v="2"/>
    <x v="11"/>
    <x v="8"/>
    <x v="1"/>
    <x v="86"/>
    <x v="12"/>
    <s v="Future"/>
    <n v="7499.8"/>
    <x v="74"/>
    <n v="15.4"/>
    <n v="0"/>
  </r>
  <r>
    <x v="2"/>
    <x v="11"/>
    <x v="8"/>
    <x v="1"/>
    <x v="89"/>
    <x v="12"/>
    <s v="Future"/>
    <n v="5698"/>
    <x v="75"/>
    <n v="15.4"/>
    <n v="0"/>
  </r>
  <r>
    <x v="2"/>
    <x v="11"/>
    <x v="8"/>
    <x v="1"/>
    <x v="90"/>
    <x v="12"/>
    <s v="Future"/>
    <n v="6930"/>
    <x v="79"/>
    <n v="15.4"/>
    <n v="0"/>
  </r>
  <r>
    <x v="6"/>
    <x v="4"/>
    <x v="8"/>
    <x v="1"/>
    <x v="88"/>
    <x v="12"/>
    <s v="Future"/>
    <n v="1361.3600000000001"/>
    <x v="132"/>
    <n v="15.4"/>
    <n v="0"/>
  </r>
  <r>
    <x v="6"/>
    <x v="4"/>
    <x v="8"/>
    <x v="1"/>
    <x v="89"/>
    <x v="12"/>
    <s v="Future"/>
    <n v="640.64"/>
    <x v="132"/>
    <n v="15.4"/>
    <n v="0"/>
  </r>
  <r>
    <x v="6"/>
    <x v="1"/>
    <x v="8"/>
    <x v="1"/>
    <x v="89"/>
    <x v="12"/>
    <s v="Future"/>
    <n v="3819.2"/>
    <x v="75"/>
    <n v="15.4"/>
    <n v="0"/>
  </r>
  <r>
    <x v="6"/>
    <x v="10"/>
    <x v="8"/>
    <x v="1"/>
    <x v="89"/>
    <x v="12"/>
    <s v="Future"/>
    <n v="3850"/>
    <x v="75"/>
    <n v="15.4"/>
    <n v="0"/>
  </r>
  <r>
    <x v="6"/>
    <x v="11"/>
    <x v="8"/>
    <x v="1"/>
    <x v="87"/>
    <x v="12"/>
    <s v="Future"/>
    <n v="4650.8"/>
    <x v="72"/>
    <n v="15.4"/>
    <n v="0"/>
  </r>
  <r>
    <x v="6"/>
    <x v="11"/>
    <x v="8"/>
    <x v="1"/>
    <x v="88"/>
    <x v="12"/>
    <s v="Future"/>
    <n v="7161"/>
    <x v="73"/>
    <n v="15.4"/>
    <n v="0"/>
  </r>
  <r>
    <x v="6"/>
    <x v="1"/>
    <x v="8"/>
    <x v="1"/>
    <x v="87"/>
    <x v="12"/>
    <s v="Future"/>
    <n v="8747.2000000000007"/>
    <x v="72"/>
    <n v="15.4"/>
    <n v="0"/>
  </r>
  <r>
    <x v="6"/>
    <x v="11"/>
    <x v="8"/>
    <x v="1"/>
    <x v="86"/>
    <x v="12"/>
    <s v="Future"/>
    <n v="8947.4"/>
    <x v="74"/>
    <n v="15.4"/>
    <n v="0"/>
  </r>
  <r>
    <x v="6"/>
    <x v="6"/>
    <x v="8"/>
    <x v="1"/>
    <x v="86"/>
    <x v="12"/>
    <s v="Future"/>
    <n v="1848"/>
    <x v="71"/>
    <n v="15.4"/>
    <n v="0"/>
  </r>
  <r>
    <x v="6"/>
    <x v="6"/>
    <x v="8"/>
    <x v="1"/>
    <x v="87"/>
    <x v="12"/>
    <s v="Future"/>
    <n v="1848"/>
    <x v="71"/>
    <n v="15.4"/>
    <n v="0"/>
  </r>
  <r>
    <x v="6"/>
    <x v="6"/>
    <x v="8"/>
    <x v="1"/>
    <x v="88"/>
    <x v="12"/>
    <s v="Future"/>
    <n v="1848"/>
    <x v="71"/>
    <n v="15.4"/>
    <n v="0"/>
  </r>
  <r>
    <x v="6"/>
    <x v="6"/>
    <x v="8"/>
    <x v="1"/>
    <x v="89"/>
    <x v="12"/>
    <s v="Future"/>
    <n v="1848"/>
    <x v="71"/>
    <n v="15.4"/>
    <n v="0"/>
  </r>
  <r>
    <x v="6"/>
    <x v="6"/>
    <x v="8"/>
    <x v="1"/>
    <x v="90"/>
    <x v="12"/>
    <s v="Future"/>
    <n v="1848"/>
    <x v="71"/>
    <n v="15.4"/>
    <n v="0"/>
  </r>
  <r>
    <x v="6"/>
    <x v="1"/>
    <x v="8"/>
    <x v="1"/>
    <x v="88"/>
    <x v="12"/>
    <s v="Future"/>
    <n v="9609.6"/>
    <x v="73"/>
    <n v="15.4"/>
    <n v="0"/>
  </r>
  <r>
    <x v="6"/>
    <x v="1"/>
    <x v="8"/>
    <x v="1"/>
    <x v="86"/>
    <x v="12"/>
    <s v="Future"/>
    <n v="11734.8"/>
    <x v="74"/>
    <n v="15.4"/>
    <n v="0"/>
  </r>
  <r>
    <x v="6"/>
    <x v="2"/>
    <x v="8"/>
    <x v="1"/>
    <x v="88"/>
    <x v="12"/>
    <s v="Future"/>
    <n v="11765.6"/>
    <x v="73"/>
    <n v="15.4"/>
    <n v="0"/>
  </r>
  <r>
    <x v="6"/>
    <x v="2"/>
    <x v="8"/>
    <x v="1"/>
    <x v="87"/>
    <x v="12"/>
    <s v="Future"/>
    <n v="12258.4"/>
    <x v="72"/>
    <n v="15.4"/>
    <n v="0"/>
  </r>
  <r>
    <x v="6"/>
    <x v="11"/>
    <x v="8"/>
    <x v="1"/>
    <x v="89"/>
    <x v="12"/>
    <s v="Future"/>
    <n v="12936"/>
    <x v="75"/>
    <n v="15.4"/>
    <n v="0"/>
  </r>
  <r>
    <x v="6"/>
    <x v="1"/>
    <x v="8"/>
    <x v="1"/>
    <x v="90"/>
    <x v="12"/>
    <s v="Future"/>
    <n v="16062.2"/>
    <x v="79"/>
    <n v="15.4"/>
    <n v="0"/>
  </r>
  <r>
    <x v="6"/>
    <x v="2"/>
    <x v="8"/>
    <x v="1"/>
    <x v="89"/>
    <x v="12"/>
    <s v="Future"/>
    <n v="19665.8"/>
    <x v="75"/>
    <n v="15.4"/>
    <n v="0"/>
  </r>
  <r>
    <x v="6"/>
    <x v="2"/>
    <x v="8"/>
    <x v="1"/>
    <x v="90"/>
    <x v="12"/>
    <s v="Future"/>
    <n v="29306.2"/>
    <x v="79"/>
    <n v="15.4"/>
    <n v="0"/>
  </r>
  <r>
    <x v="6"/>
    <x v="11"/>
    <x v="8"/>
    <x v="1"/>
    <x v="90"/>
    <x v="12"/>
    <s v="Future"/>
    <n v="31077.200000000001"/>
    <x v="79"/>
    <n v="15.4"/>
    <n v="0"/>
  </r>
  <r>
    <x v="6"/>
    <x v="2"/>
    <x v="8"/>
    <x v="1"/>
    <x v="86"/>
    <x v="12"/>
    <s v="Future"/>
    <n v="36051.4"/>
    <x v="74"/>
    <n v="15.4"/>
    <n v="0"/>
  </r>
  <r>
    <x v="6"/>
    <x v="4"/>
    <x v="8"/>
    <x v="1"/>
    <x v="88"/>
    <x v="12"/>
    <s v="Future"/>
    <n v="55.9636"/>
    <x v="82"/>
    <n v="15.4"/>
    <n v="0"/>
  </r>
  <r>
    <x v="6"/>
    <x v="4"/>
    <x v="8"/>
    <x v="1"/>
    <x v="90"/>
    <x v="12"/>
    <s v="Future"/>
    <n v="70.131600000000006"/>
    <x v="82"/>
    <n v="15.4"/>
    <n v="0"/>
  </r>
  <r>
    <x v="6"/>
    <x v="4"/>
    <x v="8"/>
    <x v="1"/>
    <x v="87"/>
    <x v="12"/>
    <s v="Future"/>
    <n v="228.10480000000001"/>
    <x v="82"/>
    <n v="15.4"/>
    <n v="0"/>
  </r>
  <r>
    <x v="6"/>
    <x v="1"/>
    <x v="8"/>
    <x v="1"/>
    <x v="89"/>
    <x v="12"/>
    <s v="Future"/>
    <n v="261.8"/>
    <x v="131"/>
    <n v="15.4"/>
    <n v="0"/>
  </r>
  <r>
    <x v="6"/>
    <x v="1"/>
    <x v="8"/>
    <x v="1"/>
    <x v="86"/>
    <x v="12"/>
    <s v="Future"/>
    <n v="261.8"/>
    <x v="131"/>
    <n v="15.4"/>
    <n v="0"/>
  </r>
  <r>
    <x v="6"/>
    <x v="2"/>
    <x v="8"/>
    <x v="1"/>
    <x v="89"/>
    <x v="12"/>
    <s v="Future"/>
    <n v="700.7"/>
    <x v="131"/>
    <n v="15.4"/>
    <n v="0"/>
  </r>
  <r>
    <x v="6"/>
    <x v="2"/>
    <x v="8"/>
    <x v="1"/>
    <x v="86"/>
    <x v="12"/>
    <s v="Future"/>
    <n v="700.7"/>
    <x v="131"/>
    <n v="15.4"/>
    <n v="0"/>
  </r>
  <r>
    <x v="0"/>
    <x v="1"/>
    <x v="8"/>
    <x v="2"/>
    <x v="91"/>
    <x v="13"/>
    <s v="Future"/>
    <n v="2941.4"/>
    <x v="88"/>
    <n v="15.4"/>
    <n v="0"/>
  </r>
  <r>
    <x v="0"/>
    <x v="10"/>
    <x v="8"/>
    <x v="2"/>
    <x v="91"/>
    <x v="13"/>
    <s v="Future"/>
    <n v="154"/>
    <x v="88"/>
    <n v="15.4"/>
    <n v="0"/>
  </r>
  <r>
    <x v="0"/>
    <x v="2"/>
    <x v="8"/>
    <x v="2"/>
    <x v="91"/>
    <x v="13"/>
    <s v="Future"/>
    <n v="16755.2"/>
    <x v="88"/>
    <n v="15.4"/>
    <n v="0"/>
  </r>
  <r>
    <x v="0"/>
    <x v="4"/>
    <x v="8"/>
    <x v="2"/>
    <x v="91"/>
    <x v="13"/>
    <s v="Future"/>
    <n v="10364.200000000001"/>
    <x v="88"/>
    <n v="15.4"/>
    <n v="0"/>
  </r>
  <r>
    <x v="0"/>
    <x v="1"/>
    <x v="8"/>
    <x v="2"/>
    <x v="91"/>
    <x v="13"/>
    <s v="Future"/>
    <n v="492.8"/>
    <x v="89"/>
    <n v="15.4"/>
    <n v="0"/>
  </r>
  <r>
    <x v="0"/>
    <x v="2"/>
    <x v="8"/>
    <x v="2"/>
    <x v="91"/>
    <x v="13"/>
    <s v="Future"/>
    <n v="1386"/>
    <x v="89"/>
    <n v="15.4"/>
    <n v="0"/>
  </r>
  <r>
    <x v="0"/>
    <x v="1"/>
    <x v="8"/>
    <x v="2"/>
    <x v="91"/>
    <x v="13"/>
    <s v="Future"/>
    <n v="646.79999999999995"/>
    <x v="90"/>
    <n v="15.4"/>
    <n v="0"/>
  </r>
  <r>
    <x v="0"/>
    <x v="2"/>
    <x v="8"/>
    <x v="2"/>
    <x v="91"/>
    <x v="13"/>
    <s v="Future"/>
    <n v="2849"/>
    <x v="90"/>
    <n v="15.4"/>
    <n v="0"/>
  </r>
  <r>
    <x v="0"/>
    <x v="6"/>
    <x v="8"/>
    <x v="2"/>
    <x v="91"/>
    <x v="13"/>
    <s v="Future"/>
    <n v="4543"/>
    <x v="133"/>
    <n v="15.4"/>
    <n v="0"/>
  </r>
  <r>
    <x v="0"/>
    <x v="6"/>
    <x v="8"/>
    <x v="2"/>
    <x v="92"/>
    <x v="13"/>
    <s v="Future"/>
    <n v="5082"/>
    <x v="92"/>
    <n v="15.4"/>
    <n v="0"/>
  </r>
  <r>
    <x v="0"/>
    <x v="1"/>
    <x v="8"/>
    <x v="2"/>
    <x v="92"/>
    <x v="13"/>
    <s v="Future"/>
    <n v="5944.4"/>
    <x v="92"/>
    <n v="15.4"/>
    <n v="0"/>
  </r>
  <r>
    <x v="0"/>
    <x v="2"/>
    <x v="8"/>
    <x v="2"/>
    <x v="92"/>
    <x v="13"/>
    <s v="Future"/>
    <n v="5805.8"/>
    <x v="92"/>
    <n v="15.4"/>
    <n v="0"/>
  </r>
  <r>
    <x v="0"/>
    <x v="4"/>
    <x v="8"/>
    <x v="2"/>
    <x v="92"/>
    <x v="13"/>
    <s v="Future"/>
    <n v="9024.4"/>
    <x v="92"/>
    <n v="15.4"/>
    <n v="0"/>
  </r>
  <r>
    <x v="0"/>
    <x v="6"/>
    <x v="8"/>
    <x v="2"/>
    <x v="92"/>
    <x v="13"/>
    <s v="Future"/>
    <n v="5667.2"/>
    <x v="94"/>
    <n v="15.4"/>
    <n v="0"/>
  </r>
  <r>
    <x v="0"/>
    <x v="1"/>
    <x v="8"/>
    <x v="2"/>
    <x v="92"/>
    <x v="13"/>
    <s v="Future"/>
    <n v="4512.2"/>
    <x v="94"/>
    <n v="15.4"/>
    <n v="0"/>
  </r>
  <r>
    <x v="0"/>
    <x v="2"/>
    <x v="8"/>
    <x v="2"/>
    <x v="92"/>
    <x v="13"/>
    <s v="Future"/>
    <n v="3726.8"/>
    <x v="94"/>
    <n v="15.4"/>
    <n v="0"/>
  </r>
  <r>
    <x v="0"/>
    <x v="4"/>
    <x v="8"/>
    <x v="2"/>
    <x v="92"/>
    <x v="13"/>
    <s v="Future"/>
    <n v="6098.4"/>
    <x v="94"/>
    <n v="15.4"/>
    <n v="0"/>
  </r>
  <r>
    <x v="0"/>
    <x v="6"/>
    <x v="8"/>
    <x v="2"/>
    <x v="93"/>
    <x v="13"/>
    <s v="Future"/>
    <n v="8916.6"/>
    <x v="134"/>
    <n v="15.4"/>
    <n v="0"/>
  </r>
  <r>
    <x v="0"/>
    <x v="1"/>
    <x v="8"/>
    <x v="2"/>
    <x v="93"/>
    <x v="13"/>
    <s v="Future"/>
    <n v="9640.4"/>
    <x v="134"/>
    <n v="15.4"/>
    <n v="0"/>
  </r>
  <r>
    <x v="0"/>
    <x v="2"/>
    <x v="8"/>
    <x v="2"/>
    <x v="93"/>
    <x v="13"/>
    <s v="Future"/>
    <n v="19481"/>
    <x v="134"/>
    <n v="15.4"/>
    <n v="0"/>
  </r>
  <r>
    <x v="0"/>
    <x v="4"/>
    <x v="8"/>
    <x v="2"/>
    <x v="93"/>
    <x v="13"/>
    <s v="Future"/>
    <n v="16524.2"/>
    <x v="134"/>
    <n v="15.4"/>
    <n v="0"/>
  </r>
  <r>
    <x v="0"/>
    <x v="6"/>
    <x v="8"/>
    <x v="2"/>
    <x v="94"/>
    <x v="13"/>
    <s v="Future"/>
    <n v="5621"/>
    <x v="99"/>
    <n v="15.4"/>
    <n v="0"/>
  </r>
  <r>
    <x v="0"/>
    <x v="1"/>
    <x v="8"/>
    <x v="2"/>
    <x v="94"/>
    <x v="13"/>
    <s v="Future"/>
    <n v="4943.3999999999996"/>
    <x v="99"/>
    <n v="15.4"/>
    <n v="0"/>
  </r>
  <r>
    <x v="0"/>
    <x v="2"/>
    <x v="8"/>
    <x v="2"/>
    <x v="94"/>
    <x v="13"/>
    <s v="Future"/>
    <n v="5082"/>
    <x v="99"/>
    <n v="15.4"/>
    <n v="0"/>
  </r>
  <r>
    <x v="0"/>
    <x v="4"/>
    <x v="8"/>
    <x v="2"/>
    <x v="94"/>
    <x v="13"/>
    <s v="Future"/>
    <n v="18818.8"/>
    <x v="99"/>
    <n v="15.4"/>
    <n v="0"/>
  </r>
  <r>
    <x v="0"/>
    <x v="1"/>
    <x v="8"/>
    <x v="2"/>
    <x v="92"/>
    <x v="13"/>
    <s v="Future"/>
    <n v="1247.4000000000001"/>
    <x v="100"/>
    <n v="15.4"/>
    <n v="0"/>
  </r>
  <r>
    <x v="0"/>
    <x v="2"/>
    <x v="8"/>
    <x v="2"/>
    <x v="92"/>
    <x v="13"/>
    <s v="Future"/>
    <n v="739.2"/>
    <x v="100"/>
    <n v="15.4"/>
    <n v="0"/>
  </r>
  <r>
    <x v="0"/>
    <x v="1"/>
    <x v="8"/>
    <x v="2"/>
    <x v="95"/>
    <x v="13"/>
    <s v="Future"/>
    <n v="3834.6"/>
    <x v="102"/>
    <n v="15.4"/>
    <n v="0"/>
  </r>
  <r>
    <x v="0"/>
    <x v="2"/>
    <x v="8"/>
    <x v="2"/>
    <x v="95"/>
    <x v="13"/>
    <s v="Future"/>
    <n v="6144.6"/>
    <x v="102"/>
    <n v="15.4"/>
    <n v="0"/>
  </r>
  <r>
    <x v="0"/>
    <x v="1"/>
    <x v="8"/>
    <x v="2"/>
    <x v="96"/>
    <x v="13"/>
    <s v="Future"/>
    <n v="7022.4"/>
    <x v="103"/>
    <n v="15.4"/>
    <n v="0"/>
  </r>
  <r>
    <x v="0"/>
    <x v="2"/>
    <x v="8"/>
    <x v="2"/>
    <x v="96"/>
    <x v="13"/>
    <s v="Future"/>
    <n v="8377.6"/>
    <x v="103"/>
    <n v="15.4"/>
    <n v="0"/>
  </r>
  <r>
    <x v="0"/>
    <x v="4"/>
    <x v="8"/>
    <x v="2"/>
    <x v="96"/>
    <x v="13"/>
    <s v="Future"/>
    <n v="9963.7999999999993"/>
    <x v="103"/>
    <n v="15.4"/>
    <n v="0"/>
  </r>
  <r>
    <x v="0"/>
    <x v="6"/>
    <x v="8"/>
    <x v="2"/>
    <x v="96"/>
    <x v="13"/>
    <s v="Future"/>
    <n v="3534.3"/>
    <x v="105"/>
    <n v="15.4"/>
    <n v="0"/>
  </r>
  <r>
    <x v="0"/>
    <x v="6"/>
    <x v="8"/>
    <x v="2"/>
    <x v="95"/>
    <x v="13"/>
    <s v="Future"/>
    <n v="3534.3"/>
    <x v="105"/>
    <n v="15.4"/>
    <n v="0"/>
  </r>
  <r>
    <x v="0"/>
    <x v="1"/>
    <x v="8"/>
    <x v="2"/>
    <x v="96"/>
    <x v="13"/>
    <s v="Future"/>
    <n v="839.3"/>
    <x v="105"/>
    <n v="15.4"/>
    <n v="0"/>
  </r>
  <r>
    <x v="0"/>
    <x v="1"/>
    <x v="8"/>
    <x v="2"/>
    <x v="95"/>
    <x v="13"/>
    <s v="Future"/>
    <n v="839.3"/>
    <x v="105"/>
    <n v="15.4"/>
    <n v="0"/>
  </r>
  <r>
    <x v="0"/>
    <x v="2"/>
    <x v="8"/>
    <x v="2"/>
    <x v="96"/>
    <x v="13"/>
    <s v="Future"/>
    <n v="1216.5999999999999"/>
    <x v="105"/>
    <n v="15.4"/>
    <n v="0"/>
  </r>
  <r>
    <x v="0"/>
    <x v="2"/>
    <x v="8"/>
    <x v="2"/>
    <x v="95"/>
    <x v="13"/>
    <s v="Future"/>
    <n v="1216.5999999999999"/>
    <x v="105"/>
    <n v="15.4"/>
    <n v="0"/>
  </r>
  <r>
    <x v="0"/>
    <x v="4"/>
    <x v="8"/>
    <x v="2"/>
    <x v="96"/>
    <x v="13"/>
    <s v="Future"/>
    <n v="3234"/>
    <x v="105"/>
    <n v="15.4"/>
    <n v="0"/>
  </r>
  <r>
    <x v="0"/>
    <x v="4"/>
    <x v="8"/>
    <x v="2"/>
    <x v="95"/>
    <x v="13"/>
    <s v="Future"/>
    <n v="3234"/>
    <x v="105"/>
    <n v="15.4"/>
    <n v="0"/>
  </r>
  <r>
    <x v="1"/>
    <x v="6"/>
    <x v="8"/>
    <x v="2"/>
    <x v="91"/>
    <x v="13"/>
    <s v="Future"/>
    <n v="8639.4"/>
    <x v="133"/>
    <n v="15.4"/>
    <n v="0"/>
  </r>
  <r>
    <x v="1"/>
    <x v="6"/>
    <x v="8"/>
    <x v="2"/>
    <x v="92"/>
    <x v="13"/>
    <s v="Future"/>
    <n v="1108.8"/>
    <x v="92"/>
    <n v="15.4"/>
    <n v="0"/>
  </r>
  <r>
    <x v="1"/>
    <x v="6"/>
    <x v="8"/>
    <x v="2"/>
    <x v="92"/>
    <x v="13"/>
    <s v="Future"/>
    <n v="138.6"/>
    <x v="94"/>
    <n v="15.4"/>
    <n v="0"/>
  </r>
  <r>
    <x v="1"/>
    <x v="6"/>
    <x v="8"/>
    <x v="2"/>
    <x v="93"/>
    <x v="13"/>
    <s v="Future"/>
    <n v="3526.6"/>
    <x v="134"/>
    <n v="15.4"/>
    <n v="0"/>
  </r>
  <r>
    <x v="1"/>
    <x v="6"/>
    <x v="8"/>
    <x v="2"/>
    <x v="94"/>
    <x v="13"/>
    <s v="Future"/>
    <n v="5174.3999999999996"/>
    <x v="99"/>
    <n v="15.4"/>
    <n v="0"/>
  </r>
  <r>
    <x v="1"/>
    <x v="6"/>
    <x v="8"/>
    <x v="2"/>
    <x v="96"/>
    <x v="13"/>
    <s v="Future"/>
    <n v="53.9"/>
    <x v="105"/>
    <n v="15.4"/>
    <n v="0"/>
  </r>
  <r>
    <x v="1"/>
    <x v="6"/>
    <x v="8"/>
    <x v="2"/>
    <x v="95"/>
    <x v="13"/>
    <s v="Future"/>
    <n v="53.9"/>
    <x v="105"/>
    <n v="15.4"/>
    <n v="0"/>
  </r>
  <r>
    <x v="1"/>
    <x v="1"/>
    <x v="8"/>
    <x v="2"/>
    <x v="91"/>
    <x v="13"/>
    <s v="Future"/>
    <n v="12104.4"/>
    <x v="88"/>
    <n v="15.4"/>
    <n v="0"/>
  </r>
  <r>
    <x v="1"/>
    <x v="1"/>
    <x v="8"/>
    <x v="2"/>
    <x v="91"/>
    <x v="13"/>
    <s v="Future"/>
    <n v="908.6"/>
    <x v="89"/>
    <n v="15.4"/>
    <n v="0"/>
  </r>
  <r>
    <x v="1"/>
    <x v="1"/>
    <x v="8"/>
    <x v="2"/>
    <x v="91"/>
    <x v="13"/>
    <s v="Future"/>
    <n v="1925"/>
    <x v="90"/>
    <n v="15.4"/>
    <n v="0"/>
  </r>
  <r>
    <x v="1"/>
    <x v="1"/>
    <x v="8"/>
    <x v="2"/>
    <x v="92"/>
    <x v="13"/>
    <s v="Future"/>
    <n v="14907.2"/>
    <x v="92"/>
    <n v="15.4"/>
    <n v="0"/>
  </r>
  <r>
    <x v="1"/>
    <x v="1"/>
    <x v="8"/>
    <x v="2"/>
    <x v="92"/>
    <x v="13"/>
    <s v="Future"/>
    <n v="13074.6"/>
    <x v="94"/>
    <n v="15.4"/>
    <n v="0"/>
  </r>
  <r>
    <x v="1"/>
    <x v="1"/>
    <x v="8"/>
    <x v="2"/>
    <x v="93"/>
    <x v="13"/>
    <s v="Future"/>
    <n v="24255"/>
    <x v="134"/>
    <n v="15.4"/>
    <n v="0"/>
  </r>
  <r>
    <x v="1"/>
    <x v="1"/>
    <x v="8"/>
    <x v="2"/>
    <x v="94"/>
    <x v="13"/>
    <s v="Future"/>
    <n v="9655.7999999999993"/>
    <x v="99"/>
    <n v="15.4"/>
    <n v="0"/>
  </r>
  <r>
    <x v="1"/>
    <x v="1"/>
    <x v="8"/>
    <x v="2"/>
    <x v="92"/>
    <x v="13"/>
    <s v="Future"/>
    <n v="1894.2"/>
    <x v="100"/>
    <n v="15.4"/>
    <n v="0"/>
  </r>
  <r>
    <x v="1"/>
    <x v="1"/>
    <x v="8"/>
    <x v="2"/>
    <x v="95"/>
    <x v="13"/>
    <s v="Future"/>
    <n v="8624"/>
    <x v="102"/>
    <n v="15.4"/>
    <n v="0"/>
  </r>
  <r>
    <x v="1"/>
    <x v="1"/>
    <x v="8"/>
    <x v="2"/>
    <x v="96"/>
    <x v="13"/>
    <s v="Future"/>
    <n v="16154.6"/>
    <x v="103"/>
    <n v="15.4"/>
    <n v="0"/>
  </r>
  <r>
    <x v="1"/>
    <x v="1"/>
    <x v="8"/>
    <x v="2"/>
    <x v="96"/>
    <x v="13"/>
    <s v="Future"/>
    <n v="2695"/>
    <x v="105"/>
    <n v="15.4"/>
    <n v="0"/>
  </r>
  <r>
    <x v="1"/>
    <x v="1"/>
    <x v="8"/>
    <x v="2"/>
    <x v="95"/>
    <x v="13"/>
    <s v="Future"/>
    <n v="2695"/>
    <x v="105"/>
    <n v="15.4"/>
    <n v="0"/>
  </r>
  <r>
    <x v="1"/>
    <x v="10"/>
    <x v="8"/>
    <x v="2"/>
    <x v="96"/>
    <x v="13"/>
    <s v="Future"/>
    <n v="462"/>
    <x v="103"/>
    <n v="15.4"/>
    <n v="0"/>
  </r>
  <r>
    <x v="1"/>
    <x v="2"/>
    <x v="8"/>
    <x v="2"/>
    <x v="91"/>
    <x v="13"/>
    <s v="Future"/>
    <n v="20482"/>
    <x v="88"/>
    <n v="15.4"/>
    <n v="0"/>
  </r>
  <r>
    <x v="1"/>
    <x v="2"/>
    <x v="8"/>
    <x v="2"/>
    <x v="91"/>
    <x v="13"/>
    <s v="Future"/>
    <n v="1555.4"/>
    <x v="89"/>
    <n v="15.4"/>
    <n v="0"/>
  </r>
  <r>
    <x v="1"/>
    <x v="2"/>
    <x v="8"/>
    <x v="2"/>
    <x v="91"/>
    <x v="13"/>
    <s v="Future"/>
    <n v="2879.8"/>
    <x v="90"/>
    <n v="15.4"/>
    <n v="0"/>
  </r>
  <r>
    <x v="1"/>
    <x v="2"/>
    <x v="8"/>
    <x v="2"/>
    <x v="92"/>
    <x v="13"/>
    <s v="Future"/>
    <n v="10487.4"/>
    <x v="92"/>
    <n v="15.4"/>
    <n v="0"/>
  </r>
  <r>
    <x v="1"/>
    <x v="2"/>
    <x v="8"/>
    <x v="2"/>
    <x v="92"/>
    <x v="13"/>
    <s v="Future"/>
    <n v="7807.8"/>
    <x v="94"/>
    <n v="15.4"/>
    <n v="0"/>
  </r>
  <r>
    <x v="1"/>
    <x v="2"/>
    <x v="8"/>
    <x v="2"/>
    <x v="93"/>
    <x v="13"/>
    <s v="Future"/>
    <n v="28012.6"/>
    <x v="134"/>
    <n v="15.4"/>
    <n v="0"/>
  </r>
  <r>
    <x v="1"/>
    <x v="2"/>
    <x v="8"/>
    <x v="2"/>
    <x v="94"/>
    <x v="13"/>
    <s v="Future"/>
    <n v="10348.799999999999"/>
    <x v="99"/>
    <n v="15.4"/>
    <n v="0"/>
  </r>
  <r>
    <x v="1"/>
    <x v="2"/>
    <x v="8"/>
    <x v="2"/>
    <x v="92"/>
    <x v="13"/>
    <s v="Future"/>
    <n v="1185.8"/>
    <x v="100"/>
    <n v="15.4"/>
    <n v="0"/>
  </r>
  <r>
    <x v="1"/>
    <x v="2"/>
    <x v="8"/>
    <x v="2"/>
    <x v="95"/>
    <x v="13"/>
    <s v="Future"/>
    <n v="12966.8"/>
    <x v="102"/>
    <n v="15.4"/>
    <n v="0"/>
  </r>
  <r>
    <x v="1"/>
    <x v="2"/>
    <x v="8"/>
    <x v="2"/>
    <x v="96"/>
    <x v="13"/>
    <s v="Future"/>
    <n v="26303.200000000001"/>
    <x v="103"/>
    <n v="15.4"/>
    <n v="0"/>
  </r>
  <r>
    <x v="1"/>
    <x v="2"/>
    <x v="8"/>
    <x v="2"/>
    <x v="96"/>
    <x v="13"/>
    <s v="Future"/>
    <n v="4173.3999999999996"/>
    <x v="105"/>
    <n v="15.4"/>
    <n v="0"/>
  </r>
  <r>
    <x v="1"/>
    <x v="2"/>
    <x v="8"/>
    <x v="2"/>
    <x v="95"/>
    <x v="13"/>
    <s v="Future"/>
    <n v="4173.3999999999996"/>
    <x v="105"/>
    <n v="15.4"/>
    <n v="0"/>
  </r>
  <r>
    <x v="1"/>
    <x v="4"/>
    <x v="8"/>
    <x v="2"/>
    <x v="91"/>
    <x v="13"/>
    <s v="Future"/>
    <n v="10010"/>
    <x v="88"/>
    <n v="15.4"/>
    <n v="0"/>
  </r>
  <r>
    <x v="1"/>
    <x v="4"/>
    <x v="8"/>
    <x v="2"/>
    <x v="92"/>
    <x v="13"/>
    <s v="Future"/>
    <n v="5051.2"/>
    <x v="92"/>
    <n v="15.4"/>
    <n v="0"/>
  </r>
  <r>
    <x v="1"/>
    <x v="4"/>
    <x v="8"/>
    <x v="2"/>
    <x v="92"/>
    <x v="13"/>
    <s v="Future"/>
    <n v="6298.6"/>
    <x v="94"/>
    <n v="15.4"/>
    <n v="0"/>
  </r>
  <r>
    <x v="1"/>
    <x v="4"/>
    <x v="8"/>
    <x v="2"/>
    <x v="93"/>
    <x v="13"/>
    <s v="Future"/>
    <n v="6930"/>
    <x v="134"/>
    <n v="15.4"/>
    <n v="0"/>
  </r>
  <r>
    <x v="1"/>
    <x v="4"/>
    <x v="8"/>
    <x v="2"/>
    <x v="94"/>
    <x v="13"/>
    <s v="Future"/>
    <n v="15754.2"/>
    <x v="99"/>
    <n v="15.4"/>
    <n v="0"/>
  </r>
  <r>
    <x v="1"/>
    <x v="4"/>
    <x v="8"/>
    <x v="2"/>
    <x v="96"/>
    <x v="13"/>
    <s v="Future"/>
    <n v="9779"/>
    <x v="103"/>
    <n v="15.4"/>
    <n v="0"/>
  </r>
  <r>
    <x v="1"/>
    <x v="4"/>
    <x v="8"/>
    <x v="2"/>
    <x v="96"/>
    <x v="13"/>
    <s v="Future"/>
    <n v="2895.2"/>
    <x v="105"/>
    <n v="15.4"/>
    <n v="0"/>
  </r>
  <r>
    <x v="1"/>
    <x v="4"/>
    <x v="8"/>
    <x v="2"/>
    <x v="95"/>
    <x v="13"/>
    <s v="Future"/>
    <n v="2895.2"/>
    <x v="105"/>
    <n v="15.4"/>
    <n v="0"/>
  </r>
  <r>
    <x v="1"/>
    <x v="11"/>
    <x v="8"/>
    <x v="2"/>
    <x v="91"/>
    <x v="13"/>
    <s v="Future"/>
    <n v="154"/>
    <x v="88"/>
    <n v="15.4"/>
    <n v="0"/>
  </r>
  <r>
    <x v="1"/>
    <x v="11"/>
    <x v="8"/>
    <x v="2"/>
    <x v="91"/>
    <x v="13"/>
    <s v="Future"/>
    <n v="46.2"/>
    <x v="88"/>
    <n v="15.4"/>
    <n v="0"/>
  </r>
  <r>
    <x v="1"/>
    <x v="11"/>
    <x v="8"/>
    <x v="2"/>
    <x v="91"/>
    <x v="13"/>
    <s v="Future"/>
    <n v="200.2"/>
    <x v="88"/>
    <n v="15.4"/>
    <n v="0"/>
  </r>
  <r>
    <x v="1"/>
    <x v="11"/>
    <x v="8"/>
    <x v="2"/>
    <x v="91"/>
    <x v="13"/>
    <s v="Future"/>
    <n v="77"/>
    <x v="88"/>
    <n v="15.4"/>
    <n v="0"/>
  </r>
  <r>
    <x v="1"/>
    <x v="11"/>
    <x v="8"/>
    <x v="2"/>
    <x v="91"/>
    <x v="13"/>
    <s v="Future"/>
    <n v="15.4"/>
    <x v="88"/>
    <n v="15.4"/>
    <n v="0"/>
  </r>
  <r>
    <x v="1"/>
    <x v="11"/>
    <x v="8"/>
    <x v="2"/>
    <x v="91"/>
    <x v="13"/>
    <s v="Future"/>
    <n v="46.2"/>
    <x v="89"/>
    <n v="15.4"/>
    <n v="0"/>
  </r>
  <r>
    <x v="1"/>
    <x v="11"/>
    <x v="8"/>
    <x v="2"/>
    <x v="91"/>
    <x v="13"/>
    <s v="Future"/>
    <n v="970.2"/>
    <x v="90"/>
    <n v="15.4"/>
    <n v="0"/>
  </r>
  <r>
    <x v="1"/>
    <x v="11"/>
    <x v="8"/>
    <x v="2"/>
    <x v="91"/>
    <x v="13"/>
    <s v="Future"/>
    <n v="231"/>
    <x v="90"/>
    <n v="15.4"/>
    <n v="0"/>
  </r>
  <r>
    <x v="1"/>
    <x v="11"/>
    <x v="8"/>
    <x v="2"/>
    <x v="91"/>
    <x v="13"/>
    <s v="Future"/>
    <n v="970.2"/>
    <x v="88"/>
    <n v="15.4"/>
    <n v="0"/>
  </r>
  <r>
    <x v="1"/>
    <x v="11"/>
    <x v="8"/>
    <x v="2"/>
    <x v="91"/>
    <x v="13"/>
    <s v="Future"/>
    <n v="985.6"/>
    <x v="88"/>
    <n v="15.4"/>
    <n v="0"/>
  </r>
  <r>
    <x v="1"/>
    <x v="11"/>
    <x v="8"/>
    <x v="2"/>
    <x v="91"/>
    <x v="13"/>
    <s v="Future"/>
    <n v="30.8"/>
    <x v="88"/>
    <n v="15.4"/>
    <n v="0"/>
  </r>
  <r>
    <x v="1"/>
    <x v="11"/>
    <x v="8"/>
    <x v="2"/>
    <x v="91"/>
    <x v="13"/>
    <s v="Future"/>
    <n v="92.4"/>
    <x v="88"/>
    <n v="15.4"/>
    <n v="0"/>
  </r>
  <r>
    <x v="1"/>
    <x v="11"/>
    <x v="8"/>
    <x v="2"/>
    <x v="92"/>
    <x v="13"/>
    <s v="Future"/>
    <n v="569.79999999999995"/>
    <x v="92"/>
    <n v="15.4"/>
    <n v="0"/>
  </r>
  <r>
    <x v="1"/>
    <x v="11"/>
    <x v="8"/>
    <x v="2"/>
    <x v="92"/>
    <x v="13"/>
    <s v="Future"/>
    <n v="1031.8"/>
    <x v="92"/>
    <n v="15.4"/>
    <n v="0"/>
  </r>
  <r>
    <x v="1"/>
    <x v="11"/>
    <x v="8"/>
    <x v="2"/>
    <x v="92"/>
    <x v="13"/>
    <s v="Future"/>
    <n v="462"/>
    <x v="92"/>
    <n v="15.4"/>
    <n v="0"/>
  </r>
  <r>
    <x v="1"/>
    <x v="11"/>
    <x v="8"/>
    <x v="2"/>
    <x v="92"/>
    <x v="13"/>
    <s v="Future"/>
    <n v="154"/>
    <x v="94"/>
    <n v="15.4"/>
    <n v="0"/>
  </r>
  <r>
    <x v="1"/>
    <x v="11"/>
    <x v="8"/>
    <x v="2"/>
    <x v="92"/>
    <x v="13"/>
    <s v="Future"/>
    <n v="800.8"/>
    <x v="94"/>
    <n v="15.4"/>
    <n v="0"/>
  </r>
  <r>
    <x v="1"/>
    <x v="11"/>
    <x v="8"/>
    <x v="2"/>
    <x v="92"/>
    <x v="13"/>
    <s v="Future"/>
    <n v="1694"/>
    <x v="94"/>
    <n v="15.4"/>
    <n v="0"/>
  </r>
  <r>
    <x v="1"/>
    <x v="11"/>
    <x v="8"/>
    <x v="2"/>
    <x v="93"/>
    <x v="13"/>
    <s v="Future"/>
    <n v="369.6"/>
    <x v="134"/>
    <n v="15.4"/>
    <n v="0"/>
  </r>
  <r>
    <x v="1"/>
    <x v="11"/>
    <x v="8"/>
    <x v="2"/>
    <x v="93"/>
    <x v="13"/>
    <s v="Future"/>
    <n v="3542"/>
    <x v="134"/>
    <n v="15.4"/>
    <n v="0"/>
  </r>
  <r>
    <x v="1"/>
    <x v="11"/>
    <x v="8"/>
    <x v="2"/>
    <x v="93"/>
    <x v="13"/>
    <s v="Future"/>
    <n v="616"/>
    <x v="134"/>
    <n v="15.4"/>
    <n v="0"/>
  </r>
  <r>
    <x v="1"/>
    <x v="11"/>
    <x v="8"/>
    <x v="2"/>
    <x v="93"/>
    <x v="13"/>
    <s v="Future"/>
    <n v="154"/>
    <x v="134"/>
    <n v="15.4"/>
    <n v="0"/>
  </r>
  <r>
    <x v="1"/>
    <x v="11"/>
    <x v="8"/>
    <x v="2"/>
    <x v="93"/>
    <x v="13"/>
    <s v="Future"/>
    <n v="184.8"/>
    <x v="134"/>
    <n v="15.4"/>
    <n v="0"/>
  </r>
  <r>
    <x v="1"/>
    <x v="11"/>
    <x v="8"/>
    <x v="2"/>
    <x v="93"/>
    <x v="13"/>
    <s v="Future"/>
    <n v="77"/>
    <x v="134"/>
    <n v="15.4"/>
    <n v="0"/>
  </r>
  <r>
    <x v="1"/>
    <x v="11"/>
    <x v="8"/>
    <x v="2"/>
    <x v="93"/>
    <x v="13"/>
    <s v="Future"/>
    <n v="231"/>
    <x v="134"/>
    <n v="15.4"/>
    <n v="0"/>
  </r>
  <r>
    <x v="1"/>
    <x v="11"/>
    <x v="8"/>
    <x v="2"/>
    <x v="93"/>
    <x v="13"/>
    <s v="Future"/>
    <n v="1817.2"/>
    <x v="134"/>
    <n v="15.4"/>
    <n v="0"/>
  </r>
  <r>
    <x v="1"/>
    <x v="11"/>
    <x v="8"/>
    <x v="2"/>
    <x v="94"/>
    <x v="13"/>
    <s v="Future"/>
    <n v="415.8"/>
    <x v="99"/>
    <n v="15.4"/>
    <n v="0"/>
  </r>
  <r>
    <x v="1"/>
    <x v="11"/>
    <x v="8"/>
    <x v="2"/>
    <x v="95"/>
    <x v="13"/>
    <s v="Future"/>
    <n v="3957.8"/>
    <x v="102"/>
    <n v="15.4"/>
    <n v="0"/>
  </r>
  <r>
    <x v="1"/>
    <x v="11"/>
    <x v="8"/>
    <x v="2"/>
    <x v="94"/>
    <x v="13"/>
    <s v="Future"/>
    <n v="215.6"/>
    <x v="99"/>
    <n v="15.4"/>
    <n v="0"/>
  </r>
  <r>
    <x v="1"/>
    <x v="11"/>
    <x v="8"/>
    <x v="2"/>
    <x v="94"/>
    <x v="13"/>
    <s v="Future"/>
    <n v="-184.8"/>
    <x v="99"/>
    <n v="15.4"/>
    <n v="-184.8"/>
  </r>
  <r>
    <x v="1"/>
    <x v="11"/>
    <x v="8"/>
    <x v="2"/>
    <x v="94"/>
    <x v="13"/>
    <s v="Future"/>
    <n v="1570.8"/>
    <x v="99"/>
    <n v="15.4"/>
    <n v="0"/>
  </r>
  <r>
    <x v="1"/>
    <x v="11"/>
    <x v="8"/>
    <x v="2"/>
    <x v="94"/>
    <x v="13"/>
    <s v="Future"/>
    <n v="1370.6"/>
    <x v="99"/>
    <n v="15.4"/>
    <n v="0"/>
  </r>
  <r>
    <x v="1"/>
    <x v="11"/>
    <x v="8"/>
    <x v="2"/>
    <x v="94"/>
    <x v="13"/>
    <s v="Future"/>
    <n v="77"/>
    <x v="99"/>
    <n v="15.4"/>
    <n v="0"/>
  </r>
  <r>
    <x v="1"/>
    <x v="11"/>
    <x v="8"/>
    <x v="2"/>
    <x v="92"/>
    <x v="13"/>
    <s v="Future"/>
    <n v="723.8"/>
    <x v="100"/>
    <n v="15.4"/>
    <n v="0"/>
  </r>
  <r>
    <x v="1"/>
    <x v="11"/>
    <x v="8"/>
    <x v="2"/>
    <x v="95"/>
    <x v="13"/>
    <s v="Future"/>
    <n v="30.8"/>
    <x v="102"/>
    <n v="15.4"/>
    <n v="0"/>
  </r>
  <r>
    <x v="1"/>
    <x v="11"/>
    <x v="8"/>
    <x v="2"/>
    <x v="95"/>
    <x v="13"/>
    <s v="Future"/>
    <n v="184.8"/>
    <x v="102"/>
    <n v="15.4"/>
    <n v="0"/>
  </r>
  <r>
    <x v="1"/>
    <x v="11"/>
    <x v="8"/>
    <x v="2"/>
    <x v="95"/>
    <x v="13"/>
    <s v="Future"/>
    <n v="323.39999999999998"/>
    <x v="102"/>
    <n v="15.4"/>
    <n v="0"/>
  </r>
  <r>
    <x v="1"/>
    <x v="11"/>
    <x v="8"/>
    <x v="2"/>
    <x v="96"/>
    <x v="13"/>
    <s v="Future"/>
    <n v="1940.4"/>
    <x v="103"/>
    <n v="15.4"/>
    <n v="0"/>
  </r>
  <r>
    <x v="1"/>
    <x v="11"/>
    <x v="8"/>
    <x v="2"/>
    <x v="96"/>
    <x v="13"/>
    <s v="Future"/>
    <n v="1078"/>
    <x v="103"/>
    <n v="15.4"/>
    <n v="0"/>
  </r>
  <r>
    <x v="1"/>
    <x v="11"/>
    <x v="8"/>
    <x v="2"/>
    <x v="96"/>
    <x v="13"/>
    <s v="Future"/>
    <n v="7392"/>
    <x v="103"/>
    <n v="15.4"/>
    <n v="0"/>
  </r>
  <r>
    <x v="1"/>
    <x v="11"/>
    <x v="8"/>
    <x v="2"/>
    <x v="96"/>
    <x v="13"/>
    <s v="Future"/>
    <n v="3110.8"/>
    <x v="103"/>
    <n v="15.4"/>
    <n v="0"/>
  </r>
  <r>
    <x v="1"/>
    <x v="11"/>
    <x v="8"/>
    <x v="2"/>
    <x v="96"/>
    <x v="13"/>
    <s v="Future"/>
    <n v="793.1"/>
    <x v="105"/>
    <n v="15.4"/>
    <n v="0"/>
  </r>
  <r>
    <x v="1"/>
    <x v="11"/>
    <x v="8"/>
    <x v="2"/>
    <x v="95"/>
    <x v="13"/>
    <s v="Future"/>
    <n v="793.1"/>
    <x v="105"/>
    <n v="15.4"/>
    <n v="0"/>
  </r>
  <r>
    <x v="1"/>
    <x v="11"/>
    <x v="8"/>
    <x v="2"/>
    <x v="96"/>
    <x v="13"/>
    <s v="Future"/>
    <n v="138.6"/>
    <x v="105"/>
    <n v="15.4"/>
    <n v="0"/>
  </r>
  <r>
    <x v="1"/>
    <x v="11"/>
    <x v="8"/>
    <x v="2"/>
    <x v="95"/>
    <x v="13"/>
    <s v="Future"/>
    <n v="138.6"/>
    <x v="105"/>
    <n v="15.4"/>
    <n v="0"/>
  </r>
  <r>
    <x v="1"/>
    <x v="11"/>
    <x v="8"/>
    <x v="2"/>
    <x v="96"/>
    <x v="13"/>
    <s v="Future"/>
    <n v="15.4"/>
    <x v="105"/>
    <n v="15.4"/>
    <n v="0"/>
  </r>
  <r>
    <x v="1"/>
    <x v="11"/>
    <x v="8"/>
    <x v="2"/>
    <x v="95"/>
    <x v="13"/>
    <s v="Future"/>
    <n v="15.4"/>
    <x v="105"/>
    <n v="15.4"/>
    <n v="0"/>
  </r>
  <r>
    <x v="2"/>
    <x v="1"/>
    <x v="8"/>
    <x v="2"/>
    <x v="91"/>
    <x v="13"/>
    <s v="Future"/>
    <n v="4188.8"/>
    <x v="88"/>
    <n v="15.4"/>
    <n v="0"/>
  </r>
  <r>
    <x v="2"/>
    <x v="2"/>
    <x v="8"/>
    <x v="2"/>
    <x v="91"/>
    <x v="13"/>
    <s v="Future"/>
    <n v="15892.8"/>
    <x v="88"/>
    <n v="15.4"/>
    <n v="0"/>
  </r>
  <r>
    <x v="2"/>
    <x v="4"/>
    <x v="8"/>
    <x v="2"/>
    <x v="91"/>
    <x v="13"/>
    <s v="Future"/>
    <n v="5590.2"/>
    <x v="88"/>
    <n v="15.4"/>
    <n v="0"/>
  </r>
  <r>
    <x v="2"/>
    <x v="1"/>
    <x v="8"/>
    <x v="2"/>
    <x v="91"/>
    <x v="13"/>
    <s v="Future"/>
    <n v="231"/>
    <x v="89"/>
    <n v="15.4"/>
    <n v="0"/>
  </r>
  <r>
    <x v="2"/>
    <x v="2"/>
    <x v="8"/>
    <x v="2"/>
    <x v="91"/>
    <x v="13"/>
    <s v="Future"/>
    <n v="924"/>
    <x v="89"/>
    <n v="15.4"/>
    <n v="0"/>
  </r>
  <r>
    <x v="2"/>
    <x v="1"/>
    <x v="8"/>
    <x v="2"/>
    <x v="91"/>
    <x v="13"/>
    <s v="Future"/>
    <n v="523.6"/>
    <x v="90"/>
    <n v="15.4"/>
    <n v="0"/>
  </r>
  <r>
    <x v="2"/>
    <x v="2"/>
    <x v="8"/>
    <x v="2"/>
    <x v="91"/>
    <x v="13"/>
    <s v="Future"/>
    <n v="3126.2"/>
    <x v="90"/>
    <n v="15.4"/>
    <n v="0"/>
  </r>
  <r>
    <x v="2"/>
    <x v="6"/>
    <x v="8"/>
    <x v="2"/>
    <x v="91"/>
    <x v="13"/>
    <s v="Future"/>
    <n v="13136.2"/>
    <x v="133"/>
    <n v="15.4"/>
    <n v="0"/>
  </r>
  <r>
    <x v="2"/>
    <x v="6"/>
    <x v="8"/>
    <x v="2"/>
    <x v="92"/>
    <x v="13"/>
    <s v="Future"/>
    <n v="7700"/>
    <x v="92"/>
    <n v="15.4"/>
    <n v="0"/>
  </r>
  <r>
    <x v="2"/>
    <x v="1"/>
    <x v="8"/>
    <x v="2"/>
    <x v="92"/>
    <x v="13"/>
    <s v="Future"/>
    <n v="7961.8"/>
    <x v="92"/>
    <n v="15.4"/>
    <n v="0"/>
  </r>
  <r>
    <x v="2"/>
    <x v="2"/>
    <x v="8"/>
    <x v="2"/>
    <x v="92"/>
    <x v="13"/>
    <s v="Future"/>
    <n v="4050.2"/>
    <x v="92"/>
    <n v="15.4"/>
    <n v="0"/>
  </r>
  <r>
    <x v="2"/>
    <x v="4"/>
    <x v="8"/>
    <x v="2"/>
    <x v="92"/>
    <x v="13"/>
    <s v="Future"/>
    <n v="4173.3999999999996"/>
    <x v="92"/>
    <n v="15.4"/>
    <n v="0"/>
  </r>
  <r>
    <x v="2"/>
    <x v="6"/>
    <x v="8"/>
    <x v="2"/>
    <x v="92"/>
    <x v="13"/>
    <s v="Future"/>
    <n v="3095.4"/>
    <x v="94"/>
    <n v="15.4"/>
    <n v="0"/>
  </r>
  <r>
    <x v="2"/>
    <x v="1"/>
    <x v="8"/>
    <x v="2"/>
    <x v="92"/>
    <x v="13"/>
    <s v="Future"/>
    <n v="5359.2"/>
    <x v="94"/>
    <n v="15.4"/>
    <n v="0"/>
  </r>
  <r>
    <x v="2"/>
    <x v="2"/>
    <x v="8"/>
    <x v="2"/>
    <x v="92"/>
    <x v="13"/>
    <s v="Future"/>
    <n v="3418.8"/>
    <x v="94"/>
    <n v="15.4"/>
    <n v="0"/>
  </r>
  <r>
    <x v="2"/>
    <x v="4"/>
    <x v="8"/>
    <x v="2"/>
    <x v="92"/>
    <x v="13"/>
    <s v="Future"/>
    <n v="2787.4"/>
    <x v="94"/>
    <n v="15.4"/>
    <n v="0"/>
  </r>
  <r>
    <x v="2"/>
    <x v="6"/>
    <x v="8"/>
    <x v="2"/>
    <x v="93"/>
    <x v="13"/>
    <s v="Future"/>
    <n v="14352.8"/>
    <x v="134"/>
    <n v="15.4"/>
    <n v="0"/>
  </r>
  <r>
    <x v="2"/>
    <x v="1"/>
    <x v="8"/>
    <x v="2"/>
    <x v="93"/>
    <x v="13"/>
    <s v="Future"/>
    <n v="8393"/>
    <x v="134"/>
    <n v="15.4"/>
    <n v="0"/>
  </r>
  <r>
    <x v="2"/>
    <x v="2"/>
    <x v="8"/>
    <x v="2"/>
    <x v="93"/>
    <x v="13"/>
    <s v="Future"/>
    <n v="27781.599999999999"/>
    <x v="134"/>
    <n v="15.4"/>
    <n v="0"/>
  </r>
  <r>
    <x v="2"/>
    <x v="4"/>
    <x v="8"/>
    <x v="2"/>
    <x v="93"/>
    <x v="13"/>
    <s v="Future"/>
    <n v="14075.6"/>
    <x v="134"/>
    <n v="15.4"/>
    <n v="0"/>
  </r>
  <r>
    <x v="2"/>
    <x v="6"/>
    <x v="8"/>
    <x v="2"/>
    <x v="94"/>
    <x v="13"/>
    <s v="Future"/>
    <n v="9455.6"/>
    <x v="99"/>
    <n v="15.4"/>
    <n v="0"/>
  </r>
  <r>
    <x v="2"/>
    <x v="1"/>
    <x v="8"/>
    <x v="2"/>
    <x v="94"/>
    <x v="13"/>
    <s v="Future"/>
    <n v="5775"/>
    <x v="99"/>
    <n v="15.4"/>
    <n v="0"/>
  </r>
  <r>
    <x v="2"/>
    <x v="2"/>
    <x v="8"/>
    <x v="2"/>
    <x v="94"/>
    <x v="13"/>
    <s v="Future"/>
    <n v="7854"/>
    <x v="99"/>
    <n v="15.4"/>
    <n v="0"/>
  </r>
  <r>
    <x v="2"/>
    <x v="4"/>
    <x v="8"/>
    <x v="2"/>
    <x v="94"/>
    <x v="13"/>
    <s v="Future"/>
    <n v="10626"/>
    <x v="99"/>
    <n v="15.4"/>
    <n v="0"/>
  </r>
  <r>
    <x v="2"/>
    <x v="1"/>
    <x v="8"/>
    <x v="2"/>
    <x v="92"/>
    <x v="13"/>
    <s v="Future"/>
    <n v="1278.2"/>
    <x v="100"/>
    <n v="15.4"/>
    <n v="0"/>
  </r>
  <r>
    <x v="2"/>
    <x v="2"/>
    <x v="8"/>
    <x v="2"/>
    <x v="92"/>
    <x v="13"/>
    <s v="Future"/>
    <n v="1309"/>
    <x v="100"/>
    <n v="15.4"/>
    <n v="0"/>
  </r>
  <r>
    <x v="2"/>
    <x v="1"/>
    <x v="8"/>
    <x v="2"/>
    <x v="95"/>
    <x v="13"/>
    <s v="Future"/>
    <n v="3588.2"/>
    <x v="102"/>
    <n v="15.4"/>
    <n v="0"/>
  </r>
  <r>
    <x v="2"/>
    <x v="2"/>
    <x v="8"/>
    <x v="2"/>
    <x v="95"/>
    <x v="13"/>
    <s v="Future"/>
    <n v="8593.2000000000007"/>
    <x v="102"/>
    <n v="15.4"/>
    <n v="0"/>
  </r>
  <r>
    <x v="2"/>
    <x v="1"/>
    <x v="8"/>
    <x v="2"/>
    <x v="96"/>
    <x v="13"/>
    <s v="Future"/>
    <n v="7576.8"/>
    <x v="103"/>
    <n v="15.4"/>
    <n v="0"/>
  </r>
  <r>
    <x v="2"/>
    <x v="2"/>
    <x v="8"/>
    <x v="2"/>
    <x v="96"/>
    <x v="13"/>
    <s v="Future"/>
    <n v="14491.4"/>
    <x v="103"/>
    <n v="15.4"/>
    <n v="0"/>
  </r>
  <r>
    <x v="2"/>
    <x v="4"/>
    <x v="8"/>
    <x v="2"/>
    <x v="96"/>
    <x v="13"/>
    <s v="Future"/>
    <n v="3403.4"/>
    <x v="103"/>
    <n v="15.4"/>
    <n v="0"/>
  </r>
  <r>
    <x v="2"/>
    <x v="6"/>
    <x v="8"/>
    <x v="2"/>
    <x v="96"/>
    <x v="13"/>
    <s v="Future"/>
    <n v="7715.4"/>
    <x v="105"/>
    <n v="15.4"/>
    <n v="0"/>
  </r>
  <r>
    <x v="2"/>
    <x v="6"/>
    <x v="8"/>
    <x v="2"/>
    <x v="95"/>
    <x v="13"/>
    <s v="Future"/>
    <n v="7715.4"/>
    <x v="105"/>
    <n v="15.4"/>
    <n v="0"/>
  </r>
  <r>
    <x v="2"/>
    <x v="1"/>
    <x v="8"/>
    <x v="2"/>
    <x v="96"/>
    <x v="13"/>
    <s v="Future"/>
    <n v="1439.9"/>
    <x v="105"/>
    <n v="15.4"/>
    <n v="0"/>
  </r>
  <r>
    <x v="2"/>
    <x v="1"/>
    <x v="8"/>
    <x v="2"/>
    <x v="95"/>
    <x v="13"/>
    <s v="Future"/>
    <n v="1439.9"/>
    <x v="105"/>
    <n v="15.4"/>
    <n v="0"/>
  </r>
  <r>
    <x v="2"/>
    <x v="2"/>
    <x v="8"/>
    <x v="2"/>
    <x v="96"/>
    <x v="13"/>
    <s v="Future"/>
    <n v="2109.8000000000002"/>
    <x v="105"/>
    <n v="15.4"/>
    <n v="0"/>
  </r>
  <r>
    <x v="2"/>
    <x v="2"/>
    <x v="8"/>
    <x v="2"/>
    <x v="95"/>
    <x v="13"/>
    <s v="Future"/>
    <n v="2109.8000000000002"/>
    <x v="105"/>
    <n v="15.4"/>
    <n v="0"/>
  </r>
  <r>
    <x v="2"/>
    <x v="4"/>
    <x v="8"/>
    <x v="2"/>
    <x v="96"/>
    <x v="13"/>
    <s v="Future"/>
    <n v="1031.8"/>
    <x v="105"/>
    <n v="15.4"/>
    <n v="0"/>
  </r>
  <r>
    <x v="2"/>
    <x v="4"/>
    <x v="8"/>
    <x v="2"/>
    <x v="95"/>
    <x v="13"/>
    <s v="Future"/>
    <n v="1031.8"/>
    <x v="105"/>
    <n v="15.4"/>
    <n v="0"/>
  </r>
  <r>
    <x v="3"/>
    <x v="6"/>
    <x v="8"/>
    <x v="2"/>
    <x v="91"/>
    <x v="13"/>
    <s v="Future"/>
    <n v="5359.2"/>
    <x v="133"/>
    <n v="15.4"/>
    <n v="0"/>
  </r>
  <r>
    <x v="3"/>
    <x v="6"/>
    <x v="8"/>
    <x v="2"/>
    <x v="92"/>
    <x v="13"/>
    <s v="Future"/>
    <n v="1540"/>
    <x v="92"/>
    <n v="15.4"/>
    <n v="0"/>
  </r>
  <r>
    <x v="3"/>
    <x v="6"/>
    <x v="8"/>
    <x v="2"/>
    <x v="92"/>
    <x v="13"/>
    <s v="Future"/>
    <n v="770"/>
    <x v="94"/>
    <n v="15.4"/>
    <n v="0"/>
  </r>
  <r>
    <x v="3"/>
    <x v="6"/>
    <x v="8"/>
    <x v="2"/>
    <x v="93"/>
    <x v="13"/>
    <s v="Future"/>
    <n v="4142.6000000000004"/>
    <x v="134"/>
    <n v="15.4"/>
    <n v="0"/>
  </r>
  <r>
    <x v="3"/>
    <x v="6"/>
    <x v="8"/>
    <x v="2"/>
    <x v="94"/>
    <x v="13"/>
    <s v="Future"/>
    <n v="3665.2"/>
    <x v="99"/>
    <n v="15.4"/>
    <n v="0"/>
  </r>
  <r>
    <x v="3"/>
    <x v="6"/>
    <x v="8"/>
    <x v="2"/>
    <x v="96"/>
    <x v="13"/>
    <s v="Future"/>
    <n v="1578.5"/>
    <x v="105"/>
    <n v="15.4"/>
    <n v="0"/>
  </r>
  <r>
    <x v="3"/>
    <x v="6"/>
    <x v="8"/>
    <x v="2"/>
    <x v="95"/>
    <x v="13"/>
    <s v="Future"/>
    <n v="1578.5"/>
    <x v="105"/>
    <n v="15.4"/>
    <n v="0"/>
  </r>
  <r>
    <x v="3"/>
    <x v="1"/>
    <x v="8"/>
    <x v="2"/>
    <x v="91"/>
    <x v="13"/>
    <s v="Future"/>
    <n v="2710.4"/>
    <x v="88"/>
    <n v="15.4"/>
    <n v="0"/>
  </r>
  <r>
    <x v="3"/>
    <x v="1"/>
    <x v="8"/>
    <x v="2"/>
    <x v="91"/>
    <x v="13"/>
    <s v="Future"/>
    <n v="415.8"/>
    <x v="89"/>
    <n v="15.4"/>
    <n v="0"/>
  </r>
  <r>
    <x v="3"/>
    <x v="1"/>
    <x v="8"/>
    <x v="2"/>
    <x v="91"/>
    <x v="13"/>
    <s v="Future"/>
    <n v="770"/>
    <x v="90"/>
    <n v="15.4"/>
    <n v="0"/>
  </r>
  <r>
    <x v="3"/>
    <x v="1"/>
    <x v="8"/>
    <x v="2"/>
    <x v="92"/>
    <x v="13"/>
    <s v="Future"/>
    <n v="4650.8"/>
    <x v="92"/>
    <n v="15.4"/>
    <n v="0"/>
  </r>
  <r>
    <x v="3"/>
    <x v="1"/>
    <x v="8"/>
    <x v="2"/>
    <x v="92"/>
    <x v="13"/>
    <s v="Future"/>
    <n v="4142.6000000000004"/>
    <x v="94"/>
    <n v="15.4"/>
    <n v="0"/>
  </r>
  <r>
    <x v="3"/>
    <x v="1"/>
    <x v="8"/>
    <x v="2"/>
    <x v="93"/>
    <x v="13"/>
    <s v="Future"/>
    <n v="3418.8"/>
    <x v="134"/>
    <n v="15.4"/>
    <n v="0"/>
  </r>
  <r>
    <x v="3"/>
    <x v="1"/>
    <x v="8"/>
    <x v="2"/>
    <x v="94"/>
    <x v="13"/>
    <s v="Future"/>
    <n v="3511.2"/>
    <x v="99"/>
    <n v="15.4"/>
    <n v="0"/>
  </r>
  <r>
    <x v="3"/>
    <x v="1"/>
    <x v="8"/>
    <x v="2"/>
    <x v="92"/>
    <x v="13"/>
    <s v="Future"/>
    <n v="1216.5999999999999"/>
    <x v="100"/>
    <n v="15.4"/>
    <n v="0"/>
  </r>
  <r>
    <x v="3"/>
    <x v="1"/>
    <x v="8"/>
    <x v="2"/>
    <x v="95"/>
    <x v="13"/>
    <s v="Future"/>
    <n v="1786.4"/>
    <x v="102"/>
    <n v="15.4"/>
    <n v="0"/>
  </r>
  <r>
    <x v="3"/>
    <x v="1"/>
    <x v="8"/>
    <x v="2"/>
    <x v="96"/>
    <x v="13"/>
    <s v="Future"/>
    <n v="3526.6"/>
    <x v="103"/>
    <n v="15.4"/>
    <n v="0"/>
  </r>
  <r>
    <x v="3"/>
    <x v="1"/>
    <x v="8"/>
    <x v="2"/>
    <x v="96"/>
    <x v="13"/>
    <s v="Future"/>
    <n v="438.9"/>
    <x v="105"/>
    <n v="15.4"/>
    <n v="0"/>
  </r>
  <r>
    <x v="3"/>
    <x v="1"/>
    <x v="8"/>
    <x v="2"/>
    <x v="95"/>
    <x v="13"/>
    <s v="Future"/>
    <n v="438.9"/>
    <x v="105"/>
    <n v="15.4"/>
    <n v="0"/>
  </r>
  <r>
    <x v="3"/>
    <x v="11"/>
    <x v="8"/>
    <x v="2"/>
    <x v="91"/>
    <x v="13"/>
    <s v="Future"/>
    <n v="107.8"/>
    <x v="88"/>
    <n v="15.4"/>
    <n v="0"/>
  </r>
  <r>
    <x v="3"/>
    <x v="11"/>
    <x v="8"/>
    <x v="2"/>
    <x v="91"/>
    <x v="13"/>
    <s v="Future"/>
    <n v="30.8"/>
    <x v="90"/>
    <n v="15.4"/>
    <n v="0"/>
  </r>
  <r>
    <x v="3"/>
    <x v="11"/>
    <x v="8"/>
    <x v="2"/>
    <x v="91"/>
    <x v="13"/>
    <s v="Future"/>
    <n v="1093.4000000000001"/>
    <x v="91"/>
    <n v="15.4"/>
    <n v="0"/>
  </r>
  <r>
    <x v="3"/>
    <x v="11"/>
    <x v="8"/>
    <x v="2"/>
    <x v="92"/>
    <x v="13"/>
    <s v="Future"/>
    <n v="61.6"/>
    <x v="94"/>
    <n v="15.4"/>
    <n v="0"/>
  </r>
  <r>
    <x v="3"/>
    <x v="11"/>
    <x v="8"/>
    <x v="2"/>
    <x v="93"/>
    <x v="13"/>
    <s v="Future"/>
    <n v="3141.6"/>
    <x v="134"/>
    <n v="15.4"/>
    <n v="0"/>
  </r>
  <r>
    <x v="3"/>
    <x v="11"/>
    <x v="8"/>
    <x v="2"/>
    <x v="94"/>
    <x v="13"/>
    <s v="Future"/>
    <n v="1432.2"/>
    <x v="99"/>
    <n v="15.4"/>
    <n v="0"/>
  </r>
  <r>
    <x v="3"/>
    <x v="11"/>
    <x v="8"/>
    <x v="2"/>
    <x v="92"/>
    <x v="13"/>
    <s v="Future"/>
    <n v="1108.8"/>
    <x v="100"/>
    <n v="15.4"/>
    <n v="0"/>
  </r>
  <r>
    <x v="3"/>
    <x v="11"/>
    <x v="8"/>
    <x v="2"/>
    <x v="95"/>
    <x v="13"/>
    <s v="Future"/>
    <n v="385"/>
    <x v="102"/>
    <n v="15.4"/>
    <n v="0"/>
  </r>
  <r>
    <x v="3"/>
    <x v="11"/>
    <x v="8"/>
    <x v="2"/>
    <x v="96"/>
    <x v="13"/>
    <s v="Future"/>
    <n v="2402.4"/>
    <x v="103"/>
    <n v="15.4"/>
    <n v="0"/>
  </r>
  <r>
    <x v="3"/>
    <x v="11"/>
    <x v="8"/>
    <x v="2"/>
    <x v="96"/>
    <x v="13"/>
    <s v="Future"/>
    <n v="269.5"/>
    <x v="105"/>
    <n v="15.4"/>
    <n v="0"/>
  </r>
  <r>
    <x v="3"/>
    <x v="11"/>
    <x v="8"/>
    <x v="2"/>
    <x v="95"/>
    <x v="13"/>
    <s v="Future"/>
    <n v="269.5"/>
    <x v="105"/>
    <n v="15.4"/>
    <n v="0"/>
  </r>
  <r>
    <x v="3"/>
    <x v="10"/>
    <x v="8"/>
    <x v="2"/>
    <x v="91"/>
    <x v="13"/>
    <s v="Future"/>
    <n v="154"/>
    <x v="88"/>
    <n v="15.4"/>
    <n v="0"/>
  </r>
  <r>
    <x v="3"/>
    <x v="2"/>
    <x v="8"/>
    <x v="2"/>
    <x v="91"/>
    <x v="13"/>
    <s v="Future"/>
    <n v="6930"/>
    <x v="88"/>
    <n v="15.4"/>
    <n v="0"/>
  </r>
  <r>
    <x v="3"/>
    <x v="2"/>
    <x v="8"/>
    <x v="2"/>
    <x v="91"/>
    <x v="13"/>
    <s v="Future"/>
    <n v="446.6"/>
    <x v="89"/>
    <n v="15.4"/>
    <n v="0"/>
  </r>
  <r>
    <x v="3"/>
    <x v="2"/>
    <x v="8"/>
    <x v="2"/>
    <x v="91"/>
    <x v="13"/>
    <s v="Future"/>
    <n v="1663.2"/>
    <x v="90"/>
    <n v="15.4"/>
    <n v="0"/>
  </r>
  <r>
    <x v="3"/>
    <x v="2"/>
    <x v="8"/>
    <x v="2"/>
    <x v="92"/>
    <x v="13"/>
    <s v="Future"/>
    <n v="3280.2"/>
    <x v="92"/>
    <n v="15.4"/>
    <n v="0"/>
  </r>
  <r>
    <x v="3"/>
    <x v="2"/>
    <x v="8"/>
    <x v="2"/>
    <x v="92"/>
    <x v="13"/>
    <s v="Future"/>
    <n v="1001"/>
    <x v="94"/>
    <n v="15.4"/>
    <n v="0"/>
  </r>
  <r>
    <x v="3"/>
    <x v="2"/>
    <x v="8"/>
    <x v="2"/>
    <x v="93"/>
    <x v="13"/>
    <s v="Future"/>
    <n v="33864.6"/>
    <x v="134"/>
    <n v="15.4"/>
    <n v="0"/>
  </r>
  <r>
    <x v="3"/>
    <x v="2"/>
    <x v="8"/>
    <x v="2"/>
    <x v="94"/>
    <x v="13"/>
    <s v="Future"/>
    <n v="4127.2"/>
    <x v="99"/>
    <n v="15.4"/>
    <n v="0"/>
  </r>
  <r>
    <x v="3"/>
    <x v="2"/>
    <x v="8"/>
    <x v="2"/>
    <x v="92"/>
    <x v="13"/>
    <s v="Future"/>
    <n v="462"/>
    <x v="100"/>
    <n v="15.4"/>
    <n v="0"/>
  </r>
  <r>
    <x v="3"/>
    <x v="2"/>
    <x v="8"/>
    <x v="2"/>
    <x v="95"/>
    <x v="13"/>
    <s v="Future"/>
    <n v="5713.4"/>
    <x v="102"/>
    <n v="15.4"/>
    <n v="0"/>
  </r>
  <r>
    <x v="3"/>
    <x v="2"/>
    <x v="8"/>
    <x v="2"/>
    <x v="96"/>
    <x v="13"/>
    <s v="Future"/>
    <n v="14814.8"/>
    <x v="103"/>
    <n v="15.4"/>
    <n v="0"/>
  </r>
  <r>
    <x v="3"/>
    <x v="2"/>
    <x v="8"/>
    <x v="2"/>
    <x v="96"/>
    <x v="13"/>
    <s v="Future"/>
    <n v="1971.2"/>
    <x v="105"/>
    <n v="15.4"/>
    <n v="0"/>
  </r>
  <r>
    <x v="3"/>
    <x v="2"/>
    <x v="8"/>
    <x v="2"/>
    <x v="95"/>
    <x v="13"/>
    <s v="Future"/>
    <n v="1971.2"/>
    <x v="105"/>
    <n v="15.4"/>
    <n v="0"/>
  </r>
  <r>
    <x v="3"/>
    <x v="4"/>
    <x v="8"/>
    <x v="2"/>
    <x v="91"/>
    <x v="13"/>
    <s v="Future"/>
    <n v="11195.8"/>
    <x v="88"/>
    <n v="15.4"/>
    <n v="0"/>
  </r>
  <r>
    <x v="3"/>
    <x v="4"/>
    <x v="8"/>
    <x v="2"/>
    <x v="92"/>
    <x v="13"/>
    <s v="Future"/>
    <n v="6437.2"/>
    <x v="92"/>
    <n v="15.4"/>
    <n v="0"/>
  </r>
  <r>
    <x v="3"/>
    <x v="4"/>
    <x v="8"/>
    <x v="2"/>
    <x v="92"/>
    <x v="13"/>
    <s v="Future"/>
    <n v="6468"/>
    <x v="94"/>
    <n v="15.4"/>
    <n v="0"/>
  </r>
  <r>
    <x v="3"/>
    <x v="4"/>
    <x v="8"/>
    <x v="2"/>
    <x v="93"/>
    <x v="13"/>
    <s v="Future"/>
    <n v="16247"/>
    <x v="134"/>
    <n v="15.4"/>
    <n v="0"/>
  </r>
  <r>
    <x v="3"/>
    <x v="4"/>
    <x v="8"/>
    <x v="2"/>
    <x v="94"/>
    <x v="13"/>
    <s v="Future"/>
    <n v="17817.8"/>
    <x v="99"/>
    <n v="15.4"/>
    <n v="0"/>
  </r>
  <r>
    <x v="3"/>
    <x v="4"/>
    <x v="8"/>
    <x v="2"/>
    <x v="96"/>
    <x v="13"/>
    <s v="Future"/>
    <n v="8115.8"/>
    <x v="103"/>
    <n v="15.4"/>
    <n v="0"/>
  </r>
  <r>
    <x v="3"/>
    <x v="4"/>
    <x v="8"/>
    <x v="2"/>
    <x v="96"/>
    <x v="13"/>
    <s v="Future"/>
    <n v="5066.6000000000004"/>
    <x v="105"/>
    <n v="15.4"/>
    <n v="0"/>
  </r>
  <r>
    <x v="3"/>
    <x v="4"/>
    <x v="8"/>
    <x v="2"/>
    <x v="95"/>
    <x v="13"/>
    <s v="Future"/>
    <n v="5066.6000000000004"/>
    <x v="105"/>
    <n v="15.4"/>
    <n v="0"/>
  </r>
  <r>
    <x v="3"/>
    <x v="1"/>
    <x v="8"/>
    <x v="2"/>
    <x v="96"/>
    <x v="13"/>
    <s v="Future"/>
    <n v="154"/>
    <x v="103"/>
    <n v="15.4"/>
    <n v="0"/>
  </r>
  <r>
    <x v="3"/>
    <x v="10"/>
    <x v="8"/>
    <x v="2"/>
    <x v="92"/>
    <x v="13"/>
    <s v="Future"/>
    <n v="1540"/>
    <x v="100"/>
    <n v="15.4"/>
    <n v="0"/>
  </r>
  <r>
    <x v="0"/>
    <x v="11"/>
    <x v="8"/>
    <x v="2"/>
    <x v="91"/>
    <x v="13"/>
    <s v="Future"/>
    <n v="15.4"/>
    <x v="88"/>
    <n v="15.4"/>
    <n v="0"/>
  </r>
  <r>
    <x v="0"/>
    <x v="11"/>
    <x v="8"/>
    <x v="2"/>
    <x v="91"/>
    <x v="13"/>
    <s v="Future"/>
    <n v="-338.8"/>
    <x v="88"/>
    <n v="15.4"/>
    <n v="-338.8"/>
  </r>
  <r>
    <x v="0"/>
    <x v="11"/>
    <x v="8"/>
    <x v="2"/>
    <x v="91"/>
    <x v="13"/>
    <s v="Future"/>
    <n v="154"/>
    <x v="88"/>
    <n v="15.4"/>
    <n v="0"/>
  </r>
  <r>
    <x v="0"/>
    <x v="11"/>
    <x v="8"/>
    <x v="2"/>
    <x v="91"/>
    <x v="13"/>
    <s v="Future"/>
    <n v="338.8"/>
    <x v="88"/>
    <n v="15.4"/>
    <n v="0"/>
  </r>
  <r>
    <x v="0"/>
    <x v="11"/>
    <x v="8"/>
    <x v="2"/>
    <x v="91"/>
    <x v="13"/>
    <s v="Future"/>
    <n v="15.4"/>
    <x v="88"/>
    <n v="15.4"/>
    <n v="0"/>
  </r>
  <r>
    <x v="0"/>
    <x v="11"/>
    <x v="8"/>
    <x v="2"/>
    <x v="91"/>
    <x v="13"/>
    <s v="Future"/>
    <n v="46.2"/>
    <x v="89"/>
    <n v="15.4"/>
    <n v="0"/>
  </r>
  <r>
    <x v="0"/>
    <x v="11"/>
    <x v="8"/>
    <x v="2"/>
    <x v="91"/>
    <x v="13"/>
    <s v="Future"/>
    <n v="231"/>
    <x v="90"/>
    <n v="15.4"/>
    <n v="0"/>
  </r>
  <r>
    <x v="0"/>
    <x v="11"/>
    <x v="8"/>
    <x v="2"/>
    <x v="91"/>
    <x v="13"/>
    <s v="Future"/>
    <n v="446.6"/>
    <x v="91"/>
    <n v="15.4"/>
    <n v="0"/>
  </r>
  <r>
    <x v="0"/>
    <x v="11"/>
    <x v="8"/>
    <x v="2"/>
    <x v="91"/>
    <x v="13"/>
    <s v="Future"/>
    <n v="308"/>
    <x v="91"/>
    <n v="15.4"/>
    <n v="0"/>
  </r>
  <r>
    <x v="0"/>
    <x v="11"/>
    <x v="8"/>
    <x v="2"/>
    <x v="92"/>
    <x v="13"/>
    <s v="Future"/>
    <n v="-154"/>
    <x v="94"/>
    <n v="15.4"/>
    <n v="-154"/>
  </r>
  <r>
    <x v="0"/>
    <x v="11"/>
    <x v="8"/>
    <x v="2"/>
    <x v="92"/>
    <x v="13"/>
    <s v="Future"/>
    <n v="800.8"/>
    <x v="94"/>
    <n v="15.4"/>
    <n v="0"/>
  </r>
  <r>
    <x v="0"/>
    <x v="11"/>
    <x v="8"/>
    <x v="2"/>
    <x v="93"/>
    <x v="13"/>
    <s v="Future"/>
    <n v="138.6"/>
    <x v="134"/>
    <n v="15.4"/>
    <n v="0"/>
  </r>
  <r>
    <x v="0"/>
    <x v="11"/>
    <x v="8"/>
    <x v="2"/>
    <x v="93"/>
    <x v="13"/>
    <s v="Future"/>
    <n v="770"/>
    <x v="134"/>
    <n v="15.4"/>
    <n v="0"/>
  </r>
  <r>
    <x v="0"/>
    <x v="11"/>
    <x v="8"/>
    <x v="2"/>
    <x v="93"/>
    <x v="13"/>
    <s v="Future"/>
    <n v="354.2"/>
    <x v="134"/>
    <n v="15.4"/>
    <n v="0"/>
  </r>
  <r>
    <x v="0"/>
    <x v="11"/>
    <x v="8"/>
    <x v="2"/>
    <x v="93"/>
    <x v="13"/>
    <s v="Future"/>
    <n v="15.4"/>
    <x v="134"/>
    <n v="15.4"/>
    <n v="0"/>
  </r>
  <r>
    <x v="0"/>
    <x v="11"/>
    <x v="8"/>
    <x v="2"/>
    <x v="93"/>
    <x v="13"/>
    <s v="Future"/>
    <n v="77"/>
    <x v="134"/>
    <n v="15.4"/>
    <n v="0"/>
  </r>
  <r>
    <x v="0"/>
    <x v="11"/>
    <x v="8"/>
    <x v="2"/>
    <x v="93"/>
    <x v="13"/>
    <s v="Future"/>
    <n v="77"/>
    <x v="134"/>
    <n v="15.4"/>
    <n v="0"/>
  </r>
  <r>
    <x v="0"/>
    <x v="11"/>
    <x v="8"/>
    <x v="2"/>
    <x v="93"/>
    <x v="13"/>
    <s v="Future"/>
    <n v="1185.8"/>
    <x v="134"/>
    <n v="15.4"/>
    <n v="0"/>
  </r>
  <r>
    <x v="0"/>
    <x v="11"/>
    <x v="8"/>
    <x v="2"/>
    <x v="94"/>
    <x v="13"/>
    <s v="Future"/>
    <n v="277.2"/>
    <x v="99"/>
    <n v="15.4"/>
    <n v="0"/>
  </r>
  <r>
    <x v="0"/>
    <x v="11"/>
    <x v="8"/>
    <x v="2"/>
    <x v="95"/>
    <x v="13"/>
    <s v="Future"/>
    <n v="816.2"/>
    <x v="102"/>
    <n v="15.4"/>
    <n v="0"/>
  </r>
  <r>
    <x v="0"/>
    <x v="11"/>
    <x v="8"/>
    <x v="2"/>
    <x v="94"/>
    <x v="13"/>
    <s v="Future"/>
    <n v="77"/>
    <x v="99"/>
    <n v="15.4"/>
    <n v="0"/>
  </r>
  <r>
    <x v="0"/>
    <x v="11"/>
    <x v="8"/>
    <x v="2"/>
    <x v="94"/>
    <x v="13"/>
    <s v="Future"/>
    <n v="107.8"/>
    <x v="99"/>
    <n v="15.4"/>
    <n v="0"/>
  </r>
  <r>
    <x v="0"/>
    <x v="11"/>
    <x v="8"/>
    <x v="2"/>
    <x v="94"/>
    <x v="13"/>
    <s v="Future"/>
    <n v="1278.2"/>
    <x v="99"/>
    <n v="15.4"/>
    <n v="0"/>
  </r>
  <r>
    <x v="0"/>
    <x v="11"/>
    <x v="8"/>
    <x v="2"/>
    <x v="94"/>
    <x v="13"/>
    <s v="Future"/>
    <n v="754.6"/>
    <x v="99"/>
    <n v="15.4"/>
    <n v="0"/>
  </r>
  <r>
    <x v="0"/>
    <x v="11"/>
    <x v="8"/>
    <x v="2"/>
    <x v="94"/>
    <x v="13"/>
    <s v="Future"/>
    <n v="46.2"/>
    <x v="99"/>
    <n v="15.4"/>
    <n v="0"/>
  </r>
  <r>
    <x v="0"/>
    <x v="11"/>
    <x v="8"/>
    <x v="2"/>
    <x v="92"/>
    <x v="13"/>
    <s v="Future"/>
    <n v="277.2"/>
    <x v="100"/>
    <n v="15.4"/>
    <n v="0"/>
  </r>
  <r>
    <x v="0"/>
    <x v="11"/>
    <x v="8"/>
    <x v="2"/>
    <x v="95"/>
    <x v="13"/>
    <s v="Future"/>
    <n v="77"/>
    <x v="102"/>
    <n v="15.4"/>
    <n v="0"/>
  </r>
  <r>
    <x v="0"/>
    <x v="11"/>
    <x v="8"/>
    <x v="2"/>
    <x v="95"/>
    <x v="13"/>
    <s v="Future"/>
    <n v="77"/>
    <x v="102"/>
    <n v="15.4"/>
    <n v="0"/>
  </r>
  <r>
    <x v="0"/>
    <x v="11"/>
    <x v="8"/>
    <x v="2"/>
    <x v="95"/>
    <x v="13"/>
    <s v="Future"/>
    <n v="338.8"/>
    <x v="102"/>
    <n v="15.4"/>
    <n v="0"/>
  </r>
  <r>
    <x v="0"/>
    <x v="11"/>
    <x v="8"/>
    <x v="2"/>
    <x v="95"/>
    <x v="13"/>
    <s v="Future"/>
    <n v="92.4"/>
    <x v="102"/>
    <n v="15.4"/>
    <n v="0"/>
  </r>
  <r>
    <x v="0"/>
    <x v="11"/>
    <x v="8"/>
    <x v="2"/>
    <x v="96"/>
    <x v="13"/>
    <s v="Future"/>
    <n v="539"/>
    <x v="103"/>
    <n v="15.4"/>
    <n v="0"/>
  </r>
  <r>
    <x v="0"/>
    <x v="11"/>
    <x v="8"/>
    <x v="2"/>
    <x v="96"/>
    <x v="13"/>
    <s v="Future"/>
    <n v="462"/>
    <x v="103"/>
    <n v="15.4"/>
    <n v="0"/>
  </r>
  <r>
    <x v="0"/>
    <x v="11"/>
    <x v="8"/>
    <x v="2"/>
    <x v="96"/>
    <x v="13"/>
    <s v="Future"/>
    <n v="1817.2"/>
    <x v="103"/>
    <n v="15.4"/>
    <n v="0"/>
  </r>
  <r>
    <x v="0"/>
    <x v="11"/>
    <x v="8"/>
    <x v="2"/>
    <x v="96"/>
    <x v="13"/>
    <s v="Future"/>
    <n v="154"/>
    <x v="103"/>
    <n v="15.4"/>
    <n v="0"/>
  </r>
  <r>
    <x v="0"/>
    <x v="11"/>
    <x v="8"/>
    <x v="2"/>
    <x v="96"/>
    <x v="13"/>
    <s v="Future"/>
    <n v="215.6"/>
    <x v="105"/>
    <n v="15.4"/>
    <n v="0"/>
  </r>
  <r>
    <x v="0"/>
    <x v="11"/>
    <x v="8"/>
    <x v="2"/>
    <x v="95"/>
    <x v="13"/>
    <s v="Future"/>
    <n v="215.6"/>
    <x v="105"/>
    <n v="15.4"/>
    <n v="0"/>
  </r>
  <r>
    <x v="0"/>
    <x v="11"/>
    <x v="8"/>
    <x v="2"/>
    <x v="96"/>
    <x v="13"/>
    <s v="Future"/>
    <n v="38.5"/>
    <x v="105"/>
    <n v="15.4"/>
    <n v="0"/>
  </r>
  <r>
    <x v="0"/>
    <x v="11"/>
    <x v="8"/>
    <x v="2"/>
    <x v="95"/>
    <x v="13"/>
    <s v="Future"/>
    <n v="38.5"/>
    <x v="105"/>
    <n v="15.4"/>
    <n v="0"/>
  </r>
  <r>
    <x v="4"/>
    <x v="1"/>
    <x v="8"/>
    <x v="2"/>
    <x v="91"/>
    <x v="13"/>
    <s v="Future"/>
    <n v="11473"/>
    <x v="88"/>
    <n v="15.4"/>
    <n v="0"/>
  </r>
  <r>
    <x v="4"/>
    <x v="11"/>
    <x v="8"/>
    <x v="2"/>
    <x v="91"/>
    <x v="13"/>
    <s v="Future"/>
    <n v="6652.8"/>
    <x v="88"/>
    <n v="15.4"/>
    <n v="0"/>
  </r>
  <r>
    <x v="4"/>
    <x v="10"/>
    <x v="8"/>
    <x v="2"/>
    <x v="91"/>
    <x v="13"/>
    <s v="Future"/>
    <n v="770"/>
    <x v="88"/>
    <n v="15.4"/>
    <n v="0"/>
  </r>
  <r>
    <x v="4"/>
    <x v="2"/>
    <x v="8"/>
    <x v="2"/>
    <x v="91"/>
    <x v="13"/>
    <s v="Future"/>
    <n v="12936"/>
    <x v="88"/>
    <n v="15.4"/>
    <n v="0"/>
  </r>
  <r>
    <x v="4"/>
    <x v="4"/>
    <x v="8"/>
    <x v="2"/>
    <x v="91"/>
    <x v="13"/>
    <s v="Future"/>
    <n v="14429.8"/>
    <x v="88"/>
    <n v="15.4"/>
    <n v="0"/>
  </r>
  <r>
    <x v="4"/>
    <x v="1"/>
    <x v="8"/>
    <x v="2"/>
    <x v="91"/>
    <x v="13"/>
    <s v="Future"/>
    <n v="2248.4"/>
    <x v="89"/>
    <n v="15.4"/>
    <n v="0"/>
  </r>
  <r>
    <x v="4"/>
    <x v="11"/>
    <x v="8"/>
    <x v="2"/>
    <x v="91"/>
    <x v="13"/>
    <s v="Future"/>
    <n v="77"/>
    <x v="89"/>
    <n v="15.4"/>
    <n v="0"/>
  </r>
  <r>
    <x v="4"/>
    <x v="2"/>
    <x v="8"/>
    <x v="2"/>
    <x v="91"/>
    <x v="13"/>
    <s v="Future"/>
    <n v="1370.6"/>
    <x v="89"/>
    <n v="15.4"/>
    <n v="0"/>
  </r>
  <r>
    <x v="4"/>
    <x v="1"/>
    <x v="8"/>
    <x v="2"/>
    <x v="91"/>
    <x v="13"/>
    <s v="Future"/>
    <n v="1694"/>
    <x v="90"/>
    <n v="15.4"/>
    <n v="0"/>
  </r>
  <r>
    <x v="4"/>
    <x v="11"/>
    <x v="8"/>
    <x v="2"/>
    <x v="91"/>
    <x v="13"/>
    <s v="Future"/>
    <n v="261.8"/>
    <x v="90"/>
    <n v="15.4"/>
    <n v="0"/>
  </r>
  <r>
    <x v="4"/>
    <x v="2"/>
    <x v="8"/>
    <x v="2"/>
    <x v="91"/>
    <x v="13"/>
    <s v="Future"/>
    <n v="1955.8"/>
    <x v="90"/>
    <n v="15.4"/>
    <n v="0"/>
  </r>
  <r>
    <x v="4"/>
    <x v="6"/>
    <x v="8"/>
    <x v="2"/>
    <x v="91"/>
    <x v="13"/>
    <s v="Future"/>
    <n v="8808.7999999999993"/>
    <x v="133"/>
    <n v="15.4"/>
    <n v="0"/>
  </r>
  <r>
    <x v="4"/>
    <x v="11"/>
    <x v="8"/>
    <x v="2"/>
    <x v="91"/>
    <x v="13"/>
    <s v="Future"/>
    <n v="4789.3999999999996"/>
    <x v="91"/>
    <n v="15.4"/>
    <n v="0"/>
  </r>
  <r>
    <x v="4"/>
    <x v="1"/>
    <x v="8"/>
    <x v="2"/>
    <x v="92"/>
    <x v="13"/>
    <s v="Future"/>
    <n v="16324"/>
    <x v="92"/>
    <n v="15.4"/>
    <n v="0"/>
  </r>
  <r>
    <x v="4"/>
    <x v="11"/>
    <x v="8"/>
    <x v="2"/>
    <x v="92"/>
    <x v="13"/>
    <s v="Future"/>
    <n v="3711.4"/>
    <x v="92"/>
    <n v="15.4"/>
    <n v="0"/>
  </r>
  <r>
    <x v="4"/>
    <x v="2"/>
    <x v="8"/>
    <x v="2"/>
    <x v="92"/>
    <x v="13"/>
    <s v="Future"/>
    <n v="9070.6"/>
    <x v="92"/>
    <n v="15.4"/>
    <n v="0"/>
  </r>
  <r>
    <x v="4"/>
    <x v="4"/>
    <x v="8"/>
    <x v="2"/>
    <x v="92"/>
    <x v="13"/>
    <s v="Future"/>
    <n v="8593.2000000000007"/>
    <x v="92"/>
    <n v="15.4"/>
    <n v="0"/>
  </r>
  <r>
    <x v="4"/>
    <x v="6"/>
    <x v="8"/>
    <x v="2"/>
    <x v="92"/>
    <x v="13"/>
    <s v="Future"/>
    <n v="3080"/>
    <x v="94"/>
    <n v="15.4"/>
    <n v="0"/>
  </r>
  <r>
    <x v="4"/>
    <x v="1"/>
    <x v="8"/>
    <x v="2"/>
    <x v="92"/>
    <x v="13"/>
    <s v="Future"/>
    <n v="10395"/>
    <x v="94"/>
    <n v="15.4"/>
    <n v="0"/>
  </r>
  <r>
    <x v="4"/>
    <x v="11"/>
    <x v="8"/>
    <x v="2"/>
    <x v="92"/>
    <x v="13"/>
    <s v="Future"/>
    <n v="11195.8"/>
    <x v="94"/>
    <n v="15.4"/>
    <n v="0"/>
  </r>
  <r>
    <x v="4"/>
    <x v="2"/>
    <x v="8"/>
    <x v="2"/>
    <x v="92"/>
    <x v="13"/>
    <s v="Future"/>
    <n v="8393"/>
    <x v="94"/>
    <n v="15.4"/>
    <n v="0"/>
  </r>
  <r>
    <x v="4"/>
    <x v="4"/>
    <x v="8"/>
    <x v="2"/>
    <x v="92"/>
    <x v="13"/>
    <s v="Future"/>
    <n v="7854"/>
    <x v="94"/>
    <n v="15.4"/>
    <n v="0"/>
  </r>
  <r>
    <x v="4"/>
    <x v="6"/>
    <x v="8"/>
    <x v="2"/>
    <x v="93"/>
    <x v="13"/>
    <s v="Future"/>
    <n v="9640.4"/>
    <x v="134"/>
    <n v="15.4"/>
    <n v="0"/>
  </r>
  <r>
    <x v="4"/>
    <x v="1"/>
    <x v="8"/>
    <x v="2"/>
    <x v="93"/>
    <x v="13"/>
    <s v="Future"/>
    <n v="24994.2"/>
    <x v="134"/>
    <n v="15.4"/>
    <n v="0"/>
  </r>
  <r>
    <x v="4"/>
    <x v="11"/>
    <x v="8"/>
    <x v="2"/>
    <x v="93"/>
    <x v="13"/>
    <s v="Future"/>
    <n v="6314"/>
    <x v="134"/>
    <n v="15.4"/>
    <n v="0"/>
  </r>
  <r>
    <x v="4"/>
    <x v="2"/>
    <x v="8"/>
    <x v="2"/>
    <x v="93"/>
    <x v="13"/>
    <s v="Future"/>
    <n v="24978.799999999999"/>
    <x v="134"/>
    <n v="15.4"/>
    <n v="0"/>
  </r>
  <r>
    <x v="4"/>
    <x v="4"/>
    <x v="8"/>
    <x v="2"/>
    <x v="93"/>
    <x v="13"/>
    <s v="Future"/>
    <n v="19388.599999999999"/>
    <x v="134"/>
    <n v="15.4"/>
    <n v="0"/>
  </r>
  <r>
    <x v="4"/>
    <x v="6"/>
    <x v="8"/>
    <x v="2"/>
    <x v="94"/>
    <x v="13"/>
    <s v="Future"/>
    <n v="7207.2"/>
    <x v="99"/>
    <n v="15.4"/>
    <n v="0"/>
  </r>
  <r>
    <x v="4"/>
    <x v="1"/>
    <x v="8"/>
    <x v="2"/>
    <x v="94"/>
    <x v="13"/>
    <s v="Future"/>
    <n v="12504.8"/>
    <x v="99"/>
    <n v="15.4"/>
    <n v="0"/>
  </r>
  <r>
    <x v="4"/>
    <x v="11"/>
    <x v="8"/>
    <x v="2"/>
    <x v="94"/>
    <x v="13"/>
    <s v="Future"/>
    <n v="19927.599999999999"/>
    <x v="99"/>
    <n v="15.4"/>
    <n v="0"/>
  </r>
  <r>
    <x v="4"/>
    <x v="2"/>
    <x v="8"/>
    <x v="2"/>
    <x v="94"/>
    <x v="13"/>
    <s v="Future"/>
    <n v="10733.8"/>
    <x v="99"/>
    <n v="15.4"/>
    <n v="0"/>
  </r>
  <r>
    <x v="4"/>
    <x v="4"/>
    <x v="8"/>
    <x v="2"/>
    <x v="94"/>
    <x v="13"/>
    <s v="Future"/>
    <n v="23515.8"/>
    <x v="99"/>
    <n v="15.4"/>
    <n v="0"/>
  </r>
  <r>
    <x v="4"/>
    <x v="1"/>
    <x v="8"/>
    <x v="2"/>
    <x v="92"/>
    <x v="13"/>
    <s v="Future"/>
    <n v="2833.6"/>
    <x v="100"/>
    <n v="15.4"/>
    <n v="0"/>
  </r>
  <r>
    <x v="4"/>
    <x v="11"/>
    <x v="8"/>
    <x v="2"/>
    <x v="92"/>
    <x v="13"/>
    <s v="Future"/>
    <n v="1278.2"/>
    <x v="100"/>
    <n v="15.4"/>
    <n v="0"/>
  </r>
  <r>
    <x v="4"/>
    <x v="2"/>
    <x v="8"/>
    <x v="2"/>
    <x v="92"/>
    <x v="13"/>
    <s v="Future"/>
    <n v="1694"/>
    <x v="100"/>
    <n v="15.4"/>
    <n v="0"/>
  </r>
  <r>
    <x v="4"/>
    <x v="1"/>
    <x v="8"/>
    <x v="2"/>
    <x v="95"/>
    <x v="13"/>
    <s v="Future"/>
    <n v="6806.8"/>
    <x v="102"/>
    <n v="15.4"/>
    <n v="0"/>
  </r>
  <r>
    <x v="4"/>
    <x v="11"/>
    <x v="8"/>
    <x v="2"/>
    <x v="95"/>
    <x v="13"/>
    <s v="Future"/>
    <n v="11935"/>
    <x v="102"/>
    <n v="15.4"/>
    <n v="0"/>
  </r>
  <r>
    <x v="4"/>
    <x v="2"/>
    <x v="8"/>
    <x v="2"/>
    <x v="95"/>
    <x v="13"/>
    <s v="Future"/>
    <n v="6006"/>
    <x v="102"/>
    <n v="15.4"/>
    <n v="0"/>
  </r>
  <r>
    <x v="4"/>
    <x v="1"/>
    <x v="8"/>
    <x v="2"/>
    <x v="96"/>
    <x v="13"/>
    <s v="Future"/>
    <n v="12304.6"/>
    <x v="103"/>
    <n v="15.4"/>
    <n v="0"/>
  </r>
  <r>
    <x v="4"/>
    <x v="11"/>
    <x v="8"/>
    <x v="2"/>
    <x v="96"/>
    <x v="13"/>
    <s v="Future"/>
    <n v="13398"/>
    <x v="103"/>
    <n v="15.4"/>
    <n v="0"/>
  </r>
  <r>
    <x v="4"/>
    <x v="2"/>
    <x v="8"/>
    <x v="2"/>
    <x v="96"/>
    <x v="13"/>
    <s v="Future"/>
    <n v="7823.2"/>
    <x v="103"/>
    <n v="15.4"/>
    <n v="0"/>
  </r>
  <r>
    <x v="4"/>
    <x v="4"/>
    <x v="8"/>
    <x v="2"/>
    <x v="96"/>
    <x v="13"/>
    <s v="Future"/>
    <n v="10164"/>
    <x v="103"/>
    <n v="15.4"/>
    <n v="0"/>
  </r>
  <r>
    <x v="4"/>
    <x v="6"/>
    <x v="8"/>
    <x v="2"/>
    <x v="96"/>
    <x v="13"/>
    <s v="Future"/>
    <n v="4073.3"/>
    <x v="105"/>
    <n v="15.4"/>
    <n v="0"/>
  </r>
  <r>
    <x v="4"/>
    <x v="6"/>
    <x v="8"/>
    <x v="2"/>
    <x v="95"/>
    <x v="13"/>
    <s v="Future"/>
    <n v="4073.3"/>
    <x v="105"/>
    <n v="15.4"/>
    <n v="0"/>
  </r>
  <r>
    <x v="4"/>
    <x v="1"/>
    <x v="8"/>
    <x v="2"/>
    <x v="96"/>
    <x v="13"/>
    <s v="Future"/>
    <n v="2132.9"/>
    <x v="105"/>
    <n v="15.4"/>
    <n v="0"/>
  </r>
  <r>
    <x v="4"/>
    <x v="1"/>
    <x v="8"/>
    <x v="2"/>
    <x v="95"/>
    <x v="13"/>
    <s v="Future"/>
    <n v="2132.9"/>
    <x v="105"/>
    <n v="15.4"/>
    <n v="0"/>
  </r>
  <r>
    <x v="4"/>
    <x v="11"/>
    <x v="8"/>
    <x v="2"/>
    <x v="96"/>
    <x v="13"/>
    <s v="Future"/>
    <n v="654.5"/>
    <x v="105"/>
    <n v="15.4"/>
    <n v="0"/>
  </r>
  <r>
    <x v="4"/>
    <x v="11"/>
    <x v="8"/>
    <x v="2"/>
    <x v="95"/>
    <x v="13"/>
    <s v="Future"/>
    <n v="654.5"/>
    <x v="105"/>
    <n v="15.4"/>
    <n v="0"/>
  </r>
  <r>
    <x v="4"/>
    <x v="2"/>
    <x v="8"/>
    <x v="2"/>
    <x v="96"/>
    <x v="13"/>
    <s v="Future"/>
    <n v="916.3"/>
    <x v="105"/>
    <n v="15.4"/>
    <n v="0"/>
  </r>
  <r>
    <x v="4"/>
    <x v="2"/>
    <x v="8"/>
    <x v="2"/>
    <x v="95"/>
    <x v="13"/>
    <s v="Future"/>
    <n v="916.3"/>
    <x v="105"/>
    <n v="15.4"/>
    <n v="0"/>
  </r>
  <r>
    <x v="4"/>
    <x v="4"/>
    <x v="8"/>
    <x v="2"/>
    <x v="96"/>
    <x v="13"/>
    <s v="Future"/>
    <n v="4951.1000000000004"/>
    <x v="105"/>
    <n v="15.4"/>
    <n v="0"/>
  </r>
  <r>
    <x v="4"/>
    <x v="4"/>
    <x v="8"/>
    <x v="2"/>
    <x v="95"/>
    <x v="13"/>
    <s v="Future"/>
    <n v="4951.1000000000004"/>
    <x v="105"/>
    <n v="15.4"/>
    <n v="0"/>
  </r>
  <r>
    <x v="4"/>
    <x v="1"/>
    <x v="8"/>
    <x v="2"/>
    <x v="96"/>
    <x v="13"/>
    <s v="Future"/>
    <n v="462"/>
    <x v="103"/>
    <n v="15.4"/>
    <n v="0"/>
  </r>
  <r>
    <x v="4"/>
    <x v="2"/>
    <x v="8"/>
    <x v="2"/>
    <x v="91"/>
    <x v="13"/>
    <s v="Future"/>
    <n v="646.79999999999995"/>
    <x v="88"/>
    <n v="15.4"/>
    <n v="0"/>
  </r>
  <r>
    <x v="5"/>
    <x v="6"/>
    <x v="8"/>
    <x v="2"/>
    <x v="94"/>
    <x v="13"/>
    <s v="Future"/>
    <n v="492.8"/>
    <x v="99"/>
    <n v="15.4"/>
    <n v="0"/>
  </r>
  <r>
    <x v="5"/>
    <x v="6"/>
    <x v="8"/>
    <x v="2"/>
    <x v="91"/>
    <x v="13"/>
    <s v="Future"/>
    <n v="1971.2"/>
    <x v="133"/>
    <n v="15.4"/>
    <n v="0"/>
  </r>
  <r>
    <x v="5"/>
    <x v="6"/>
    <x v="8"/>
    <x v="2"/>
    <x v="96"/>
    <x v="13"/>
    <s v="Future"/>
    <n v="1755.6"/>
    <x v="105"/>
    <n v="15.4"/>
    <n v="0"/>
  </r>
  <r>
    <x v="5"/>
    <x v="6"/>
    <x v="8"/>
    <x v="2"/>
    <x v="95"/>
    <x v="13"/>
    <s v="Future"/>
    <n v="1755.6"/>
    <x v="105"/>
    <n v="15.4"/>
    <n v="0"/>
  </r>
  <r>
    <x v="5"/>
    <x v="6"/>
    <x v="8"/>
    <x v="2"/>
    <x v="93"/>
    <x v="13"/>
    <s v="Future"/>
    <n v="9779"/>
    <x v="134"/>
    <n v="15.4"/>
    <n v="0"/>
  </r>
  <r>
    <x v="5"/>
    <x v="1"/>
    <x v="8"/>
    <x v="2"/>
    <x v="91"/>
    <x v="13"/>
    <s v="Future"/>
    <n v="662.2"/>
    <x v="89"/>
    <n v="15.4"/>
    <n v="0"/>
  </r>
  <r>
    <x v="5"/>
    <x v="1"/>
    <x v="8"/>
    <x v="2"/>
    <x v="91"/>
    <x v="13"/>
    <s v="Future"/>
    <n v="1139.5999999999999"/>
    <x v="90"/>
    <n v="15.4"/>
    <n v="0"/>
  </r>
  <r>
    <x v="5"/>
    <x v="1"/>
    <x v="8"/>
    <x v="2"/>
    <x v="92"/>
    <x v="13"/>
    <s v="Future"/>
    <n v="1309"/>
    <x v="100"/>
    <n v="15.4"/>
    <n v="0"/>
  </r>
  <r>
    <x v="5"/>
    <x v="1"/>
    <x v="8"/>
    <x v="2"/>
    <x v="96"/>
    <x v="13"/>
    <s v="Future"/>
    <n v="916.3"/>
    <x v="105"/>
    <n v="15.4"/>
    <n v="0"/>
  </r>
  <r>
    <x v="5"/>
    <x v="1"/>
    <x v="8"/>
    <x v="2"/>
    <x v="95"/>
    <x v="13"/>
    <s v="Future"/>
    <n v="916.3"/>
    <x v="105"/>
    <n v="15.4"/>
    <n v="0"/>
  </r>
  <r>
    <x v="5"/>
    <x v="1"/>
    <x v="8"/>
    <x v="2"/>
    <x v="95"/>
    <x v="13"/>
    <s v="Future"/>
    <n v="2741.2"/>
    <x v="102"/>
    <n v="15.4"/>
    <n v="0"/>
  </r>
  <r>
    <x v="5"/>
    <x v="1"/>
    <x v="8"/>
    <x v="2"/>
    <x v="91"/>
    <x v="13"/>
    <s v="Future"/>
    <n v="4774"/>
    <x v="88"/>
    <n v="15.4"/>
    <n v="0"/>
  </r>
  <r>
    <x v="5"/>
    <x v="1"/>
    <x v="8"/>
    <x v="2"/>
    <x v="96"/>
    <x v="13"/>
    <s v="Future"/>
    <n v="4912.6000000000004"/>
    <x v="103"/>
    <n v="15.4"/>
    <n v="0"/>
  </r>
  <r>
    <x v="5"/>
    <x v="1"/>
    <x v="8"/>
    <x v="2"/>
    <x v="92"/>
    <x v="13"/>
    <s v="Future"/>
    <n v="5574.8"/>
    <x v="94"/>
    <n v="15.4"/>
    <n v="0"/>
  </r>
  <r>
    <x v="5"/>
    <x v="1"/>
    <x v="8"/>
    <x v="2"/>
    <x v="94"/>
    <x v="13"/>
    <s v="Future"/>
    <n v="6622"/>
    <x v="99"/>
    <n v="15.4"/>
    <n v="0"/>
  </r>
  <r>
    <x v="5"/>
    <x v="1"/>
    <x v="8"/>
    <x v="2"/>
    <x v="93"/>
    <x v="13"/>
    <s v="Future"/>
    <n v="9363.2000000000007"/>
    <x v="134"/>
    <n v="15.4"/>
    <n v="0"/>
  </r>
  <r>
    <x v="5"/>
    <x v="1"/>
    <x v="8"/>
    <x v="2"/>
    <x v="92"/>
    <x v="13"/>
    <s v="Future"/>
    <n v="10364.200000000001"/>
    <x v="92"/>
    <n v="15.4"/>
    <n v="0"/>
  </r>
  <r>
    <x v="5"/>
    <x v="11"/>
    <x v="8"/>
    <x v="2"/>
    <x v="91"/>
    <x v="13"/>
    <s v="Future"/>
    <n v="184.8"/>
    <x v="89"/>
    <n v="15.4"/>
    <n v="0"/>
  </r>
  <r>
    <x v="5"/>
    <x v="11"/>
    <x v="8"/>
    <x v="2"/>
    <x v="92"/>
    <x v="13"/>
    <s v="Future"/>
    <n v="462"/>
    <x v="100"/>
    <n v="15.4"/>
    <n v="0"/>
  </r>
  <r>
    <x v="5"/>
    <x v="11"/>
    <x v="8"/>
    <x v="2"/>
    <x v="91"/>
    <x v="13"/>
    <s v="Future"/>
    <n v="616"/>
    <x v="90"/>
    <n v="15.4"/>
    <n v="0"/>
  </r>
  <r>
    <x v="5"/>
    <x v="11"/>
    <x v="8"/>
    <x v="2"/>
    <x v="91"/>
    <x v="13"/>
    <s v="Future"/>
    <n v="2571.8000000000002"/>
    <x v="88"/>
    <n v="15.4"/>
    <n v="0"/>
  </r>
  <r>
    <x v="5"/>
    <x v="11"/>
    <x v="8"/>
    <x v="2"/>
    <x v="96"/>
    <x v="13"/>
    <s v="Future"/>
    <n v="1285.9000000000001"/>
    <x v="105"/>
    <n v="15.4"/>
    <n v="0"/>
  </r>
  <r>
    <x v="5"/>
    <x v="11"/>
    <x v="8"/>
    <x v="2"/>
    <x v="95"/>
    <x v="13"/>
    <s v="Future"/>
    <n v="1285.9000000000001"/>
    <x v="105"/>
    <n v="15.4"/>
    <n v="0"/>
  </r>
  <r>
    <x v="5"/>
    <x v="11"/>
    <x v="8"/>
    <x v="2"/>
    <x v="91"/>
    <x v="13"/>
    <s v="Future"/>
    <n v="4928"/>
    <x v="91"/>
    <n v="15.4"/>
    <n v="0"/>
  </r>
  <r>
    <x v="5"/>
    <x v="11"/>
    <x v="8"/>
    <x v="2"/>
    <x v="93"/>
    <x v="13"/>
    <s v="Future"/>
    <n v="6098.4"/>
    <x v="134"/>
    <n v="15.4"/>
    <n v="0"/>
  </r>
  <r>
    <x v="5"/>
    <x v="11"/>
    <x v="8"/>
    <x v="2"/>
    <x v="92"/>
    <x v="13"/>
    <s v="Future"/>
    <n v="8316"/>
    <x v="94"/>
    <n v="15.4"/>
    <n v="0"/>
  </r>
  <r>
    <x v="5"/>
    <x v="11"/>
    <x v="8"/>
    <x v="2"/>
    <x v="95"/>
    <x v="13"/>
    <s v="Future"/>
    <n v="8932"/>
    <x v="102"/>
    <n v="15.4"/>
    <n v="0"/>
  </r>
  <r>
    <x v="5"/>
    <x v="11"/>
    <x v="8"/>
    <x v="2"/>
    <x v="92"/>
    <x v="13"/>
    <s v="Future"/>
    <n v="18403"/>
    <x v="92"/>
    <n v="15.4"/>
    <n v="0"/>
  </r>
  <r>
    <x v="5"/>
    <x v="11"/>
    <x v="8"/>
    <x v="2"/>
    <x v="96"/>
    <x v="13"/>
    <s v="Future"/>
    <n v="20328"/>
    <x v="103"/>
    <n v="15.4"/>
    <n v="0"/>
  </r>
  <r>
    <x v="5"/>
    <x v="11"/>
    <x v="8"/>
    <x v="2"/>
    <x v="94"/>
    <x v="13"/>
    <s v="Future"/>
    <n v="20897.8"/>
    <x v="99"/>
    <n v="15.4"/>
    <n v="0"/>
  </r>
  <r>
    <x v="5"/>
    <x v="10"/>
    <x v="8"/>
    <x v="2"/>
    <x v="96"/>
    <x v="13"/>
    <s v="Future"/>
    <n v="308"/>
    <x v="103"/>
    <n v="15.4"/>
    <n v="0"/>
  </r>
  <r>
    <x v="5"/>
    <x v="10"/>
    <x v="8"/>
    <x v="2"/>
    <x v="91"/>
    <x v="13"/>
    <s v="Future"/>
    <n v="462"/>
    <x v="88"/>
    <n v="15.4"/>
    <n v="0"/>
  </r>
  <r>
    <x v="5"/>
    <x v="2"/>
    <x v="8"/>
    <x v="2"/>
    <x v="91"/>
    <x v="13"/>
    <s v="Future"/>
    <n v="446.6"/>
    <x v="89"/>
    <n v="15.4"/>
    <n v="0"/>
  </r>
  <r>
    <x v="5"/>
    <x v="2"/>
    <x v="8"/>
    <x v="2"/>
    <x v="92"/>
    <x v="13"/>
    <s v="Future"/>
    <n v="1293.5999999999999"/>
    <x v="100"/>
    <n v="15.4"/>
    <n v="0"/>
  </r>
  <r>
    <x v="5"/>
    <x v="2"/>
    <x v="8"/>
    <x v="2"/>
    <x v="91"/>
    <x v="13"/>
    <s v="Future"/>
    <n v="1416.8"/>
    <x v="90"/>
    <n v="15.4"/>
    <n v="0"/>
  </r>
  <r>
    <x v="5"/>
    <x v="2"/>
    <x v="8"/>
    <x v="2"/>
    <x v="96"/>
    <x v="13"/>
    <s v="Future"/>
    <n v="1193.5"/>
    <x v="105"/>
    <n v="15.4"/>
    <n v="0"/>
  </r>
  <r>
    <x v="5"/>
    <x v="2"/>
    <x v="8"/>
    <x v="2"/>
    <x v="95"/>
    <x v="13"/>
    <s v="Future"/>
    <n v="1193.5"/>
    <x v="105"/>
    <n v="15.4"/>
    <n v="0"/>
  </r>
  <r>
    <x v="5"/>
    <x v="2"/>
    <x v="8"/>
    <x v="2"/>
    <x v="95"/>
    <x v="13"/>
    <s v="Future"/>
    <n v="5282.2"/>
    <x v="102"/>
    <n v="15.4"/>
    <n v="0"/>
  </r>
  <r>
    <x v="5"/>
    <x v="2"/>
    <x v="8"/>
    <x v="2"/>
    <x v="96"/>
    <x v="13"/>
    <s v="Future"/>
    <n v="5405.4"/>
    <x v="103"/>
    <n v="15.4"/>
    <n v="0"/>
  </r>
  <r>
    <x v="5"/>
    <x v="2"/>
    <x v="8"/>
    <x v="2"/>
    <x v="92"/>
    <x v="13"/>
    <s v="Future"/>
    <n v="5621"/>
    <x v="94"/>
    <n v="15.4"/>
    <n v="0"/>
  </r>
  <r>
    <x v="5"/>
    <x v="2"/>
    <x v="8"/>
    <x v="2"/>
    <x v="94"/>
    <x v="13"/>
    <s v="Future"/>
    <n v="8870.4"/>
    <x v="99"/>
    <n v="15.4"/>
    <n v="0"/>
  </r>
  <r>
    <x v="5"/>
    <x v="2"/>
    <x v="8"/>
    <x v="2"/>
    <x v="91"/>
    <x v="13"/>
    <s v="Future"/>
    <n v="10626"/>
    <x v="88"/>
    <n v="15.4"/>
    <n v="0"/>
  </r>
  <r>
    <x v="5"/>
    <x v="2"/>
    <x v="8"/>
    <x v="2"/>
    <x v="92"/>
    <x v="13"/>
    <s v="Future"/>
    <n v="15261.4"/>
    <x v="92"/>
    <n v="15.4"/>
    <n v="0"/>
  </r>
  <r>
    <x v="5"/>
    <x v="2"/>
    <x v="8"/>
    <x v="2"/>
    <x v="93"/>
    <x v="13"/>
    <s v="Future"/>
    <n v="17586.8"/>
    <x v="134"/>
    <n v="15.4"/>
    <n v="0"/>
  </r>
  <r>
    <x v="5"/>
    <x v="4"/>
    <x v="8"/>
    <x v="2"/>
    <x v="96"/>
    <x v="13"/>
    <s v="Future"/>
    <n v="6514.2"/>
    <x v="105"/>
    <n v="15.4"/>
    <n v="0"/>
  </r>
  <r>
    <x v="5"/>
    <x v="4"/>
    <x v="8"/>
    <x v="2"/>
    <x v="95"/>
    <x v="13"/>
    <s v="Future"/>
    <n v="6514.2"/>
    <x v="105"/>
    <n v="15.4"/>
    <n v="0"/>
  </r>
  <r>
    <x v="5"/>
    <x v="4"/>
    <x v="8"/>
    <x v="2"/>
    <x v="96"/>
    <x v="13"/>
    <s v="Future"/>
    <n v="19742.8"/>
    <x v="103"/>
    <n v="15.4"/>
    <n v="0"/>
  </r>
  <r>
    <x v="5"/>
    <x v="4"/>
    <x v="8"/>
    <x v="2"/>
    <x v="92"/>
    <x v="13"/>
    <s v="Future"/>
    <n v="20050.8"/>
    <x v="92"/>
    <n v="15.4"/>
    <n v="0"/>
  </r>
  <r>
    <x v="5"/>
    <x v="4"/>
    <x v="8"/>
    <x v="2"/>
    <x v="92"/>
    <x v="13"/>
    <s v="Future"/>
    <n v="23284.799999999999"/>
    <x v="94"/>
    <n v="15.4"/>
    <n v="0"/>
  </r>
  <r>
    <x v="5"/>
    <x v="4"/>
    <x v="8"/>
    <x v="2"/>
    <x v="91"/>
    <x v="13"/>
    <s v="Future"/>
    <n v="32648"/>
    <x v="88"/>
    <n v="15.4"/>
    <n v="0"/>
  </r>
  <r>
    <x v="5"/>
    <x v="4"/>
    <x v="8"/>
    <x v="2"/>
    <x v="93"/>
    <x v="13"/>
    <s v="Future"/>
    <n v="36729"/>
    <x v="134"/>
    <n v="15.4"/>
    <n v="0"/>
  </r>
  <r>
    <x v="5"/>
    <x v="4"/>
    <x v="8"/>
    <x v="2"/>
    <x v="94"/>
    <x v="13"/>
    <s v="Future"/>
    <n v="38269"/>
    <x v="99"/>
    <n v="15.4"/>
    <n v="0"/>
  </r>
  <r>
    <x v="2"/>
    <x v="10"/>
    <x v="8"/>
    <x v="2"/>
    <x v="91"/>
    <x v="13"/>
    <s v="Future"/>
    <n v="154"/>
    <x v="88"/>
    <n v="15.4"/>
    <n v="0"/>
  </r>
  <r>
    <x v="4"/>
    <x v="11"/>
    <x v="8"/>
    <x v="2"/>
    <x v="94"/>
    <x v="13"/>
    <s v="Future"/>
    <n v="-2356.1999999999998"/>
    <x v="99"/>
    <n v="15.4"/>
    <n v="-2356.1999999999998"/>
  </r>
  <r>
    <x v="4"/>
    <x v="11"/>
    <x v="8"/>
    <x v="2"/>
    <x v="95"/>
    <x v="13"/>
    <s v="Future"/>
    <n v="2356.1999999999998"/>
    <x v="102"/>
    <n v="15.4"/>
    <n v="0"/>
  </r>
  <r>
    <x v="5"/>
    <x v="11"/>
    <x v="8"/>
    <x v="2"/>
    <x v="94"/>
    <x v="13"/>
    <s v="Future"/>
    <n v="-5159"/>
    <x v="99"/>
    <n v="15.4"/>
    <n v="-5159"/>
  </r>
  <r>
    <x v="5"/>
    <x v="11"/>
    <x v="8"/>
    <x v="2"/>
    <x v="95"/>
    <x v="13"/>
    <s v="Future"/>
    <n v="5159"/>
    <x v="102"/>
    <n v="15.4"/>
    <n v="0"/>
  </r>
  <r>
    <x v="0"/>
    <x v="4"/>
    <x v="8"/>
    <x v="2"/>
    <x v="95"/>
    <x v="13"/>
    <s v="Future"/>
    <n v="4496.8"/>
    <x v="102"/>
    <n v="15.4"/>
    <n v="0"/>
  </r>
  <r>
    <x v="1"/>
    <x v="4"/>
    <x v="8"/>
    <x v="2"/>
    <x v="95"/>
    <x v="13"/>
    <s v="Future"/>
    <n v="2587.1999999999998"/>
    <x v="102"/>
    <n v="15.4"/>
    <n v="0"/>
  </r>
  <r>
    <x v="2"/>
    <x v="4"/>
    <x v="8"/>
    <x v="2"/>
    <x v="95"/>
    <x v="13"/>
    <s v="Future"/>
    <n v="3095.4"/>
    <x v="102"/>
    <n v="15.4"/>
    <n v="0"/>
  </r>
  <r>
    <x v="3"/>
    <x v="4"/>
    <x v="8"/>
    <x v="2"/>
    <x v="95"/>
    <x v="13"/>
    <s v="Future"/>
    <n v="4589.2"/>
    <x v="102"/>
    <n v="15.4"/>
    <n v="0"/>
  </r>
  <r>
    <x v="4"/>
    <x v="4"/>
    <x v="8"/>
    <x v="2"/>
    <x v="95"/>
    <x v="13"/>
    <s v="Future"/>
    <n v="5236"/>
    <x v="102"/>
    <n v="15.4"/>
    <n v="0"/>
  </r>
  <r>
    <x v="5"/>
    <x v="4"/>
    <x v="8"/>
    <x v="2"/>
    <x v="95"/>
    <x v="13"/>
    <s v="Future"/>
    <n v="6267.8"/>
    <x v="102"/>
    <n v="15.4"/>
    <n v="0"/>
  </r>
  <r>
    <x v="0"/>
    <x v="4"/>
    <x v="8"/>
    <x v="2"/>
    <x v="94"/>
    <x v="13"/>
    <s v="Future"/>
    <n v="-4496.8"/>
    <x v="99"/>
    <n v="15.4"/>
    <n v="-4496.8"/>
  </r>
  <r>
    <x v="1"/>
    <x v="4"/>
    <x v="8"/>
    <x v="2"/>
    <x v="94"/>
    <x v="13"/>
    <s v="Future"/>
    <n v="-2587.1999999999998"/>
    <x v="99"/>
    <n v="15.4"/>
    <n v="-2587.1999999999998"/>
  </r>
  <r>
    <x v="2"/>
    <x v="4"/>
    <x v="8"/>
    <x v="2"/>
    <x v="94"/>
    <x v="13"/>
    <s v="Future"/>
    <n v="-3095.4"/>
    <x v="99"/>
    <n v="15.4"/>
    <n v="-3095.4"/>
  </r>
  <r>
    <x v="3"/>
    <x v="4"/>
    <x v="8"/>
    <x v="2"/>
    <x v="94"/>
    <x v="13"/>
    <s v="Future"/>
    <n v="-4589.2"/>
    <x v="99"/>
    <n v="15.4"/>
    <n v="-4589.2"/>
  </r>
  <r>
    <x v="4"/>
    <x v="4"/>
    <x v="8"/>
    <x v="2"/>
    <x v="94"/>
    <x v="13"/>
    <s v="Future"/>
    <n v="-5236"/>
    <x v="99"/>
    <n v="15.4"/>
    <n v="-5236"/>
  </r>
  <r>
    <x v="6"/>
    <x v="10"/>
    <x v="8"/>
    <x v="2"/>
    <x v="96"/>
    <x v="13"/>
    <s v="Future"/>
    <n v="0"/>
    <x v="103"/>
    <n v="15.4"/>
    <n v="0"/>
  </r>
  <r>
    <x v="5"/>
    <x v="4"/>
    <x v="8"/>
    <x v="2"/>
    <x v="94"/>
    <x v="13"/>
    <s v="Future"/>
    <n v="-6267.8"/>
    <x v="99"/>
    <n v="15.4"/>
    <n v="-6267.8"/>
  </r>
  <r>
    <x v="2"/>
    <x v="11"/>
    <x v="8"/>
    <x v="2"/>
    <x v="91"/>
    <x v="13"/>
    <s v="Future"/>
    <n v="800.8"/>
    <x v="88"/>
    <n v="15.4"/>
    <n v="0"/>
  </r>
  <r>
    <x v="2"/>
    <x v="11"/>
    <x v="8"/>
    <x v="2"/>
    <x v="91"/>
    <x v="13"/>
    <s v="Future"/>
    <n v="354.2"/>
    <x v="90"/>
    <n v="15.4"/>
    <n v="0"/>
  </r>
  <r>
    <x v="2"/>
    <x v="11"/>
    <x v="8"/>
    <x v="2"/>
    <x v="91"/>
    <x v="13"/>
    <s v="Future"/>
    <n v="1617"/>
    <x v="91"/>
    <n v="15.4"/>
    <n v="0"/>
  </r>
  <r>
    <x v="2"/>
    <x v="11"/>
    <x v="8"/>
    <x v="2"/>
    <x v="92"/>
    <x v="13"/>
    <s v="Future"/>
    <n v="5390"/>
    <x v="92"/>
    <n v="15.4"/>
    <n v="0"/>
  </r>
  <r>
    <x v="2"/>
    <x v="11"/>
    <x v="8"/>
    <x v="2"/>
    <x v="92"/>
    <x v="13"/>
    <s v="Future"/>
    <n v="7592.2"/>
    <x v="94"/>
    <n v="15.4"/>
    <n v="0"/>
  </r>
  <r>
    <x v="2"/>
    <x v="11"/>
    <x v="8"/>
    <x v="2"/>
    <x v="93"/>
    <x v="13"/>
    <s v="Future"/>
    <n v="6914.6"/>
    <x v="134"/>
    <n v="15.4"/>
    <n v="0"/>
  </r>
  <r>
    <x v="2"/>
    <x v="11"/>
    <x v="8"/>
    <x v="2"/>
    <x v="94"/>
    <x v="13"/>
    <s v="Future"/>
    <n v="4635.3999999999996"/>
    <x v="99"/>
    <n v="15.4"/>
    <n v="0"/>
  </r>
  <r>
    <x v="2"/>
    <x v="11"/>
    <x v="8"/>
    <x v="2"/>
    <x v="92"/>
    <x v="13"/>
    <s v="Future"/>
    <n v="400.4"/>
    <x v="100"/>
    <n v="15.4"/>
    <n v="0"/>
  </r>
  <r>
    <x v="2"/>
    <x v="11"/>
    <x v="8"/>
    <x v="2"/>
    <x v="95"/>
    <x v="13"/>
    <s v="Future"/>
    <n v="10502.8"/>
    <x v="102"/>
    <n v="15.4"/>
    <n v="0"/>
  </r>
  <r>
    <x v="2"/>
    <x v="11"/>
    <x v="8"/>
    <x v="2"/>
    <x v="96"/>
    <x v="13"/>
    <s v="Future"/>
    <n v="14768.6"/>
    <x v="103"/>
    <n v="15.4"/>
    <n v="0"/>
  </r>
  <r>
    <x v="2"/>
    <x v="11"/>
    <x v="8"/>
    <x v="2"/>
    <x v="96"/>
    <x v="13"/>
    <s v="Future"/>
    <n v="485.1"/>
    <x v="105"/>
    <n v="15.4"/>
    <n v="0"/>
  </r>
  <r>
    <x v="2"/>
    <x v="11"/>
    <x v="8"/>
    <x v="2"/>
    <x v="95"/>
    <x v="13"/>
    <s v="Future"/>
    <n v="485.1"/>
    <x v="105"/>
    <n v="15.4"/>
    <n v="0"/>
  </r>
  <r>
    <x v="6"/>
    <x v="1"/>
    <x v="8"/>
    <x v="2"/>
    <x v="92"/>
    <x v="13"/>
    <s v="Future"/>
    <n v="2017.4"/>
    <x v="100"/>
    <n v="15.4"/>
    <n v="0"/>
  </r>
  <r>
    <x v="6"/>
    <x v="2"/>
    <x v="8"/>
    <x v="2"/>
    <x v="91"/>
    <x v="13"/>
    <s v="Future"/>
    <n v="2340.8000000000002"/>
    <x v="90"/>
    <n v="15.4"/>
    <n v="0"/>
  </r>
  <r>
    <x v="6"/>
    <x v="11"/>
    <x v="8"/>
    <x v="2"/>
    <x v="94"/>
    <x v="13"/>
    <s v="Future"/>
    <n v="2402.4"/>
    <x v="99"/>
    <n v="15.4"/>
    <n v="0"/>
  </r>
  <r>
    <x v="6"/>
    <x v="1"/>
    <x v="8"/>
    <x v="2"/>
    <x v="96"/>
    <x v="13"/>
    <s v="Future"/>
    <n v="1270.5"/>
    <x v="105"/>
    <n v="15.4"/>
    <n v="0"/>
  </r>
  <r>
    <x v="6"/>
    <x v="1"/>
    <x v="8"/>
    <x v="2"/>
    <x v="95"/>
    <x v="13"/>
    <s v="Future"/>
    <n v="1270.5"/>
    <x v="105"/>
    <n v="15.4"/>
    <n v="0"/>
  </r>
  <r>
    <x v="6"/>
    <x v="1"/>
    <x v="8"/>
    <x v="2"/>
    <x v="95"/>
    <x v="13"/>
    <s v="Future"/>
    <n v="2879.8"/>
    <x v="102"/>
    <n v="15.4"/>
    <n v="0"/>
  </r>
  <r>
    <x v="6"/>
    <x v="4"/>
    <x v="8"/>
    <x v="2"/>
    <x v="92"/>
    <x v="13"/>
    <s v="Future"/>
    <n v="2926"/>
    <x v="92"/>
    <n v="15.4"/>
    <n v="0"/>
  </r>
  <r>
    <x v="6"/>
    <x v="11"/>
    <x v="8"/>
    <x v="2"/>
    <x v="96"/>
    <x v="13"/>
    <s v="Future"/>
    <n v="3218.6"/>
    <x v="103"/>
    <n v="15.4"/>
    <n v="0"/>
  </r>
  <r>
    <x v="6"/>
    <x v="2"/>
    <x v="8"/>
    <x v="2"/>
    <x v="96"/>
    <x v="13"/>
    <s v="Future"/>
    <n v="1771"/>
    <x v="105"/>
    <n v="15.4"/>
    <n v="0"/>
  </r>
  <r>
    <x v="6"/>
    <x v="2"/>
    <x v="8"/>
    <x v="2"/>
    <x v="95"/>
    <x v="13"/>
    <s v="Future"/>
    <n v="1771"/>
    <x v="105"/>
    <n v="15.4"/>
    <n v="0"/>
  </r>
  <r>
    <x v="6"/>
    <x v="2"/>
    <x v="8"/>
    <x v="2"/>
    <x v="92"/>
    <x v="13"/>
    <s v="Future"/>
    <n v="3603.6"/>
    <x v="94"/>
    <n v="15.4"/>
    <n v="0"/>
  </r>
  <r>
    <x v="6"/>
    <x v="6"/>
    <x v="8"/>
    <x v="2"/>
    <x v="93"/>
    <x v="13"/>
    <s v="Future"/>
    <n v="3634.4"/>
    <x v="134"/>
    <n v="15.4"/>
    <n v="0"/>
  </r>
  <r>
    <x v="6"/>
    <x v="11"/>
    <x v="8"/>
    <x v="2"/>
    <x v="96"/>
    <x v="13"/>
    <s v="Future"/>
    <n v="1925"/>
    <x v="105"/>
    <n v="15.4"/>
    <n v="0"/>
  </r>
  <r>
    <x v="6"/>
    <x v="11"/>
    <x v="8"/>
    <x v="2"/>
    <x v="95"/>
    <x v="13"/>
    <s v="Future"/>
    <n v="1925"/>
    <x v="105"/>
    <n v="15.4"/>
    <n v="0"/>
  </r>
  <r>
    <x v="6"/>
    <x v="11"/>
    <x v="8"/>
    <x v="2"/>
    <x v="91"/>
    <x v="13"/>
    <s v="Future"/>
    <n v="3865.4"/>
    <x v="89"/>
    <n v="15.4"/>
    <n v="0"/>
  </r>
  <r>
    <x v="6"/>
    <x v="4"/>
    <x v="8"/>
    <x v="2"/>
    <x v="95"/>
    <x v="13"/>
    <s v="Future"/>
    <n v="4419.8"/>
    <x v="102"/>
    <n v="15.4"/>
    <n v="0"/>
  </r>
  <r>
    <x v="6"/>
    <x v="11"/>
    <x v="8"/>
    <x v="2"/>
    <x v="91"/>
    <x v="13"/>
    <s v="Future"/>
    <n v="4851"/>
    <x v="91"/>
    <n v="15.4"/>
    <n v="0"/>
  </r>
  <r>
    <x v="6"/>
    <x v="4"/>
    <x v="8"/>
    <x v="2"/>
    <x v="96"/>
    <x v="13"/>
    <s v="Future"/>
    <n v="2487.1"/>
    <x v="105"/>
    <n v="15.4"/>
    <n v="0"/>
  </r>
  <r>
    <x v="6"/>
    <x v="4"/>
    <x v="8"/>
    <x v="2"/>
    <x v="95"/>
    <x v="13"/>
    <s v="Future"/>
    <n v="2487.1"/>
    <x v="105"/>
    <n v="15.4"/>
    <n v="0"/>
  </r>
  <r>
    <x v="6"/>
    <x v="2"/>
    <x v="8"/>
    <x v="2"/>
    <x v="94"/>
    <x v="13"/>
    <s v="Future"/>
    <n v="5236"/>
    <x v="99"/>
    <n v="15.4"/>
    <n v="0"/>
  </r>
  <r>
    <x v="6"/>
    <x v="2"/>
    <x v="8"/>
    <x v="2"/>
    <x v="92"/>
    <x v="13"/>
    <s v="Future"/>
    <n v="5590.2"/>
    <x v="92"/>
    <n v="15.4"/>
    <n v="0"/>
  </r>
  <r>
    <x v="6"/>
    <x v="4"/>
    <x v="8"/>
    <x v="2"/>
    <x v="96"/>
    <x v="13"/>
    <s v="Future"/>
    <n v="6283.2"/>
    <x v="103"/>
    <n v="15.4"/>
    <n v="0"/>
  </r>
  <r>
    <x v="6"/>
    <x v="1"/>
    <x v="8"/>
    <x v="2"/>
    <x v="96"/>
    <x v="13"/>
    <s v="Future"/>
    <n v="6360.2"/>
    <x v="103"/>
    <n v="15.4"/>
    <n v="0"/>
  </r>
  <r>
    <x v="6"/>
    <x v="1"/>
    <x v="8"/>
    <x v="2"/>
    <x v="91"/>
    <x v="13"/>
    <s v="Future"/>
    <n v="6591.2"/>
    <x v="88"/>
    <n v="15.4"/>
    <n v="0"/>
  </r>
  <r>
    <x v="6"/>
    <x v="2"/>
    <x v="8"/>
    <x v="2"/>
    <x v="95"/>
    <x v="13"/>
    <s v="Future"/>
    <n v="6714.4"/>
    <x v="102"/>
    <n v="15.4"/>
    <n v="0"/>
  </r>
  <r>
    <x v="6"/>
    <x v="1"/>
    <x v="8"/>
    <x v="2"/>
    <x v="92"/>
    <x v="13"/>
    <s v="Future"/>
    <n v="7099.4"/>
    <x v="94"/>
    <n v="15.4"/>
    <n v="0"/>
  </r>
  <r>
    <x v="6"/>
    <x v="1"/>
    <x v="8"/>
    <x v="2"/>
    <x v="94"/>
    <x v="13"/>
    <s v="Future"/>
    <n v="7761.6"/>
    <x v="99"/>
    <n v="15.4"/>
    <n v="0"/>
  </r>
  <r>
    <x v="6"/>
    <x v="1"/>
    <x v="8"/>
    <x v="2"/>
    <x v="92"/>
    <x v="13"/>
    <s v="Future"/>
    <n v="9055.2000000000007"/>
    <x v="92"/>
    <n v="15.4"/>
    <n v="0"/>
  </r>
  <r>
    <x v="6"/>
    <x v="4"/>
    <x v="8"/>
    <x v="2"/>
    <x v="91"/>
    <x v="13"/>
    <s v="Future"/>
    <n v="9394"/>
    <x v="88"/>
    <n v="15.4"/>
    <n v="0"/>
  </r>
  <r>
    <x v="6"/>
    <x v="2"/>
    <x v="8"/>
    <x v="2"/>
    <x v="96"/>
    <x v="13"/>
    <s v="Future"/>
    <n v="9609.6"/>
    <x v="103"/>
    <n v="15.4"/>
    <n v="0"/>
  </r>
  <r>
    <x v="6"/>
    <x v="6"/>
    <x v="8"/>
    <x v="2"/>
    <x v="96"/>
    <x v="13"/>
    <s v="Future"/>
    <n v="5151.3"/>
    <x v="105"/>
    <n v="15.4"/>
    <n v="0"/>
  </r>
  <r>
    <x v="6"/>
    <x v="6"/>
    <x v="8"/>
    <x v="2"/>
    <x v="95"/>
    <x v="13"/>
    <s v="Future"/>
    <n v="5151.3"/>
    <x v="105"/>
    <n v="15.4"/>
    <n v="0"/>
  </r>
  <r>
    <x v="6"/>
    <x v="4"/>
    <x v="8"/>
    <x v="2"/>
    <x v="94"/>
    <x v="13"/>
    <s v="Future"/>
    <n v="10487.4"/>
    <x v="99"/>
    <n v="15.4"/>
    <n v="0"/>
  </r>
  <r>
    <x v="6"/>
    <x v="2"/>
    <x v="8"/>
    <x v="2"/>
    <x v="91"/>
    <x v="13"/>
    <s v="Future"/>
    <n v="11442.2"/>
    <x v="88"/>
    <n v="15.4"/>
    <n v="0"/>
  </r>
  <r>
    <x v="6"/>
    <x v="4"/>
    <x v="8"/>
    <x v="2"/>
    <x v="93"/>
    <x v="13"/>
    <s v="Future"/>
    <n v="12705"/>
    <x v="134"/>
    <n v="15.4"/>
    <n v="0"/>
  </r>
  <r>
    <x v="6"/>
    <x v="11"/>
    <x v="8"/>
    <x v="2"/>
    <x v="93"/>
    <x v="13"/>
    <s v="Future"/>
    <n v="17633"/>
    <x v="134"/>
    <n v="15.4"/>
    <n v="0"/>
  </r>
  <r>
    <x v="6"/>
    <x v="1"/>
    <x v="8"/>
    <x v="2"/>
    <x v="93"/>
    <x v="13"/>
    <s v="Future"/>
    <n v="17663.8"/>
    <x v="134"/>
    <n v="15.4"/>
    <n v="0"/>
  </r>
  <r>
    <x v="6"/>
    <x v="2"/>
    <x v="8"/>
    <x v="2"/>
    <x v="93"/>
    <x v="13"/>
    <s v="Future"/>
    <n v="23100"/>
    <x v="134"/>
    <n v="15.4"/>
    <n v="0"/>
  </r>
  <r>
    <x v="6"/>
    <x v="11"/>
    <x v="8"/>
    <x v="2"/>
    <x v="91"/>
    <x v="13"/>
    <s v="Future"/>
    <n v="492.8"/>
    <x v="90"/>
    <n v="15.4"/>
    <n v="0"/>
  </r>
  <r>
    <x v="6"/>
    <x v="11"/>
    <x v="8"/>
    <x v="2"/>
    <x v="92"/>
    <x v="13"/>
    <s v="Future"/>
    <n v="523.6"/>
    <x v="92"/>
    <n v="15.4"/>
    <n v="0"/>
  </r>
  <r>
    <x v="6"/>
    <x v="2"/>
    <x v="8"/>
    <x v="2"/>
    <x v="91"/>
    <x v="13"/>
    <s v="Future"/>
    <n v="554.4"/>
    <x v="89"/>
    <n v="15.4"/>
    <n v="0"/>
  </r>
  <r>
    <x v="6"/>
    <x v="1"/>
    <x v="8"/>
    <x v="2"/>
    <x v="91"/>
    <x v="13"/>
    <s v="Future"/>
    <n v="600.6"/>
    <x v="89"/>
    <n v="15.4"/>
    <n v="0"/>
  </r>
  <r>
    <x v="6"/>
    <x v="11"/>
    <x v="8"/>
    <x v="2"/>
    <x v="92"/>
    <x v="13"/>
    <s v="Future"/>
    <n v="770"/>
    <x v="94"/>
    <n v="15.4"/>
    <n v="0"/>
  </r>
  <r>
    <x v="6"/>
    <x v="11"/>
    <x v="8"/>
    <x v="2"/>
    <x v="92"/>
    <x v="13"/>
    <s v="Future"/>
    <n v="1155"/>
    <x v="100"/>
    <n v="15.4"/>
    <n v="0"/>
  </r>
  <r>
    <x v="6"/>
    <x v="1"/>
    <x v="8"/>
    <x v="2"/>
    <x v="91"/>
    <x v="13"/>
    <s v="Future"/>
    <n v="1185.8"/>
    <x v="90"/>
    <n v="15.4"/>
    <n v="0"/>
  </r>
  <r>
    <x v="6"/>
    <x v="11"/>
    <x v="8"/>
    <x v="2"/>
    <x v="91"/>
    <x v="13"/>
    <s v="Future"/>
    <n v="1216.5999999999999"/>
    <x v="88"/>
    <n v="15.4"/>
    <n v="0"/>
  </r>
  <r>
    <x v="6"/>
    <x v="4"/>
    <x v="8"/>
    <x v="2"/>
    <x v="92"/>
    <x v="13"/>
    <s v="Future"/>
    <n v="1232"/>
    <x v="94"/>
    <n v="15.4"/>
    <n v="0"/>
  </r>
  <r>
    <x v="6"/>
    <x v="2"/>
    <x v="8"/>
    <x v="2"/>
    <x v="92"/>
    <x v="13"/>
    <s v="Future"/>
    <n v="1309"/>
    <x v="100"/>
    <n v="15.4"/>
    <n v="0"/>
  </r>
  <r>
    <x v="6"/>
    <x v="11"/>
    <x v="8"/>
    <x v="2"/>
    <x v="95"/>
    <x v="13"/>
    <s v="Future"/>
    <n v="1386"/>
    <x v="102"/>
    <n v="15.4"/>
    <n v="0"/>
  </r>
  <r>
    <x v="0"/>
    <x v="6"/>
    <x v="9"/>
    <x v="1"/>
    <x v="50"/>
    <x v="7"/>
    <s v="Future"/>
    <n v="84"/>
    <x v="51"/>
    <n v="10.5"/>
    <n v="0"/>
  </r>
  <r>
    <x v="0"/>
    <x v="1"/>
    <x v="9"/>
    <x v="1"/>
    <x v="50"/>
    <x v="7"/>
    <s v="Future"/>
    <n v="693"/>
    <x v="51"/>
    <n v="10.5"/>
    <n v="0"/>
  </r>
  <r>
    <x v="0"/>
    <x v="2"/>
    <x v="9"/>
    <x v="1"/>
    <x v="50"/>
    <x v="7"/>
    <s v="Future"/>
    <n v="273"/>
    <x v="51"/>
    <n v="10.5"/>
    <n v="0"/>
  </r>
  <r>
    <x v="0"/>
    <x v="4"/>
    <x v="9"/>
    <x v="1"/>
    <x v="50"/>
    <x v="7"/>
    <s v="Future"/>
    <n v="2614.5"/>
    <x v="51"/>
    <n v="10.5"/>
    <n v="0"/>
  </r>
  <r>
    <x v="0"/>
    <x v="1"/>
    <x v="9"/>
    <x v="1"/>
    <x v="51"/>
    <x v="7"/>
    <s v="Future"/>
    <n v="1554"/>
    <x v="52"/>
    <n v="10.5"/>
    <n v="0"/>
  </r>
  <r>
    <x v="0"/>
    <x v="2"/>
    <x v="9"/>
    <x v="1"/>
    <x v="51"/>
    <x v="7"/>
    <s v="Future"/>
    <n v="472.5"/>
    <x v="52"/>
    <n v="10.5"/>
    <n v="0"/>
  </r>
  <r>
    <x v="0"/>
    <x v="4"/>
    <x v="9"/>
    <x v="1"/>
    <x v="51"/>
    <x v="7"/>
    <s v="Future"/>
    <n v="1648.5"/>
    <x v="52"/>
    <n v="10.5"/>
    <n v="0"/>
  </r>
  <r>
    <x v="0"/>
    <x v="6"/>
    <x v="9"/>
    <x v="1"/>
    <x v="50"/>
    <x v="7"/>
    <s v="Future"/>
    <n v="446.25"/>
    <x v="53"/>
    <n v="10.5"/>
    <n v="0"/>
  </r>
  <r>
    <x v="0"/>
    <x v="6"/>
    <x v="9"/>
    <x v="1"/>
    <x v="51"/>
    <x v="7"/>
    <s v="Future"/>
    <n v="446.25"/>
    <x v="53"/>
    <n v="10.5"/>
    <n v="0"/>
  </r>
  <r>
    <x v="0"/>
    <x v="1"/>
    <x v="9"/>
    <x v="1"/>
    <x v="50"/>
    <x v="7"/>
    <s v="Future"/>
    <n v="267.75"/>
    <x v="53"/>
    <n v="10.5"/>
    <n v="0"/>
  </r>
  <r>
    <x v="0"/>
    <x v="1"/>
    <x v="9"/>
    <x v="1"/>
    <x v="51"/>
    <x v="7"/>
    <s v="Future"/>
    <n v="267.75"/>
    <x v="53"/>
    <n v="10.5"/>
    <n v="0"/>
  </r>
  <r>
    <x v="0"/>
    <x v="2"/>
    <x v="9"/>
    <x v="1"/>
    <x v="50"/>
    <x v="7"/>
    <s v="Future"/>
    <n v="126"/>
    <x v="53"/>
    <n v="10.5"/>
    <n v="0"/>
  </r>
  <r>
    <x v="0"/>
    <x v="2"/>
    <x v="9"/>
    <x v="1"/>
    <x v="51"/>
    <x v="7"/>
    <s v="Future"/>
    <n v="126"/>
    <x v="53"/>
    <n v="10.5"/>
    <n v="0"/>
  </r>
  <r>
    <x v="0"/>
    <x v="4"/>
    <x v="9"/>
    <x v="1"/>
    <x v="50"/>
    <x v="7"/>
    <s v="Future"/>
    <n v="1659"/>
    <x v="53"/>
    <n v="10.5"/>
    <n v="0"/>
  </r>
  <r>
    <x v="0"/>
    <x v="4"/>
    <x v="9"/>
    <x v="1"/>
    <x v="51"/>
    <x v="7"/>
    <s v="Future"/>
    <n v="1659"/>
    <x v="53"/>
    <n v="10.5"/>
    <n v="0"/>
  </r>
  <r>
    <x v="0"/>
    <x v="6"/>
    <x v="9"/>
    <x v="1"/>
    <x v="52"/>
    <x v="7"/>
    <s v="Future"/>
    <n v="787.5"/>
    <x v="111"/>
    <n v="10.5"/>
    <n v="0"/>
  </r>
  <r>
    <x v="0"/>
    <x v="1"/>
    <x v="9"/>
    <x v="1"/>
    <x v="52"/>
    <x v="7"/>
    <s v="Future"/>
    <n v="871.5"/>
    <x v="111"/>
    <n v="10.5"/>
    <n v="0"/>
  </r>
  <r>
    <x v="0"/>
    <x v="2"/>
    <x v="9"/>
    <x v="1"/>
    <x v="52"/>
    <x v="7"/>
    <s v="Future"/>
    <n v="735"/>
    <x v="111"/>
    <n v="10.5"/>
    <n v="0"/>
  </r>
  <r>
    <x v="0"/>
    <x v="4"/>
    <x v="9"/>
    <x v="1"/>
    <x v="52"/>
    <x v="7"/>
    <s v="Future"/>
    <n v="1974"/>
    <x v="111"/>
    <n v="10.5"/>
    <n v="0"/>
  </r>
  <r>
    <x v="0"/>
    <x v="6"/>
    <x v="9"/>
    <x v="1"/>
    <x v="53"/>
    <x v="7"/>
    <s v="Future"/>
    <n v="582.75"/>
    <x v="112"/>
    <n v="10.5"/>
    <n v="0"/>
  </r>
  <r>
    <x v="0"/>
    <x v="6"/>
    <x v="9"/>
    <x v="1"/>
    <x v="54"/>
    <x v="7"/>
    <s v="Future"/>
    <n v="582.75"/>
    <x v="112"/>
    <n v="10.5"/>
    <n v="0"/>
  </r>
  <r>
    <x v="0"/>
    <x v="1"/>
    <x v="9"/>
    <x v="1"/>
    <x v="53"/>
    <x v="7"/>
    <s v="Future"/>
    <n v="372.75"/>
    <x v="112"/>
    <n v="10.5"/>
    <n v="0"/>
  </r>
  <r>
    <x v="0"/>
    <x v="1"/>
    <x v="9"/>
    <x v="1"/>
    <x v="54"/>
    <x v="7"/>
    <s v="Future"/>
    <n v="372.75"/>
    <x v="112"/>
    <n v="10.5"/>
    <n v="0"/>
  </r>
  <r>
    <x v="0"/>
    <x v="2"/>
    <x v="9"/>
    <x v="1"/>
    <x v="53"/>
    <x v="7"/>
    <s v="Future"/>
    <n v="288.75"/>
    <x v="112"/>
    <n v="10.5"/>
    <n v="0"/>
  </r>
  <r>
    <x v="0"/>
    <x v="2"/>
    <x v="9"/>
    <x v="1"/>
    <x v="54"/>
    <x v="7"/>
    <s v="Future"/>
    <n v="288.75"/>
    <x v="112"/>
    <n v="10.5"/>
    <n v="0"/>
  </r>
  <r>
    <x v="0"/>
    <x v="4"/>
    <x v="9"/>
    <x v="1"/>
    <x v="53"/>
    <x v="7"/>
    <s v="Future"/>
    <n v="1244.25"/>
    <x v="112"/>
    <n v="10.5"/>
    <n v="0"/>
  </r>
  <r>
    <x v="0"/>
    <x v="4"/>
    <x v="9"/>
    <x v="1"/>
    <x v="54"/>
    <x v="7"/>
    <s v="Future"/>
    <n v="1244.25"/>
    <x v="112"/>
    <n v="10.5"/>
    <n v="0"/>
  </r>
  <r>
    <x v="0"/>
    <x v="6"/>
    <x v="9"/>
    <x v="1"/>
    <x v="55"/>
    <x v="7"/>
    <s v="Future"/>
    <n v="850.5"/>
    <x v="113"/>
    <n v="10.5"/>
    <n v="0"/>
  </r>
  <r>
    <x v="0"/>
    <x v="1"/>
    <x v="9"/>
    <x v="1"/>
    <x v="55"/>
    <x v="7"/>
    <s v="Future"/>
    <n v="577.5"/>
    <x v="113"/>
    <n v="10.5"/>
    <n v="0"/>
  </r>
  <r>
    <x v="0"/>
    <x v="2"/>
    <x v="9"/>
    <x v="1"/>
    <x v="55"/>
    <x v="7"/>
    <s v="Future"/>
    <n v="472.5"/>
    <x v="113"/>
    <n v="10.5"/>
    <n v="0"/>
  </r>
  <r>
    <x v="0"/>
    <x v="4"/>
    <x v="9"/>
    <x v="1"/>
    <x v="55"/>
    <x v="7"/>
    <s v="Future"/>
    <n v="1722"/>
    <x v="113"/>
    <n v="10.5"/>
    <n v="0"/>
  </r>
  <r>
    <x v="0"/>
    <x v="6"/>
    <x v="9"/>
    <x v="1"/>
    <x v="54"/>
    <x v="7"/>
    <s v="Future"/>
    <n v="294"/>
    <x v="114"/>
    <n v="10.5"/>
    <n v="0"/>
  </r>
  <r>
    <x v="0"/>
    <x v="1"/>
    <x v="9"/>
    <x v="1"/>
    <x v="54"/>
    <x v="7"/>
    <s v="Future"/>
    <n v="535.5"/>
    <x v="114"/>
    <n v="10.5"/>
    <n v="0"/>
  </r>
  <r>
    <x v="0"/>
    <x v="2"/>
    <x v="9"/>
    <x v="1"/>
    <x v="54"/>
    <x v="7"/>
    <s v="Future"/>
    <n v="609"/>
    <x v="114"/>
    <n v="10.5"/>
    <n v="0"/>
  </r>
  <r>
    <x v="0"/>
    <x v="4"/>
    <x v="9"/>
    <x v="1"/>
    <x v="54"/>
    <x v="7"/>
    <s v="Future"/>
    <n v="2530.5"/>
    <x v="114"/>
    <n v="10.5"/>
    <n v="0"/>
  </r>
  <r>
    <x v="0"/>
    <x v="6"/>
    <x v="9"/>
    <x v="1"/>
    <x v="53"/>
    <x v="7"/>
    <s v="Future"/>
    <n v="630"/>
    <x v="115"/>
    <n v="10.5"/>
    <n v="0"/>
  </r>
  <r>
    <x v="0"/>
    <x v="1"/>
    <x v="9"/>
    <x v="1"/>
    <x v="53"/>
    <x v="7"/>
    <s v="Future"/>
    <n v="94.5"/>
    <x v="115"/>
    <n v="10.5"/>
    <n v="0"/>
  </r>
  <r>
    <x v="0"/>
    <x v="2"/>
    <x v="9"/>
    <x v="1"/>
    <x v="53"/>
    <x v="7"/>
    <s v="Future"/>
    <n v="619.5"/>
    <x v="115"/>
    <n v="10.5"/>
    <n v="0"/>
  </r>
  <r>
    <x v="0"/>
    <x v="4"/>
    <x v="9"/>
    <x v="1"/>
    <x v="53"/>
    <x v="7"/>
    <s v="Future"/>
    <n v="693"/>
    <x v="115"/>
    <n v="10.5"/>
    <n v="0"/>
  </r>
  <r>
    <x v="0"/>
    <x v="1"/>
    <x v="9"/>
    <x v="1"/>
    <x v="52"/>
    <x v="7"/>
    <s v="Future"/>
    <n v="94.5"/>
    <x v="111"/>
    <n v="10.5"/>
    <n v="0"/>
  </r>
  <r>
    <x v="1"/>
    <x v="6"/>
    <x v="9"/>
    <x v="1"/>
    <x v="50"/>
    <x v="7"/>
    <s v="Future"/>
    <n v="1921.5"/>
    <x v="51"/>
    <n v="10.5"/>
    <n v="0"/>
  </r>
  <r>
    <x v="1"/>
    <x v="6"/>
    <x v="9"/>
    <x v="1"/>
    <x v="50"/>
    <x v="7"/>
    <s v="Future"/>
    <n v="1176"/>
    <x v="53"/>
    <n v="10.5"/>
    <n v="0"/>
  </r>
  <r>
    <x v="1"/>
    <x v="6"/>
    <x v="9"/>
    <x v="1"/>
    <x v="51"/>
    <x v="7"/>
    <s v="Future"/>
    <n v="1176"/>
    <x v="53"/>
    <n v="10.5"/>
    <n v="0"/>
  </r>
  <r>
    <x v="1"/>
    <x v="6"/>
    <x v="9"/>
    <x v="1"/>
    <x v="52"/>
    <x v="7"/>
    <s v="Future"/>
    <n v="808.5"/>
    <x v="111"/>
    <n v="10.5"/>
    <n v="0"/>
  </r>
  <r>
    <x v="1"/>
    <x v="6"/>
    <x v="9"/>
    <x v="1"/>
    <x v="53"/>
    <x v="7"/>
    <s v="Future"/>
    <n v="745.5"/>
    <x v="112"/>
    <n v="10.5"/>
    <n v="0"/>
  </r>
  <r>
    <x v="1"/>
    <x v="6"/>
    <x v="9"/>
    <x v="1"/>
    <x v="54"/>
    <x v="7"/>
    <s v="Future"/>
    <n v="745.5"/>
    <x v="112"/>
    <n v="10.5"/>
    <n v="0"/>
  </r>
  <r>
    <x v="1"/>
    <x v="6"/>
    <x v="9"/>
    <x v="1"/>
    <x v="55"/>
    <x v="7"/>
    <s v="Future"/>
    <n v="808.5"/>
    <x v="113"/>
    <n v="10.5"/>
    <n v="0"/>
  </r>
  <r>
    <x v="1"/>
    <x v="6"/>
    <x v="9"/>
    <x v="1"/>
    <x v="54"/>
    <x v="7"/>
    <s v="Future"/>
    <n v="378"/>
    <x v="114"/>
    <n v="10.5"/>
    <n v="0"/>
  </r>
  <r>
    <x v="1"/>
    <x v="6"/>
    <x v="9"/>
    <x v="1"/>
    <x v="53"/>
    <x v="7"/>
    <s v="Future"/>
    <n v="1501.5"/>
    <x v="115"/>
    <n v="10.5"/>
    <n v="0"/>
  </r>
  <r>
    <x v="1"/>
    <x v="1"/>
    <x v="9"/>
    <x v="1"/>
    <x v="50"/>
    <x v="7"/>
    <s v="Future"/>
    <n v="420"/>
    <x v="51"/>
    <n v="10.5"/>
    <n v="0"/>
  </r>
  <r>
    <x v="1"/>
    <x v="1"/>
    <x v="9"/>
    <x v="1"/>
    <x v="51"/>
    <x v="7"/>
    <s v="Future"/>
    <n v="598.5"/>
    <x v="52"/>
    <n v="10.5"/>
    <n v="0"/>
  </r>
  <r>
    <x v="1"/>
    <x v="1"/>
    <x v="9"/>
    <x v="1"/>
    <x v="50"/>
    <x v="7"/>
    <s v="Future"/>
    <n v="126"/>
    <x v="53"/>
    <n v="10.5"/>
    <n v="0"/>
  </r>
  <r>
    <x v="1"/>
    <x v="1"/>
    <x v="9"/>
    <x v="1"/>
    <x v="51"/>
    <x v="7"/>
    <s v="Future"/>
    <n v="126"/>
    <x v="53"/>
    <n v="10.5"/>
    <n v="0"/>
  </r>
  <r>
    <x v="1"/>
    <x v="1"/>
    <x v="9"/>
    <x v="1"/>
    <x v="52"/>
    <x v="7"/>
    <s v="Future"/>
    <n v="966"/>
    <x v="111"/>
    <n v="10.5"/>
    <n v="0"/>
  </r>
  <r>
    <x v="1"/>
    <x v="1"/>
    <x v="9"/>
    <x v="1"/>
    <x v="53"/>
    <x v="7"/>
    <s v="Future"/>
    <n v="399"/>
    <x v="112"/>
    <n v="10.5"/>
    <n v="0"/>
  </r>
  <r>
    <x v="1"/>
    <x v="1"/>
    <x v="9"/>
    <x v="1"/>
    <x v="54"/>
    <x v="7"/>
    <s v="Future"/>
    <n v="399"/>
    <x v="112"/>
    <n v="10.5"/>
    <n v="0"/>
  </r>
  <r>
    <x v="1"/>
    <x v="1"/>
    <x v="9"/>
    <x v="1"/>
    <x v="55"/>
    <x v="7"/>
    <s v="Future"/>
    <n v="945"/>
    <x v="113"/>
    <n v="10.5"/>
    <n v="0"/>
  </r>
  <r>
    <x v="1"/>
    <x v="1"/>
    <x v="9"/>
    <x v="1"/>
    <x v="54"/>
    <x v="7"/>
    <s v="Future"/>
    <n v="493.5"/>
    <x v="114"/>
    <n v="10.5"/>
    <n v="0"/>
  </r>
  <r>
    <x v="1"/>
    <x v="1"/>
    <x v="9"/>
    <x v="1"/>
    <x v="53"/>
    <x v="7"/>
    <s v="Future"/>
    <n v="357"/>
    <x v="115"/>
    <n v="10.5"/>
    <n v="0"/>
  </r>
  <r>
    <x v="1"/>
    <x v="10"/>
    <x v="9"/>
    <x v="1"/>
    <x v="53"/>
    <x v="7"/>
    <s v="Future"/>
    <n v="525"/>
    <x v="112"/>
    <n v="10.5"/>
    <n v="0"/>
  </r>
  <r>
    <x v="1"/>
    <x v="10"/>
    <x v="9"/>
    <x v="1"/>
    <x v="54"/>
    <x v="7"/>
    <s v="Future"/>
    <n v="525"/>
    <x v="112"/>
    <n v="10.5"/>
    <n v="0"/>
  </r>
  <r>
    <x v="1"/>
    <x v="2"/>
    <x v="9"/>
    <x v="1"/>
    <x v="50"/>
    <x v="7"/>
    <s v="Future"/>
    <n v="409.5"/>
    <x v="51"/>
    <n v="10.5"/>
    <n v="0"/>
  </r>
  <r>
    <x v="1"/>
    <x v="2"/>
    <x v="9"/>
    <x v="1"/>
    <x v="51"/>
    <x v="7"/>
    <s v="Future"/>
    <n v="1302"/>
    <x v="52"/>
    <n v="10.5"/>
    <n v="0"/>
  </r>
  <r>
    <x v="1"/>
    <x v="2"/>
    <x v="9"/>
    <x v="1"/>
    <x v="50"/>
    <x v="7"/>
    <s v="Future"/>
    <n v="231"/>
    <x v="53"/>
    <n v="10.5"/>
    <n v="0"/>
  </r>
  <r>
    <x v="1"/>
    <x v="2"/>
    <x v="9"/>
    <x v="1"/>
    <x v="51"/>
    <x v="7"/>
    <s v="Future"/>
    <n v="231"/>
    <x v="53"/>
    <n v="10.5"/>
    <n v="0"/>
  </r>
  <r>
    <x v="1"/>
    <x v="2"/>
    <x v="9"/>
    <x v="1"/>
    <x v="52"/>
    <x v="7"/>
    <s v="Future"/>
    <n v="1018.5"/>
    <x v="111"/>
    <n v="10.5"/>
    <n v="0"/>
  </r>
  <r>
    <x v="1"/>
    <x v="2"/>
    <x v="9"/>
    <x v="1"/>
    <x v="53"/>
    <x v="7"/>
    <s v="Future"/>
    <n v="430.5"/>
    <x v="112"/>
    <n v="10.5"/>
    <n v="0"/>
  </r>
  <r>
    <x v="1"/>
    <x v="2"/>
    <x v="9"/>
    <x v="1"/>
    <x v="54"/>
    <x v="7"/>
    <s v="Future"/>
    <n v="430.5"/>
    <x v="112"/>
    <n v="10.5"/>
    <n v="0"/>
  </r>
  <r>
    <x v="1"/>
    <x v="2"/>
    <x v="9"/>
    <x v="1"/>
    <x v="55"/>
    <x v="7"/>
    <s v="Future"/>
    <n v="609"/>
    <x v="113"/>
    <n v="10.5"/>
    <n v="0"/>
  </r>
  <r>
    <x v="1"/>
    <x v="2"/>
    <x v="9"/>
    <x v="1"/>
    <x v="54"/>
    <x v="7"/>
    <s v="Future"/>
    <n v="777"/>
    <x v="114"/>
    <n v="10.5"/>
    <n v="0"/>
  </r>
  <r>
    <x v="1"/>
    <x v="2"/>
    <x v="9"/>
    <x v="1"/>
    <x v="53"/>
    <x v="7"/>
    <s v="Future"/>
    <n v="462"/>
    <x v="115"/>
    <n v="10.5"/>
    <n v="0"/>
  </r>
  <r>
    <x v="1"/>
    <x v="4"/>
    <x v="9"/>
    <x v="1"/>
    <x v="50"/>
    <x v="7"/>
    <s v="Future"/>
    <n v="1417.5"/>
    <x v="51"/>
    <n v="10.5"/>
    <n v="0"/>
  </r>
  <r>
    <x v="1"/>
    <x v="4"/>
    <x v="9"/>
    <x v="1"/>
    <x v="51"/>
    <x v="7"/>
    <s v="Future"/>
    <n v="1554"/>
    <x v="52"/>
    <n v="10.5"/>
    <n v="0"/>
  </r>
  <r>
    <x v="1"/>
    <x v="4"/>
    <x v="9"/>
    <x v="1"/>
    <x v="50"/>
    <x v="7"/>
    <s v="Future"/>
    <n v="2010.75"/>
    <x v="53"/>
    <n v="10.5"/>
    <n v="0"/>
  </r>
  <r>
    <x v="1"/>
    <x v="4"/>
    <x v="9"/>
    <x v="1"/>
    <x v="51"/>
    <x v="7"/>
    <s v="Future"/>
    <n v="2010.75"/>
    <x v="53"/>
    <n v="10.5"/>
    <n v="0"/>
  </r>
  <r>
    <x v="1"/>
    <x v="4"/>
    <x v="9"/>
    <x v="1"/>
    <x v="52"/>
    <x v="7"/>
    <s v="Future"/>
    <n v="4599"/>
    <x v="111"/>
    <n v="10.5"/>
    <n v="0"/>
  </r>
  <r>
    <x v="1"/>
    <x v="4"/>
    <x v="9"/>
    <x v="1"/>
    <x v="53"/>
    <x v="7"/>
    <s v="Future"/>
    <n v="1905.75"/>
    <x v="112"/>
    <n v="10.5"/>
    <n v="0"/>
  </r>
  <r>
    <x v="1"/>
    <x v="4"/>
    <x v="9"/>
    <x v="1"/>
    <x v="54"/>
    <x v="7"/>
    <s v="Future"/>
    <n v="1905.75"/>
    <x v="112"/>
    <n v="10.5"/>
    <n v="0"/>
  </r>
  <r>
    <x v="1"/>
    <x v="4"/>
    <x v="9"/>
    <x v="1"/>
    <x v="55"/>
    <x v="7"/>
    <s v="Future"/>
    <n v="1795.5"/>
    <x v="113"/>
    <n v="10.5"/>
    <n v="0"/>
  </r>
  <r>
    <x v="1"/>
    <x v="4"/>
    <x v="9"/>
    <x v="1"/>
    <x v="54"/>
    <x v="7"/>
    <s v="Future"/>
    <n v="2677.5"/>
    <x v="114"/>
    <n v="10.5"/>
    <n v="0"/>
  </r>
  <r>
    <x v="1"/>
    <x v="4"/>
    <x v="9"/>
    <x v="1"/>
    <x v="53"/>
    <x v="7"/>
    <s v="Future"/>
    <n v="1774.5"/>
    <x v="115"/>
    <n v="10.5"/>
    <n v="0"/>
  </r>
  <r>
    <x v="1"/>
    <x v="11"/>
    <x v="9"/>
    <x v="1"/>
    <x v="55"/>
    <x v="7"/>
    <s v="Future"/>
    <n v="105"/>
    <x v="113"/>
    <n v="10.5"/>
    <n v="0"/>
  </r>
  <r>
    <x v="1"/>
    <x v="11"/>
    <x v="9"/>
    <x v="1"/>
    <x v="55"/>
    <x v="7"/>
    <s v="Future"/>
    <n v="157.5"/>
    <x v="113"/>
    <n v="10.5"/>
    <n v="0"/>
  </r>
  <r>
    <x v="1"/>
    <x v="11"/>
    <x v="9"/>
    <x v="1"/>
    <x v="55"/>
    <x v="7"/>
    <s v="Future"/>
    <n v="52.5"/>
    <x v="113"/>
    <n v="10.5"/>
    <n v="0"/>
  </r>
  <r>
    <x v="1"/>
    <x v="11"/>
    <x v="9"/>
    <x v="1"/>
    <x v="55"/>
    <x v="7"/>
    <s v="Future"/>
    <n v="84"/>
    <x v="113"/>
    <n v="10.5"/>
    <n v="0"/>
  </r>
  <r>
    <x v="1"/>
    <x v="11"/>
    <x v="9"/>
    <x v="1"/>
    <x v="53"/>
    <x v="7"/>
    <s v="Future"/>
    <n v="105"/>
    <x v="115"/>
    <n v="10.5"/>
    <n v="0"/>
  </r>
  <r>
    <x v="1"/>
    <x v="11"/>
    <x v="9"/>
    <x v="1"/>
    <x v="53"/>
    <x v="7"/>
    <s v="Future"/>
    <n v="105"/>
    <x v="112"/>
    <n v="10.5"/>
    <n v="0"/>
  </r>
  <r>
    <x v="1"/>
    <x v="11"/>
    <x v="9"/>
    <x v="1"/>
    <x v="54"/>
    <x v="7"/>
    <s v="Future"/>
    <n v="105"/>
    <x v="112"/>
    <n v="10.5"/>
    <n v="0"/>
  </r>
  <r>
    <x v="1"/>
    <x v="11"/>
    <x v="9"/>
    <x v="1"/>
    <x v="50"/>
    <x v="7"/>
    <s v="Future"/>
    <n v="0"/>
    <x v="51"/>
    <n v="10.5"/>
    <n v="0"/>
  </r>
  <r>
    <x v="1"/>
    <x v="11"/>
    <x v="9"/>
    <x v="1"/>
    <x v="50"/>
    <x v="7"/>
    <s v="Future"/>
    <n v="157.5"/>
    <x v="51"/>
    <n v="10.5"/>
    <n v="0"/>
  </r>
  <r>
    <x v="1"/>
    <x v="11"/>
    <x v="9"/>
    <x v="1"/>
    <x v="50"/>
    <x v="7"/>
    <s v="Future"/>
    <n v="0"/>
    <x v="51"/>
    <n v="10.5"/>
    <n v="0"/>
  </r>
  <r>
    <x v="1"/>
    <x v="11"/>
    <x v="9"/>
    <x v="1"/>
    <x v="50"/>
    <x v="7"/>
    <s v="Future"/>
    <n v="21"/>
    <x v="51"/>
    <n v="10.5"/>
    <n v="0"/>
  </r>
  <r>
    <x v="1"/>
    <x v="11"/>
    <x v="9"/>
    <x v="1"/>
    <x v="50"/>
    <x v="7"/>
    <s v="Future"/>
    <n v="115.5"/>
    <x v="51"/>
    <n v="10.5"/>
    <n v="0"/>
  </r>
  <r>
    <x v="1"/>
    <x v="11"/>
    <x v="9"/>
    <x v="1"/>
    <x v="51"/>
    <x v="7"/>
    <s v="Future"/>
    <n v="63"/>
    <x v="52"/>
    <n v="10.5"/>
    <n v="0"/>
  </r>
  <r>
    <x v="1"/>
    <x v="11"/>
    <x v="9"/>
    <x v="1"/>
    <x v="51"/>
    <x v="7"/>
    <s v="Future"/>
    <n v="210"/>
    <x v="52"/>
    <n v="10.5"/>
    <n v="0"/>
  </r>
  <r>
    <x v="1"/>
    <x v="11"/>
    <x v="9"/>
    <x v="1"/>
    <x v="51"/>
    <x v="7"/>
    <s v="Future"/>
    <n v="10.5"/>
    <x v="52"/>
    <n v="10.5"/>
    <n v="0"/>
  </r>
  <r>
    <x v="1"/>
    <x v="11"/>
    <x v="9"/>
    <x v="1"/>
    <x v="51"/>
    <x v="7"/>
    <s v="Future"/>
    <n v="115.5"/>
    <x v="52"/>
    <n v="10.5"/>
    <n v="0"/>
  </r>
  <r>
    <x v="1"/>
    <x v="11"/>
    <x v="9"/>
    <x v="1"/>
    <x v="51"/>
    <x v="7"/>
    <s v="Future"/>
    <n v="84"/>
    <x v="52"/>
    <n v="10.5"/>
    <n v="0"/>
  </r>
  <r>
    <x v="1"/>
    <x v="11"/>
    <x v="9"/>
    <x v="1"/>
    <x v="51"/>
    <x v="7"/>
    <s v="Future"/>
    <n v="21"/>
    <x v="52"/>
    <n v="10.5"/>
    <n v="0"/>
  </r>
  <r>
    <x v="1"/>
    <x v="11"/>
    <x v="9"/>
    <x v="1"/>
    <x v="50"/>
    <x v="7"/>
    <s v="Future"/>
    <n v="15.75"/>
    <x v="53"/>
    <n v="10.5"/>
    <n v="0"/>
  </r>
  <r>
    <x v="1"/>
    <x v="11"/>
    <x v="9"/>
    <x v="1"/>
    <x v="51"/>
    <x v="7"/>
    <s v="Future"/>
    <n v="15.75"/>
    <x v="53"/>
    <n v="10.5"/>
    <n v="0"/>
  </r>
  <r>
    <x v="1"/>
    <x v="11"/>
    <x v="9"/>
    <x v="1"/>
    <x v="50"/>
    <x v="7"/>
    <s v="Future"/>
    <n v="26.25"/>
    <x v="53"/>
    <n v="10.5"/>
    <n v="0"/>
  </r>
  <r>
    <x v="1"/>
    <x v="11"/>
    <x v="9"/>
    <x v="1"/>
    <x v="51"/>
    <x v="7"/>
    <s v="Future"/>
    <n v="26.25"/>
    <x v="53"/>
    <n v="10.5"/>
    <n v="0"/>
  </r>
  <r>
    <x v="1"/>
    <x v="11"/>
    <x v="9"/>
    <x v="1"/>
    <x v="50"/>
    <x v="7"/>
    <s v="Future"/>
    <n v="5.25"/>
    <x v="53"/>
    <n v="10.5"/>
    <n v="0"/>
  </r>
  <r>
    <x v="1"/>
    <x v="11"/>
    <x v="9"/>
    <x v="1"/>
    <x v="51"/>
    <x v="7"/>
    <s v="Future"/>
    <n v="5.25"/>
    <x v="53"/>
    <n v="10.5"/>
    <n v="0"/>
  </r>
  <r>
    <x v="1"/>
    <x v="11"/>
    <x v="9"/>
    <x v="1"/>
    <x v="50"/>
    <x v="7"/>
    <s v="Future"/>
    <n v="31.5"/>
    <x v="53"/>
    <n v="10.5"/>
    <n v="0"/>
  </r>
  <r>
    <x v="1"/>
    <x v="11"/>
    <x v="9"/>
    <x v="1"/>
    <x v="51"/>
    <x v="7"/>
    <s v="Future"/>
    <n v="31.5"/>
    <x v="53"/>
    <n v="10.5"/>
    <n v="0"/>
  </r>
  <r>
    <x v="1"/>
    <x v="11"/>
    <x v="9"/>
    <x v="1"/>
    <x v="50"/>
    <x v="7"/>
    <s v="Future"/>
    <n v="26.25"/>
    <x v="53"/>
    <n v="10.5"/>
    <n v="0"/>
  </r>
  <r>
    <x v="1"/>
    <x v="11"/>
    <x v="9"/>
    <x v="1"/>
    <x v="51"/>
    <x v="7"/>
    <s v="Future"/>
    <n v="26.25"/>
    <x v="53"/>
    <n v="10.5"/>
    <n v="0"/>
  </r>
  <r>
    <x v="1"/>
    <x v="11"/>
    <x v="9"/>
    <x v="1"/>
    <x v="52"/>
    <x v="7"/>
    <s v="Future"/>
    <n v="21"/>
    <x v="111"/>
    <n v="10.5"/>
    <n v="0"/>
  </r>
  <r>
    <x v="1"/>
    <x v="11"/>
    <x v="9"/>
    <x v="1"/>
    <x v="52"/>
    <x v="7"/>
    <s v="Future"/>
    <n v="-31.5"/>
    <x v="111"/>
    <n v="10.5"/>
    <n v="-31.5"/>
  </r>
  <r>
    <x v="1"/>
    <x v="11"/>
    <x v="9"/>
    <x v="1"/>
    <x v="52"/>
    <x v="7"/>
    <s v="Future"/>
    <n v="52.5"/>
    <x v="111"/>
    <n v="10.5"/>
    <n v="0"/>
  </r>
  <r>
    <x v="1"/>
    <x v="11"/>
    <x v="9"/>
    <x v="1"/>
    <x v="54"/>
    <x v="7"/>
    <s v="Future"/>
    <n v="-52.5"/>
    <x v="114"/>
    <n v="10.5"/>
    <n v="-52.5"/>
  </r>
  <r>
    <x v="1"/>
    <x v="11"/>
    <x v="9"/>
    <x v="1"/>
    <x v="54"/>
    <x v="7"/>
    <s v="Future"/>
    <n v="273"/>
    <x v="114"/>
    <n v="10.5"/>
    <n v="0"/>
  </r>
  <r>
    <x v="1"/>
    <x v="11"/>
    <x v="9"/>
    <x v="1"/>
    <x v="51"/>
    <x v="7"/>
    <s v="Future"/>
    <n v="52.5"/>
    <x v="52"/>
    <n v="10.5"/>
    <n v="0"/>
  </r>
  <r>
    <x v="2"/>
    <x v="6"/>
    <x v="9"/>
    <x v="1"/>
    <x v="50"/>
    <x v="7"/>
    <s v="Future"/>
    <n v="-420"/>
    <x v="51"/>
    <n v="10.5"/>
    <n v="-420"/>
  </r>
  <r>
    <x v="2"/>
    <x v="1"/>
    <x v="9"/>
    <x v="1"/>
    <x v="50"/>
    <x v="7"/>
    <s v="Future"/>
    <n v="598.5"/>
    <x v="51"/>
    <n v="10.5"/>
    <n v="0"/>
  </r>
  <r>
    <x v="2"/>
    <x v="2"/>
    <x v="9"/>
    <x v="1"/>
    <x v="50"/>
    <x v="7"/>
    <s v="Future"/>
    <n v="451.5"/>
    <x v="51"/>
    <n v="10.5"/>
    <n v="0"/>
  </r>
  <r>
    <x v="2"/>
    <x v="4"/>
    <x v="9"/>
    <x v="1"/>
    <x v="50"/>
    <x v="7"/>
    <s v="Future"/>
    <n v="714"/>
    <x v="51"/>
    <n v="10.5"/>
    <n v="0"/>
  </r>
  <r>
    <x v="2"/>
    <x v="1"/>
    <x v="9"/>
    <x v="1"/>
    <x v="51"/>
    <x v="7"/>
    <s v="Future"/>
    <n v="420"/>
    <x v="52"/>
    <n v="10.5"/>
    <n v="0"/>
  </r>
  <r>
    <x v="2"/>
    <x v="2"/>
    <x v="9"/>
    <x v="1"/>
    <x v="51"/>
    <x v="7"/>
    <s v="Future"/>
    <n v="619.5"/>
    <x v="52"/>
    <n v="10.5"/>
    <n v="0"/>
  </r>
  <r>
    <x v="2"/>
    <x v="4"/>
    <x v="9"/>
    <x v="1"/>
    <x v="51"/>
    <x v="7"/>
    <s v="Future"/>
    <n v="2320.5"/>
    <x v="52"/>
    <n v="10.5"/>
    <n v="0"/>
  </r>
  <r>
    <x v="2"/>
    <x v="6"/>
    <x v="9"/>
    <x v="1"/>
    <x v="50"/>
    <x v="7"/>
    <s v="Future"/>
    <n v="1039.5"/>
    <x v="53"/>
    <n v="10.5"/>
    <n v="0"/>
  </r>
  <r>
    <x v="2"/>
    <x v="6"/>
    <x v="9"/>
    <x v="1"/>
    <x v="51"/>
    <x v="7"/>
    <s v="Future"/>
    <n v="1039.5"/>
    <x v="53"/>
    <n v="10.5"/>
    <n v="0"/>
  </r>
  <r>
    <x v="2"/>
    <x v="1"/>
    <x v="9"/>
    <x v="1"/>
    <x v="50"/>
    <x v="7"/>
    <s v="Future"/>
    <n v="273"/>
    <x v="53"/>
    <n v="10.5"/>
    <n v="0"/>
  </r>
  <r>
    <x v="2"/>
    <x v="1"/>
    <x v="9"/>
    <x v="1"/>
    <x v="51"/>
    <x v="7"/>
    <s v="Future"/>
    <n v="273"/>
    <x v="53"/>
    <n v="10.5"/>
    <n v="0"/>
  </r>
  <r>
    <x v="2"/>
    <x v="2"/>
    <x v="9"/>
    <x v="1"/>
    <x v="50"/>
    <x v="7"/>
    <s v="Future"/>
    <n v="31.5"/>
    <x v="53"/>
    <n v="10.5"/>
    <n v="0"/>
  </r>
  <r>
    <x v="2"/>
    <x v="2"/>
    <x v="9"/>
    <x v="1"/>
    <x v="51"/>
    <x v="7"/>
    <s v="Future"/>
    <n v="31.5"/>
    <x v="53"/>
    <n v="10.5"/>
    <n v="0"/>
  </r>
  <r>
    <x v="2"/>
    <x v="4"/>
    <x v="9"/>
    <x v="1"/>
    <x v="50"/>
    <x v="7"/>
    <s v="Future"/>
    <n v="1890"/>
    <x v="53"/>
    <n v="10.5"/>
    <n v="0"/>
  </r>
  <r>
    <x v="2"/>
    <x v="4"/>
    <x v="9"/>
    <x v="1"/>
    <x v="51"/>
    <x v="7"/>
    <s v="Future"/>
    <n v="1890"/>
    <x v="53"/>
    <n v="10.5"/>
    <n v="0"/>
  </r>
  <r>
    <x v="2"/>
    <x v="6"/>
    <x v="9"/>
    <x v="1"/>
    <x v="52"/>
    <x v="7"/>
    <s v="Future"/>
    <n v="1375.5"/>
    <x v="111"/>
    <n v="10.5"/>
    <n v="0"/>
  </r>
  <r>
    <x v="2"/>
    <x v="1"/>
    <x v="9"/>
    <x v="1"/>
    <x v="52"/>
    <x v="7"/>
    <s v="Future"/>
    <n v="892.5"/>
    <x v="111"/>
    <n v="10.5"/>
    <n v="0"/>
  </r>
  <r>
    <x v="2"/>
    <x v="2"/>
    <x v="9"/>
    <x v="1"/>
    <x v="52"/>
    <x v="7"/>
    <s v="Future"/>
    <n v="661.5"/>
    <x v="111"/>
    <n v="10.5"/>
    <n v="0"/>
  </r>
  <r>
    <x v="2"/>
    <x v="4"/>
    <x v="9"/>
    <x v="1"/>
    <x v="52"/>
    <x v="7"/>
    <s v="Future"/>
    <n v="1659"/>
    <x v="111"/>
    <n v="10.5"/>
    <n v="0"/>
  </r>
  <r>
    <x v="2"/>
    <x v="6"/>
    <x v="9"/>
    <x v="1"/>
    <x v="53"/>
    <x v="7"/>
    <s v="Future"/>
    <n v="493.5"/>
    <x v="112"/>
    <n v="10.5"/>
    <n v="0"/>
  </r>
  <r>
    <x v="2"/>
    <x v="6"/>
    <x v="9"/>
    <x v="1"/>
    <x v="54"/>
    <x v="7"/>
    <s v="Future"/>
    <n v="493.5"/>
    <x v="112"/>
    <n v="10.5"/>
    <n v="0"/>
  </r>
  <r>
    <x v="2"/>
    <x v="1"/>
    <x v="9"/>
    <x v="1"/>
    <x v="53"/>
    <x v="7"/>
    <s v="Future"/>
    <n v="210"/>
    <x v="112"/>
    <n v="10.5"/>
    <n v="0"/>
  </r>
  <r>
    <x v="2"/>
    <x v="1"/>
    <x v="9"/>
    <x v="1"/>
    <x v="54"/>
    <x v="7"/>
    <s v="Future"/>
    <n v="210"/>
    <x v="112"/>
    <n v="10.5"/>
    <n v="0"/>
  </r>
  <r>
    <x v="2"/>
    <x v="2"/>
    <x v="9"/>
    <x v="1"/>
    <x v="53"/>
    <x v="7"/>
    <s v="Future"/>
    <n v="493.5"/>
    <x v="112"/>
    <n v="10.5"/>
    <n v="0"/>
  </r>
  <r>
    <x v="2"/>
    <x v="2"/>
    <x v="9"/>
    <x v="1"/>
    <x v="54"/>
    <x v="7"/>
    <s v="Future"/>
    <n v="493.5"/>
    <x v="112"/>
    <n v="10.5"/>
    <n v="0"/>
  </r>
  <r>
    <x v="2"/>
    <x v="4"/>
    <x v="9"/>
    <x v="1"/>
    <x v="53"/>
    <x v="7"/>
    <s v="Future"/>
    <n v="1055.25"/>
    <x v="112"/>
    <n v="10.5"/>
    <n v="0"/>
  </r>
  <r>
    <x v="2"/>
    <x v="4"/>
    <x v="9"/>
    <x v="1"/>
    <x v="54"/>
    <x v="7"/>
    <s v="Future"/>
    <n v="1055.25"/>
    <x v="112"/>
    <n v="10.5"/>
    <n v="0"/>
  </r>
  <r>
    <x v="2"/>
    <x v="6"/>
    <x v="9"/>
    <x v="1"/>
    <x v="55"/>
    <x v="7"/>
    <s v="Future"/>
    <n v="1512"/>
    <x v="113"/>
    <n v="10.5"/>
    <n v="0"/>
  </r>
  <r>
    <x v="2"/>
    <x v="1"/>
    <x v="9"/>
    <x v="1"/>
    <x v="55"/>
    <x v="7"/>
    <s v="Future"/>
    <n v="241.5"/>
    <x v="113"/>
    <n v="10.5"/>
    <n v="0"/>
  </r>
  <r>
    <x v="2"/>
    <x v="2"/>
    <x v="9"/>
    <x v="1"/>
    <x v="55"/>
    <x v="7"/>
    <s v="Future"/>
    <n v="451.5"/>
    <x v="113"/>
    <n v="10.5"/>
    <n v="0"/>
  </r>
  <r>
    <x v="2"/>
    <x v="4"/>
    <x v="9"/>
    <x v="1"/>
    <x v="55"/>
    <x v="7"/>
    <s v="Future"/>
    <n v="2299.5"/>
    <x v="113"/>
    <n v="10.5"/>
    <n v="0"/>
  </r>
  <r>
    <x v="2"/>
    <x v="6"/>
    <x v="9"/>
    <x v="1"/>
    <x v="54"/>
    <x v="7"/>
    <s v="Future"/>
    <n v="273"/>
    <x v="114"/>
    <n v="10.5"/>
    <n v="0"/>
  </r>
  <r>
    <x v="2"/>
    <x v="1"/>
    <x v="9"/>
    <x v="1"/>
    <x v="54"/>
    <x v="7"/>
    <s v="Future"/>
    <n v="420"/>
    <x v="114"/>
    <n v="10.5"/>
    <n v="0"/>
  </r>
  <r>
    <x v="2"/>
    <x v="2"/>
    <x v="9"/>
    <x v="1"/>
    <x v="54"/>
    <x v="7"/>
    <s v="Future"/>
    <n v="567"/>
    <x v="114"/>
    <n v="10.5"/>
    <n v="0"/>
  </r>
  <r>
    <x v="2"/>
    <x v="4"/>
    <x v="9"/>
    <x v="1"/>
    <x v="54"/>
    <x v="7"/>
    <s v="Future"/>
    <n v="1995"/>
    <x v="114"/>
    <n v="10.5"/>
    <n v="0"/>
  </r>
  <r>
    <x v="2"/>
    <x v="6"/>
    <x v="9"/>
    <x v="1"/>
    <x v="53"/>
    <x v="7"/>
    <s v="Future"/>
    <n v="388.5"/>
    <x v="115"/>
    <n v="10.5"/>
    <n v="0"/>
  </r>
  <r>
    <x v="2"/>
    <x v="1"/>
    <x v="9"/>
    <x v="1"/>
    <x v="53"/>
    <x v="7"/>
    <s v="Future"/>
    <n v="94.5"/>
    <x v="115"/>
    <n v="10.5"/>
    <n v="0"/>
  </r>
  <r>
    <x v="2"/>
    <x v="2"/>
    <x v="9"/>
    <x v="1"/>
    <x v="53"/>
    <x v="7"/>
    <s v="Future"/>
    <n v="315"/>
    <x v="115"/>
    <n v="10.5"/>
    <n v="0"/>
  </r>
  <r>
    <x v="2"/>
    <x v="4"/>
    <x v="9"/>
    <x v="1"/>
    <x v="53"/>
    <x v="7"/>
    <s v="Future"/>
    <n v="493.5"/>
    <x v="115"/>
    <n v="10.5"/>
    <n v="0"/>
  </r>
  <r>
    <x v="1"/>
    <x v="11"/>
    <x v="9"/>
    <x v="1"/>
    <x v="50"/>
    <x v="7"/>
    <s v="Future"/>
    <n v="2625"/>
    <x v="53"/>
    <n v="10.5"/>
    <n v="0"/>
  </r>
  <r>
    <x v="1"/>
    <x v="11"/>
    <x v="9"/>
    <x v="1"/>
    <x v="51"/>
    <x v="7"/>
    <s v="Future"/>
    <n v="2625"/>
    <x v="53"/>
    <n v="10.5"/>
    <n v="0"/>
  </r>
  <r>
    <x v="3"/>
    <x v="6"/>
    <x v="9"/>
    <x v="1"/>
    <x v="50"/>
    <x v="7"/>
    <s v="Future"/>
    <n v="273"/>
    <x v="51"/>
    <n v="10.5"/>
    <n v="0"/>
  </r>
  <r>
    <x v="3"/>
    <x v="6"/>
    <x v="9"/>
    <x v="1"/>
    <x v="50"/>
    <x v="7"/>
    <s v="Future"/>
    <n v="409.5"/>
    <x v="53"/>
    <n v="10.5"/>
    <n v="0"/>
  </r>
  <r>
    <x v="3"/>
    <x v="6"/>
    <x v="9"/>
    <x v="1"/>
    <x v="51"/>
    <x v="7"/>
    <s v="Future"/>
    <n v="409.5"/>
    <x v="53"/>
    <n v="10.5"/>
    <n v="0"/>
  </r>
  <r>
    <x v="3"/>
    <x v="6"/>
    <x v="9"/>
    <x v="1"/>
    <x v="52"/>
    <x v="7"/>
    <s v="Future"/>
    <n v="1648.5"/>
    <x v="111"/>
    <n v="10.5"/>
    <n v="0"/>
  </r>
  <r>
    <x v="3"/>
    <x v="6"/>
    <x v="9"/>
    <x v="1"/>
    <x v="53"/>
    <x v="7"/>
    <s v="Future"/>
    <n v="509.25"/>
    <x v="112"/>
    <n v="10.5"/>
    <n v="0"/>
  </r>
  <r>
    <x v="3"/>
    <x v="6"/>
    <x v="9"/>
    <x v="1"/>
    <x v="54"/>
    <x v="7"/>
    <s v="Future"/>
    <n v="509.25"/>
    <x v="112"/>
    <n v="10.5"/>
    <n v="0"/>
  </r>
  <r>
    <x v="3"/>
    <x v="6"/>
    <x v="9"/>
    <x v="1"/>
    <x v="55"/>
    <x v="7"/>
    <s v="Future"/>
    <n v="1029"/>
    <x v="113"/>
    <n v="10.5"/>
    <n v="0"/>
  </r>
  <r>
    <x v="3"/>
    <x v="6"/>
    <x v="9"/>
    <x v="1"/>
    <x v="54"/>
    <x v="7"/>
    <s v="Future"/>
    <n v="399"/>
    <x v="114"/>
    <n v="10.5"/>
    <n v="0"/>
  </r>
  <r>
    <x v="3"/>
    <x v="6"/>
    <x v="9"/>
    <x v="1"/>
    <x v="53"/>
    <x v="7"/>
    <s v="Future"/>
    <n v="283.5"/>
    <x v="115"/>
    <n v="10.5"/>
    <n v="0"/>
  </r>
  <r>
    <x v="3"/>
    <x v="1"/>
    <x v="9"/>
    <x v="1"/>
    <x v="50"/>
    <x v="7"/>
    <s v="Future"/>
    <n v="483"/>
    <x v="51"/>
    <n v="10.5"/>
    <n v="0"/>
  </r>
  <r>
    <x v="3"/>
    <x v="1"/>
    <x v="9"/>
    <x v="1"/>
    <x v="51"/>
    <x v="7"/>
    <s v="Future"/>
    <n v="2604"/>
    <x v="52"/>
    <n v="10.5"/>
    <n v="0"/>
  </r>
  <r>
    <x v="3"/>
    <x v="1"/>
    <x v="9"/>
    <x v="1"/>
    <x v="50"/>
    <x v="7"/>
    <s v="Future"/>
    <n v="199.5"/>
    <x v="53"/>
    <n v="10.5"/>
    <n v="0"/>
  </r>
  <r>
    <x v="3"/>
    <x v="1"/>
    <x v="9"/>
    <x v="1"/>
    <x v="51"/>
    <x v="7"/>
    <s v="Future"/>
    <n v="199.5"/>
    <x v="53"/>
    <n v="10.5"/>
    <n v="0"/>
  </r>
  <r>
    <x v="3"/>
    <x v="1"/>
    <x v="9"/>
    <x v="1"/>
    <x v="52"/>
    <x v="7"/>
    <s v="Future"/>
    <n v="913.5"/>
    <x v="111"/>
    <n v="10.5"/>
    <n v="0"/>
  </r>
  <r>
    <x v="3"/>
    <x v="1"/>
    <x v="9"/>
    <x v="1"/>
    <x v="53"/>
    <x v="7"/>
    <s v="Future"/>
    <n v="409.5"/>
    <x v="112"/>
    <n v="10.5"/>
    <n v="0"/>
  </r>
  <r>
    <x v="3"/>
    <x v="1"/>
    <x v="9"/>
    <x v="1"/>
    <x v="54"/>
    <x v="7"/>
    <s v="Future"/>
    <n v="409.5"/>
    <x v="112"/>
    <n v="10.5"/>
    <n v="0"/>
  </r>
  <r>
    <x v="3"/>
    <x v="1"/>
    <x v="9"/>
    <x v="1"/>
    <x v="55"/>
    <x v="7"/>
    <s v="Future"/>
    <n v="504"/>
    <x v="113"/>
    <n v="10.5"/>
    <n v="0"/>
  </r>
  <r>
    <x v="3"/>
    <x v="1"/>
    <x v="9"/>
    <x v="1"/>
    <x v="54"/>
    <x v="7"/>
    <s v="Future"/>
    <n v="535.5"/>
    <x v="114"/>
    <n v="10.5"/>
    <n v="0"/>
  </r>
  <r>
    <x v="3"/>
    <x v="1"/>
    <x v="9"/>
    <x v="1"/>
    <x v="53"/>
    <x v="7"/>
    <s v="Future"/>
    <n v="304.5"/>
    <x v="115"/>
    <n v="10.5"/>
    <n v="0"/>
  </r>
  <r>
    <x v="3"/>
    <x v="11"/>
    <x v="9"/>
    <x v="1"/>
    <x v="50"/>
    <x v="7"/>
    <s v="Future"/>
    <n v="0"/>
    <x v="51"/>
    <n v="10.5"/>
    <n v="0"/>
  </r>
  <r>
    <x v="3"/>
    <x v="11"/>
    <x v="9"/>
    <x v="1"/>
    <x v="51"/>
    <x v="7"/>
    <s v="Future"/>
    <n v="-10.5"/>
    <x v="52"/>
    <n v="10.5"/>
    <n v="-10.5"/>
  </r>
  <r>
    <x v="3"/>
    <x v="11"/>
    <x v="9"/>
    <x v="1"/>
    <x v="50"/>
    <x v="7"/>
    <s v="Future"/>
    <n v="168"/>
    <x v="53"/>
    <n v="10.5"/>
    <n v="0"/>
  </r>
  <r>
    <x v="3"/>
    <x v="11"/>
    <x v="9"/>
    <x v="1"/>
    <x v="51"/>
    <x v="7"/>
    <s v="Future"/>
    <n v="168"/>
    <x v="53"/>
    <n v="10.5"/>
    <n v="0"/>
  </r>
  <r>
    <x v="3"/>
    <x v="11"/>
    <x v="9"/>
    <x v="1"/>
    <x v="52"/>
    <x v="7"/>
    <s v="Future"/>
    <n v="252"/>
    <x v="111"/>
    <n v="10.5"/>
    <n v="0"/>
  </r>
  <r>
    <x v="3"/>
    <x v="11"/>
    <x v="9"/>
    <x v="1"/>
    <x v="55"/>
    <x v="7"/>
    <s v="Future"/>
    <n v="168"/>
    <x v="113"/>
    <n v="10.5"/>
    <n v="0"/>
  </r>
  <r>
    <x v="3"/>
    <x v="11"/>
    <x v="9"/>
    <x v="1"/>
    <x v="54"/>
    <x v="7"/>
    <s v="Future"/>
    <n v="84"/>
    <x v="114"/>
    <n v="10.5"/>
    <n v="0"/>
  </r>
  <r>
    <x v="3"/>
    <x v="11"/>
    <x v="9"/>
    <x v="1"/>
    <x v="53"/>
    <x v="7"/>
    <s v="Future"/>
    <n v="525"/>
    <x v="115"/>
    <n v="10.5"/>
    <n v="0"/>
  </r>
  <r>
    <x v="3"/>
    <x v="10"/>
    <x v="9"/>
    <x v="1"/>
    <x v="55"/>
    <x v="7"/>
    <s v="Future"/>
    <n v="1050"/>
    <x v="113"/>
    <n v="10.5"/>
    <n v="0"/>
  </r>
  <r>
    <x v="3"/>
    <x v="2"/>
    <x v="9"/>
    <x v="1"/>
    <x v="50"/>
    <x v="7"/>
    <s v="Future"/>
    <n v="336"/>
    <x v="51"/>
    <n v="10.5"/>
    <n v="0"/>
  </r>
  <r>
    <x v="3"/>
    <x v="2"/>
    <x v="9"/>
    <x v="1"/>
    <x v="51"/>
    <x v="7"/>
    <s v="Future"/>
    <n v="1407"/>
    <x v="52"/>
    <n v="10.5"/>
    <n v="0"/>
  </r>
  <r>
    <x v="3"/>
    <x v="2"/>
    <x v="9"/>
    <x v="1"/>
    <x v="50"/>
    <x v="7"/>
    <s v="Future"/>
    <n v="215.25"/>
    <x v="53"/>
    <n v="10.5"/>
    <n v="0"/>
  </r>
  <r>
    <x v="3"/>
    <x v="2"/>
    <x v="9"/>
    <x v="1"/>
    <x v="51"/>
    <x v="7"/>
    <s v="Future"/>
    <n v="215.25"/>
    <x v="53"/>
    <n v="10.5"/>
    <n v="0"/>
  </r>
  <r>
    <x v="3"/>
    <x v="2"/>
    <x v="9"/>
    <x v="1"/>
    <x v="52"/>
    <x v="7"/>
    <s v="Future"/>
    <n v="766.5"/>
    <x v="111"/>
    <n v="10.5"/>
    <n v="0"/>
  </r>
  <r>
    <x v="3"/>
    <x v="2"/>
    <x v="9"/>
    <x v="1"/>
    <x v="53"/>
    <x v="7"/>
    <s v="Future"/>
    <n v="493.5"/>
    <x v="112"/>
    <n v="10.5"/>
    <n v="0"/>
  </r>
  <r>
    <x v="3"/>
    <x v="2"/>
    <x v="9"/>
    <x v="1"/>
    <x v="54"/>
    <x v="7"/>
    <s v="Future"/>
    <n v="493.5"/>
    <x v="112"/>
    <n v="10.5"/>
    <n v="0"/>
  </r>
  <r>
    <x v="3"/>
    <x v="2"/>
    <x v="9"/>
    <x v="1"/>
    <x v="55"/>
    <x v="7"/>
    <s v="Future"/>
    <n v="514.5"/>
    <x v="113"/>
    <n v="10.5"/>
    <n v="0"/>
  </r>
  <r>
    <x v="3"/>
    <x v="2"/>
    <x v="9"/>
    <x v="1"/>
    <x v="54"/>
    <x v="7"/>
    <s v="Future"/>
    <n v="399"/>
    <x v="114"/>
    <n v="10.5"/>
    <n v="0"/>
  </r>
  <r>
    <x v="3"/>
    <x v="2"/>
    <x v="9"/>
    <x v="1"/>
    <x v="53"/>
    <x v="7"/>
    <s v="Future"/>
    <n v="409.5"/>
    <x v="115"/>
    <n v="10.5"/>
    <n v="0"/>
  </r>
  <r>
    <x v="3"/>
    <x v="4"/>
    <x v="9"/>
    <x v="1"/>
    <x v="50"/>
    <x v="7"/>
    <s v="Future"/>
    <n v="2089.5"/>
    <x v="51"/>
    <n v="10.5"/>
    <n v="0"/>
  </r>
  <r>
    <x v="3"/>
    <x v="4"/>
    <x v="9"/>
    <x v="1"/>
    <x v="51"/>
    <x v="7"/>
    <s v="Future"/>
    <n v="1543.5"/>
    <x v="52"/>
    <n v="10.5"/>
    <n v="0"/>
  </r>
  <r>
    <x v="3"/>
    <x v="4"/>
    <x v="9"/>
    <x v="1"/>
    <x v="50"/>
    <x v="7"/>
    <s v="Future"/>
    <n v="2000.25"/>
    <x v="53"/>
    <n v="10.5"/>
    <n v="0"/>
  </r>
  <r>
    <x v="3"/>
    <x v="4"/>
    <x v="9"/>
    <x v="1"/>
    <x v="51"/>
    <x v="7"/>
    <s v="Future"/>
    <n v="2000.25"/>
    <x v="53"/>
    <n v="10.5"/>
    <n v="0"/>
  </r>
  <r>
    <x v="3"/>
    <x v="4"/>
    <x v="9"/>
    <x v="1"/>
    <x v="52"/>
    <x v="7"/>
    <s v="Future"/>
    <n v="2362.5"/>
    <x v="111"/>
    <n v="10.5"/>
    <n v="0"/>
  </r>
  <r>
    <x v="3"/>
    <x v="4"/>
    <x v="9"/>
    <x v="1"/>
    <x v="53"/>
    <x v="7"/>
    <s v="Future"/>
    <n v="2052.75"/>
    <x v="112"/>
    <n v="10.5"/>
    <n v="0"/>
  </r>
  <r>
    <x v="3"/>
    <x v="4"/>
    <x v="9"/>
    <x v="1"/>
    <x v="54"/>
    <x v="7"/>
    <s v="Future"/>
    <n v="2052.75"/>
    <x v="112"/>
    <n v="10.5"/>
    <n v="0"/>
  </r>
  <r>
    <x v="3"/>
    <x v="4"/>
    <x v="9"/>
    <x v="1"/>
    <x v="55"/>
    <x v="7"/>
    <s v="Future"/>
    <n v="2173.5"/>
    <x v="113"/>
    <n v="10.5"/>
    <n v="0"/>
  </r>
  <r>
    <x v="3"/>
    <x v="4"/>
    <x v="9"/>
    <x v="1"/>
    <x v="54"/>
    <x v="7"/>
    <s v="Future"/>
    <n v="2037"/>
    <x v="114"/>
    <n v="10.5"/>
    <n v="0"/>
  </r>
  <r>
    <x v="3"/>
    <x v="4"/>
    <x v="9"/>
    <x v="1"/>
    <x v="53"/>
    <x v="7"/>
    <s v="Future"/>
    <n v="714"/>
    <x v="115"/>
    <n v="10.5"/>
    <n v="0"/>
  </r>
  <r>
    <x v="3"/>
    <x v="11"/>
    <x v="9"/>
    <x v="1"/>
    <x v="52"/>
    <x v="7"/>
    <s v="Future"/>
    <n v="21"/>
    <x v="111"/>
    <n v="10.5"/>
    <n v="0"/>
  </r>
  <r>
    <x v="3"/>
    <x v="11"/>
    <x v="9"/>
    <x v="1"/>
    <x v="52"/>
    <x v="7"/>
    <s v="Future"/>
    <n v="52.5"/>
    <x v="111"/>
    <n v="10.5"/>
    <n v="0"/>
  </r>
  <r>
    <x v="0"/>
    <x v="11"/>
    <x v="9"/>
    <x v="1"/>
    <x v="50"/>
    <x v="7"/>
    <s v="Future"/>
    <n v="-105"/>
    <x v="51"/>
    <n v="10.5"/>
    <n v="-105"/>
  </r>
  <r>
    <x v="0"/>
    <x v="11"/>
    <x v="9"/>
    <x v="1"/>
    <x v="51"/>
    <x v="7"/>
    <s v="Future"/>
    <n v="52.5"/>
    <x v="52"/>
    <n v="10.5"/>
    <n v="0"/>
  </r>
  <r>
    <x v="0"/>
    <x v="11"/>
    <x v="9"/>
    <x v="1"/>
    <x v="51"/>
    <x v="7"/>
    <s v="Future"/>
    <n v="304.5"/>
    <x v="52"/>
    <n v="10.5"/>
    <n v="0"/>
  </r>
  <r>
    <x v="0"/>
    <x v="11"/>
    <x v="9"/>
    <x v="1"/>
    <x v="51"/>
    <x v="7"/>
    <s v="Future"/>
    <n v="-1659"/>
    <x v="52"/>
    <n v="10.5"/>
    <n v="-1659"/>
  </r>
  <r>
    <x v="0"/>
    <x v="11"/>
    <x v="9"/>
    <x v="1"/>
    <x v="51"/>
    <x v="7"/>
    <s v="Future"/>
    <n v="-1071"/>
    <x v="52"/>
    <n v="10.5"/>
    <n v="-1071"/>
  </r>
  <r>
    <x v="0"/>
    <x v="11"/>
    <x v="9"/>
    <x v="1"/>
    <x v="51"/>
    <x v="7"/>
    <s v="Future"/>
    <n v="0"/>
    <x v="52"/>
    <n v="10.5"/>
    <n v="0"/>
  </r>
  <r>
    <x v="0"/>
    <x v="11"/>
    <x v="9"/>
    <x v="1"/>
    <x v="51"/>
    <x v="7"/>
    <s v="Future"/>
    <n v="210"/>
    <x v="52"/>
    <n v="10.5"/>
    <n v="0"/>
  </r>
  <r>
    <x v="0"/>
    <x v="11"/>
    <x v="9"/>
    <x v="1"/>
    <x v="50"/>
    <x v="7"/>
    <s v="Future"/>
    <n v="-15.75"/>
    <x v="53"/>
    <n v="10.5"/>
    <n v="-15.75"/>
  </r>
  <r>
    <x v="0"/>
    <x v="11"/>
    <x v="9"/>
    <x v="1"/>
    <x v="51"/>
    <x v="7"/>
    <s v="Future"/>
    <n v="-15.75"/>
    <x v="53"/>
    <n v="10.5"/>
    <n v="-15.75"/>
  </r>
  <r>
    <x v="0"/>
    <x v="11"/>
    <x v="9"/>
    <x v="1"/>
    <x v="50"/>
    <x v="7"/>
    <s v="Future"/>
    <n v="0"/>
    <x v="53"/>
    <n v="10.5"/>
    <n v="0"/>
  </r>
  <r>
    <x v="0"/>
    <x v="11"/>
    <x v="9"/>
    <x v="1"/>
    <x v="51"/>
    <x v="7"/>
    <s v="Future"/>
    <n v="0"/>
    <x v="53"/>
    <n v="10.5"/>
    <n v="0"/>
  </r>
  <r>
    <x v="0"/>
    <x v="11"/>
    <x v="9"/>
    <x v="1"/>
    <x v="50"/>
    <x v="7"/>
    <s v="Future"/>
    <n v="220.5"/>
    <x v="53"/>
    <n v="10.5"/>
    <n v="0"/>
  </r>
  <r>
    <x v="0"/>
    <x v="11"/>
    <x v="9"/>
    <x v="1"/>
    <x v="51"/>
    <x v="7"/>
    <s v="Future"/>
    <n v="220.5"/>
    <x v="53"/>
    <n v="10.5"/>
    <n v="0"/>
  </r>
  <r>
    <x v="0"/>
    <x v="11"/>
    <x v="9"/>
    <x v="1"/>
    <x v="50"/>
    <x v="7"/>
    <s v="Future"/>
    <n v="31.5"/>
    <x v="53"/>
    <n v="10.5"/>
    <n v="0"/>
  </r>
  <r>
    <x v="0"/>
    <x v="11"/>
    <x v="9"/>
    <x v="1"/>
    <x v="51"/>
    <x v="7"/>
    <s v="Future"/>
    <n v="31.5"/>
    <x v="53"/>
    <n v="10.5"/>
    <n v="0"/>
  </r>
  <r>
    <x v="0"/>
    <x v="11"/>
    <x v="9"/>
    <x v="1"/>
    <x v="50"/>
    <x v="7"/>
    <s v="Future"/>
    <n v="47.25"/>
    <x v="53"/>
    <n v="10.5"/>
    <n v="0"/>
  </r>
  <r>
    <x v="0"/>
    <x v="11"/>
    <x v="9"/>
    <x v="1"/>
    <x v="51"/>
    <x v="7"/>
    <s v="Future"/>
    <n v="47.25"/>
    <x v="53"/>
    <n v="10.5"/>
    <n v="0"/>
  </r>
  <r>
    <x v="0"/>
    <x v="11"/>
    <x v="9"/>
    <x v="1"/>
    <x v="50"/>
    <x v="7"/>
    <s v="Future"/>
    <n v="78.75"/>
    <x v="53"/>
    <n v="10.5"/>
    <n v="0"/>
  </r>
  <r>
    <x v="0"/>
    <x v="11"/>
    <x v="9"/>
    <x v="1"/>
    <x v="51"/>
    <x v="7"/>
    <s v="Future"/>
    <n v="78.75"/>
    <x v="53"/>
    <n v="10.5"/>
    <n v="0"/>
  </r>
  <r>
    <x v="0"/>
    <x v="11"/>
    <x v="9"/>
    <x v="1"/>
    <x v="52"/>
    <x v="7"/>
    <s v="Future"/>
    <n v="-1050"/>
    <x v="111"/>
    <n v="10.5"/>
    <n v="-1050"/>
  </r>
  <r>
    <x v="0"/>
    <x v="11"/>
    <x v="9"/>
    <x v="1"/>
    <x v="52"/>
    <x v="7"/>
    <s v="Future"/>
    <n v="-1050"/>
    <x v="111"/>
    <n v="10.5"/>
    <n v="-1050"/>
  </r>
  <r>
    <x v="0"/>
    <x v="11"/>
    <x v="9"/>
    <x v="1"/>
    <x v="52"/>
    <x v="7"/>
    <s v="Future"/>
    <n v="31.5"/>
    <x v="111"/>
    <n v="10.5"/>
    <n v="0"/>
  </r>
  <r>
    <x v="0"/>
    <x v="11"/>
    <x v="9"/>
    <x v="1"/>
    <x v="52"/>
    <x v="7"/>
    <s v="Future"/>
    <n v="-52.5"/>
    <x v="111"/>
    <n v="10.5"/>
    <n v="-52.5"/>
  </r>
  <r>
    <x v="0"/>
    <x v="11"/>
    <x v="9"/>
    <x v="1"/>
    <x v="55"/>
    <x v="7"/>
    <s v="Future"/>
    <n v="52.5"/>
    <x v="113"/>
    <n v="10.5"/>
    <n v="0"/>
  </r>
  <r>
    <x v="0"/>
    <x v="11"/>
    <x v="9"/>
    <x v="1"/>
    <x v="55"/>
    <x v="7"/>
    <s v="Future"/>
    <n v="52.5"/>
    <x v="113"/>
    <n v="10.5"/>
    <n v="0"/>
  </r>
  <r>
    <x v="0"/>
    <x v="11"/>
    <x v="9"/>
    <x v="1"/>
    <x v="55"/>
    <x v="7"/>
    <s v="Future"/>
    <n v="-10.5"/>
    <x v="113"/>
    <n v="10.5"/>
    <n v="-10.5"/>
  </r>
  <r>
    <x v="0"/>
    <x v="11"/>
    <x v="9"/>
    <x v="1"/>
    <x v="55"/>
    <x v="7"/>
    <s v="Future"/>
    <n v="367.5"/>
    <x v="113"/>
    <n v="10.5"/>
    <n v="0"/>
  </r>
  <r>
    <x v="0"/>
    <x v="11"/>
    <x v="9"/>
    <x v="1"/>
    <x v="54"/>
    <x v="7"/>
    <s v="Future"/>
    <n v="52.5"/>
    <x v="114"/>
    <n v="10.5"/>
    <n v="0"/>
  </r>
  <r>
    <x v="0"/>
    <x v="11"/>
    <x v="9"/>
    <x v="1"/>
    <x v="54"/>
    <x v="7"/>
    <s v="Future"/>
    <n v="52.5"/>
    <x v="114"/>
    <n v="10.5"/>
    <n v="0"/>
  </r>
  <r>
    <x v="0"/>
    <x v="11"/>
    <x v="9"/>
    <x v="1"/>
    <x v="54"/>
    <x v="7"/>
    <s v="Future"/>
    <n v="-1018.5"/>
    <x v="114"/>
    <n v="10.5"/>
    <n v="-1018.5"/>
  </r>
  <r>
    <x v="0"/>
    <x v="11"/>
    <x v="9"/>
    <x v="1"/>
    <x v="54"/>
    <x v="7"/>
    <s v="Future"/>
    <n v="525"/>
    <x v="114"/>
    <n v="10.5"/>
    <n v="0"/>
  </r>
  <r>
    <x v="4"/>
    <x v="6"/>
    <x v="9"/>
    <x v="1"/>
    <x v="50"/>
    <x v="7"/>
    <s v="Future"/>
    <n v="105"/>
    <x v="51"/>
    <n v="10.5"/>
    <n v="0"/>
  </r>
  <r>
    <x v="4"/>
    <x v="1"/>
    <x v="9"/>
    <x v="1"/>
    <x v="50"/>
    <x v="7"/>
    <s v="Future"/>
    <n v="714"/>
    <x v="51"/>
    <n v="10.5"/>
    <n v="0"/>
  </r>
  <r>
    <x v="4"/>
    <x v="11"/>
    <x v="9"/>
    <x v="1"/>
    <x v="50"/>
    <x v="7"/>
    <s v="Future"/>
    <n v="231"/>
    <x v="51"/>
    <n v="10.5"/>
    <n v="0"/>
  </r>
  <r>
    <x v="4"/>
    <x v="2"/>
    <x v="9"/>
    <x v="1"/>
    <x v="50"/>
    <x v="7"/>
    <s v="Future"/>
    <n v="462"/>
    <x v="51"/>
    <n v="10.5"/>
    <n v="0"/>
  </r>
  <r>
    <x v="4"/>
    <x v="4"/>
    <x v="9"/>
    <x v="1"/>
    <x v="50"/>
    <x v="7"/>
    <s v="Future"/>
    <n v="1050"/>
    <x v="51"/>
    <n v="10.5"/>
    <n v="0"/>
  </r>
  <r>
    <x v="4"/>
    <x v="1"/>
    <x v="9"/>
    <x v="1"/>
    <x v="51"/>
    <x v="7"/>
    <s v="Future"/>
    <n v="2845.5"/>
    <x v="52"/>
    <n v="10.5"/>
    <n v="0"/>
  </r>
  <r>
    <x v="4"/>
    <x v="11"/>
    <x v="9"/>
    <x v="1"/>
    <x v="51"/>
    <x v="7"/>
    <s v="Future"/>
    <n v="346.5"/>
    <x v="52"/>
    <n v="10.5"/>
    <n v="0"/>
  </r>
  <r>
    <x v="4"/>
    <x v="2"/>
    <x v="9"/>
    <x v="1"/>
    <x v="51"/>
    <x v="7"/>
    <s v="Future"/>
    <n v="1060.5"/>
    <x v="52"/>
    <n v="10.5"/>
    <n v="0"/>
  </r>
  <r>
    <x v="4"/>
    <x v="4"/>
    <x v="9"/>
    <x v="1"/>
    <x v="51"/>
    <x v="7"/>
    <s v="Future"/>
    <n v="4084.5"/>
    <x v="52"/>
    <n v="10.5"/>
    <n v="0"/>
  </r>
  <r>
    <x v="4"/>
    <x v="6"/>
    <x v="9"/>
    <x v="1"/>
    <x v="50"/>
    <x v="7"/>
    <s v="Future"/>
    <n v="546"/>
    <x v="53"/>
    <n v="10.5"/>
    <n v="0"/>
  </r>
  <r>
    <x v="4"/>
    <x v="6"/>
    <x v="9"/>
    <x v="1"/>
    <x v="51"/>
    <x v="7"/>
    <s v="Future"/>
    <n v="546"/>
    <x v="53"/>
    <n v="10.5"/>
    <n v="0"/>
  </r>
  <r>
    <x v="4"/>
    <x v="1"/>
    <x v="9"/>
    <x v="1"/>
    <x v="50"/>
    <x v="7"/>
    <s v="Future"/>
    <n v="309.75"/>
    <x v="53"/>
    <n v="10.5"/>
    <n v="0"/>
  </r>
  <r>
    <x v="4"/>
    <x v="1"/>
    <x v="9"/>
    <x v="1"/>
    <x v="51"/>
    <x v="7"/>
    <s v="Future"/>
    <n v="309.75"/>
    <x v="53"/>
    <n v="10.5"/>
    <n v="0"/>
  </r>
  <r>
    <x v="4"/>
    <x v="11"/>
    <x v="9"/>
    <x v="1"/>
    <x v="50"/>
    <x v="7"/>
    <s v="Future"/>
    <n v="294"/>
    <x v="53"/>
    <n v="10.5"/>
    <n v="0"/>
  </r>
  <r>
    <x v="4"/>
    <x v="11"/>
    <x v="9"/>
    <x v="1"/>
    <x v="51"/>
    <x v="7"/>
    <s v="Future"/>
    <n v="294"/>
    <x v="53"/>
    <n v="10.5"/>
    <n v="0"/>
  </r>
  <r>
    <x v="4"/>
    <x v="2"/>
    <x v="9"/>
    <x v="1"/>
    <x v="50"/>
    <x v="7"/>
    <s v="Future"/>
    <n v="89.25"/>
    <x v="53"/>
    <n v="10.5"/>
    <n v="0"/>
  </r>
  <r>
    <x v="4"/>
    <x v="2"/>
    <x v="9"/>
    <x v="1"/>
    <x v="51"/>
    <x v="7"/>
    <s v="Future"/>
    <n v="89.25"/>
    <x v="53"/>
    <n v="10.5"/>
    <n v="0"/>
  </r>
  <r>
    <x v="4"/>
    <x v="4"/>
    <x v="9"/>
    <x v="1"/>
    <x v="50"/>
    <x v="7"/>
    <s v="Future"/>
    <n v="1076.25"/>
    <x v="53"/>
    <n v="10.5"/>
    <n v="0"/>
  </r>
  <r>
    <x v="4"/>
    <x v="4"/>
    <x v="9"/>
    <x v="1"/>
    <x v="51"/>
    <x v="7"/>
    <s v="Future"/>
    <n v="1076.25"/>
    <x v="53"/>
    <n v="10.5"/>
    <n v="0"/>
  </r>
  <r>
    <x v="4"/>
    <x v="6"/>
    <x v="9"/>
    <x v="1"/>
    <x v="52"/>
    <x v="7"/>
    <s v="Future"/>
    <n v="1155"/>
    <x v="111"/>
    <n v="10.5"/>
    <n v="0"/>
  </r>
  <r>
    <x v="4"/>
    <x v="1"/>
    <x v="9"/>
    <x v="1"/>
    <x v="52"/>
    <x v="7"/>
    <s v="Future"/>
    <n v="1407"/>
    <x v="111"/>
    <n v="10.5"/>
    <n v="0"/>
  </r>
  <r>
    <x v="4"/>
    <x v="11"/>
    <x v="9"/>
    <x v="1"/>
    <x v="52"/>
    <x v="7"/>
    <s v="Future"/>
    <n v="5439"/>
    <x v="111"/>
    <n v="10.5"/>
    <n v="0"/>
  </r>
  <r>
    <x v="4"/>
    <x v="2"/>
    <x v="9"/>
    <x v="1"/>
    <x v="52"/>
    <x v="7"/>
    <s v="Future"/>
    <n v="766.5"/>
    <x v="111"/>
    <n v="10.5"/>
    <n v="0"/>
  </r>
  <r>
    <x v="4"/>
    <x v="4"/>
    <x v="9"/>
    <x v="1"/>
    <x v="52"/>
    <x v="7"/>
    <s v="Future"/>
    <n v="13324.5"/>
    <x v="111"/>
    <n v="10.5"/>
    <n v="0"/>
  </r>
  <r>
    <x v="4"/>
    <x v="10"/>
    <x v="9"/>
    <x v="1"/>
    <x v="53"/>
    <x v="7"/>
    <s v="Future"/>
    <n v="787.5"/>
    <x v="112"/>
    <n v="10.5"/>
    <n v="0"/>
  </r>
  <r>
    <x v="4"/>
    <x v="10"/>
    <x v="9"/>
    <x v="1"/>
    <x v="54"/>
    <x v="7"/>
    <s v="Future"/>
    <n v="787.5"/>
    <x v="112"/>
    <n v="10.5"/>
    <n v="0"/>
  </r>
  <r>
    <x v="4"/>
    <x v="6"/>
    <x v="9"/>
    <x v="1"/>
    <x v="53"/>
    <x v="7"/>
    <s v="Future"/>
    <n v="556.5"/>
    <x v="112"/>
    <n v="10.5"/>
    <n v="0"/>
  </r>
  <r>
    <x v="4"/>
    <x v="6"/>
    <x v="9"/>
    <x v="1"/>
    <x v="54"/>
    <x v="7"/>
    <s v="Future"/>
    <n v="556.5"/>
    <x v="112"/>
    <n v="10.5"/>
    <n v="0"/>
  </r>
  <r>
    <x v="4"/>
    <x v="1"/>
    <x v="9"/>
    <x v="1"/>
    <x v="53"/>
    <x v="7"/>
    <s v="Future"/>
    <n v="404.25"/>
    <x v="112"/>
    <n v="10.5"/>
    <n v="0"/>
  </r>
  <r>
    <x v="4"/>
    <x v="1"/>
    <x v="9"/>
    <x v="1"/>
    <x v="54"/>
    <x v="7"/>
    <s v="Future"/>
    <n v="404.25"/>
    <x v="112"/>
    <n v="10.5"/>
    <n v="0"/>
  </r>
  <r>
    <x v="4"/>
    <x v="2"/>
    <x v="9"/>
    <x v="1"/>
    <x v="53"/>
    <x v="7"/>
    <s v="Future"/>
    <n v="456.75"/>
    <x v="112"/>
    <n v="10.5"/>
    <n v="0"/>
  </r>
  <r>
    <x v="4"/>
    <x v="2"/>
    <x v="9"/>
    <x v="1"/>
    <x v="54"/>
    <x v="7"/>
    <s v="Future"/>
    <n v="456.75"/>
    <x v="112"/>
    <n v="10.5"/>
    <n v="0"/>
  </r>
  <r>
    <x v="4"/>
    <x v="4"/>
    <x v="9"/>
    <x v="1"/>
    <x v="53"/>
    <x v="7"/>
    <s v="Future"/>
    <n v="2388.75"/>
    <x v="112"/>
    <n v="10.5"/>
    <n v="0"/>
  </r>
  <r>
    <x v="4"/>
    <x v="4"/>
    <x v="9"/>
    <x v="1"/>
    <x v="54"/>
    <x v="7"/>
    <s v="Future"/>
    <n v="2388.75"/>
    <x v="112"/>
    <n v="10.5"/>
    <n v="0"/>
  </r>
  <r>
    <x v="4"/>
    <x v="6"/>
    <x v="9"/>
    <x v="1"/>
    <x v="55"/>
    <x v="7"/>
    <s v="Future"/>
    <n v="966"/>
    <x v="113"/>
    <n v="10.5"/>
    <n v="0"/>
  </r>
  <r>
    <x v="4"/>
    <x v="1"/>
    <x v="9"/>
    <x v="1"/>
    <x v="55"/>
    <x v="7"/>
    <s v="Future"/>
    <n v="819"/>
    <x v="113"/>
    <n v="10.5"/>
    <n v="0"/>
  </r>
  <r>
    <x v="4"/>
    <x v="11"/>
    <x v="9"/>
    <x v="1"/>
    <x v="55"/>
    <x v="7"/>
    <s v="Future"/>
    <n v="567"/>
    <x v="113"/>
    <n v="10.5"/>
    <n v="0"/>
  </r>
  <r>
    <x v="4"/>
    <x v="2"/>
    <x v="9"/>
    <x v="1"/>
    <x v="55"/>
    <x v="7"/>
    <s v="Future"/>
    <n v="567"/>
    <x v="113"/>
    <n v="10.5"/>
    <n v="0"/>
  </r>
  <r>
    <x v="4"/>
    <x v="4"/>
    <x v="9"/>
    <x v="1"/>
    <x v="55"/>
    <x v="7"/>
    <s v="Future"/>
    <n v="1312.5"/>
    <x v="113"/>
    <n v="10.5"/>
    <n v="0"/>
  </r>
  <r>
    <x v="4"/>
    <x v="6"/>
    <x v="9"/>
    <x v="1"/>
    <x v="54"/>
    <x v="7"/>
    <s v="Future"/>
    <n v="451.5"/>
    <x v="114"/>
    <n v="10.5"/>
    <n v="0"/>
  </r>
  <r>
    <x v="4"/>
    <x v="1"/>
    <x v="9"/>
    <x v="1"/>
    <x v="54"/>
    <x v="7"/>
    <s v="Future"/>
    <n v="987"/>
    <x v="114"/>
    <n v="10.5"/>
    <n v="0"/>
  </r>
  <r>
    <x v="4"/>
    <x v="11"/>
    <x v="9"/>
    <x v="1"/>
    <x v="54"/>
    <x v="7"/>
    <s v="Future"/>
    <n v="2394"/>
    <x v="114"/>
    <n v="10.5"/>
    <n v="0"/>
  </r>
  <r>
    <x v="4"/>
    <x v="2"/>
    <x v="9"/>
    <x v="1"/>
    <x v="54"/>
    <x v="7"/>
    <s v="Future"/>
    <n v="892.5"/>
    <x v="114"/>
    <n v="10.5"/>
    <n v="0"/>
  </r>
  <r>
    <x v="4"/>
    <x v="4"/>
    <x v="9"/>
    <x v="1"/>
    <x v="54"/>
    <x v="7"/>
    <s v="Future"/>
    <n v="2520"/>
    <x v="114"/>
    <n v="10.5"/>
    <n v="0"/>
  </r>
  <r>
    <x v="4"/>
    <x v="6"/>
    <x v="9"/>
    <x v="1"/>
    <x v="53"/>
    <x v="7"/>
    <s v="Future"/>
    <n v="1627.5"/>
    <x v="115"/>
    <n v="10.5"/>
    <n v="0"/>
  </r>
  <r>
    <x v="4"/>
    <x v="1"/>
    <x v="9"/>
    <x v="1"/>
    <x v="53"/>
    <x v="7"/>
    <s v="Future"/>
    <n v="294"/>
    <x v="115"/>
    <n v="10.5"/>
    <n v="0"/>
  </r>
  <r>
    <x v="4"/>
    <x v="2"/>
    <x v="9"/>
    <x v="1"/>
    <x v="53"/>
    <x v="7"/>
    <s v="Future"/>
    <n v="441"/>
    <x v="115"/>
    <n v="10.5"/>
    <n v="0"/>
  </r>
  <r>
    <x v="4"/>
    <x v="4"/>
    <x v="9"/>
    <x v="1"/>
    <x v="53"/>
    <x v="7"/>
    <s v="Future"/>
    <n v="829.5"/>
    <x v="115"/>
    <n v="10.5"/>
    <n v="0"/>
  </r>
  <r>
    <x v="4"/>
    <x v="1"/>
    <x v="9"/>
    <x v="1"/>
    <x v="52"/>
    <x v="7"/>
    <s v="Future"/>
    <n v="31.5"/>
    <x v="111"/>
    <n v="10.5"/>
    <n v="0"/>
  </r>
  <r>
    <x v="5"/>
    <x v="6"/>
    <x v="9"/>
    <x v="1"/>
    <x v="54"/>
    <x v="7"/>
    <s v="Future"/>
    <n v="105"/>
    <x v="114"/>
    <n v="10.5"/>
    <n v="0"/>
  </r>
  <r>
    <x v="5"/>
    <x v="6"/>
    <x v="9"/>
    <x v="1"/>
    <x v="53"/>
    <x v="7"/>
    <s v="Future"/>
    <n v="136.5"/>
    <x v="115"/>
    <n v="10.5"/>
    <n v="0"/>
  </r>
  <r>
    <x v="5"/>
    <x v="6"/>
    <x v="9"/>
    <x v="1"/>
    <x v="55"/>
    <x v="7"/>
    <s v="Future"/>
    <n v="525"/>
    <x v="113"/>
    <n v="10.5"/>
    <n v="0"/>
  </r>
  <r>
    <x v="5"/>
    <x v="6"/>
    <x v="9"/>
    <x v="1"/>
    <x v="53"/>
    <x v="7"/>
    <s v="Future"/>
    <n v="330.75"/>
    <x v="112"/>
    <n v="10.5"/>
    <n v="0"/>
  </r>
  <r>
    <x v="5"/>
    <x v="6"/>
    <x v="9"/>
    <x v="1"/>
    <x v="54"/>
    <x v="7"/>
    <s v="Future"/>
    <n v="330.75"/>
    <x v="112"/>
    <n v="10.5"/>
    <n v="0"/>
  </r>
  <r>
    <x v="5"/>
    <x v="6"/>
    <x v="9"/>
    <x v="1"/>
    <x v="50"/>
    <x v="7"/>
    <s v="Future"/>
    <n v="672"/>
    <x v="51"/>
    <n v="10.5"/>
    <n v="0"/>
  </r>
  <r>
    <x v="5"/>
    <x v="6"/>
    <x v="9"/>
    <x v="1"/>
    <x v="52"/>
    <x v="7"/>
    <s v="Future"/>
    <n v="1165.5"/>
    <x v="111"/>
    <n v="10.5"/>
    <n v="0"/>
  </r>
  <r>
    <x v="5"/>
    <x v="6"/>
    <x v="9"/>
    <x v="1"/>
    <x v="50"/>
    <x v="7"/>
    <s v="Future"/>
    <n v="635.25"/>
    <x v="53"/>
    <n v="10.5"/>
    <n v="0"/>
  </r>
  <r>
    <x v="5"/>
    <x v="6"/>
    <x v="9"/>
    <x v="1"/>
    <x v="51"/>
    <x v="7"/>
    <s v="Future"/>
    <n v="635.25"/>
    <x v="53"/>
    <n v="10.5"/>
    <n v="0"/>
  </r>
  <r>
    <x v="5"/>
    <x v="1"/>
    <x v="9"/>
    <x v="1"/>
    <x v="53"/>
    <x v="7"/>
    <s v="Future"/>
    <n v="294"/>
    <x v="115"/>
    <n v="10.5"/>
    <n v="0"/>
  </r>
  <r>
    <x v="5"/>
    <x v="1"/>
    <x v="9"/>
    <x v="1"/>
    <x v="50"/>
    <x v="7"/>
    <s v="Future"/>
    <n v="472.5"/>
    <x v="51"/>
    <n v="10.5"/>
    <n v="0"/>
  </r>
  <r>
    <x v="5"/>
    <x v="1"/>
    <x v="9"/>
    <x v="1"/>
    <x v="53"/>
    <x v="7"/>
    <s v="Future"/>
    <n v="267.75"/>
    <x v="112"/>
    <n v="10.5"/>
    <n v="0"/>
  </r>
  <r>
    <x v="5"/>
    <x v="1"/>
    <x v="9"/>
    <x v="1"/>
    <x v="54"/>
    <x v="7"/>
    <s v="Future"/>
    <n v="267.75"/>
    <x v="112"/>
    <n v="10.5"/>
    <n v="0"/>
  </r>
  <r>
    <x v="5"/>
    <x v="1"/>
    <x v="9"/>
    <x v="1"/>
    <x v="51"/>
    <x v="7"/>
    <s v="Future"/>
    <n v="546"/>
    <x v="52"/>
    <n v="10.5"/>
    <n v="0"/>
  </r>
  <r>
    <x v="5"/>
    <x v="1"/>
    <x v="9"/>
    <x v="1"/>
    <x v="55"/>
    <x v="7"/>
    <s v="Future"/>
    <n v="724.5"/>
    <x v="113"/>
    <n v="10.5"/>
    <n v="0"/>
  </r>
  <r>
    <x v="5"/>
    <x v="1"/>
    <x v="9"/>
    <x v="1"/>
    <x v="50"/>
    <x v="7"/>
    <s v="Future"/>
    <n v="372.75"/>
    <x v="53"/>
    <n v="10.5"/>
    <n v="0"/>
  </r>
  <r>
    <x v="5"/>
    <x v="1"/>
    <x v="9"/>
    <x v="1"/>
    <x v="51"/>
    <x v="7"/>
    <s v="Future"/>
    <n v="372.75"/>
    <x v="53"/>
    <n v="10.5"/>
    <n v="0"/>
  </r>
  <r>
    <x v="5"/>
    <x v="1"/>
    <x v="9"/>
    <x v="1"/>
    <x v="54"/>
    <x v="7"/>
    <s v="Future"/>
    <n v="745.5"/>
    <x v="114"/>
    <n v="10.5"/>
    <n v="0"/>
  </r>
  <r>
    <x v="5"/>
    <x v="1"/>
    <x v="9"/>
    <x v="1"/>
    <x v="52"/>
    <x v="7"/>
    <s v="Future"/>
    <n v="777"/>
    <x v="111"/>
    <n v="10.5"/>
    <n v="0"/>
  </r>
  <r>
    <x v="5"/>
    <x v="11"/>
    <x v="9"/>
    <x v="1"/>
    <x v="52"/>
    <x v="7"/>
    <s v="Future"/>
    <n v="94.5"/>
    <x v="111"/>
    <n v="10.5"/>
    <n v="0"/>
  </r>
  <r>
    <x v="5"/>
    <x v="11"/>
    <x v="9"/>
    <x v="1"/>
    <x v="50"/>
    <x v="7"/>
    <s v="Future"/>
    <n v="126"/>
    <x v="53"/>
    <n v="10.5"/>
    <n v="0"/>
  </r>
  <r>
    <x v="5"/>
    <x v="11"/>
    <x v="9"/>
    <x v="1"/>
    <x v="51"/>
    <x v="7"/>
    <s v="Future"/>
    <n v="126"/>
    <x v="53"/>
    <n v="10.5"/>
    <n v="0"/>
  </r>
  <r>
    <x v="5"/>
    <x v="11"/>
    <x v="9"/>
    <x v="1"/>
    <x v="54"/>
    <x v="7"/>
    <s v="Future"/>
    <n v="273"/>
    <x v="114"/>
    <n v="10.5"/>
    <n v="0"/>
  </r>
  <r>
    <x v="5"/>
    <x v="11"/>
    <x v="9"/>
    <x v="1"/>
    <x v="55"/>
    <x v="7"/>
    <s v="Future"/>
    <n v="357"/>
    <x v="113"/>
    <n v="10.5"/>
    <n v="0"/>
  </r>
  <r>
    <x v="5"/>
    <x v="11"/>
    <x v="9"/>
    <x v="1"/>
    <x v="51"/>
    <x v="7"/>
    <s v="Future"/>
    <n v="535.5"/>
    <x v="52"/>
    <n v="10.5"/>
    <n v="0"/>
  </r>
  <r>
    <x v="5"/>
    <x v="11"/>
    <x v="9"/>
    <x v="1"/>
    <x v="50"/>
    <x v="7"/>
    <s v="Future"/>
    <n v="1249.5"/>
    <x v="51"/>
    <n v="10.5"/>
    <n v="0"/>
  </r>
  <r>
    <x v="5"/>
    <x v="2"/>
    <x v="9"/>
    <x v="1"/>
    <x v="50"/>
    <x v="7"/>
    <s v="Future"/>
    <n v="283.5"/>
    <x v="51"/>
    <n v="10.5"/>
    <n v="0"/>
  </r>
  <r>
    <x v="5"/>
    <x v="2"/>
    <x v="9"/>
    <x v="1"/>
    <x v="50"/>
    <x v="7"/>
    <s v="Future"/>
    <n v="152.25"/>
    <x v="53"/>
    <n v="10.5"/>
    <n v="0"/>
  </r>
  <r>
    <x v="5"/>
    <x v="2"/>
    <x v="9"/>
    <x v="1"/>
    <x v="51"/>
    <x v="7"/>
    <s v="Future"/>
    <n v="152.25"/>
    <x v="53"/>
    <n v="10.5"/>
    <n v="0"/>
  </r>
  <r>
    <x v="5"/>
    <x v="2"/>
    <x v="9"/>
    <x v="1"/>
    <x v="53"/>
    <x v="7"/>
    <s v="Future"/>
    <n v="378"/>
    <x v="115"/>
    <n v="10.5"/>
    <n v="0"/>
  </r>
  <r>
    <x v="5"/>
    <x v="2"/>
    <x v="9"/>
    <x v="1"/>
    <x v="54"/>
    <x v="7"/>
    <s v="Future"/>
    <n v="609"/>
    <x v="114"/>
    <n v="10.5"/>
    <n v="0"/>
  </r>
  <r>
    <x v="5"/>
    <x v="2"/>
    <x v="9"/>
    <x v="1"/>
    <x v="55"/>
    <x v="7"/>
    <s v="Future"/>
    <n v="640.5"/>
    <x v="113"/>
    <n v="10.5"/>
    <n v="0"/>
  </r>
  <r>
    <x v="5"/>
    <x v="2"/>
    <x v="9"/>
    <x v="1"/>
    <x v="52"/>
    <x v="7"/>
    <s v="Future"/>
    <n v="903"/>
    <x v="111"/>
    <n v="10.5"/>
    <n v="0"/>
  </r>
  <r>
    <x v="5"/>
    <x v="2"/>
    <x v="9"/>
    <x v="1"/>
    <x v="53"/>
    <x v="7"/>
    <s v="Future"/>
    <n v="472.5"/>
    <x v="112"/>
    <n v="10.5"/>
    <n v="0"/>
  </r>
  <r>
    <x v="5"/>
    <x v="2"/>
    <x v="9"/>
    <x v="1"/>
    <x v="54"/>
    <x v="7"/>
    <s v="Future"/>
    <n v="472.5"/>
    <x v="112"/>
    <n v="10.5"/>
    <n v="0"/>
  </r>
  <r>
    <x v="5"/>
    <x v="2"/>
    <x v="9"/>
    <x v="1"/>
    <x v="51"/>
    <x v="7"/>
    <s v="Future"/>
    <n v="1060.5"/>
    <x v="52"/>
    <n v="10.5"/>
    <n v="0"/>
  </r>
  <r>
    <x v="5"/>
    <x v="4"/>
    <x v="9"/>
    <x v="1"/>
    <x v="53"/>
    <x v="7"/>
    <s v="Future"/>
    <n v="1071"/>
    <x v="115"/>
    <n v="10.5"/>
    <n v="0"/>
  </r>
  <r>
    <x v="5"/>
    <x v="4"/>
    <x v="9"/>
    <x v="1"/>
    <x v="55"/>
    <x v="7"/>
    <s v="Future"/>
    <n v="1638"/>
    <x v="113"/>
    <n v="10.5"/>
    <n v="0"/>
  </r>
  <r>
    <x v="5"/>
    <x v="4"/>
    <x v="9"/>
    <x v="1"/>
    <x v="51"/>
    <x v="7"/>
    <s v="Future"/>
    <n v="2142"/>
    <x v="52"/>
    <n v="10.5"/>
    <n v="0"/>
  </r>
  <r>
    <x v="5"/>
    <x v="4"/>
    <x v="9"/>
    <x v="1"/>
    <x v="52"/>
    <x v="7"/>
    <s v="Future"/>
    <n v="2152.5"/>
    <x v="111"/>
    <n v="10.5"/>
    <n v="0"/>
  </r>
  <r>
    <x v="5"/>
    <x v="4"/>
    <x v="9"/>
    <x v="1"/>
    <x v="54"/>
    <x v="7"/>
    <s v="Future"/>
    <n v="2383.5"/>
    <x v="114"/>
    <n v="10.5"/>
    <n v="0"/>
  </r>
  <r>
    <x v="5"/>
    <x v="4"/>
    <x v="9"/>
    <x v="1"/>
    <x v="50"/>
    <x v="7"/>
    <s v="Future"/>
    <n v="2530.5"/>
    <x v="51"/>
    <n v="10.5"/>
    <n v="0"/>
  </r>
  <r>
    <x v="5"/>
    <x v="4"/>
    <x v="9"/>
    <x v="1"/>
    <x v="50"/>
    <x v="7"/>
    <s v="Future"/>
    <n v="1711.5"/>
    <x v="53"/>
    <n v="10.5"/>
    <n v="0"/>
  </r>
  <r>
    <x v="5"/>
    <x v="4"/>
    <x v="9"/>
    <x v="1"/>
    <x v="51"/>
    <x v="7"/>
    <s v="Future"/>
    <n v="1711.5"/>
    <x v="53"/>
    <n v="10.5"/>
    <n v="0"/>
  </r>
  <r>
    <x v="5"/>
    <x v="4"/>
    <x v="9"/>
    <x v="1"/>
    <x v="53"/>
    <x v="7"/>
    <s v="Future"/>
    <n v="1722"/>
    <x v="112"/>
    <n v="10.5"/>
    <n v="0"/>
  </r>
  <r>
    <x v="5"/>
    <x v="4"/>
    <x v="9"/>
    <x v="1"/>
    <x v="54"/>
    <x v="7"/>
    <s v="Future"/>
    <n v="1722"/>
    <x v="112"/>
    <n v="10.5"/>
    <n v="0"/>
  </r>
  <r>
    <x v="2"/>
    <x v="10"/>
    <x v="9"/>
    <x v="1"/>
    <x v="53"/>
    <x v="7"/>
    <s v="Future"/>
    <n v="787.5"/>
    <x v="112"/>
    <n v="10.5"/>
    <n v="0"/>
  </r>
  <r>
    <x v="2"/>
    <x v="10"/>
    <x v="9"/>
    <x v="1"/>
    <x v="54"/>
    <x v="7"/>
    <s v="Future"/>
    <n v="787.5"/>
    <x v="112"/>
    <n v="10.5"/>
    <n v="0"/>
  </r>
  <r>
    <x v="1"/>
    <x v="10"/>
    <x v="9"/>
    <x v="1"/>
    <x v="53"/>
    <x v="7"/>
    <s v="Future"/>
    <n v="-525"/>
    <x v="112"/>
    <n v="10.5"/>
    <n v="-525"/>
  </r>
  <r>
    <x v="1"/>
    <x v="10"/>
    <x v="9"/>
    <x v="1"/>
    <x v="54"/>
    <x v="7"/>
    <s v="Future"/>
    <n v="-525"/>
    <x v="112"/>
    <n v="10.5"/>
    <n v="-525"/>
  </r>
  <r>
    <x v="2"/>
    <x v="10"/>
    <x v="9"/>
    <x v="1"/>
    <x v="53"/>
    <x v="7"/>
    <s v="Future"/>
    <n v="-787.5"/>
    <x v="112"/>
    <n v="10.5"/>
    <n v="-787.5"/>
  </r>
  <r>
    <x v="2"/>
    <x v="10"/>
    <x v="9"/>
    <x v="1"/>
    <x v="54"/>
    <x v="7"/>
    <s v="Future"/>
    <n v="-787.5"/>
    <x v="112"/>
    <n v="10.5"/>
    <n v="-787.5"/>
  </r>
  <r>
    <x v="4"/>
    <x v="10"/>
    <x v="9"/>
    <x v="1"/>
    <x v="53"/>
    <x v="7"/>
    <s v="Future"/>
    <n v="-787.5"/>
    <x v="112"/>
    <n v="10.5"/>
    <n v="-787.5"/>
  </r>
  <r>
    <x v="4"/>
    <x v="10"/>
    <x v="9"/>
    <x v="1"/>
    <x v="54"/>
    <x v="7"/>
    <s v="Future"/>
    <n v="-787.5"/>
    <x v="112"/>
    <n v="10.5"/>
    <n v="-787.5"/>
  </r>
  <r>
    <x v="1"/>
    <x v="10"/>
    <x v="9"/>
    <x v="1"/>
    <x v="53"/>
    <x v="7"/>
    <s v="Future"/>
    <n v="420"/>
    <x v="116"/>
    <n v="10.5"/>
    <n v="0"/>
  </r>
  <r>
    <x v="1"/>
    <x v="10"/>
    <x v="9"/>
    <x v="1"/>
    <x v="54"/>
    <x v="7"/>
    <s v="Future"/>
    <n v="630"/>
    <x v="116"/>
    <n v="10.5"/>
    <n v="0"/>
  </r>
  <r>
    <x v="2"/>
    <x v="10"/>
    <x v="9"/>
    <x v="1"/>
    <x v="53"/>
    <x v="7"/>
    <s v="Future"/>
    <n v="630"/>
    <x v="116"/>
    <n v="10.5"/>
    <n v="0"/>
  </r>
  <r>
    <x v="2"/>
    <x v="10"/>
    <x v="9"/>
    <x v="1"/>
    <x v="54"/>
    <x v="7"/>
    <s v="Future"/>
    <n v="945"/>
    <x v="116"/>
    <n v="10.5"/>
    <n v="0"/>
  </r>
  <r>
    <x v="4"/>
    <x v="10"/>
    <x v="9"/>
    <x v="1"/>
    <x v="53"/>
    <x v="7"/>
    <s v="Future"/>
    <n v="630"/>
    <x v="116"/>
    <n v="10.5"/>
    <n v="0"/>
  </r>
  <r>
    <x v="4"/>
    <x v="10"/>
    <x v="9"/>
    <x v="1"/>
    <x v="54"/>
    <x v="7"/>
    <s v="Future"/>
    <n v="945"/>
    <x v="116"/>
    <n v="10.5"/>
    <n v="0"/>
  </r>
  <r>
    <x v="6"/>
    <x v="6"/>
    <x v="9"/>
    <x v="1"/>
    <x v="50"/>
    <x v="7"/>
    <s v="Future"/>
    <n v="42"/>
    <x v="51"/>
    <n v="10.5"/>
    <n v="0"/>
  </r>
  <r>
    <x v="6"/>
    <x v="11"/>
    <x v="9"/>
    <x v="1"/>
    <x v="51"/>
    <x v="7"/>
    <s v="Future"/>
    <n v="42"/>
    <x v="52"/>
    <n v="10.5"/>
    <n v="0"/>
  </r>
  <r>
    <x v="4"/>
    <x v="2"/>
    <x v="9"/>
    <x v="1"/>
    <x v="52"/>
    <x v="7"/>
    <s v="Future"/>
    <n v="10.5"/>
    <x v="111"/>
    <n v="10.5"/>
    <n v="0"/>
  </r>
  <r>
    <x v="2"/>
    <x v="11"/>
    <x v="9"/>
    <x v="1"/>
    <x v="50"/>
    <x v="7"/>
    <s v="Future"/>
    <n v="399"/>
    <x v="51"/>
    <n v="10.5"/>
    <n v="0"/>
  </r>
  <r>
    <x v="2"/>
    <x v="11"/>
    <x v="9"/>
    <x v="1"/>
    <x v="51"/>
    <x v="7"/>
    <s v="Future"/>
    <n v="493.5"/>
    <x v="52"/>
    <n v="10.5"/>
    <n v="0"/>
  </r>
  <r>
    <x v="2"/>
    <x v="11"/>
    <x v="9"/>
    <x v="1"/>
    <x v="50"/>
    <x v="7"/>
    <s v="Future"/>
    <n v="231"/>
    <x v="53"/>
    <n v="10.5"/>
    <n v="0"/>
  </r>
  <r>
    <x v="2"/>
    <x v="11"/>
    <x v="9"/>
    <x v="1"/>
    <x v="51"/>
    <x v="7"/>
    <s v="Future"/>
    <n v="231"/>
    <x v="53"/>
    <n v="10.5"/>
    <n v="0"/>
  </r>
  <r>
    <x v="2"/>
    <x v="11"/>
    <x v="9"/>
    <x v="1"/>
    <x v="52"/>
    <x v="7"/>
    <s v="Future"/>
    <n v="-42"/>
    <x v="111"/>
    <n v="10.5"/>
    <n v="-42"/>
  </r>
  <r>
    <x v="2"/>
    <x v="11"/>
    <x v="9"/>
    <x v="1"/>
    <x v="55"/>
    <x v="7"/>
    <s v="Future"/>
    <n v="115.5"/>
    <x v="113"/>
    <n v="10.5"/>
    <n v="0"/>
  </r>
  <r>
    <x v="2"/>
    <x v="11"/>
    <x v="9"/>
    <x v="1"/>
    <x v="54"/>
    <x v="7"/>
    <s v="Future"/>
    <n v="73.5"/>
    <x v="114"/>
    <n v="10.5"/>
    <n v="0"/>
  </r>
  <r>
    <x v="2"/>
    <x v="11"/>
    <x v="9"/>
    <x v="1"/>
    <x v="53"/>
    <x v="7"/>
    <s v="Future"/>
    <n v="-105"/>
    <x v="115"/>
    <n v="10.5"/>
    <n v="-105"/>
  </r>
  <r>
    <x v="6"/>
    <x v="11"/>
    <x v="9"/>
    <x v="1"/>
    <x v="50"/>
    <x v="7"/>
    <s v="Future"/>
    <n v="-73.5"/>
    <x v="51"/>
    <n v="10.5"/>
    <n v="-73.5"/>
  </r>
  <r>
    <x v="6"/>
    <x v="11"/>
    <x v="9"/>
    <x v="1"/>
    <x v="50"/>
    <x v="7"/>
    <s v="Future"/>
    <n v="530.25"/>
    <x v="53"/>
    <n v="10.5"/>
    <n v="0"/>
  </r>
  <r>
    <x v="6"/>
    <x v="11"/>
    <x v="9"/>
    <x v="1"/>
    <x v="51"/>
    <x v="7"/>
    <s v="Future"/>
    <n v="530.25"/>
    <x v="53"/>
    <n v="10.5"/>
    <n v="0"/>
  </r>
  <r>
    <x v="6"/>
    <x v="2"/>
    <x v="9"/>
    <x v="1"/>
    <x v="52"/>
    <x v="7"/>
    <s v="Future"/>
    <n v="1071"/>
    <x v="111"/>
    <n v="10.5"/>
    <n v="0"/>
  </r>
  <r>
    <x v="6"/>
    <x v="4"/>
    <x v="9"/>
    <x v="1"/>
    <x v="55"/>
    <x v="7"/>
    <s v="Future"/>
    <n v="1207.5"/>
    <x v="113"/>
    <n v="10.5"/>
    <n v="0"/>
  </r>
  <r>
    <x v="6"/>
    <x v="2"/>
    <x v="9"/>
    <x v="1"/>
    <x v="51"/>
    <x v="7"/>
    <s v="Future"/>
    <n v="1228.5"/>
    <x v="52"/>
    <n v="10.5"/>
    <n v="0"/>
  </r>
  <r>
    <x v="6"/>
    <x v="6"/>
    <x v="9"/>
    <x v="1"/>
    <x v="53"/>
    <x v="7"/>
    <s v="Future"/>
    <n v="645.75"/>
    <x v="112"/>
    <n v="10.5"/>
    <n v="0"/>
  </r>
  <r>
    <x v="6"/>
    <x v="6"/>
    <x v="9"/>
    <x v="1"/>
    <x v="54"/>
    <x v="7"/>
    <s v="Future"/>
    <n v="645.75"/>
    <x v="112"/>
    <n v="10.5"/>
    <n v="0"/>
  </r>
  <r>
    <x v="6"/>
    <x v="4"/>
    <x v="9"/>
    <x v="1"/>
    <x v="53"/>
    <x v="7"/>
    <s v="Future"/>
    <n v="1312.5"/>
    <x v="115"/>
    <n v="10.5"/>
    <n v="0"/>
  </r>
  <r>
    <x v="6"/>
    <x v="1"/>
    <x v="9"/>
    <x v="1"/>
    <x v="52"/>
    <x v="7"/>
    <s v="Future"/>
    <n v="1501.5"/>
    <x v="111"/>
    <n v="10.5"/>
    <n v="0"/>
  </r>
  <r>
    <x v="6"/>
    <x v="6"/>
    <x v="9"/>
    <x v="1"/>
    <x v="50"/>
    <x v="7"/>
    <s v="Future"/>
    <n v="787.5"/>
    <x v="53"/>
    <n v="10.5"/>
    <n v="0"/>
  </r>
  <r>
    <x v="6"/>
    <x v="6"/>
    <x v="9"/>
    <x v="1"/>
    <x v="51"/>
    <x v="7"/>
    <s v="Future"/>
    <n v="787.5"/>
    <x v="53"/>
    <n v="10.5"/>
    <n v="0"/>
  </r>
  <r>
    <x v="6"/>
    <x v="4"/>
    <x v="9"/>
    <x v="1"/>
    <x v="50"/>
    <x v="7"/>
    <s v="Future"/>
    <n v="861"/>
    <x v="53"/>
    <n v="10.5"/>
    <n v="0"/>
  </r>
  <r>
    <x v="6"/>
    <x v="4"/>
    <x v="9"/>
    <x v="1"/>
    <x v="51"/>
    <x v="7"/>
    <s v="Future"/>
    <n v="861"/>
    <x v="53"/>
    <n v="10.5"/>
    <n v="0"/>
  </r>
  <r>
    <x v="6"/>
    <x v="4"/>
    <x v="9"/>
    <x v="1"/>
    <x v="54"/>
    <x v="7"/>
    <s v="Future"/>
    <n v="2037"/>
    <x v="114"/>
    <n v="10.5"/>
    <n v="0"/>
  </r>
  <r>
    <x v="6"/>
    <x v="4"/>
    <x v="9"/>
    <x v="1"/>
    <x v="51"/>
    <x v="7"/>
    <s v="Future"/>
    <n v="2614.5"/>
    <x v="52"/>
    <n v="10.5"/>
    <n v="0"/>
  </r>
  <r>
    <x v="6"/>
    <x v="4"/>
    <x v="9"/>
    <x v="1"/>
    <x v="52"/>
    <x v="7"/>
    <s v="Future"/>
    <n v="3622.5"/>
    <x v="111"/>
    <n v="10.5"/>
    <n v="0"/>
  </r>
  <r>
    <x v="6"/>
    <x v="4"/>
    <x v="9"/>
    <x v="1"/>
    <x v="53"/>
    <x v="7"/>
    <s v="Future"/>
    <n v="2693.25"/>
    <x v="112"/>
    <n v="10.5"/>
    <n v="0"/>
  </r>
  <r>
    <x v="6"/>
    <x v="4"/>
    <x v="9"/>
    <x v="1"/>
    <x v="54"/>
    <x v="7"/>
    <s v="Future"/>
    <n v="2693.25"/>
    <x v="112"/>
    <n v="10.5"/>
    <n v="0"/>
  </r>
  <r>
    <x v="6"/>
    <x v="2"/>
    <x v="9"/>
    <x v="1"/>
    <x v="53"/>
    <x v="7"/>
    <s v="Future"/>
    <n v="336"/>
    <x v="115"/>
    <n v="10.5"/>
    <n v="0"/>
  </r>
  <r>
    <x v="6"/>
    <x v="1"/>
    <x v="9"/>
    <x v="1"/>
    <x v="53"/>
    <x v="7"/>
    <s v="Future"/>
    <n v="215.25"/>
    <x v="112"/>
    <n v="10.5"/>
    <n v="0"/>
  </r>
  <r>
    <x v="6"/>
    <x v="1"/>
    <x v="9"/>
    <x v="1"/>
    <x v="54"/>
    <x v="7"/>
    <s v="Future"/>
    <n v="215.25"/>
    <x v="112"/>
    <n v="10.5"/>
    <n v="0"/>
  </r>
  <r>
    <x v="6"/>
    <x v="1"/>
    <x v="9"/>
    <x v="1"/>
    <x v="54"/>
    <x v="7"/>
    <s v="Future"/>
    <n v="462"/>
    <x v="114"/>
    <n v="10.5"/>
    <n v="0"/>
  </r>
  <r>
    <x v="6"/>
    <x v="1"/>
    <x v="9"/>
    <x v="1"/>
    <x v="50"/>
    <x v="7"/>
    <s v="Future"/>
    <n v="504"/>
    <x v="51"/>
    <n v="10.5"/>
    <n v="0"/>
  </r>
  <r>
    <x v="6"/>
    <x v="2"/>
    <x v="9"/>
    <x v="1"/>
    <x v="55"/>
    <x v="7"/>
    <s v="Future"/>
    <n v="504"/>
    <x v="113"/>
    <n v="10.5"/>
    <n v="0"/>
  </r>
  <r>
    <x v="6"/>
    <x v="6"/>
    <x v="9"/>
    <x v="1"/>
    <x v="53"/>
    <x v="7"/>
    <s v="Future"/>
    <n v="514.5"/>
    <x v="115"/>
    <n v="10.5"/>
    <n v="0"/>
  </r>
  <r>
    <x v="6"/>
    <x v="1"/>
    <x v="9"/>
    <x v="1"/>
    <x v="50"/>
    <x v="7"/>
    <s v="Future"/>
    <n v="257.25"/>
    <x v="53"/>
    <n v="10.5"/>
    <n v="0"/>
  </r>
  <r>
    <x v="6"/>
    <x v="1"/>
    <x v="9"/>
    <x v="1"/>
    <x v="51"/>
    <x v="7"/>
    <s v="Future"/>
    <n v="257.25"/>
    <x v="53"/>
    <n v="10.5"/>
    <n v="0"/>
  </r>
  <r>
    <x v="6"/>
    <x v="11"/>
    <x v="9"/>
    <x v="1"/>
    <x v="55"/>
    <x v="7"/>
    <s v="Future"/>
    <n v="525"/>
    <x v="113"/>
    <n v="10.5"/>
    <n v="0"/>
  </r>
  <r>
    <x v="6"/>
    <x v="6"/>
    <x v="9"/>
    <x v="1"/>
    <x v="55"/>
    <x v="7"/>
    <s v="Future"/>
    <n v="535.5"/>
    <x v="113"/>
    <n v="10.5"/>
    <n v="0"/>
  </r>
  <r>
    <x v="6"/>
    <x v="6"/>
    <x v="9"/>
    <x v="1"/>
    <x v="54"/>
    <x v="7"/>
    <s v="Future"/>
    <n v="535.5"/>
    <x v="114"/>
    <n v="10.5"/>
    <n v="0"/>
  </r>
  <r>
    <x v="6"/>
    <x v="2"/>
    <x v="9"/>
    <x v="1"/>
    <x v="54"/>
    <x v="7"/>
    <s v="Future"/>
    <n v="556.5"/>
    <x v="114"/>
    <n v="10.5"/>
    <n v="0"/>
  </r>
  <r>
    <x v="6"/>
    <x v="4"/>
    <x v="9"/>
    <x v="1"/>
    <x v="50"/>
    <x v="7"/>
    <s v="Future"/>
    <n v="682.5"/>
    <x v="51"/>
    <n v="10.5"/>
    <n v="0"/>
  </r>
  <r>
    <x v="6"/>
    <x v="1"/>
    <x v="9"/>
    <x v="1"/>
    <x v="55"/>
    <x v="7"/>
    <s v="Future"/>
    <n v="693"/>
    <x v="113"/>
    <n v="10.5"/>
    <n v="0"/>
  </r>
  <r>
    <x v="6"/>
    <x v="1"/>
    <x v="9"/>
    <x v="1"/>
    <x v="51"/>
    <x v="7"/>
    <s v="Future"/>
    <n v="798"/>
    <x v="52"/>
    <n v="10.5"/>
    <n v="0"/>
  </r>
  <r>
    <x v="6"/>
    <x v="2"/>
    <x v="9"/>
    <x v="1"/>
    <x v="53"/>
    <x v="7"/>
    <s v="Future"/>
    <n v="446.25"/>
    <x v="112"/>
    <n v="10.5"/>
    <n v="0"/>
  </r>
  <r>
    <x v="6"/>
    <x v="2"/>
    <x v="9"/>
    <x v="1"/>
    <x v="54"/>
    <x v="7"/>
    <s v="Future"/>
    <n v="446.25"/>
    <x v="112"/>
    <n v="10.5"/>
    <n v="0"/>
  </r>
  <r>
    <x v="6"/>
    <x v="6"/>
    <x v="9"/>
    <x v="1"/>
    <x v="52"/>
    <x v="7"/>
    <s v="Future"/>
    <n v="903"/>
    <x v="111"/>
    <n v="10.5"/>
    <n v="0"/>
  </r>
  <r>
    <x v="6"/>
    <x v="2"/>
    <x v="9"/>
    <x v="1"/>
    <x v="50"/>
    <x v="7"/>
    <s v="Future"/>
    <n v="451.5"/>
    <x v="53"/>
    <n v="10.5"/>
    <n v="0"/>
  </r>
  <r>
    <x v="6"/>
    <x v="2"/>
    <x v="9"/>
    <x v="1"/>
    <x v="51"/>
    <x v="7"/>
    <s v="Future"/>
    <n v="451.5"/>
    <x v="53"/>
    <n v="10.5"/>
    <n v="0"/>
  </r>
  <r>
    <x v="6"/>
    <x v="11"/>
    <x v="9"/>
    <x v="1"/>
    <x v="54"/>
    <x v="7"/>
    <s v="Future"/>
    <n v="168"/>
    <x v="114"/>
    <n v="10.5"/>
    <n v="0"/>
  </r>
  <r>
    <x v="6"/>
    <x v="2"/>
    <x v="9"/>
    <x v="1"/>
    <x v="50"/>
    <x v="7"/>
    <s v="Future"/>
    <n v="189"/>
    <x v="51"/>
    <n v="10.5"/>
    <n v="0"/>
  </r>
  <r>
    <x v="6"/>
    <x v="1"/>
    <x v="9"/>
    <x v="1"/>
    <x v="53"/>
    <x v="7"/>
    <s v="Future"/>
    <n v="199.5"/>
    <x v="115"/>
    <n v="10.5"/>
    <n v="0"/>
  </r>
  <r>
    <x v="6"/>
    <x v="11"/>
    <x v="9"/>
    <x v="1"/>
    <x v="52"/>
    <x v="7"/>
    <s v="Future"/>
    <n v="210"/>
    <x v="111"/>
    <n v="10.5"/>
    <n v="0"/>
  </r>
  <r>
    <x v="0"/>
    <x v="6"/>
    <x v="9"/>
    <x v="0"/>
    <x v="56"/>
    <x v="8"/>
    <s v="Future"/>
    <n v="546"/>
    <x v="12"/>
    <n v="10.5"/>
    <n v="0"/>
  </r>
  <r>
    <x v="0"/>
    <x v="1"/>
    <x v="9"/>
    <x v="0"/>
    <x v="56"/>
    <x v="8"/>
    <s v="Future"/>
    <n v="619.5"/>
    <x v="12"/>
    <n v="10.5"/>
    <n v="0"/>
  </r>
  <r>
    <x v="0"/>
    <x v="2"/>
    <x v="9"/>
    <x v="0"/>
    <x v="56"/>
    <x v="8"/>
    <s v="Future"/>
    <n v="1417.5"/>
    <x v="12"/>
    <n v="10.5"/>
    <n v="0"/>
  </r>
  <r>
    <x v="0"/>
    <x v="4"/>
    <x v="9"/>
    <x v="0"/>
    <x v="56"/>
    <x v="8"/>
    <s v="Future"/>
    <n v="1260"/>
    <x v="12"/>
    <n v="10.5"/>
    <n v="0"/>
  </r>
  <r>
    <x v="0"/>
    <x v="2"/>
    <x v="9"/>
    <x v="0"/>
    <x v="57"/>
    <x v="8"/>
    <s v="Future"/>
    <n v="136.5"/>
    <x v="117"/>
    <n v="10.5"/>
    <n v="0"/>
  </r>
  <r>
    <x v="0"/>
    <x v="1"/>
    <x v="9"/>
    <x v="0"/>
    <x v="58"/>
    <x v="8"/>
    <s v="Future"/>
    <n v="147"/>
    <x v="14"/>
    <n v="10.5"/>
    <n v="0"/>
  </r>
  <r>
    <x v="0"/>
    <x v="10"/>
    <x v="9"/>
    <x v="0"/>
    <x v="58"/>
    <x v="8"/>
    <s v="Future"/>
    <n v="525"/>
    <x v="14"/>
    <n v="10.5"/>
    <n v="0"/>
  </r>
  <r>
    <x v="0"/>
    <x v="2"/>
    <x v="9"/>
    <x v="0"/>
    <x v="58"/>
    <x v="8"/>
    <s v="Future"/>
    <n v="493.5"/>
    <x v="14"/>
    <n v="10.5"/>
    <n v="0"/>
  </r>
  <r>
    <x v="0"/>
    <x v="4"/>
    <x v="9"/>
    <x v="0"/>
    <x v="58"/>
    <x v="8"/>
    <s v="Future"/>
    <n v="1900.5"/>
    <x v="14"/>
    <n v="10.5"/>
    <n v="0"/>
  </r>
  <r>
    <x v="0"/>
    <x v="4"/>
    <x v="9"/>
    <x v="0"/>
    <x v="57"/>
    <x v="8"/>
    <s v="Future"/>
    <n v="403.2"/>
    <x v="15"/>
    <n v="10.5"/>
    <n v="0"/>
  </r>
  <r>
    <x v="0"/>
    <x v="4"/>
    <x v="9"/>
    <x v="0"/>
    <x v="59"/>
    <x v="8"/>
    <s v="Future"/>
    <n v="268.8"/>
    <x v="15"/>
    <n v="10.5"/>
    <n v="0"/>
  </r>
  <r>
    <x v="0"/>
    <x v="6"/>
    <x v="9"/>
    <x v="0"/>
    <x v="60"/>
    <x v="8"/>
    <s v="Future"/>
    <n v="336"/>
    <x v="16"/>
    <n v="10.5"/>
    <n v="0"/>
  </r>
  <r>
    <x v="0"/>
    <x v="1"/>
    <x v="9"/>
    <x v="0"/>
    <x v="60"/>
    <x v="8"/>
    <s v="Future"/>
    <n v="567"/>
    <x v="16"/>
    <n v="10.5"/>
    <n v="0"/>
  </r>
  <r>
    <x v="0"/>
    <x v="2"/>
    <x v="9"/>
    <x v="0"/>
    <x v="60"/>
    <x v="8"/>
    <s v="Future"/>
    <n v="1008"/>
    <x v="16"/>
    <n v="10.5"/>
    <n v="0"/>
  </r>
  <r>
    <x v="0"/>
    <x v="4"/>
    <x v="9"/>
    <x v="0"/>
    <x v="60"/>
    <x v="8"/>
    <s v="Future"/>
    <n v="1701"/>
    <x v="16"/>
    <n v="10.5"/>
    <n v="0"/>
  </r>
  <r>
    <x v="0"/>
    <x v="1"/>
    <x v="9"/>
    <x v="0"/>
    <x v="59"/>
    <x v="8"/>
    <s v="Future"/>
    <n v="252"/>
    <x v="17"/>
    <n v="10.5"/>
    <n v="0"/>
  </r>
  <r>
    <x v="0"/>
    <x v="10"/>
    <x v="9"/>
    <x v="0"/>
    <x v="59"/>
    <x v="8"/>
    <s v="Future"/>
    <n v="105"/>
    <x v="17"/>
    <n v="10.5"/>
    <n v="0"/>
  </r>
  <r>
    <x v="0"/>
    <x v="2"/>
    <x v="9"/>
    <x v="0"/>
    <x v="59"/>
    <x v="8"/>
    <s v="Future"/>
    <n v="1018.5"/>
    <x v="17"/>
    <n v="10.5"/>
    <n v="0"/>
  </r>
  <r>
    <x v="0"/>
    <x v="4"/>
    <x v="9"/>
    <x v="0"/>
    <x v="59"/>
    <x v="8"/>
    <s v="Future"/>
    <n v="2068.5"/>
    <x v="17"/>
    <n v="10.5"/>
    <n v="0"/>
  </r>
  <r>
    <x v="0"/>
    <x v="6"/>
    <x v="9"/>
    <x v="0"/>
    <x v="61"/>
    <x v="8"/>
    <s v="Future"/>
    <n v="215.25"/>
    <x v="18"/>
    <n v="10.5"/>
    <n v="0"/>
  </r>
  <r>
    <x v="0"/>
    <x v="1"/>
    <x v="9"/>
    <x v="0"/>
    <x v="59"/>
    <x v="8"/>
    <s v="Future"/>
    <n v="1218"/>
    <x v="118"/>
    <n v="10.5"/>
    <n v="0"/>
  </r>
  <r>
    <x v="0"/>
    <x v="1"/>
    <x v="9"/>
    <x v="0"/>
    <x v="62"/>
    <x v="8"/>
    <s v="Future"/>
    <n v="1218"/>
    <x v="118"/>
    <n v="10.5"/>
    <n v="0"/>
  </r>
  <r>
    <x v="0"/>
    <x v="1"/>
    <x v="9"/>
    <x v="0"/>
    <x v="59"/>
    <x v="8"/>
    <s v="Future"/>
    <n v="5.25"/>
    <x v="118"/>
    <n v="10.5"/>
    <n v="0"/>
  </r>
  <r>
    <x v="0"/>
    <x v="1"/>
    <x v="9"/>
    <x v="0"/>
    <x v="62"/>
    <x v="8"/>
    <s v="Future"/>
    <n v="5.25"/>
    <x v="118"/>
    <n v="10.5"/>
    <n v="0"/>
  </r>
  <r>
    <x v="0"/>
    <x v="6"/>
    <x v="9"/>
    <x v="0"/>
    <x v="59"/>
    <x v="8"/>
    <s v="Future"/>
    <n v="483"/>
    <x v="118"/>
    <n v="10.5"/>
    <n v="0"/>
  </r>
  <r>
    <x v="0"/>
    <x v="6"/>
    <x v="9"/>
    <x v="0"/>
    <x v="62"/>
    <x v="8"/>
    <s v="Future"/>
    <n v="483"/>
    <x v="118"/>
    <n v="10.5"/>
    <n v="0"/>
  </r>
  <r>
    <x v="0"/>
    <x v="2"/>
    <x v="9"/>
    <x v="0"/>
    <x v="59"/>
    <x v="8"/>
    <s v="Future"/>
    <n v="1254.75"/>
    <x v="118"/>
    <n v="10.5"/>
    <n v="0"/>
  </r>
  <r>
    <x v="0"/>
    <x v="2"/>
    <x v="9"/>
    <x v="0"/>
    <x v="62"/>
    <x v="8"/>
    <s v="Future"/>
    <n v="1254.75"/>
    <x v="118"/>
    <n v="10.5"/>
    <n v="0"/>
  </r>
  <r>
    <x v="0"/>
    <x v="4"/>
    <x v="9"/>
    <x v="0"/>
    <x v="59"/>
    <x v="8"/>
    <s v="Future"/>
    <n v="483"/>
    <x v="118"/>
    <n v="10.5"/>
    <n v="0"/>
  </r>
  <r>
    <x v="0"/>
    <x v="4"/>
    <x v="9"/>
    <x v="0"/>
    <x v="62"/>
    <x v="8"/>
    <s v="Future"/>
    <n v="483"/>
    <x v="118"/>
    <n v="10.5"/>
    <n v="0"/>
  </r>
  <r>
    <x v="0"/>
    <x v="1"/>
    <x v="9"/>
    <x v="0"/>
    <x v="62"/>
    <x v="8"/>
    <s v="Future"/>
    <n v="535.5"/>
    <x v="21"/>
    <n v="10.5"/>
    <n v="0"/>
  </r>
  <r>
    <x v="0"/>
    <x v="1"/>
    <x v="9"/>
    <x v="0"/>
    <x v="59"/>
    <x v="8"/>
    <s v="Future"/>
    <n v="0"/>
    <x v="21"/>
    <n v="10.5"/>
    <n v="0"/>
  </r>
  <r>
    <x v="0"/>
    <x v="2"/>
    <x v="9"/>
    <x v="0"/>
    <x v="62"/>
    <x v="8"/>
    <s v="Future"/>
    <n v="441"/>
    <x v="21"/>
    <n v="10.5"/>
    <n v="0"/>
  </r>
  <r>
    <x v="0"/>
    <x v="2"/>
    <x v="9"/>
    <x v="0"/>
    <x v="59"/>
    <x v="8"/>
    <s v="Future"/>
    <n v="0"/>
    <x v="21"/>
    <n v="10.5"/>
    <n v="0"/>
  </r>
  <r>
    <x v="0"/>
    <x v="4"/>
    <x v="9"/>
    <x v="0"/>
    <x v="62"/>
    <x v="8"/>
    <s v="Future"/>
    <n v="1239"/>
    <x v="21"/>
    <n v="10.5"/>
    <n v="0"/>
  </r>
  <r>
    <x v="0"/>
    <x v="4"/>
    <x v="9"/>
    <x v="0"/>
    <x v="59"/>
    <x v="8"/>
    <s v="Future"/>
    <n v="0"/>
    <x v="21"/>
    <n v="10.5"/>
    <n v="0"/>
  </r>
  <r>
    <x v="0"/>
    <x v="6"/>
    <x v="9"/>
    <x v="0"/>
    <x v="63"/>
    <x v="8"/>
    <s v="Future"/>
    <n v="535.5"/>
    <x v="22"/>
    <n v="10.5"/>
    <n v="0"/>
  </r>
  <r>
    <x v="0"/>
    <x v="1"/>
    <x v="9"/>
    <x v="0"/>
    <x v="63"/>
    <x v="8"/>
    <s v="Future"/>
    <n v="1155"/>
    <x v="22"/>
    <n v="10.5"/>
    <n v="0"/>
  </r>
  <r>
    <x v="0"/>
    <x v="2"/>
    <x v="9"/>
    <x v="0"/>
    <x v="63"/>
    <x v="8"/>
    <s v="Future"/>
    <n v="409.5"/>
    <x v="22"/>
    <n v="10.5"/>
    <n v="0"/>
  </r>
  <r>
    <x v="0"/>
    <x v="4"/>
    <x v="9"/>
    <x v="0"/>
    <x v="63"/>
    <x v="8"/>
    <s v="Future"/>
    <n v="1218"/>
    <x v="22"/>
    <n v="10.5"/>
    <n v="0"/>
  </r>
  <r>
    <x v="0"/>
    <x v="1"/>
    <x v="9"/>
    <x v="0"/>
    <x v="57"/>
    <x v="8"/>
    <s v="Future"/>
    <n v="976.5"/>
    <x v="23"/>
    <n v="10.5"/>
    <n v="0"/>
  </r>
  <r>
    <x v="0"/>
    <x v="2"/>
    <x v="9"/>
    <x v="0"/>
    <x v="57"/>
    <x v="8"/>
    <s v="Future"/>
    <n v="882"/>
    <x v="23"/>
    <n v="10.5"/>
    <n v="0"/>
  </r>
  <r>
    <x v="0"/>
    <x v="4"/>
    <x v="9"/>
    <x v="0"/>
    <x v="57"/>
    <x v="8"/>
    <s v="Future"/>
    <n v="903"/>
    <x v="23"/>
    <n v="10.5"/>
    <n v="0"/>
  </r>
  <r>
    <x v="0"/>
    <x v="6"/>
    <x v="9"/>
    <x v="0"/>
    <x v="61"/>
    <x v="8"/>
    <s v="Future"/>
    <n v="21"/>
    <x v="25"/>
    <n v="10.5"/>
    <n v="0"/>
  </r>
  <r>
    <x v="0"/>
    <x v="1"/>
    <x v="9"/>
    <x v="0"/>
    <x v="61"/>
    <x v="8"/>
    <s v="Future"/>
    <n v="178.5"/>
    <x v="25"/>
    <n v="10.5"/>
    <n v="0"/>
  </r>
  <r>
    <x v="0"/>
    <x v="2"/>
    <x v="9"/>
    <x v="0"/>
    <x v="61"/>
    <x v="8"/>
    <s v="Future"/>
    <n v="231"/>
    <x v="25"/>
    <n v="10.5"/>
    <n v="0"/>
  </r>
  <r>
    <x v="0"/>
    <x v="4"/>
    <x v="9"/>
    <x v="0"/>
    <x v="61"/>
    <x v="8"/>
    <s v="Future"/>
    <n v="745.5"/>
    <x v="25"/>
    <n v="10.5"/>
    <n v="0"/>
  </r>
  <r>
    <x v="0"/>
    <x v="6"/>
    <x v="9"/>
    <x v="0"/>
    <x v="57"/>
    <x v="8"/>
    <s v="Future"/>
    <n v="509.25"/>
    <x v="119"/>
    <n v="10.5"/>
    <n v="0"/>
  </r>
  <r>
    <x v="0"/>
    <x v="6"/>
    <x v="9"/>
    <x v="0"/>
    <x v="58"/>
    <x v="8"/>
    <s v="Future"/>
    <n v="509.25"/>
    <x v="119"/>
    <n v="10.5"/>
    <n v="0"/>
  </r>
  <r>
    <x v="0"/>
    <x v="1"/>
    <x v="9"/>
    <x v="0"/>
    <x v="61"/>
    <x v="8"/>
    <s v="Future"/>
    <n v="73.5"/>
    <x v="25"/>
    <n v="10.5"/>
    <n v="0"/>
  </r>
  <r>
    <x v="0"/>
    <x v="1"/>
    <x v="9"/>
    <x v="0"/>
    <x v="59"/>
    <x v="8"/>
    <s v="Future"/>
    <n v="189"/>
    <x v="17"/>
    <n v="10.5"/>
    <n v="0"/>
  </r>
  <r>
    <x v="0"/>
    <x v="1"/>
    <x v="9"/>
    <x v="0"/>
    <x v="59"/>
    <x v="8"/>
    <s v="Future"/>
    <n v="168"/>
    <x v="17"/>
    <n v="10.5"/>
    <n v="0"/>
  </r>
  <r>
    <x v="0"/>
    <x v="1"/>
    <x v="9"/>
    <x v="0"/>
    <x v="61"/>
    <x v="8"/>
    <s v="Future"/>
    <n v="21"/>
    <x v="25"/>
    <n v="10.5"/>
    <n v="0"/>
  </r>
  <r>
    <x v="0"/>
    <x v="2"/>
    <x v="9"/>
    <x v="0"/>
    <x v="60"/>
    <x v="8"/>
    <s v="Future"/>
    <n v="21"/>
    <x v="16"/>
    <n v="10.5"/>
    <n v="0"/>
  </r>
  <r>
    <x v="1"/>
    <x v="6"/>
    <x v="9"/>
    <x v="0"/>
    <x v="56"/>
    <x v="8"/>
    <s v="Future"/>
    <n v="609"/>
    <x v="12"/>
    <n v="10.5"/>
    <n v="0"/>
  </r>
  <r>
    <x v="1"/>
    <x v="6"/>
    <x v="9"/>
    <x v="0"/>
    <x v="60"/>
    <x v="8"/>
    <s v="Future"/>
    <n v="2404.5"/>
    <x v="16"/>
    <n v="10.5"/>
    <n v="0"/>
  </r>
  <r>
    <x v="1"/>
    <x v="6"/>
    <x v="9"/>
    <x v="0"/>
    <x v="61"/>
    <x v="8"/>
    <s v="Future"/>
    <n v="876.75"/>
    <x v="18"/>
    <n v="10.5"/>
    <n v="0"/>
  </r>
  <r>
    <x v="1"/>
    <x v="6"/>
    <x v="9"/>
    <x v="0"/>
    <x v="59"/>
    <x v="8"/>
    <s v="Future"/>
    <n v="866.25"/>
    <x v="118"/>
    <n v="10.5"/>
    <n v="0"/>
  </r>
  <r>
    <x v="1"/>
    <x v="6"/>
    <x v="9"/>
    <x v="0"/>
    <x v="62"/>
    <x v="8"/>
    <s v="Future"/>
    <n v="866.25"/>
    <x v="118"/>
    <n v="10.5"/>
    <n v="0"/>
  </r>
  <r>
    <x v="1"/>
    <x v="6"/>
    <x v="9"/>
    <x v="0"/>
    <x v="63"/>
    <x v="8"/>
    <s v="Future"/>
    <n v="241.5"/>
    <x v="22"/>
    <n v="10.5"/>
    <n v="0"/>
  </r>
  <r>
    <x v="1"/>
    <x v="6"/>
    <x v="9"/>
    <x v="0"/>
    <x v="61"/>
    <x v="8"/>
    <s v="Future"/>
    <n v="2173.5"/>
    <x v="25"/>
    <n v="10.5"/>
    <n v="0"/>
  </r>
  <r>
    <x v="1"/>
    <x v="6"/>
    <x v="9"/>
    <x v="0"/>
    <x v="57"/>
    <x v="8"/>
    <s v="Future"/>
    <n v="588"/>
    <x v="119"/>
    <n v="10.5"/>
    <n v="0"/>
  </r>
  <r>
    <x v="1"/>
    <x v="6"/>
    <x v="9"/>
    <x v="0"/>
    <x v="58"/>
    <x v="8"/>
    <s v="Future"/>
    <n v="588"/>
    <x v="119"/>
    <n v="10.5"/>
    <n v="0"/>
  </r>
  <r>
    <x v="1"/>
    <x v="1"/>
    <x v="9"/>
    <x v="0"/>
    <x v="56"/>
    <x v="8"/>
    <s v="Future"/>
    <n v="703.5"/>
    <x v="12"/>
    <n v="10.5"/>
    <n v="0"/>
  </r>
  <r>
    <x v="1"/>
    <x v="1"/>
    <x v="9"/>
    <x v="0"/>
    <x v="58"/>
    <x v="8"/>
    <s v="Future"/>
    <n v="378"/>
    <x v="14"/>
    <n v="10.5"/>
    <n v="0"/>
  </r>
  <r>
    <x v="1"/>
    <x v="1"/>
    <x v="9"/>
    <x v="0"/>
    <x v="60"/>
    <x v="8"/>
    <s v="Future"/>
    <n v="651"/>
    <x v="16"/>
    <n v="10.5"/>
    <n v="0"/>
  </r>
  <r>
    <x v="1"/>
    <x v="1"/>
    <x v="9"/>
    <x v="0"/>
    <x v="59"/>
    <x v="8"/>
    <s v="Future"/>
    <n v="703.5"/>
    <x v="17"/>
    <n v="10.5"/>
    <n v="0"/>
  </r>
  <r>
    <x v="1"/>
    <x v="1"/>
    <x v="9"/>
    <x v="0"/>
    <x v="59"/>
    <x v="8"/>
    <s v="Future"/>
    <n v="183.75"/>
    <x v="118"/>
    <n v="10.5"/>
    <n v="0"/>
  </r>
  <r>
    <x v="1"/>
    <x v="1"/>
    <x v="9"/>
    <x v="0"/>
    <x v="62"/>
    <x v="8"/>
    <s v="Future"/>
    <n v="183.75"/>
    <x v="118"/>
    <n v="10.5"/>
    <n v="0"/>
  </r>
  <r>
    <x v="1"/>
    <x v="1"/>
    <x v="9"/>
    <x v="0"/>
    <x v="59"/>
    <x v="8"/>
    <s v="Future"/>
    <n v="36.75"/>
    <x v="118"/>
    <n v="10.5"/>
    <n v="0"/>
  </r>
  <r>
    <x v="1"/>
    <x v="1"/>
    <x v="9"/>
    <x v="0"/>
    <x v="62"/>
    <x v="8"/>
    <s v="Future"/>
    <n v="36.75"/>
    <x v="118"/>
    <n v="10.5"/>
    <n v="0"/>
  </r>
  <r>
    <x v="1"/>
    <x v="1"/>
    <x v="9"/>
    <x v="0"/>
    <x v="62"/>
    <x v="8"/>
    <s v="Future"/>
    <n v="199.5"/>
    <x v="21"/>
    <n v="10.5"/>
    <n v="0"/>
  </r>
  <r>
    <x v="1"/>
    <x v="1"/>
    <x v="9"/>
    <x v="0"/>
    <x v="59"/>
    <x v="8"/>
    <s v="Future"/>
    <n v="0"/>
    <x v="21"/>
    <n v="10.5"/>
    <n v="0"/>
  </r>
  <r>
    <x v="1"/>
    <x v="1"/>
    <x v="9"/>
    <x v="0"/>
    <x v="63"/>
    <x v="8"/>
    <s v="Future"/>
    <n v="304.5"/>
    <x v="22"/>
    <n v="10.5"/>
    <n v="0"/>
  </r>
  <r>
    <x v="1"/>
    <x v="1"/>
    <x v="9"/>
    <x v="0"/>
    <x v="57"/>
    <x v="8"/>
    <s v="Future"/>
    <n v="871.5"/>
    <x v="23"/>
    <n v="10.5"/>
    <n v="0"/>
  </r>
  <r>
    <x v="1"/>
    <x v="1"/>
    <x v="9"/>
    <x v="0"/>
    <x v="61"/>
    <x v="8"/>
    <s v="Future"/>
    <n v="609"/>
    <x v="25"/>
    <n v="10.5"/>
    <n v="0"/>
  </r>
  <r>
    <x v="1"/>
    <x v="2"/>
    <x v="9"/>
    <x v="0"/>
    <x v="56"/>
    <x v="8"/>
    <s v="Future"/>
    <n v="1270.5"/>
    <x v="12"/>
    <n v="10.5"/>
    <n v="0"/>
  </r>
  <r>
    <x v="1"/>
    <x v="2"/>
    <x v="9"/>
    <x v="0"/>
    <x v="57"/>
    <x v="8"/>
    <s v="Future"/>
    <n v="651"/>
    <x v="117"/>
    <n v="10.5"/>
    <n v="0"/>
  </r>
  <r>
    <x v="1"/>
    <x v="2"/>
    <x v="9"/>
    <x v="0"/>
    <x v="58"/>
    <x v="8"/>
    <s v="Future"/>
    <n v="304.5"/>
    <x v="14"/>
    <n v="10.5"/>
    <n v="0"/>
  </r>
  <r>
    <x v="1"/>
    <x v="2"/>
    <x v="9"/>
    <x v="0"/>
    <x v="60"/>
    <x v="8"/>
    <s v="Future"/>
    <n v="1207.5"/>
    <x v="16"/>
    <n v="10.5"/>
    <n v="0"/>
  </r>
  <r>
    <x v="1"/>
    <x v="2"/>
    <x v="9"/>
    <x v="0"/>
    <x v="59"/>
    <x v="8"/>
    <s v="Future"/>
    <n v="1302"/>
    <x v="17"/>
    <n v="10.5"/>
    <n v="0"/>
  </r>
  <r>
    <x v="1"/>
    <x v="2"/>
    <x v="9"/>
    <x v="0"/>
    <x v="59"/>
    <x v="8"/>
    <s v="Future"/>
    <n v="1191.75"/>
    <x v="118"/>
    <n v="10.5"/>
    <n v="0"/>
  </r>
  <r>
    <x v="1"/>
    <x v="2"/>
    <x v="9"/>
    <x v="0"/>
    <x v="62"/>
    <x v="8"/>
    <s v="Future"/>
    <n v="1191.75"/>
    <x v="118"/>
    <n v="10.5"/>
    <n v="0"/>
  </r>
  <r>
    <x v="1"/>
    <x v="2"/>
    <x v="9"/>
    <x v="0"/>
    <x v="62"/>
    <x v="8"/>
    <s v="Future"/>
    <n v="630"/>
    <x v="21"/>
    <n v="10.5"/>
    <n v="0"/>
  </r>
  <r>
    <x v="1"/>
    <x v="2"/>
    <x v="9"/>
    <x v="0"/>
    <x v="59"/>
    <x v="8"/>
    <s v="Future"/>
    <n v="0"/>
    <x v="21"/>
    <n v="10.5"/>
    <n v="0"/>
  </r>
  <r>
    <x v="1"/>
    <x v="2"/>
    <x v="9"/>
    <x v="0"/>
    <x v="63"/>
    <x v="8"/>
    <s v="Future"/>
    <n v="976.5"/>
    <x v="22"/>
    <n v="10.5"/>
    <n v="0"/>
  </r>
  <r>
    <x v="1"/>
    <x v="2"/>
    <x v="9"/>
    <x v="0"/>
    <x v="57"/>
    <x v="8"/>
    <s v="Future"/>
    <n v="630"/>
    <x v="23"/>
    <n v="10.5"/>
    <n v="0"/>
  </r>
  <r>
    <x v="1"/>
    <x v="2"/>
    <x v="9"/>
    <x v="0"/>
    <x v="61"/>
    <x v="8"/>
    <s v="Future"/>
    <n v="357"/>
    <x v="25"/>
    <n v="10.5"/>
    <n v="0"/>
  </r>
  <r>
    <x v="1"/>
    <x v="4"/>
    <x v="9"/>
    <x v="0"/>
    <x v="56"/>
    <x v="8"/>
    <s v="Future"/>
    <n v="1501.5"/>
    <x v="12"/>
    <n v="10.5"/>
    <n v="0"/>
  </r>
  <r>
    <x v="1"/>
    <x v="4"/>
    <x v="9"/>
    <x v="0"/>
    <x v="58"/>
    <x v="8"/>
    <s v="Future"/>
    <n v="2005.5"/>
    <x v="14"/>
    <n v="10.5"/>
    <n v="0"/>
  </r>
  <r>
    <x v="1"/>
    <x v="4"/>
    <x v="9"/>
    <x v="0"/>
    <x v="57"/>
    <x v="8"/>
    <s v="Future"/>
    <n v="630"/>
    <x v="15"/>
    <n v="10.5"/>
    <n v="0"/>
  </r>
  <r>
    <x v="1"/>
    <x v="4"/>
    <x v="9"/>
    <x v="0"/>
    <x v="59"/>
    <x v="8"/>
    <s v="Future"/>
    <n v="420"/>
    <x v="15"/>
    <n v="10.5"/>
    <n v="0"/>
  </r>
  <r>
    <x v="1"/>
    <x v="4"/>
    <x v="9"/>
    <x v="0"/>
    <x v="60"/>
    <x v="8"/>
    <s v="Future"/>
    <n v="1953"/>
    <x v="16"/>
    <n v="10.5"/>
    <n v="0"/>
  </r>
  <r>
    <x v="1"/>
    <x v="4"/>
    <x v="9"/>
    <x v="0"/>
    <x v="59"/>
    <x v="8"/>
    <s v="Future"/>
    <n v="2058"/>
    <x v="17"/>
    <n v="10.5"/>
    <n v="0"/>
  </r>
  <r>
    <x v="1"/>
    <x v="4"/>
    <x v="9"/>
    <x v="0"/>
    <x v="59"/>
    <x v="8"/>
    <s v="Future"/>
    <n v="1569.75"/>
    <x v="118"/>
    <n v="10.5"/>
    <n v="0"/>
  </r>
  <r>
    <x v="1"/>
    <x v="4"/>
    <x v="9"/>
    <x v="0"/>
    <x v="62"/>
    <x v="8"/>
    <s v="Future"/>
    <n v="1569.75"/>
    <x v="118"/>
    <n v="10.5"/>
    <n v="0"/>
  </r>
  <r>
    <x v="1"/>
    <x v="4"/>
    <x v="9"/>
    <x v="0"/>
    <x v="62"/>
    <x v="8"/>
    <s v="Future"/>
    <n v="1596"/>
    <x v="21"/>
    <n v="10.5"/>
    <n v="0"/>
  </r>
  <r>
    <x v="1"/>
    <x v="4"/>
    <x v="9"/>
    <x v="0"/>
    <x v="59"/>
    <x v="8"/>
    <s v="Future"/>
    <n v="0"/>
    <x v="21"/>
    <n v="10.5"/>
    <n v="0"/>
  </r>
  <r>
    <x v="1"/>
    <x v="4"/>
    <x v="9"/>
    <x v="0"/>
    <x v="63"/>
    <x v="8"/>
    <s v="Future"/>
    <n v="1501.5"/>
    <x v="22"/>
    <n v="10.5"/>
    <n v="0"/>
  </r>
  <r>
    <x v="1"/>
    <x v="4"/>
    <x v="9"/>
    <x v="0"/>
    <x v="57"/>
    <x v="8"/>
    <s v="Future"/>
    <n v="1407"/>
    <x v="23"/>
    <n v="10.5"/>
    <n v="0"/>
  </r>
  <r>
    <x v="1"/>
    <x v="4"/>
    <x v="9"/>
    <x v="0"/>
    <x v="61"/>
    <x v="8"/>
    <s v="Future"/>
    <n v="766.5"/>
    <x v="25"/>
    <n v="10.5"/>
    <n v="0"/>
  </r>
  <r>
    <x v="1"/>
    <x v="11"/>
    <x v="9"/>
    <x v="0"/>
    <x v="57"/>
    <x v="8"/>
    <s v="Future"/>
    <n v="640.5"/>
    <x v="117"/>
    <n v="10.5"/>
    <n v="0"/>
  </r>
  <r>
    <x v="1"/>
    <x v="11"/>
    <x v="9"/>
    <x v="0"/>
    <x v="57"/>
    <x v="8"/>
    <s v="Future"/>
    <n v="126"/>
    <x v="117"/>
    <n v="10.5"/>
    <n v="0"/>
  </r>
  <r>
    <x v="1"/>
    <x v="11"/>
    <x v="9"/>
    <x v="0"/>
    <x v="58"/>
    <x v="8"/>
    <s v="Future"/>
    <n v="105"/>
    <x v="14"/>
    <n v="10.5"/>
    <n v="0"/>
  </r>
  <r>
    <x v="1"/>
    <x v="11"/>
    <x v="9"/>
    <x v="0"/>
    <x v="58"/>
    <x v="8"/>
    <s v="Future"/>
    <n v="52.5"/>
    <x v="14"/>
    <n v="10.5"/>
    <n v="0"/>
  </r>
  <r>
    <x v="1"/>
    <x v="11"/>
    <x v="9"/>
    <x v="0"/>
    <x v="58"/>
    <x v="8"/>
    <s v="Future"/>
    <n v="315"/>
    <x v="14"/>
    <n v="10.5"/>
    <n v="0"/>
  </r>
  <r>
    <x v="1"/>
    <x v="11"/>
    <x v="9"/>
    <x v="0"/>
    <x v="58"/>
    <x v="8"/>
    <s v="Future"/>
    <n v="283.5"/>
    <x v="14"/>
    <n v="10.5"/>
    <n v="0"/>
  </r>
  <r>
    <x v="1"/>
    <x v="11"/>
    <x v="9"/>
    <x v="0"/>
    <x v="59"/>
    <x v="8"/>
    <s v="Future"/>
    <n v="231"/>
    <x v="17"/>
    <n v="10.5"/>
    <n v="0"/>
  </r>
  <r>
    <x v="1"/>
    <x v="11"/>
    <x v="9"/>
    <x v="0"/>
    <x v="59"/>
    <x v="8"/>
    <s v="Future"/>
    <n v="21"/>
    <x v="17"/>
    <n v="10.5"/>
    <n v="0"/>
  </r>
  <r>
    <x v="1"/>
    <x v="11"/>
    <x v="9"/>
    <x v="0"/>
    <x v="59"/>
    <x v="8"/>
    <s v="Future"/>
    <n v="52.5"/>
    <x v="17"/>
    <n v="10.5"/>
    <n v="0"/>
  </r>
  <r>
    <x v="1"/>
    <x v="11"/>
    <x v="9"/>
    <x v="0"/>
    <x v="59"/>
    <x v="8"/>
    <s v="Future"/>
    <n v="21"/>
    <x v="17"/>
    <n v="10.5"/>
    <n v="0"/>
  </r>
  <r>
    <x v="1"/>
    <x v="11"/>
    <x v="9"/>
    <x v="0"/>
    <x v="59"/>
    <x v="8"/>
    <s v="Future"/>
    <n v="15.75"/>
    <x v="118"/>
    <n v="10.5"/>
    <n v="0"/>
  </r>
  <r>
    <x v="1"/>
    <x v="11"/>
    <x v="9"/>
    <x v="0"/>
    <x v="62"/>
    <x v="8"/>
    <s v="Future"/>
    <n v="15.75"/>
    <x v="118"/>
    <n v="10.5"/>
    <n v="0"/>
  </r>
  <r>
    <x v="1"/>
    <x v="11"/>
    <x v="9"/>
    <x v="0"/>
    <x v="59"/>
    <x v="8"/>
    <s v="Future"/>
    <n v="-15.75"/>
    <x v="118"/>
    <n v="10.5"/>
    <n v="-15.75"/>
  </r>
  <r>
    <x v="1"/>
    <x v="11"/>
    <x v="9"/>
    <x v="0"/>
    <x v="62"/>
    <x v="8"/>
    <s v="Future"/>
    <n v="-15.75"/>
    <x v="118"/>
    <n v="10.5"/>
    <n v="-15.75"/>
  </r>
  <r>
    <x v="1"/>
    <x v="11"/>
    <x v="9"/>
    <x v="0"/>
    <x v="59"/>
    <x v="8"/>
    <s v="Future"/>
    <n v="157.5"/>
    <x v="118"/>
    <n v="10.5"/>
    <n v="0"/>
  </r>
  <r>
    <x v="1"/>
    <x v="11"/>
    <x v="9"/>
    <x v="0"/>
    <x v="62"/>
    <x v="8"/>
    <s v="Future"/>
    <n v="157.5"/>
    <x v="118"/>
    <n v="10.5"/>
    <n v="0"/>
  </r>
  <r>
    <x v="1"/>
    <x v="11"/>
    <x v="9"/>
    <x v="0"/>
    <x v="62"/>
    <x v="8"/>
    <s v="Future"/>
    <n v="0"/>
    <x v="21"/>
    <n v="10.5"/>
    <n v="0"/>
  </r>
  <r>
    <x v="1"/>
    <x v="11"/>
    <x v="9"/>
    <x v="0"/>
    <x v="59"/>
    <x v="8"/>
    <s v="Future"/>
    <n v="0"/>
    <x v="21"/>
    <n v="10.5"/>
    <n v="0"/>
  </r>
  <r>
    <x v="1"/>
    <x v="11"/>
    <x v="9"/>
    <x v="0"/>
    <x v="62"/>
    <x v="8"/>
    <s v="Future"/>
    <n v="21"/>
    <x v="21"/>
    <n v="10.5"/>
    <n v="0"/>
  </r>
  <r>
    <x v="1"/>
    <x v="11"/>
    <x v="9"/>
    <x v="0"/>
    <x v="59"/>
    <x v="8"/>
    <s v="Future"/>
    <n v="0"/>
    <x v="21"/>
    <n v="10.5"/>
    <n v="0"/>
  </r>
  <r>
    <x v="1"/>
    <x v="11"/>
    <x v="9"/>
    <x v="0"/>
    <x v="62"/>
    <x v="8"/>
    <s v="Future"/>
    <n v="42"/>
    <x v="21"/>
    <n v="10.5"/>
    <n v="0"/>
  </r>
  <r>
    <x v="1"/>
    <x v="11"/>
    <x v="9"/>
    <x v="0"/>
    <x v="59"/>
    <x v="8"/>
    <s v="Future"/>
    <n v="0"/>
    <x v="21"/>
    <n v="10.5"/>
    <n v="0"/>
  </r>
  <r>
    <x v="1"/>
    <x v="11"/>
    <x v="9"/>
    <x v="0"/>
    <x v="63"/>
    <x v="8"/>
    <s v="Future"/>
    <n v="483"/>
    <x v="22"/>
    <n v="10.5"/>
    <n v="0"/>
  </r>
  <r>
    <x v="1"/>
    <x v="11"/>
    <x v="9"/>
    <x v="0"/>
    <x v="63"/>
    <x v="8"/>
    <s v="Future"/>
    <n v="1060.5"/>
    <x v="22"/>
    <n v="10.5"/>
    <n v="0"/>
  </r>
  <r>
    <x v="1"/>
    <x v="11"/>
    <x v="9"/>
    <x v="0"/>
    <x v="63"/>
    <x v="8"/>
    <s v="Future"/>
    <n v="588"/>
    <x v="22"/>
    <n v="10.5"/>
    <n v="0"/>
  </r>
  <r>
    <x v="1"/>
    <x v="11"/>
    <x v="9"/>
    <x v="0"/>
    <x v="63"/>
    <x v="8"/>
    <s v="Future"/>
    <n v="210"/>
    <x v="22"/>
    <n v="10.5"/>
    <n v="0"/>
  </r>
  <r>
    <x v="1"/>
    <x v="11"/>
    <x v="9"/>
    <x v="0"/>
    <x v="57"/>
    <x v="8"/>
    <s v="Future"/>
    <n v="94.5"/>
    <x v="23"/>
    <n v="10.5"/>
    <n v="0"/>
  </r>
  <r>
    <x v="1"/>
    <x v="11"/>
    <x v="9"/>
    <x v="0"/>
    <x v="57"/>
    <x v="8"/>
    <s v="Future"/>
    <n v="241.5"/>
    <x v="23"/>
    <n v="10.5"/>
    <n v="0"/>
  </r>
  <r>
    <x v="1"/>
    <x v="11"/>
    <x v="9"/>
    <x v="0"/>
    <x v="57"/>
    <x v="8"/>
    <s v="Future"/>
    <n v="315"/>
    <x v="23"/>
    <n v="10.5"/>
    <n v="0"/>
  </r>
  <r>
    <x v="1"/>
    <x v="11"/>
    <x v="9"/>
    <x v="0"/>
    <x v="57"/>
    <x v="8"/>
    <s v="Future"/>
    <n v="52.5"/>
    <x v="23"/>
    <n v="10.5"/>
    <n v="0"/>
  </r>
  <r>
    <x v="1"/>
    <x v="11"/>
    <x v="9"/>
    <x v="0"/>
    <x v="61"/>
    <x v="8"/>
    <s v="Future"/>
    <n v="157.5"/>
    <x v="25"/>
    <n v="10.5"/>
    <n v="0"/>
  </r>
  <r>
    <x v="1"/>
    <x v="11"/>
    <x v="9"/>
    <x v="0"/>
    <x v="61"/>
    <x v="8"/>
    <s v="Future"/>
    <n v="73.5"/>
    <x v="25"/>
    <n v="10.5"/>
    <n v="0"/>
  </r>
  <r>
    <x v="1"/>
    <x v="11"/>
    <x v="9"/>
    <x v="0"/>
    <x v="61"/>
    <x v="8"/>
    <s v="Future"/>
    <n v="31.5"/>
    <x v="25"/>
    <n v="10.5"/>
    <n v="0"/>
  </r>
  <r>
    <x v="1"/>
    <x v="11"/>
    <x v="9"/>
    <x v="0"/>
    <x v="61"/>
    <x v="8"/>
    <s v="Future"/>
    <n v="199.5"/>
    <x v="25"/>
    <n v="10.5"/>
    <n v="0"/>
  </r>
  <r>
    <x v="1"/>
    <x v="11"/>
    <x v="9"/>
    <x v="0"/>
    <x v="61"/>
    <x v="8"/>
    <s v="Future"/>
    <n v="105"/>
    <x v="25"/>
    <n v="10.5"/>
    <n v="0"/>
  </r>
  <r>
    <x v="2"/>
    <x v="6"/>
    <x v="9"/>
    <x v="0"/>
    <x v="56"/>
    <x v="8"/>
    <s v="Future"/>
    <n v="735"/>
    <x v="12"/>
    <n v="10.5"/>
    <n v="0"/>
  </r>
  <r>
    <x v="2"/>
    <x v="1"/>
    <x v="9"/>
    <x v="0"/>
    <x v="56"/>
    <x v="8"/>
    <s v="Future"/>
    <n v="588"/>
    <x v="12"/>
    <n v="10.5"/>
    <n v="0"/>
  </r>
  <r>
    <x v="2"/>
    <x v="2"/>
    <x v="9"/>
    <x v="0"/>
    <x v="56"/>
    <x v="8"/>
    <s v="Future"/>
    <n v="1302"/>
    <x v="12"/>
    <n v="10.5"/>
    <n v="0"/>
  </r>
  <r>
    <x v="2"/>
    <x v="4"/>
    <x v="9"/>
    <x v="0"/>
    <x v="56"/>
    <x v="8"/>
    <s v="Future"/>
    <n v="955.5"/>
    <x v="12"/>
    <n v="10.5"/>
    <n v="0"/>
  </r>
  <r>
    <x v="2"/>
    <x v="2"/>
    <x v="9"/>
    <x v="0"/>
    <x v="57"/>
    <x v="8"/>
    <s v="Future"/>
    <n v="199.5"/>
    <x v="117"/>
    <n v="10.5"/>
    <n v="0"/>
  </r>
  <r>
    <x v="2"/>
    <x v="1"/>
    <x v="9"/>
    <x v="0"/>
    <x v="58"/>
    <x v="8"/>
    <s v="Future"/>
    <n v="189"/>
    <x v="14"/>
    <n v="10.5"/>
    <n v="0"/>
  </r>
  <r>
    <x v="2"/>
    <x v="2"/>
    <x v="9"/>
    <x v="0"/>
    <x v="58"/>
    <x v="8"/>
    <s v="Future"/>
    <n v="693"/>
    <x v="14"/>
    <n v="10.5"/>
    <n v="0"/>
  </r>
  <r>
    <x v="2"/>
    <x v="4"/>
    <x v="9"/>
    <x v="0"/>
    <x v="58"/>
    <x v="8"/>
    <s v="Future"/>
    <n v="1816.5"/>
    <x v="14"/>
    <n v="10.5"/>
    <n v="0"/>
  </r>
  <r>
    <x v="2"/>
    <x v="4"/>
    <x v="9"/>
    <x v="0"/>
    <x v="57"/>
    <x v="8"/>
    <s v="Future"/>
    <n v="554.4"/>
    <x v="15"/>
    <n v="10.5"/>
    <n v="0"/>
  </r>
  <r>
    <x v="2"/>
    <x v="4"/>
    <x v="9"/>
    <x v="0"/>
    <x v="59"/>
    <x v="8"/>
    <s v="Future"/>
    <n v="369.6"/>
    <x v="15"/>
    <n v="10.5"/>
    <n v="0"/>
  </r>
  <r>
    <x v="2"/>
    <x v="6"/>
    <x v="9"/>
    <x v="0"/>
    <x v="60"/>
    <x v="8"/>
    <s v="Future"/>
    <n v="2058"/>
    <x v="16"/>
    <n v="10.5"/>
    <n v="0"/>
  </r>
  <r>
    <x v="2"/>
    <x v="1"/>
    <x v="9"/>
    <x v="0"/>
    <x v="60"/>
    <x v="8"/>
    <s v="Future"/>
    <n v="882"/>
    <x v="16"/>
    <n v="10.5"/>
    <n v="0"/>
  </r>
  <r>
    <x v="2"/>
    <x v="2"/>
    <x v="9"/>
    <x v="0"/>
    <x v="60"/>
    <x v="8"/>
    <s v="Future"/>
    <n v="1228.5"/>
    <x v="16"/>
    <n v="10.5"/>
    <n v="0"/>
  </r>
  <r>
    <x v="2"/>
    <x v="4"/>
    <x v="9"/>
    <x v="0"/>
    <x v="60"/>
    <x v="8"/>
    <s v="Future"/>
    <n v="1921.5"/>
    <x v="16"/>
    <n v="10.5"/>
    <n v="0"/>
  </r>
  <r>
    <x v="2"/>
    <x v="1"/>
    <x v="9"/>
    <x v="0"/>
    <x v="59"/>
    <x v="8"/>
    <s v="Future"/>
    <n v="693"/>
    <x v="17"/>
    <n v="10.5"/>
    <n v="0"/>
  </r>
  <r>
    <x v="2"/>
    <x v="2"/>
    <x v="9"/>
    <x v="0"/>
    <x v="59"/>
    <x v="8"/>
    <s v="Future"/>
    <n v="819"/>
    <x v="17"/>
    <n v="10.5"/>
    <n v="0"/>
  </r>
  <r>
    <x v="2"/>
    <x v="4"/>
    <x v="9"/>
    <x v="0"/>
    <x v="59"/>
    <x v="8"/>
    <s v="Future"/>
    <n v="1522.5"/>
    <x v="17"/>
    <n v="10.5"/>
    <n v="0"/>
  </r>
  <r>
    <x v="2"/>
    <x v="6"/>
    <x v="9"/>
    <x v="0"/>
    <x v="61"/>
    <x v="8"/>
    <s v="Future"/>
    <n v="299.25"/>
    <x v="18"/>
    <n v="10.5"/>
    <n v="0"/>
  </r>
  <r>
    <x v="2"/>
    <x v="6"/>
    <x v="9"/>
    <x v="0"/>
    <x v="59"/>
    <x v="8"/>
    <s v="Future"/>
    <n v="509.25"/>
    <x v="118"/>
    <n v="10.5"/>
    <n v="0"/>
  </r>
  <r>
    <x v="2"/>
    <x v="6"/>
    <x v="9"/>
    <x v="0"/>
    <x v="62"/>
    <x v="8"/>
    <s v="Future"/>
    <n v="509.25"/>
    <x v="118"/>
    <n v="10.5"/>
    <n v="0"/>
  </r>
  <r>
    <x v="2"/>
    <x v="1"/>
    <x v="9"/>
    <x v="0"/>
    <x v="59"/>
    <x v="8"/>
    <s v="Future"/>
    <n v="220.5"/>
    <x v="118"/>
    <n v="10.5"/>
    <n v="0"/>
  </r>
  <r>
    <x v="2"/>
    <x v="1"/>
    <x v="9"/>
    <x v="0"/>
    <x v="62"/>
    <x v="8"/>
    <s v="Future"/>
    <n v="220.5"/>
    <x v="118"/>
    <n v="10.5"/>
    <n v="0"/>
  </r>
  <r>
    <x v="2"/>
    <x v="2"/>
    <x v="9"/>
    <x v="0"/>
    <x v="59"/>
    <x v="8"/>
    <s v="Future"/>
    <n v="1144.5"/>
    <x v="118"/>
    <n v="10.5"/>
    <n v="0"/>
  </r>
  <r>
    <x v="2"/>
    <x v="2"/>
    <x v="9"/>
    <x v="0"/>
    <x v="62"/>
    <x v="8"/>
    <s v="Future"/>
    <n v="1144.5"/>
    <x v="118"/>
    <n v="10.5"/>
    <n v="0"/>
  </r>
  <r>
    <x v="2"/>
    <x v="4"/>
    <x v="9"/>
    <x v="0"/>
    <x v="59"/>
    <x v="8"/>
    <s v="Future"/>
    <n v="2714.25"/>
    <x v="118"/>
    <n v="10.5"/>
    <n v="0"/>
  </r>
  <r>
    <x v="2"/>
    <x v="4"/>
    <x v="9"/>
    <x v="0"/>
    <x v="62"/>
    <x v="8"/>
    <s v="Future"/>
    <n v="2714.25"/>
    <x v="118"/>
    <n v="10.5"/>
    <n v="0"/>
  </r>
  <r>
    <x v="2"/>
    <x v="1"/>
    <x v="9"/>
    <x v="0"/>
    <x v="62"/>
    <x v="8"/>
    <s v="Future"/>
    <n v="2268"/>
    <x v="21"/>
    <n v="10.5"/>
    <n v="0"/>
  </r>
  <r>
    <x v="2"/>
    <x v="1"/>
    <x v="9"/>
    <x v="0"/>
    <x v="59"/>
    <x v="8"/>
    <s v="Future"/>
    <n v="0"/>
    <x v="21"/>
    <n v="10.5"/>
    <n v="0"/>
  </r>
  <r>
    <x v="2"/>
    <x v="2"/>
    <x v="9"/>
    <x v="0"/>
    <x v="62"/>
    <x v="8"/>
    <s v="Future"/>
    <n v="682.5"/>
    <x v="21"/>
    <n v="10.5"/>
    <n v="0"/>
  </r>
  <r>
    <x v="2"/>
    <x v="2"/>
    <x v="9"/>
    <x v="0"/>
    <x v="59"/>
    <x v="8"/>
    <s v="Future"/>
    <n v="0"/>
    <x v="21"/>
    <n v="10.5"/>
    <n v="0"/>
  </r>
  <r>
    <x v="2"/>
    <x v="4"/>
    <x v="9"/>
    <x v="0"/>
    <x v="62"/>
    <x v="8"/>
    <s v="Future"/>
    <n v="840"/>
    <x v="21"/>
    <n v="10.5"/>
    <n v="0"/>
  </r>
  <r>
    <x v="2"/>
    <x v="4"/>
    <x v="9"/>
    <x v="0"/>
    <x v="59"/>
    <x v="8"/>
    <s v="Future"/>
    <n v="0"/>
    <x v="21"/>
    <n v="10.5"/>
    <n v="0"/>
  </r>
  <r>
    <x v="2"/>
    <x v="6"/>
    <x v="9"/>
    <x v="0"/>
    <x v="63"/>
    <x v="8"/>
    <s v="Future"/>
    <n v="31.5"/>
    <x v="22"/>
    <n v="10.5"/>
    <n v="0"/>
  </r>
  <r>
    <x v="2"/>
    <x v="1"/>
    <x v="9"/>
    <x v="0"/>
    <x v="63"/>
    <x v="8"/>
    <s v="Future"/>
    <n v="367.5"/>
    <x v="22"/>
    <n v="10.5"/>
    <n v="0"/>
  </r>
  <r>
    <x v="2"/>
    <x v="2"/>
    <x v="9"/>
    <x v="0"/>
    <x v="63"/>
    <x v="8"/>
    <s v="Future"/>
    <n v="588"/>
    <x v="22"/>
    <n v="10.5"/>
    <n v="0"/>
  </r>
  <r>
    <x v="2"/>
    <x v="4"/>
    <x v="9"/>
    <x v="0"/>
    <x v="63"/>
    <x v="8"/>
    <s v="Future"/>
    <n v="1176"/>
    <x v="22"/>
    <n v="10.5"/>
    <n v="0"/>
  </r>
  <r>
    <x v="2"/>
    <x v="1"/>
    <x v="9"/>
    <x v="0"/>
    <x v="57"/>
    <x v="8"/>
    <s v="Future"/>
    <n v="1921.5"/>
    <x v="23"/>
    <n v="10.5"/>
    <n v="0"/>
  </r>
  <r>
    <x v="2"/>
    <x v="2"/>
    <x v="9"/>
    <x v="0"/>
    <x v="57"/>
    <x v="8"/>
    <s v="Future"/>
    <n v="546"/>
    <x v="23"/>
    <n v="10.5"/>
    <n v="0"/>
  </r>
  <r>
    <x v="2"/>
    <x v="4"/>
    <x v="9"/>
    <x v="0"/>
    <x v="57"/>
    <x v="8"/>
    <s v="Future"/>
    <n v="976.5"/>
    <x v="23"/>
    <n v="10.5"/>
    <n v="0"/>
  </r>
  <r>
    <x v="2"/>
    <x v="6"/>
    <x v="9"/>
    <x v="0"/>
    <x v="61"/>
    <x v="8"/>
    <s v="Future"/>
    <n v="871.5"/>
    <x v="25"/>
    <n v="10.5"/>
    <n v="0"/>
  </r>
  <r>
    <x v="2"/>
    <x v="1"/>
    <x v="9"/>
    <x v="0"/>
    <x v="61"/>
    <x v="8"/>
    <s v="Future"/>
    <n v="178.5"/>
    <x v="25"/>
    <n v="10.5"/>
    <n v="0"/>
  </r>
  <r>
    <x v="2"/>
    <x v="2"/>
    <x v="9"/>
    <x v="0"/>
    <x v="61"/>
    <x v="8"/>
    <s v="Future"/>
    <n v="430.5"/>
    <x v="25"/>
    <n v="10.5"/>
    <n v="0"/>
  </r>
  <r>
    <x v="2"/>
    <x v="4"/>
    <x v="9"/>
    <x v="0"/>
    <x v="61"/>
    <x v="8"/>
    <s v="Future"/>
    <n v="609"/>
    <x v="25"/>
    <n v="10.5"/>
    <n v="0"/>
  </r>
  <r>
    <x v="2"/>
    <x v="6"/>
    <x v="9"/>
    <x v="0"/>
    <x v="57"/>
    <x v="8"/>
    <s v="Future"/>
    <n v="262.5"/>
    <x v="119"/>
    <n v="10.5"/>
    <n v="0"/>
  </r>
  <r>
    <x v="2"/>
    <x v="6"/>
    <x v="9"/>
    <x v="0"/>
    <x v="58"/>
    <x v="8"/>
    <s v="Future"/>
    <n v="262.5"/>
    <x v="119"/>
    <n v="10.5"/>
    <n v="0"/>
  </r>
  <r>
    <x v="3"/>
    <x v="6"/>
    <x v="9"/>
    <x v="0"/>
    <x v="56"/>
    <x v="8"/>
    <s v="Future"/>
    <n v="1218"/>
    <x v="12"/>
    <n v="10.5"/>
    <n v="0"/>
  </r>
  <r>
    <x v="3"/>
    <x v="6"/>
    <x v="9"/>
    <x v="0"/>
    <x v="60"/>
    <x v="8"/>
    <s v="Future"/>
    <n v="2362.5"/>
    <x v="16"/>
    <n v="10.5"/>
    <n v="0"/>
  </r>
  <r>
    <x v="3"/>
    <x v="6"/>
    <x v="9"/>
    <x v="0"/>
    <x v="61"/>
    <x v="8"/>
    <s v="Future"/>
    <n v="351.75"/>
    <x v="18"/>
    <n v="10.5"/>
    <n v="0"/>
  </r>
  <r>
    <x v="3"/>
    <x v="6"/>
    <x v="9"/>
    <x v="0"/>
    <x v="59"/>
    <x v="8"/>
    <s v="Future"/>
    <n v="299.25"/>
    <x v="118"/>
    <n v="10.5"/>
    <n v="0"/>
  </r>
  <r>
    <x v="3"/>
    <x v="6"/>
    <x v="9"/>
    <x v="0"/>
    <x v="62"/>
    <x v="8"/>
    <s v="Future"/>
    <n v="299.25"/>
    <x v="118"/>
    <n v="10.5"/>
    <n v="0"/>
  </r>
  <r>
    <x v="3"/>
    <x v="6"/>
    <x v="9"/>
    <x v="0"/>
    <x v="63"/>
    <x v="8"/>
    <s v="Future"/>
    <n v="94.5"/>
    <x v="22"/>
    <n v="10.5"/>
    <n v="0"/>
  </r>
  <r>
    <x v="3"/>
    <x v="6"/>
    <x v="9"/>
    <x v="0"/>
    <x v="61"/>
    <x v="8"/>
    <s v="Future"/>
    <n v="1302"/>
    <x v="25"/>
    <n v="10.5"/>
    <n v="0"/>
  </r>
  <r>
    <x v="3"/>
    <x v="6"/>
    <x v="9"/>
    <x v="0"/>
    <x v="57"/>
    <x v="8"/>
    <s v="Future"/>
    <n v="315"/>
    <x v="119"/>
    <n v="10.5"/>
    <n v="0"/>
  </r>
  <r>
    <x v="3"/>
    <x v="6"/>
    <x v="9"/>
    <x v="0"/>
    <x v="58"/>
    <x v="8"/>
    <s v="Future"/>
    <n v="315"/>
    <x v="119"/>
    <n v="10.5"/>
    <n v="0"/>
  </r>
  <r>
    <x v="3"/>
    <x v="1"/>
    <x v="9"/>
    <x v="0"/>
    <x v="56"/>
    <x v="8"/>
    <s v="Future"/>
    <n v="735"/>
    <x v="12"/>
    <n v="10.5"/>
    <n v="0"/>
  </r>
  <r>
    <x v="3"/>
    <x v="1"/>
    <x v="9"/>
    <x v="0"/>
    <x v="58"/>
    <x v="8"/>
    <s v="Future"/>
    <n v="346.5"/>
    <x v="14"/>
    <n v="10.5"/>
    <n v="0"/>
  </r>
  <r>
    <x v="3"/>
    <x v="1"/>
    <x v="9"/>
    <x v="0"/>
    <x v="60"/>
    <x v="8"/>
    <s v="Future"/>
    <n v="619.5"/>
    <x v="16"/>
    <n v="10.5"/>
    <n v="0"/>
  </r>
  <r>
    <x v="3"/>
    <x v="1"/>
    <x v="9"/>
    <x v="0"/>
    <x v="59"/>
    <x v="8"/>
    <s v="Future"/>
    <n v="840"/>
    <x v="17"/>
    <n v="10.5"/>
    <n v="0"/>
  </r>
  <r>
    <x v="3"/>
    <x v="1"/>
    <x v="9"/>
    <x v="0"/>
    <x v="59"/>
    <x v="8"/>
    <s v="Future"/>
    <n v="168"/>
    <x v="118"/>
    <n v="10.5"/>
    <n v="0"/>
  </r>
  <r>
    <x v="3"/>
    <x v="1"/>
    <x v="9"/>
    <x v="0"/>
    <x v="62"/>
    <x v="8"/>
    <s v="Future"/>
    <n v="168"/>
    <x v="118"/>
    <n v="10.5"/>
    <n v="0"/>
  </r>
  <r>
    <x v="3"/>
    <x v="1"/>
    <x v="9"/>
    <x v="0"/>
    <x v="62"/>
    <x v="8"/>
    <s v="Future"/>
    <n v="357"/>
    <x v="21"/>
    <n v="10.5"/>
    <n v="0"/>
  </r>
  <r>
    <x v="3"/>
    <x v="1"/>
    <x v="9"/>
    <x v="0"/>
    <x v="59"/>
    <x v="8"/>
    <s v="Future"/>
    <n v="0"/>
    <x v="21"/>
    <n v="10.5"/>
    <n v="0"/>
  </r>
  <r>
    <x v="3"/>
    <x v="1"/>
    <x v="9"/>
    <x v="0"/>
    <x v="63"/>
    <x v="8"/>
    <s v="Future"/>
    <n v="94.5"/>
    <x v="22"/>
    <n v="10.5"/>
    <n v="0"/>
  </r>
  <r>
    <x v="3"/>
    <x v="1"/>
    <x v="9"/>
    <x v="0"/>
    <x v="57"/>
    <x v="8"/>
    <s v="Future"/>
    <n v="829.5"/>
    <x v="23"/>
    <n v="10.5"/>
    <n v="0"/>
  </r>
  <r>
    <x v="3"/>
    <x v="1"/>
    <x v="9"/>
    <x v="0"/>
    <x v="61"/>
    <x v="8"/>
    <s v="Future"/>
    <n v="136.5"/>
    <x v="25"/>
    <n v="10.5"/>
    <n v="0"/>
  </r>
  <r>
    <x v="3"/>
    <x v="11"/>
    <x v="9"/>
    <x v="0"/>
    <x v="57"/>
    <x v="8"/>
    <s v="Future"/>
    <n v="1008"/>
    <x v="117"/>
    <n v="10.5"/>
    <n v="0"/>
  </r>
  <r>
    <x v="3"/>
    <x v="11"/>
    <x v="9"/>
    <x v="0"/>
    <x v="58"/>
    <x v="8"/>
    <s v="Future"/>
    <n v="724.5"/>
    <x v="14"/>
    <n v="10.5"/>
    <n v="0"/>
  </r>
  <r>
    <x v="3"/>
    <x v="11"/>
    <x v="9"/>
    <x v="0"/>
    <x v="59"/>
    <x v="8"/>
    <s v="Future"/>
    <n v="241.5"/>
    <x v="17"/>
    <n v="10.5"/>
    <n v="0"/>
  </r>
  <r>
    <x v="3"/>
    <x v="11"/>
    <x v="9"/>
    <x v="0"/>
    <x v="59"/>
    <x v="8"/>
    <s v="Future"/>
    <n v="5.25"/>
    <x v="118"/>
    <n v="10.5"/>
    <n v="0"/>
  </r>
  <r>
    <x v="3"/>
    <x v="11"/>
    <x v="9"/>
    <x v="0"/>
    <x v="62"/>
    <x v="8"/>
    <s v="Future"/>
    <n v="5.25"/>
    <x v="118"/>
    <n v="10.5"/>
    <n v="0"/>
  </r>
  <r>
    <x v="3"/>
    <x v="11"/>
    <x v="9"/>
    <x v="0"/>
    <x v="62"/>
    <x v="8"/>
    <s v="Future"/>
    <n v="357"/>
    <x v="21"/>
    <n v="10.5"/>
    <n v="0"/>
  </r>
  <r>
    <x v="3"/>
    <x v="11"/>
    <x v="9"/>
    <x v="0"/>
    <x v="59"/>
    <x v="8"/>
    <s v="Future"/>
    <n v="0"/>
    <x v="21"/>
    <n v="10.5"/>
    <n v="0"/>
  </r>
  <r>
    <x v="3"/>
    <x v="11"/>
    <x v="9"/>
    <x v="0"/>
    <x v="63"/>
    <x v="8"/>
    <s v="Future"/>
    <n v="73.5"/>
    <x v="22"/>
    <n v="10.5"/>
    <n v="0"/>
  </r>
  <r>
    <x v="3"/>
    <x v="11"/>
    <x v="9"/>
    <x v="0"/>
    <x v="57"/>
    <x v="8"/>
    <s v="Future"/>
    <n v="399"/>
    <x v="23"/>
    <n v="10.5"/>
    <n v="0"/>
  </r>
  <r>
    <x v="3"/>
    <x v="11"/>
    <x v="9"/>
    <x v="0"/>
    <x v="61"/>
    <x v="8"/>
    <s v="Future"/>
    <n v="136.5"/>
    <x v="25"/>
    <n v="10.5"/>
    <n v="0"/>
  </r>
  <r>
    <x v="3"/>
    <x v="2"/>
    <x v="9"/>
    <x v="0"/>
    <x v="56"/>
    <x v="8"/>
    <s v="Future"/>
    <n v="1071"/>
    <x v="12"/>
    <n v="10.5"/>
    <n v="0"/>
  </r>
  <r>
    <x v="3"/>
    <x v="2"/>
    <x v="9"/>
    <x v="0"/>
    <x v="57"/>
    <x v="8"/>
    <s v="Future"/>
    <n v="178.5"/>
    <x v="117"/>
    <n v="10.5"/>
    <n v="0"/>
  </r>
  <r>
    <x v="3"/>
    <x v="2"/>
    <x v="9"/>
    <x v="0"/>
    <x v="58"/>
    <x v="8"/>
    <s v="Future"/>
    <n v="577.5"/>
    <x v="14"/>
    <n v="10.5"/>
    <n v="0"/>
  </r>
  <r>
    <x v="3"/>
    <x v="2"/>
    <x v="9"/>
    <x v="0"/>
    <x v="60"/>
    <x v="8"/>
    <s v="Future"/>
    <n v="619.5"/>
    <x v="16"/>
    <n v="10.5"/>
    <n v="0"/>
  </r>
  <r>
    <x v="3"/>
    <x v="2"/>
    <x v="9"/>
    <x v="0"/>
    <x v="59"/>
    <x v="8"/>
    <s v="Future"/>
    <n v="609"/>
    <x v="17"/>
    <n v="10.5"/>
    <n v="0"/>
  </r>
  <r>
    <x v="3"/>
    <x v="2"/>
    <x v="9"/>
    <x v="0"/>
    <x v="59"/>
    <x v="8"/>
    <s v="Future"/>
    <n v="1176"/>
    <x v="118"/>
    <n v="10.5"/>
    <n v="0"/>
  </r>
  <r>
    <x v="3"/>
    <x v="2"/>
    <x v="9"/>
    <x v="0"/>
    <x v="62"/>
    <x v="8"/>
    <s v="Future"/>
    <n v="1176"/>
    <x v="118"/>
    <n v="10.5"/>
    <n v="0"/>
  </r>
  <r>
    <x v="3"/>
    <x v="2"/>
    <x v="9"/>
    <x v="0"/>
    <x v="62"/>
    <x v="8"/>
    <s v="Future"/>
    <n v="840"/>
    <x v="21"/>
    <n v="10.5"/>
    <n v="0"/>
  </r>
  <r>
    <x v="3"/>
    <x v="2"/>
    <x v="9"/>
    <x v="0"/>
    <x v="59"/>
    <x v="8"/>
    <s v="Future"/>
    <n v="0"/>
    <x v="21"/>
    <n v="10.5"/>
    <n v="0"/>
  </r>
  <r>
    <x v="3"/>
    <x v="2"/>
    <x v="9"/>
    <x v="0"/>
    <x v="63"/>
    <x v="8"/>
    <s v="Future"/>
    <n v="619.5"/>
    <x v="22"/>
    <n v="10.5"/>
    <n v="0"/>
  </r>
  <r>
    <x v="3"/>
    <x v="2"/>
    <x v="9"/>
    <x v="0"/>
    <x v="57"/>
    <x v="8"/>
    <s v="Future"/>
    <n v="472.5"/>
    <x v="23"/>
    <n v="10.5"/>
    <n v="0"/>
  </r>
  <r>
    <x v="3"/>
    <x v="2"/>
    <x v="9"/>
    <x v="0"/>
    <x v="61"/>
    <x v="8"/>
    <s v="Future"/>
    <n v="472.5"/>
    <x v="25"/>
    <n v="10.5"/>
    <n v="0"/>
  </r>
  <r>
    <x v="3"/>
    <x v="4"/>
    <x v="9"/>
    <x v="0"/>
    <x v="56"/>
    <x v="8"/>
    <s v="Future"/>
    <n v="1312.5"/>
    <x v="12"/>
    <n v="10.5"/>
    <n v="0"/>
  </r>
  <r>
    <x v="3"/>
    <x v="4"/>
    <x v="9"/>
    <x v="0"/>
    <x v="58"/>
    <x v="8"/>
    <s v="Future"/>
    <n v="1879.5"/>
    <x v="14"/>
    <n v="10.5"/>
    <n v="0"/>
  </r>
  <r>
    <x v="3"/>
    <x v="4"/>
    <x v="9"/>
    <x v="0"/>
    <x v="57"/>
    <x v="8"/>
    <s v="Future"/>
    <n v="598.5"/>
    <x v="15"/>
    <n v="10.5"/>
    <n v="0"/>
  </r>
  <r>
    <x v="3"/>
    <x v="4"/>
    <x v="9"/>
    <x v="0"/>
    <x v="59"/>
    <x v="8"/>
    <s v="Future"/>
    <n v="399"/>
    <x v="15"/>
    <n v="10.5"/>
    <n v="0"/>
  </r>
  <r>
    <x v="3"/>
    <x v="4"/>
    <x v="9"/>
    <x v="0"/>
    <x v="60"/>
    <x v="8"/>
    <s v="Future"/>
    <n v="1711.5"/>
    <x v="16"/>
    <n v="10.5"/>
    <n v="0"/>
  </r>
  <r>
    <x v="3"/>
    <x v="4"/>
    <x v="9"/>
    <x v="0"/>
    <x v="59"/>
    <x v="8"/>
    <s v="Future"/>
    <n v="1092"/>
    <x v="17"/>
    <n v="10.5"/>
    <n v="0"/>
  </r>
  <r>
    <x v="3"/>
    <x v="4"/>
    <x v="9"/>
    <x v="0"/>
    <x v="59"/>
    <x v="8"/>
    <s v="Future"/>
    <n v="1044.75"/>
    <x v="118"/>
    <n v="10.5"/>
    <n v="0"/>
  </r>
  <r>
    <x v="3"/>
    <x v="4"/>
    <x v="9"/>
    <x v="0"/>
    <x v="62"/>
    <x v="8"/>
    <s v="Future"/>
    <n v="1044.75"/>
    <x v="118"/>
    <n v="10.5"/>
    <n v="0"/>
  </r>
  <r>
    <x v="3"/>
    <x v="4"/>
    <x v="9"/>
    <x v="0"/>
    <x v="62"/>
    <x v="8"/>
    <s v="Future"/>
    <n v="903"/>
    <x v="21"/>
    <n v="10.5"/>
    <n v="0"/>
  </r>
  <r>
    <x v="3"/>
    <x v="4"/>
    <x v="9"/>
    <x v="0"/>
    <x v="59"/>
    <x v="8"/>
    <s v="Future"/>
    <n v="0"/>
    <x v="21"/>
    <n v="10.5"/>
    <n v="0"/>
  </r>
  <r>
    <x v="3"/>
    <x v="4"/>
    <x v="9"/>
    <x v="0"/>
    <x v="63"/>
    <x v="8"/>
    <s v="Future"/>
    <n v="934.5"/>
    <x v="22"/>
    <n v="10.5"/>
    <n v="0"/>
  </r>
  <r>
    <x v="3"/>
    <x v="4"/>
    <x v="9"/>
    <x v="0"/>
    <x v="57"/>
    <x v="8"/>
    <s v="Future"/>
    <n v="1512"/>
    <x v="23"/>
    <n v="10.5"/>
    <n v="0"/>
  </r>
  <r>
    <x v="3"/>
    <x v="4"/>
    <x v="9"/>
    <x v="0"/>
    <x v="61"/>
    <x v="8"/>
    <s v="Future"/>
    <n v="745.5"/>
    <x v="25"/>
    <n v="10.5"/>
    <n v="0"/>
  </r>
  <r>
    <x v="3"/>
    <x v="1"/>
    <x v="9"/>
    <x v="0"/>
    <x v="61"/>
    <x v="8"/>
    <s v="Future"/>
    <n v="21"/>
    <x v="25"/>
    <n v="10.5"/>
    <n v="0"/>
  </r>
  <r>
    <x v="0"/>
    <x v="11"/>
    <x v="9"/>
    <x v="0"/>
    <x v="57"/>
    <x v="8"/>
    <s v="Future"/>
    <n v="619.5"/>
    <x v="117"/>
    <n v="10.5"/>
    <n v="0"/>
  </r>
  <r>
    <x v="0"/>
    <x v="11"/>
    <x v="9"/>
    <x v="0"/>
    <x v="58"/>
    <x v="8"/>
    <s v="Future"/>
    <n v="420"/>
    <x v="14"/>
    <n v="10.5"/>
    <n v="0"/>
  </r>
  <r>
    <x v="0"/>
    <x v="11"/>
    <x v="9"/>
    <x v="0"/>
    <x v="58"/>
    <x v="8"/>
    <s v="Future"/>
    <n v="168"/>
    <x v="14"/>
    <n v="10.5"/>
    <n v="0"/>
  </r>
  <r>
    <x v="0"/>
    <x v="11"/>
    <x v="9"/>
    <x v="0"/>
    <x v="59"/>
    <x v="8"/>
    <s v="Future"/>
    <n v="168"/>
    <x v="17"/>
    <n v="10.5"/>
    <n v="0"/>
  </r>
  <r>
    <x v="0"/>
    <x v="11"/>
    <x v="9"/>
    <x v="0"/>
    <x v="59"/>
    <x v="8"/>
    <s v="Future"/>
    <n v="52.5"/>
    <x v="17"/>
    <n v="10.5"/>
    <n v="0"/>
  </r>
  <r>
    <x v="0"/>
    <x v="11"/>
    <x v="9"/>
    <x v="0"/>
    <x v="59"/>
    <x v="8"/>
    <s v="Future"/>
    <n v="36.75"/>
    <x v="118"/>
    <n v="10.5"/>
    <n v="0"/>
  </r>
  <r>
    <x v="0"/>
    <x v="11"/>
    <x v="9"/>
    <x v="0"/>
    <x v="62"/>
    <x v="8"/>
    <s v="Future"/>
    <n v="36.75"/>
    <x v="118"/>
    <n v="10.5"/>
    <n v="0"/>
  </r>
  <r>
    <x v="0"/>
    <x v="11"/>
    <x v="9"/>
    <x v="0"/>
    <x v="59"/>
    <x v="8"/>
    <s v="Future"/>
    <n v="15.75"/>
    <x v="118"/>
    <n v="10.5"/>
    <n v="0"/>
  </r>
  <r>
    <x v="0"/>
    <x v="11"/>
    <x v="9"/>
    <x v="0"/>
    <x v="62"/>
    <x v="8"/>
    <s v="Future"/>
    <n v="15.75"/>
    <x v="118"/>
    <n v="10.5"/>
    <n v="0"/>
  </r>
  <r>
    <x v="0"/>
    <x v="11"/>
    <x v="9"/>
    <x v="0"/>
    <x v="59"/>
    <x v="8"/>
    <s v="Future"/>
    <n v="-5.25"/>
    <x v="118"/>
    <n v="10.5"/>
    <n v="-5.25"/>
  </r>
  <r>
    <x v="0"/>
    <x v="11"/>
    <x v="9"/>
    <x v="0"/>
    <x v="62"/>
    <x v="8"/>
    <s v="Future"/>
    <n v="-5.25"/>
    <x v="118"/>
    <n v="10.5"/>
    <n v="-5.25"/>
  </r>
  <r>
    <x v="0"/>
    <x v="11"/>
    <x v="9"/>
    <x v="0"/>
    <x v="59"/>
    <x v="8"/>
    <s v="Future"/>
    <n v="-10.5"/>
    <x v="118"/>
    <n v="10.5"/>
    <n v="-10.5"/>
  </r>
  <r>
    <x v="0"/>
    <x v="11"/>
    <x v="9"/>
    <x v="0"/>
    <x v="62"/>
    <x v="8"/>
    <s v="Future"/>
    <n v="-10.5"/>
    <x v="118"/>
    <n v="10.5"/>
    <n v="-10.5"/>
  </r>
  <r>
    <x v="0"/>
    <x v="11"/>
    <x v="9"/>
    <x v="0"/>
    <x v="62"/>
    <x v="8"/>
    <s v="Future"/>
    <n v="52.5"/>
    <x v="21"/>
    <n v="10.5"/>
    <n v="0"/>
  </r>
  <r>
    <x v="0"/>
    <x v="11"/>
    <x v="9"/>
    <x v="0"/>
    <x v="59"/>
    <x v="8"/>
    <s v="Future"/>
    <n v="0"/>
    <x v="21"/>
    <n v="10.5"/>
    <n v="0"/>
  </r>
  <r>
    <x v="0"/>
    <x v="11"/>
    <x v="9"/>
    <x v="0"/>
    <x v="63"/>
    <x v="8"/>
    <s v="Future"/>
    <n v="10.5"/>
    <x v="22"/>
    <n v="10.5"/>
    <n v="0"/>
  </r>
  <r>
    <x v="0"/>
    <x v="11"/>
    <x v="9"/>
    <x v="0"/>
    <x v="63"/>
    <x v="8"/>
    <s v="Future"/>
    <n v="210"/>
    <x v="22"/>
    <n v="10.5"/>
    <n v="0"/>
  </r>
  <r>
    <x v="0"/>
    <x v="11"/>
    <x v="9"/>
    <x v="0"/>
    <x v="63"/>
    <x v="8"/>
    <s v="Future"/>
    <n v="63"/>
    <x v="22"/>
    <n v="10.5"/>
    <n v="0"/>
  </r>
  <r>
    <x v="0"/>
    <x v="11"/>
    <x v="9"/>
    <x v="0"/>
    <x v="57"/>
    <x v="8"/>
    <s v="Future"/>
    <n v="336"/>
    <x v="23"/>
    <n v="10.5"/>
    <n v="0"/>
  </r>
  <r>
    <x v="0"/>
    <x v="11"/>
    <x v="9"/>
    <x v="0"/>
    <x v="57"/>
    <x v="8"/>
    <s v="Future"/>
    <n v="21"/>
    <x v="23"/>
    <n v="10.5"/>
    <n v="0"/>
  </r>
  <r>
    <x v="0"/>
    <x v="11"/>
    <x v="9"/>
    <x v="0"/>
    <x v="57"/>
    <x v="8"/>
    <s v="Future"/>
    <n v="10.5"/>
    <x v="23"/>
    <n v="10.5"/>
    <n v="0"/>
  </r>
  <r>
    <x v="0"/>
    <x v="11"/>
    <x v="9"/>
    <x v="0"/>
    <x v="61"/>
    <x v="8"/>
    <s v="Future"/>
    <n v="10.5"/>
    <x v="25"/>
    <n v="10.5"/>
    <n v="0"/>
  </r>
  <r>
    <x v="0"/>
    <x v="11"/>
    <x v="9"/>
    <x v="0"/>
    <x v="61"/>
    <x v="8"/>
    <s v="Future"/>
    <n v="-31.5"/>
    <x v="25"/>
    <n v="10.5"/>
    <n v="-31.5"/>
  </r>
  <r>
    <x v="4"/>
    <x v="6"/>
    <x v="9"/>
    <x v="0"/>
    <x v="56"/>
    <x v="8"/>
    <s v="Future"/>
    <n v="1029"/>
    <x v="12"/>
    <n v="10.5"/>
    <n v="0"/>
  </r>
  <r>
    <x v="4"/>
    <x v="1"/>
    <x v="9"/>
    <x v="0"/>
    <x v="56"/>
    <x v="8"/>
    <s v="Future"/>
    <n v="577.5"/>
    <x v="12"/>
    <n v="10.5"/>
    <n v="0"/>
  </r>
  <r>
    <x v="4"/>
    <x v="2"/>
    <x v="9"/>
    <x v="0"/>
    <x v="56"/>
    <x v="8"/>
    <s v="Future"/>
    <n v="1554"/>
    <x v="12"/>
    <n v="10.5"/>
    <n v="0"/>
  </r>
  <r>
    <x v="4"/>
    <x v="4"/>
    <x v="9"/>
    <x v="0"/>
    <x v="56"/>
    <x v="8"/>
    <s v="Future"/>
    <n v="1522.5"/>
    <x v="12"/>
    <n v="10.5"/>
    <n v="0"/>
  </r>
  <r>
    <x v="4"/>
    <x v="11"/>
    <x v="9"/>
    <x v="0"/>
    <x v="57"/>
    <x v="8"/>
    <s v="Future"/>
    <n v="640.5"/>
    <x v="117"/>
    <n v="10.5"/>
    <n v="0"/>
  </r>
  <r>
    <x v="4"/>
    <x v="2"/>
    <x v="9"/>
    <x v="0"/>
    <x v="57"/>
    <x v="8"/>
    <s v="Future"/>
    <n v="252"/>
    <x v="117"/>
    <n v="10.5"/>
    <n v="0"/>
  </r>
  <r>
    <x v="4"/>
    <x v="1"/>
    <x v="9"/>
    <x v="0"/>
    <x v="58"/>
    <x v="8"/>
    <s v="Future"/>
    <n v="178.5"/>
    <x v="14"/>
    <n v="10.5"/>
    <n v="0"/>
  </r>
  <r>
    <x v="4"/>
    <x v="11"/>
    <x v="9"/>
    <x v="0"/>
    <x v="58"/>
    <x v="8"/>
    <s v="Future"/>
    <n v="798"/>
    <x v="14"/>
    <n v="10.5"/>
    <n v="0"/>
  </r>
  <r>
    <x v="4"/>
    <x v="2"/>
    <x v="9"/>
    <x v="0"/>
    <x v="58"/>
    <x v="8"/>
    <s v="Future"/>
    <n v="619.5"/>
    <x v="14"/>
    <n v="10.5"/>
    <n v="0"/>
  </r>
  <r>
    <x v="4"/>
    <x v="4"/>
    <x v="9"/>
    <x v="0"/>
    <x v="58"/>
    <x v="8"/>
    <s v="Future"/>
    <n v="1858.5"/>
    <x v="14"/>
    <n v="10.5"/>
    <n v="0"/>
  </r>
  <r>
    <x v="4"/>
    <x v="4"/>
    <x v="9"/>
    <x v="0"/>
    <x v="57"/>
    <x v="8"/>
    <s v="Future"/>
    <n v="592.19999999999993"/>
    <x v="15"/>
    <n v="10.5"/>
    <n v="0"/>
  </r>
  <r>
    <x v="4"/>
    <x v="4"/>
    <x v="9"/>
    <x v="0"/>
    <x v="59"/>
    <x v="8"/>
    <s v="Future"/>
    <n v="394.8"/>
    <x v="15"/>
    <n v="10.5"/>
    <n v="0"/>
  </r>
  <r>
    <x v="4"/>
    <x v="6"/>
    <x v="9"/>
    <x v="0"/>
    <x v="60"/>
    <x v="8"/>
    <s v="Future"/>
    <n v="2541"/>
    <x v="16"/>
    <n v="10.5"/>
    <n v="0"/>
  </r>
  <r>
    <x v="4"/>
    <x v="1"/>
    <x v="9"/>
    <x v="0"/>
    <x v="60"/>
    <x v="8"/>
    <s v="Future"/>
    <n v="724.5"/>
    <x v="16"/>
    <n v="10.5"/>
    <n v="0"/>
  </r>
  <r>
    <x v="4"/>
    <x v="2"/>
    <x v="9"/>
    <x v="0"/>
    <x v="60"/>
    <x v="8"/>
    <s v="Future"/>
    <n v="1470"/>
    <x v="16"/>
    <n v="10.5"/>
    <n v="0"/>
  </r>
  <r>
    <x v="4"/>
    <x v="4"/>
    <x v="9"/>
    <x v="0"/>
    <x v="60"/>
    <x v="8"/>
    <s v="Future"/>
    <n v="1911"/>
    <x v="16"/>
    <n v="10.5"/>
    <n v="0"/>
  </r>
  <r>
    <x v="4"/>
    <x v="1"/>
    <x v="9"/>
    <x v="0"/>
    <x v="59"/>
    <x v="8"/>
    <s v="Future"/>
    <n v="777"/>
    <x v="17"/>
    <n v="10.5"/>
    <n v="0"/>
  </r>
  <r>
    <x v="4"/>
    <x v="11"/>
    <x v="9"/>
    <x v="0"/>
    <x v="59"/>
    <x v="8"/>
    <s v="Future"/>
    <n v="262.5"/>
    <x v="17"/>
    <n v="10.5"/>
    <n v="0"/>
  </r>
  <r>
    <x v="4"/>
    <x v="10"/>
    <x v="9"/>
    <x v="0"/>
    <x v="59"/>
    <x v="8"/>
    <s v="Future"/>
    <n v="210"/>
    <x v="17"/>
    <n v="10.5"/>
    <n v="0"/>
  </r>
  <r>
    <x v="4"/>
    <x v="2"/>
    <x v="9"/>
    <x v="0"/>
    <x v="59"/>
    <x v="8"/>
    <s v="Future"/>
    <n v="882"/>
    <x v="17"/>
    <n v="10.5"/>
    <n v="0"/>
  </r>
  <r>
    <x v="4"/>
    <x v="4"/>
    <x v="9"/>
    <x v="0"/>
    <x v="59"/>
    <x v="8"/>
    <s v="Future"/>
    <n v="1312.5"/>
    <x v="17"/>
    <n v="10.5"/>
    <n v="0"/>
  </r>
  <r>
    <x v="4"/>
    <x v="6"/>
    <x v="9"/>
    <x v="0"/>
    <x v="61"/>
    <x v="8"/>
    <s v="Future"/>
    <n v="399"/>
    <x v="18"/>
    <n v="10.5"/>
    <n v="0"/>
  </r>
  <r>
    <x v="4"/>
    <x v="6"/>
    <x v="9"/>
    <x v="0"/>
    <x v="59"/>
    <x v="8"/>
    <s v="Future"/>
    <n v="682.5"/>
    <x v="118"/>
    <n v="10.5"/>
    <n v="0"/>
  </r>
  <r>
    <x v="4"/>
    <x v="6"/>
    <x v="9"/>
    <x v="0"/>
    <x v="62"/>
    <x v="8"/>
    <s v="Future"/>
    <n v="682.5"/>
    <x v="118"/>
    <n v="10.5"/>
    <n v="0"/>
  </r>
  <r>
    <x v="4"/>
    <x v="1"/>
    <x v="9"/>
    <x v="0"/>
    <x v="59"/>
    <x v="8"/>
    <s v="Future"/>
    <n v="84"/>
    <x v="118"/>
    <n v="10.5"/>
    <n v="0"/>
  </r>
  <r>
    <x v="4"/>
    <x v="1"/>
    <x v="9"/>
    <x v="0"/>
    <x v="62"/>
    <x v="8"/>
    <s v="Future"/>
    <n v="84"/>
    <x v="118"/>
    <n v="10.5"/>
    <n v="0"/>
  </r>
  <r>
    <x v="4"/>
    <x v="11"/>
    <x v="9"/>
    <x v="0"/>
    <x v="59"/>
    <x v="8"/>
    <s v="Future"/>
    <n v="10.5"/>
    <x v="118"/>
    <n v="10.5"/>
    <n v="0"/>
  </r>
  <r>
    <x v="4"/>
    <x v="11"/>
    <x v="9"/>
    <x v="0"/>
    <x v="62"/>
    <x v="8"/>
    <s v="Future"/>
    <n v="10.5"/>
    <x v="118"/>
    <n v="10.5"/>
    <n v="0"/>
  </r>
  <r>
    <x v="4"/>
    <x v="2"/>
    <x v="9"/>
    <x v="0"/>
    <x v="59"/>
    <x v="8"/>
    <s v="Future"/>
    <n v="1155"/>
    <x v="118"/>
    <n v="10.5"/>
    <n v="0"/>
  </r>
  <r>
    <x v="4"/>
    <x v="2"/>
    <x v="9"/>
    <x v="0"/>
    <x v="62"/>
    <x v="8"/>
    <s v="Future"/>
    <n v="1155"/>
    <x v="118"/>
    <n v="10.5"/>
    <n v="0"/>
  </r>
  <r>
    <x v="4"/>
    <x v="4"/>
    <x v="9"/>
    <x v="0"/>
    <x v="59"/>
    <x v="8"/>
    <s v="Future"/>
    <n v="357"/>
    <x v="118"/>
    <n v="10.5"/>
    <n v="0"/>
  </r>
  <r>
    <x v="4"/>
    <x v="4"/>
    <x v="9"/>
    <x v="0"/>
    <x v="62"/>
    <x v="8"/>
    <s v="Future"/>
    <n v="357"/>
    <x v="118"/>
    <n v="10.5"/>
    <n v="0"/>
  </r>
  <r>
    <x v="4"/>
    <x v="1"/>
    <x v="9"/>
    <x v="0"/>
    <x v="62"/>
    <x v="8"/>
    <s v="Future"/>
    <n v="31.5"/>
    <x v="21"/>
    <n v="10.5"/>
    <n v="0"/>
  </r>
  <r>
    <x v="4"/>
    <x v="1"/>
    <x v="9"/>
    <x v="0"/>
    <x v="59"/>
    <x v="8"/>
    <s v="Future"/>
    <n v="0"/>
    <x v="21"/>
    <n v="10.5"/>
    <n v="0"/>
  </r>
  <r>
    <x v="4"/>
    <x v="11"/>
    <x v="9"/>
    <x v="0"/>
    <x v="62"/>
    <x v="8"/>
    <s v="Future"/>
    <n v="388.5"/>
    <x v="21"/>
    <n v="10.5"/>
    <n v="0"/>
  </r>
  <r>
    <x v="4"/>
    <x v="11"/>
    <x v="9"/>
    <x v="0"/>
    <x v="59"/>
    <x v="8"/>
    <s v="Future"/>
    <n v="0"/>
    <x v="21"/>
    <n v="10.5"/>
    <n v="0"/>
  </r>
  <r>
    <x v="4"/>
    <x v="2"/>
    <x v="9"/>
    <x v="0"/>
    <x v="62"/>
    <x v="8"/>
    <s v="Future"/>
    <n v="451.5"/>
    <x v="21"/>
    <n v="10.5"/>
    <n v="0"/>
  </r>
  <r>
    <x v="4"/>
    <x v="2"/>
    <x v="9"/>
    <x v="0"/>
    <x v="59"/>
    <x v="8"/>
    <s v="Future"/>
    <n v="0"/>
    <x v="21"/>
    <n v="10.5"/>
    <n v="0"/>
  </r>
  <r>
    <x v="4"/>
    <x v="4"/>
    <x v="9"/>
    <x v="0"/>
    <x v="62"/>
    <x v="8"/>
    <s v="Future"/>
    <n v="997.5"/>
    <x v="21"/>
    <n v="10.5"/>
    <n v="0"/>
  </r>
  <r>
    <x v="4"/>
    <x v="4"/>
    <x v="9"/>
    <x v="0"/>
    <x v="59"/>
    <x v="8"/>
    <s v="Future"/>
    <n v="0"/>
    <x v="21"/>
    <n v="10.5"/>
    <n v="0"/>
  </r>
  <r>
    <x v="4"/>
    <x v="6"/>
    <x v="9"/>
    <x v="0"/>
    <x v="63"/>
    <x v="8"/>
    <s v="Future"/>
    <n v="399"/>
    <x v="22"/>
    <n v="10.5"/>
    <n v="0"/>
  </r>
  <r>
    <x v="4"/>
    <x v="1"/>
    <x v="9"/>
    <x v="0"/>
    <x v="63"/>
    <x v="8"/>
    <s v="Future"/>
    <n v="420"/>
    <x v="22"/>
    <n v="10.5"/>
    <n v="0"/>
  </r>
  <r>
    <x v="4"/>
    <x v="11"/>
    <x v="9"/>
    <x v="0"/>
    <x v="63"/>
    <x v="8"/>
    <s v="Future"/>
    <n v="126"/>
    <x v="22"/>
    <n v="10.5"/>
    <n v="0"/>
  </r>
  <r>
    <x v="4"/>
    <x v="2"/>
    <x v="9"/>
    <x v="0"/>
    <x v="63"/>
    <x v="8"/>
    <s v="Future"/>
    <n v="430.5"/>
    <x v="22"/>
    <n v="10.5"/>
    <n v="0"/>
  </r>
  <r>
    <x v="4"/>
    <x v="4"/>
    <x v="9"/>
    <x v="0"/>
    <x v="63"/>
    <x v="8"/>
    <s v="Future"/>
    <n v="903"/>
    <x v="22"/>
    <n v="10.5"/>
    <n v="0"/>
  </r>
  <r>
    <x v="4"/>
    <x v="1"/>
    <x v="9"/>
    <x v="0"/>
    <x v="57"/>
    <x v="8"/>
    <s v="Future"/>
    <n v="1029"/>
    <x v="23"/>
    <n v="10.5"/>
    <n v="0"/>
  </r>
  <r>
    <x v="4"/>
    <x v="11"/>
    <x v="9"/>
    <x v="0"/>
    <x v="57"/>
    <x v="8"/>
    <s v="Future"/>
    <n v="-84"/>
    <x v="23"/>
    <n v="10.5"/>
    <n v="-84"/>
  </r>
  <r>
    <x v="4"/>
    <x v="2"/>
    <x v="9"/>
    <x v="0"/>
    <x v="57"/>
    <x v="8"/>
    <s v="Future"/>
    <n v="1302"/>
    <x v="23"/>
    <n v="10.5"/>
    <n v="0"/>
  </r>
  <r>
    <x v="4"/>
    <x v="4"/>
    <x v="9"/>
    <x v="0"/>
    <x v="57"/>
    <x v="8"/>
    <s v="Future"/>
    <n v="1113"/>
    <x v="23"/>
    <n v="10.5"/>
    <n v="0"/>
  </r>
  <r>
    <x v="4"/>
    <x v="6"/>
    <x v="9"/>
    <x v="0"/>
    <x v="61"/>
    <x v="8"/>
    <s v="Future"/>
    <n v="2205"/>
    <x v="25"/>
    <n v="10.5"/>
    <n v="0"/>
  </r>
  <r>
    <x v="4"/>
    <x v="1"/>
    <x v="9"/>
    <x v="0"/>
    <x v="61"/>
    <x v="8"/>
    <s v="Future"/>
    <n v="451.5"/>
    <x v="25"/>
    <n v="10.5"/>
    <n v="0"/>
  </r>
  <r>
    <x v="4"/>
    <x v="11"/>
    <x v="9"/>
    <x v="0"/>
    <x v="61"/>
    <x v="8"/>
    <s v="Future"/>
    <n v="693"/>
    <x v="25"/>
    <n v="10.5"/>
    <n v="0"/>
  </r>
  <r>
    <x v="4"/>
    <x v="2"/>
    <x v="9"/>
    <x v="0"/>
    <x v="61"/>
    <x v="8"/>
    <s v="Future"/>
    <n v="399"/>
    <x v="25"/>
    <n v="10.5"/>
    <n v="0"/>
  </r>
  <r>
    <x v="4"/>
    <x v="4"/>
    <x v="9"/>
    <x v="0"/>
    <x v="61"/>
    <x v="8"/>
    <s v="Future"/>
    <n v="714"/>
    <x v="25"/>
    <n v="10.5"/>
    <n v="0"/>
  </r>
  <r>
    <x v="4"/>
    <x v="6"/>
    <x v="9"/>
    <x v="0"/>
    <x v="57"/>
    <x v="8"/>
    <s v="Future"/>
    <n v="561.75"/>
    <x v="119"/>
    <n v="10.5"/>
    <n v="0"/>
  </r>
  <r>
    <x v="4"/>
    <x v="6"/>
    <x v="9"/>
    <x v="0"/>
    <x v="58"/>
    <x v="8"/>
    <s v="Future"/>
    <n v="561.75"/>
    <x v="119"/>
    <n v="10.5"/>
    <n v="0"/>
  </r>
  <r>
    <x v="4"/>
    <x v="1"/>
    <x v="9"/>
    <x v="0"/>
    <x v="61"/>
    <x v="8"/>
    <s v="Future"/>
    <n v="115.5"/>
    <x v="25"/>
    <n v="10.5"/>
    <n v="0"/>
  </r>
  <r>
    <x v="4"/>
    <x v="10"/>
    <x v="9"/>
    <x v="0"/>
    <x v="58"/>
    <x v="8"/>
    <s v="Future"/>
    <n v="735"/>
    <x v="14"/>
    <n v="10.5"/>
    <n v="0"/>
  </r>
  <r>
    <x v="5"/>
    <x v="6"/>
    <x v="9"/>
    <x v="0"/>
    <x v="59"/>
    <x v="8"/>
    <s v="Future"/>
    <n v="0"/>
    <x v="17"/>
    <n v="10.5"/>
    <n v="0"/>
  </r>
  <r>
    <x v="5"/>
    <x v="6"/>
    <x v="9"/>
    <x v="0"/>
    <x v="61"/>
    <x v="8"/>
    <s v="Future"/>
    <n v="42"/>
    <x v="25"/>
    <n v="10.5"/>
    <n v="0"/>
  </r>
  <r>
    <x v="5"/>
    <x v="6"/>
    <x v="9"/>
    <x v="0"/>
    <x v="59"/>
    <x v="8"/>
    <s v="Future"/>
    <n v="115.5"/>
    <x v="118"/>
    <n v="10.5"/>
    <n v="0"/>
  </r>
  <r>
    <x v="5"/>
    <x v="6"/>
    <x v="9"/>
    <x v="0"/>
    <x v="62"/>
    <x v="8"/>
    <s v="Future"/>
    <n v="115.5"/>
    <x v="118"/>
    <n v="10.5"/>
    <n v="0"/>
  </r>
  <r>
    <x v="5"/>
    <x v="6"/>
    <x v="9"/>
    <x v="0"/>
    <x v="56"/>
    <x v="8"/>
    <s v="Future"/>
    <n v="388.5"/>
    <x v="12"/>
    <n v="10.5"/>
    <n v="0"/>
  </r>
  <r>
    <x v="5"/>
    <x v="6"/>
    <x v="9"/>
    <x v="0"/>
    <x v="63"/>
    <x v="8"/>
    <s v="Future"/>
    <n v="693"/>
    <x v="22"/>
    <n v="10.5"/>
    <n v="0"/>
  </r>
  <r>
    <x v="5"/>
    <x v="6"/>
    <x v="9"/>
    <x v="0"/>
    <x v="57"/>
    <x v="8"/>
    <s v="Future"/>
    <n v="514.5"/>
    <x v="119"/>
    <n v="10.5"/>
    <n v="0"/>
  </r>
  <r>
    <x v="5"/>
    <x v="6"/>
    <x v="9"/>
    <x v="0"/>
    <x v="58"/>
    <x v="8"/>
    <s v="Future"/>
    <n v="514.5"/>
    <x v="119"/>
    <n v="10.5"/>
    <n v="0"/>
  </r>
  <r>
    <x v="5"/>
    <x v="6"/>
    <x v="9"/>
    <x v="0"/>
    <x v="61"/>
    <x v="8"/>
    <s v="Future"/>
    <n v="787.5"/>
    <x v="18"/>
    <n v="10.5"/>
    <n v="0"/>
  </r>
  <r>
    <x v="5"/>
    <x v="6"/>
    <x v="9"/>
    <x v="0"/>
    <x v="60"/>
    <x v="8"/>
    <s v="Future"/>
    <n v="2761.5"/>
    <x v="16"/>
    <n v="10.5"/>
    <n v="0"/>
  </r>
  <r>
    <x v="5"/>
    <x v="1"/>
    <x v="9"/>
    <x v="0"/>
    <x v="61"/>
    <x v="8"/>
    <s v="Future"/>
    <n v="210"/>
    <x v="25"/>
    <n v="10.5"/>
    <n v="0"/>
  </r>
  <r>
    <x v="5"/>
    <x v="1"/>
    <x v="9"/>
    <x v="0"/>
    <x v="58"/>
    <x v="8"/>
    <s v="Future"/>
    <n v="273"/>
    <x v="14"/>
    <n v="10.5"/>
    <n v="0"/>
  </r>
  <r>
    <x v="5"/>
    <x v="1"/>
    <x v="9"/>
    <x v="0"/>
    <x v="63"/>
    <x v="8"/>
    <s v="Future"/>
    <n v="325.5"/>
    <x v="22"/>
    <n v="10.5"/>
    <n v="0"/>
  </r>
  <r>
    <x v="5"/>
    <x v="1"/>
    <x v="9"/>
    <x v="0"/>
    <x v="62"/>
    <x v="8"/>
    <s v="Future"/>
    <n v="462"/>
    <x v="21"/>
    <n v="10.5"/>
    <n v="0"/>
  </r>
  <r>
    <x v="5"/>
    <x v="1"/>
    <x v="9"/>
    <x v="0"/>
    <x v="59"/>
    <x v="8"/>
    <s v="Future"/>
    <n v="0"/>
    <x v="21"/>
    <n v="10.5"/>
    <n v="0"/>
  </r>
  <r>
    <x v="5"/>
    <x v="1"/>
    <x v="9"/>
    <x v="0"/>
    <x v="59"/>
    <x v="8"/>
    <s v="Future"/>
    <n v="236.25"/>
    <x v="118"/>
    <n v="10.5"/>
    <n v="0"/>
  </r>
  <r>
    <x v="5"/>
    <x v="1"/>
    <x v="9"/>
    <x v="0"/>
    <x v="62"/>
    <x v="8"/>
    <s v="Future"/>
    <n v="236.25"/>
    <x v="118"/>
    <n v="10.5"/>
    <n v="0"/>
  </r>
  <r>
    <x v="5"/>
    <x v="1"/>
    <x v="9"/>
    <x v="0"/>
    <x v="57"/>
    <x v="8"/>
    <s v="Future"/>
    <n v="525"/>
    <x v="23"/>
    <n v="10.5"/>
    <n v="0"/>
  </r>
  <r>
    <x v="5"/>
    <x v="1"/>
    <x v="9"/>
    <x v="0"/>
    <x v="60"/>
    <x v="8"/>
    <s v="Future"/>
    <n v="556.5"/>
    <x v="16"/>
    <n v="10.5"/>
    <n v="0"/>
  </r>
  <r>
    <x v="5"/>
    <x v="1"/>
    <x v="9"/>
    <x v="0"/>
    <x v="56"/>
    <x v="8"/>
    <s v="Future"/>
    <n v="703.5"/>
    <x v="12"/>
    <n v="10.5"/>
    <n v="0"/>
  </r>
  <r>
    <x v="5"/>
    <x v="1"/>
    <x v="9"/>
    <x v="0"/>
    <x v="59"/>
    <x v="8"/>
    <s v="Future"/>
    <n v="798"/>
    <x v="17"/>
    <n v="10.5"/>
    <n v="0"/>
  </r>
  <r>
    <x v="5"/>
    <x v="11"/>
    <x v="9"/>
    <x v="0"/>
    <x v="57"/>
    <x v="8"/>
    <s v="Future"/>
    <n v="63"/>
    <x v="117"/>
    <n v="10.5"/>
    <n v="0"/>
  </r>
  <r>
    <x v="5"/>
    <x v="11"/>
    <x v="9"/>
    <x v="0"/>
    <x v="59"/>
    <x v="8"/>
    <s v="Future"/>
    <n v="36.75"/>
    <x v="118"/>
    <n v="10.5"/>
    <n v="0"/>
  </r>
  <r>
    <x v="5"/>
    <x v="11"/>
    <x v="9"/>
    <x v="0"/>
    <x v="62"/>
    <x v="8"/>
    <s v="Future"/>
    <n v="36.75"/>
    <x v="118"/>
    <n v="10.5"/>
    <n v="0"/>
  </r>
  <r>
    <x v="5"/>
    <x v="11"/>
    <x v="9"/>
    <x v="0"/>
    <x v="62"/>
    <x v="8"/>
    <s v="Future"/>
    <n v="126"/>
    <x v="21"/>
    <n v="10.5"/>
    <n v="0"/>
  </r>
  <r>
    <x v="5"/>
    <x v="11"/>
    <x v="9"/>
    <x v="0"/>
    <x v="59"/>
    <x v="8"/>
    <s v="Future"/>
    <n v="0"/>
    <x v="21"/>
    <n v="10.5"/>
    <n v="0"/>
  </r>
  <r>
    <x v="5"/>
    <x v="11"/>
    <x v="9"/>
    <x v="0"/>
    <x v="57"/>
    <x v="8"/>
    <s v="Future"/>
    <n v="126"/>
    <x v="23"/>
    <n v="10.5"/>
    <n v="0"/>
  </r>
  <r>
    <x v="5"/>
    <x v="11"/>
    <x v="9"/>
    <x v="0"/>
    <x v="59"/>
    <x v="8"/>
    <s v="Future"/>
    <n v="325.5"/>
    <x v="17"/>
    <n v="10.5"/>
    <n v="0"/>
  </r>
  <r>
    <x v="5"/>
    <x v="11"/>
    <x v="9"/>
    <x v="0"/>
    <x v="63"/>
    <x v="8"/>
    <s v="Future"/>
    <n v="325.5"/>
    <x v="22"/>
    <n v="10.5"/>
    <n v="0"/>
  </r>
  <r>
    <x v="5"/>
    <x v="11"/>
    <x v="9"/>
    <x v="0"/>
    <x v="58"/>
    <x v="8"/>
    <s v="Future"/>
    <n v="714"/>
    <x v="14"/>
    <n v="10.5"/>
    <n v="0"/>
  </r>
  <r>
    <x v="5"/>
    <x v="11"/>
    <x v="9"/>
    <x v="0"/>
    <x v="61"/>
    <x v="8"/>
    <s v="Future"/>
    <n v="1218"/>
    <x v="25"/>
    <n v="10.5"/>
    <n v="0"/>
  </r>
  <r>
    <x v="5"/>
    <x v="10"/>
    <x v="9"/>
    <x v="0"/>
    <x v="59"/>
    <x v="8"/>
    <s v="Future"/>
    <n v="210"/>
    <x v="17"/>
    <n v="10.5"/>
    <n v="0"/>
  </r>
  <r>
    <x v="5"/>
    <x v="2"/>
    <x v="9"/>
    <x v="0"/>
    <x v="57"/>
    <x v="8"/>
    <s v="Future"/>
    <n v="210"/>
    <x v="117"/>
    <n v="10.5"/>
    <n v="0"/>
  </r>
  <r>
    <x v="5"/>
    <x v="2"/>
    <x v="9"/>
    <x v="0"/>
    <x v="63"/>
    <x v="8"/>
    <s v="Future"/>
    <n v="441"/>
    <x v="22"/>
    <n v="10.5"/>
    <n v="0"/>
  </r>
  <r>
    <x v="5"/>
    <x v="2"/>
    <x v="9"/>
    <x v="0"/>
    <x v="61"/>
    <x v="8"/>
    <s v="Future"/>
    <n v="493.5"/>
    <x v="25"/>
    <n v="10.5"/>
    <n v="0"/>
  </r>
  <r>
    <x v="5"/>
    <x v="2"/>
    <x v="9"/>
    <x v="0"/>
    <x v="62"/>
    <x v="8"/>
    <s v="Future"/>
    <n v="661.5"/>
    <x v="21"/>
    <n v="10.5"/>
    <n v="0"/>
  </r>
  <r>
    <x v="5"/>
    <x v="2"/>
    <x v="9"/>
    <x v="0"/>
    <x v="59"/>
    <x v="8"/>
    <s v="Future"/>
    <n v="0"/>
    <x v="21"/>
    <n v="10.5"/>
    <n v="0"/>
  </r>
  <r>
    <x v="5"/>
    <x v="2"/>
    <x v="9"/>
    <x v="0"/>
    <x v="58"/>
    <x v="8"/>
    <s v="Future"/>
    <n v="808.5"/>
    <x v="14"/>
    <n v="10.5"/>
    <n v="0"/>
  </r>
  <r>
    <x v="5"/>
    <x v="2"/>
    <x v="9"/>
    <x v="0"/>
    <x v="60"/>
    <x v="8"/>
    <s v="Future"/>
    <n v="1050"/>
    <x v="16"/>
    <n v="10.5"/>
    <n v="0"/>
  </r>
  <r>
    <x v="5"/>
    <x v="2"/>
    <x v="9"/>
    <x v="0"/>
    <x v="57"/>
    <x v="8"/>
    <s v="Future"/>
    <n v="1113"/>
    <x v="23"/>
    <n v="10.5"/>
    <n v="0"/>
  </r>
  <r>
    <x v="5"/>
    <x v="2"/>
    <x v="9"/>
    <x v="0"/>
    <x v="59"/>
    <x v="8"/>
    <s v="Future"/>
    <n v="1344"/>
    <x v="17"/>
    <n v="10.5"/>
    <n v="0"/>
  </r>
  <r>
    <x v="5"/>
    <x v="2"/>
    <x v="9"/>
    <x v="0"/>
    <x v="56"/>
    <x v="8"/>
    <s v="Future"/>
    <n v="1575"/>
    <x v="12"/>
    <n v="10.5"/>
    <n v="0"/>
  </r>
  <r>
    <x v="5"/>
    <x v="2"/>
    <x v="9"/>
    <x v="0"/>
    <x v="59"/>
    <x v="8"/>
    <s v="Future"/>
    <n v="1134"/>
    <x v="118"/>
    <n v="10.5"/>
    <n v="0"/>
  </r>
  <r>
    <x v="5"/>
    <x v="2"/>
    <x v="9"/>
    <x v="0"/>
    <x v="62"/>
    <x v="8"/>
    <s v="Future"/>
    <n v="1134"/>
    <x v="118"/>
    <n v="10.5"/>
    <n v="0"/>
  </r>
  <r>
    <x v="5"/>
    <x v="4"/>
    <x v="9"/>
    <x v="0"/>
    <x v="61"/>
    <x v="8"/>
    <s v="Future"/>
    <n v="651"/>
    <x v="25"/>
    <n v="10.5"/>
    <n v="0"/>
  </r>
  <r>
    <x v="5"/>
    <x v="4"/>
    <x v="9"/>
    <x v="0"/>
    <x v="59"/>
    <x v="8"/>
    <s v="Future"/>
    <n v="456.75"/>
    <x v="118"/>
    <n v="10.5"/>
    <n v="0"/>
  </r>
  <r>
    <x v="5"/>
    <x v="4"/>
    <x v="9"/>
    <x v="0"/>
    <x v="62"/>
    <x v="8"/>
    <s v="Future"/>
    <n v="456.75"/>
    <x v="118"/>
    <n v="10.5"/>
    <n v="0"/>
  </r>
  <r>
    <x v="5"/>
    <x v="4"/>
    <x v="9"/>
    <x v="0"/>
    <x v="63"/>
    <x v="8"/>
    <s v="Future"/>
    <n v="913.5"/>
    <x v="22"/>
    <n v="10.5"/>
    <n v="0"/>
  </r>
  <r>
    <x v="5"/>
    <x v="4"/>
    <x v="9"/>
    <x v="0"/>
    <x v="57"/>
    <x v="8"/>
    <s v="Future"/>
    <n v="585.9"/>
    <x v="15"/>
    <n v="10.5"/>
    <n v="0"/>
  </r>
  <r>
    <x v="5"/>
    <x v="4"/>
    <x v="9"/>
    <x v="0"/>
    <x v="59"/>
    <x v="8"/>
    <s v="Future"/>
    <n v="390.6"/>
    <x v="15"/>
    <n v="10.5"/>
    <n v="0"/>
  </r>
  <r>
    <x v="5"/>
    <x v="4"/>
    <x v="9"/>
    <x v="0"/>
    <x v="56"/>
    <x v="8"/>
    <s v="Future"/>
    <n v="1218"/>
    <x v="12"/>
    <n v="10.5"/>
    <n v="0"/>
  </r>
  <r>
    <x v="5"/>
    <x v="4"/>
    <x v="9"/>
    <x v="0"/>
    <x v="62"/>
    <x v="8"/>
    <s v="Future"/>
    <n v="1291.5"/>
    <x v="21"/>
    <n v="10.5"/>
    <n v="0"/>
  </r>
  <r>
    <x v="5"/>
    <x v="4"/>
    <x v="9"/>
    <x v="0"/>
    <x v="59"/>
    <x v="8"/>
    <s v="Future"/>
    <n v="0"/>
    <x v="21"/>
    <n v="10.5"/>
    <n v="0"/>
  </r>
  <r>
    <x v="5"/>
    <x v="4"/>
    <x v="9"/>
    <x v="0"/>
    <x v="58"/>
    <x v="8"/>
    <s v="Future"/>
    <n v="1449"/>
    <x v="14"/>
    <n v="10.5"/>
    <n v="0"/>
  </r>
  <r>
    <x v="5"/>
    <x v="4"/>
    <x v="9"/>
    <x v="0"/>
    <x v="57"/>
    <x v="8"/>
    <s v="Future"/>
    <n v="1470"/>
    <x v="23"/>
    <n v="10.5"/>
    <n v="0"/>
  </r>
  <r>
    <x v="5"/>
    <x v="4"/>
    <x v="9"/>
    <x v="0"/>
    <x v="60"/>
    <x v="8"/>
    <s v="Future"/>
    <n v="1659"/>
    <x v="16"/>
    <n v="10.5"/>
    <n v="0"/>
  </r>
  <r>
    <x v="5"/>
    <x v="4"/>
    <x v="9"/>
    <x v="0"/>
    <x v="59"/>
    <x v="8"/>
    <s v="Future"/>
    <n v="2604"/>
    <x v="17"/>
    <n v="10.5"/>
    <n v="0"/>
  </r>
  <r>
    <x v="6"/>
    <x v="11"/>
    <x v="9"/>
    <x v="0"/>
    <x v="59"/>
    <x v="8"/>
    <s v="Future"/>
    <n v="0"/>
    <x v="118"/>
    <n v="10.5"/>
    <n v="0"/>
  </r>
  <r>
    <x v="6"/>
    <x v="11"/>
    <x v="9"/>
    <x v="0"/>
    <x v="62"/>
    <x v="8"/>
    <s v="Future"/>
    <n v="0"/>
    <x v="118"/>
    <n v="10.5"/>
    <n v="0"/>
  </r>
  <r>
    <x v="6"/>
    <x v="6"/>
    <x v="9"/>
    <x v="0"/>
    <x v="63"/>
    <x v="8"/>
    <s v="Future"/>
    <n v="73.5"/>
    <x v="22"/>
    <n v="10.5"/>
    <n v="0"/>
  </r>
  <r>
    <x v="2"/>
    <x v="11"/>
    <x v="9"/>
    <x v="0"/>
    <x v="57"/>
    <x v="8"/>
    <s v="Future"/>
    <n v="10.5"/>
    <x v="117"/>
    <n v="10.5"/>
    <n v="0"/>
  </r>
  <r>
    <x v="2"/>
    <x v="11"/>
    <x v="9"/>
    <x v="0"/>
    <x v="58"/>
    <x v="8"/>
    <s v="Future"/>
    <n v="409.5"/>
    <x v="14"/>
    <n v="10.5"/>
    <n v="0"/>
  </r>
  <r>
    <x v="2"/>
    <x v="11"/>
    <x v="9"/>
    <x v="0"/>
    <x v="59"/>
    <x v="8"/>
    <s v="Future"/>
    <n v="147"/>
    <x v="17"/>
    <n v="10.5"/>
    <n v="0"/>
  </r>
  <r>
    <x v="2"/>
    <x v="11"/>
    <x v="9"/>
    <x v="0"/>
    <x v="59"/>
    <x v="8"/>
    <s v="Future"/>
    <n v="89.25"/>
    <x v="118"/>
    <n v="10.5"/>
    <n v="0"/>
  </r>
  <r>
    <x v="2"/>
    <x v="11"/>
    <x v="9"/>
    <x v="0"/>
    <x v="62"/>
    <x v="8"/>
    <s v="Future"/>
    <n v="89.25"/>
    <x v="118"/>
    <n v="10.5"/>
    <n v="0"/>
  </r>
  <r>
    <x v="2"/>
    <x v="11"/>
    <x v="9"/>
    <x v="0"/>
    <x v="62"/>
    <x v="8"/>
    <s v="Future"/>
    <n v="304.5"/>
    <x v="21"/>
    <n v="10.5"/>
    <n v="0"/>
  </r>
  <r>
    <x v="2"/>
    <x v="11"/>
    <x v="9"/>
    <x v="0"/>
    <x v="59"/>
    <x v="8"/>
    <s v="Future"/>
    <n v="0"/>
    <x v="21"/>
    <n v="10.5"/>
    <n v="0"/>
  </r>
  <r>
    <x v="2"/>
    <x v="11"/>
    <x v="9"/>
    <x v="0"/>
    <x v="63"/>
    <x v="8"/>
    <s v="Future"/>
    <n v="210"/>
    <x v="22"/>
    <n v="10.5"/>
    <n v="0"/>
  </r>
  <r>
    <x v="2"/>
    <x v="11"/>
    <x v="9"/>
    <x v="0"/>
    <x v="57"/>
    <x v="8"/>
    <s v="Future"/>
    <n v="115.5"/>
    <x v="23"/>
    <n v="10.5"/>
    <n v="0"/>
  </r>
  <r>
    <x v="2"/>
    <x v="11"/>
    <x v="9"/>
    <x v="0"/>
    <x v="61"/>
    <x v="8"/>
    <s v="Future"/>
    <n v="462"/>
    <x v="25"/>
    <n v="10.5"/>
    <n v="0"/>
  </r>
  <r>
    <x v="6"/>
    <x v="4"/>
    <x v="9"/>
    <x v="0"/>
    <x v="58"/>
    <x v="8"/>
    <s v="Future"/>
    <n v="966"/>
    <x v="14"/>
    <n v="10.5"/>
    <n v="0"/>
  </r>
  <r>
    <x v="6"/>
    <x v="4"/>
    <x v="9"/>
    <x v="0"/>
    <x v="63"/>
    <x v="8"/>
    <s v="Future"/>
    <n v="1008"/>
    <x v="22"/>
    <n v="10.5"/>
    <n v="0"/>
  </r>
  <r>
    <x v="6"/>
    <x v="4"/>
    <x v="9"/>
    <x v="0"/>
    <x v="62"/>
    <x v="8"/>
    <s v="Future"/>
    <n v="1039.5"/>
    <x v="21"/>
    <n v="10.5"/>
    <n v="0"/>
  </r>
  <r>
    <x v="6"/>
    <x v="4"/>
    <x v="9"/>
    <x v="0"/>
    <x v="59"/>
    <x v="8"/>
    <s v="Future"/>
    <n v="0"/>
    <x v="21"/>
    <n v="10.5"/>
    <n v="0"/>
  </r>
  <r>
    <x v="6"/>
    <x v="11"/>
    <x v="9"/>
    <x v="0"/>
    <x v="57"/>
    <x v="8"/>
    <s v="Future"/>
    <n v="1102.5"/>
    <x v="23"/>
    <n v="10.5"/>
    <n v="0"/>
  </r>
  <r>
    <x v="6"/>
    <x v="2"/>
    <x v="9"/>
    <x v="0"/>
    <x v="59"/>
    <x v="8"/>
    <s v="Future"/>
    <n v="1134"/>
    <x v="17"/>
    <n v="10.5"/>
    <n v="0"/>
  </r>
  <r>
    <x v="6"/>
    <x v="2"/>
    <x v="9"/>
    <x v="0"/>
    <x v="57"/>
    <x v="8"/>
    <s v="Future"/>
    <n v="1134"/>
    <x v="23"/>
    <n v="10.5"/>
    <n v="0"/>
  </r>
  <r>
    <x v="6"/>
    <x v="4"/>
    <x v="9"/>
    <x v="0"/>
    <x v="56"/>
    <x v="8"/>
    <s v="Future"/>
    <n v="1239"/>
    <x v="12"/>
    <n v="10.5"/>
    <n v="0"/>
  </r>
  <r>
    <x v="6"/>
    <x v="2"/>
    <x v="9"/>
    <x v="0"/>
    <x v="60"/>
    <x v="8"/>
    <s v="Future"/>
    <n v="1302"/>
    <x v="16"/>
    <n v="10.5"/>
    <n v="0"/>
  </r>
  <r>
    <x v="6"/>
    <x v="2"/>
    <x v="9"/>
    <x v="0"/>
    <x v="58"/>
    <x v="8"/>
    <s v="Future"/>
    <n v="1323"/>
    <x v="14"/>
    <n v="10.5"/>
    <n v="0"/>
  </r>
  <r>
    <x v="6"/>
    <x v="4"/>
    <x v="9"/>
    <x v="0"/>
    <x v="59"/>
    <x v="8"/>
    <s v="Future"/>
    <n v="1333.5"/>
    <x v="17"/>
    <n v="10.5"/>
    <n v="0"/>
  </r>
  <r>
    <x v="6"/>
    <x v="2"/>
    <x v="9"/>
    <x v="0"/>
    <x v="59"/>
    <x v="8"/>
    <s v="Future"/>
    <n v="740.25"/>
    <x v="118"/>
    <n v="10.5"/>
    <n v="0"/>
  </r>
  <r>
    <x v="6"/>
    <x v="2"/>
    <x v="9"/>
    <x v="0"/>
    <x v="62"/>
    <x v="8"/>
    <s v="Future"/>
    <n v="740.25"/>
    <x v="118"/>
    <n v="10.5"/>
    <n v="0"/>
  </r>
  <r>
    <x v="6"/>
    <x v="1"/>
    <x v="9"/>
    <x v="0"/>
    <x v="57"/>
    <x v="8"/>
    <s v="Future"/>
    <n v="1543.5"/>
    <x v="23"/>
    <n v="10.5"/>
    <n v="0"/>
  </r>
  <r>
    <x v="6"/>
    <x v="4"/>
    <x v="9"/>
    <x v="0"/>
    <x v="60"/>
    <x v="8"/>
    <s v="Future"/>
    <n v="1627.5"/>
    <x v="16"/>
    <n v="10.5"/>
    <n v="0"/>
  </r>
  <r>
    <x v="6"/>
    <x v="11"/>
    <x v="9"/>
    <x v="0"/>
    <x v="57"/>
    <x v="8"/>
    <s v="Future"/>
    <n v="1711.5"/>
    <x v="117"/>
    <n v="10.5"/>
    <n v="0"/>
  </r>
  <r>
    <x v="6"/>
    <x v="2"/>
    <x v="9"/>
    <x v="0"/>
    <x v="56"/>
    <x v="8"/>
    <s v="Future"/>
    <n v="1722"/>
    <x v="12"/>
    <n v="10.5"/>
    <n v="0"/>
  </r>
  <r>
    <x v="6"/>
    <x v="2"/>
    <x v="9"/>
    <x v="0"/>
    <x v="63"/>
    <x v="8"/>
    <s v="Future"/>
    <n v="2194.5"/>
    <x v="22"/>
    <n v="10.5"/>
    <n v="0"/>
  </r>
  <r>
    <x v="6"/>
    <x v="6"/>
    <x v="9"/>
    <x v="0"/>
    <x v="59"/>
    <x v="8"/>
    <s v="Future"/>
    <n v="1102.5"/>
    <x v="118"/>
    <n v="10.5"/>
    <n v="0"/>
  </r>
  <r>
    <x v="6"/>
    <x v="6"/>
    <x v="9"/>
    <x v="0"/>
    <x v="62"/>
    <x v="8"/>
    <s v="Future"/>
    <n v="1102.5"/>
    <x v="118"/>
    <n v="10.5"/>
    <n v="0"/>
  </r>
  <r>
    <x v="6"/>
    <x v="6"/>
    <x v="9"/>
    <x v="0"/>
    <x v="60"/>
    <x v="8"/>
    <s v="Future"/>
    <n v="2236.5"/>
    <x v="16"/>
    <n v="10.5"/>
    <n v="0"/>
  </r>
  <r>
    <x v="6"/>
    <x v="4"/>
    <x v="9"/>
    <x v="0"/>
    <x v="59"/>
    <x v="8"/>
    <s v="Future"/>
    <n v="1312.5"/>
    <x v="118"/>
    <n v="10.5"/>
    <n v="0"/>
  </r>
  <r>
    <x v="6"/>
    <x v="4"/>
    <x v="9"/>
    <x v="0"/>
    <x v="62"/>
    <x v="8"/>
    <s v="Future"/>
    <n v="1312.5"/>
    <x v="118"/>
    <n v="10.5"/>
    <n v="0"/>
  </r>
  <r>
    <x v="6"/>
    <x v="10"/>
    <x v="9"/>
    <x v="0"/>
    <x v="59"/>
    <x v="8"/>
    <s v="Future"/>
    <n v="315"/>
    <x v="17"/>
    <n v="10.5"/>
    <n v="0"/>
  </r>
  <r>
    <x v="6"/>
    <x v="2"/>
    <x v="9"/>
    <x v="0"/>
    <x v="61"/>
    <x v="8"/>
    <s v="Future"/>
    <n v="315"/>
    <x v="25"/>
    <n v="10.5"/>
    <n v="0"/>
  </r>
  <r>
    <x v="6"/>
    <x v="1"/>
    <x v="9"/>
    <x v="0"/>
    <x v="61"/>
    <x v="8"/>
    <s v="Future"/>
    <n v="336"/>
    <x v="25"/>
    <n v="10.5"/>
    <n v="0"/>
  </r>
  <r>
    <x v="6"/>
    <x v="2"/>
    <x v="9"/>
    <x v="0"/>
    <x v="57"/>
    <x v="8"/>
    <s v="Future"/>
    <n v="346.5"/>
    <x v="117"/>
    <n v="10.5"/>
    <n v="0"/>
  </r>
  <r>
    <x v="6"/>
    <x v="11"/>
    <x v="9"/>
    <x v="0"/>
    <x v="63"/>
    <x v="8"/>
    <s v="Future"/>
    <n v="378"/>
    <x v="22"/>
    <n v="10.5"/>
    <n v="0"/>
  </r>
  <r>
    <x v="6"/>
    <x v="11"/>
    <x v="9"/>
    <x v="0"/>
    <x v="61"/>
    <x v="8"/>
    <s v="Future"/>
    <n v="420"/>
    <x v="25"/>
    <n v="10.5"/>
    <n v="0"/>
  </r>
  <r>
    <x v="6"/>
    <x v="11"/>
    <x v="9"/>
    <x v="0"/>
    <x v="58"/>
    <x v="8"/>
    <s v="Future"/>
    <n v="430.5"/>
    <x v="14"/>
    <n v="10.5"/>
    <n v="0"/>
  </r>
  <r>
    <x v="6"/>
    <x v="6"/>
    <x v="9"/>
    <x v="0"/>
    <x v="61"/>
    <x v="8"/>
    <s v="Future"/>
    <n v="231"/>
    <x v="18"/>
    <n v="10.5"/>
    <n v="0"/>
  </r>
  <r>
    <x v="6"/>
    <x v="1"/>
    <x v="9"/>
    <x v="0"/>
    <x v="59"/>
    <x v="8"/>
    <s v="Future"/>
    <n v="462"/>
    <x v="17"/>
    <n v="10.5"/>
    <n v="0"/>
  </r>
  <r>
    <x v="6"/>
    <x v="11"/>
    <x v="9"/>
    <x v="0"/>
    <x v="62"/>
    <x v="8"/>
    <s v="Future"/>
    <n v="462"/>
    <x v="21"/>
    <n v="10.5"/>
    <n v="0"/>
  </r>
  <r>
    <x v="6"/>
    <x v="11"/>
    <x v="9"/>
    <x v="0"/>
    <x v="59"/>
    <x v="8"/>
    <s v="Future"/>
    <n v="0"/>
    <x v="21"/>
    <n v="10.5"/>
    <n v="0"/>
  </r>
  <r>
    <x v="6"/>
    <x v="2"/>
    <x v="9"/>
    <x v="0"/>
    <x v="62"/>
    <x v="8"/>
    <s v="Future"/>
    <n v="588"/>
    <x v="21"/>
    <n v="10.5"/>
    <n v="0"/>
  </r>
  <r>
    <x v="6"/>
    <x v="2"/>
    <x v="9"/>
    <x v="0"/>
    <x v="59"/>
    <x v="8"/>
    <s v="Future"/>
    <n v="0"/>
    <x v="21"/>
    <n v="10.5"/>
    <n v="0"/>
  </r>
  <r>
    <x v="6"/>
    <x v="6"/>
    <x v="9"/>
    <x v="0"/>
    <x v="57"/>
    <x v="8"/>
    <s v="Future"/>
    <n v="299.25"/>
    <x v="119"/>
    <n v="10.5"/>
    <n v="0"/>
  </r>
  <r>
    <x v="6"/>
    <x v="6"/>
    <x v="9"/>
    <x v="0"/>
    <x v="58"/>
    <x v="8"/>
    <s v="Future"/>
    <n v="299.25"/>
    <x v="119"/>
    <n v="10.5"/>
    <n v="0"/>
  </r>
  <r>
    <x v="6"/>
    <x v="1"/>
    <x v="9"/>
    <x v="0"/>
    <x v="58"/>
    <x v="8"/>
    <s v="Future"/>
    <n v="682.5"/>
    <x v="14"/>
    <n v="10.5"/>
    <n v="0"/>
  </r>
  <r>
    <x v="6"/>
    <x v="6"/>
    <x v="9"/>
    <x v="0"/>
    <x v="56"/>
    <x v="8"/>
    <s v="Future"/>
    <n v="693"/>
    <x v="12"/>
    <n v="10.5"/>
    <n v="0"/>
  </r>
  <r>
    <x v="6"/>
    <x v="1"/>
    <x v="9"/>
    <x v="0"/>
    <x v="59"/>
    <x v="8"/>
    <s v="Future"/>
    <n v="362.25"/>
    <x v="118"/>
    <n v="10.5"/>
    <n v="0"/>
  </r>
  <r>
    <x v="6"/>
    <x v="1"/>
    <x v="9"/>
    <x v="0"/>
    <x v="62"/>
    <x v="8"/>
    <s v="Future"/>
    <n v="362.25"/>
    <x v="118"/>
    <n v="10.5"/>
    <n v="0"/>
  </r>
  <r>
    <x v="6"/>
    <x v="4"/>
    <x v="9"/>
    <x v="0"/>
    <x v="61"/>
    <x v="8"/>
    <s v="Future"/>
    <n v="787.5"/>
    <x v="25"/>
    <n v="10.5"/>
    <n v="0"/>
  </r>
  <r>
    <x v="6"/>
    <x v="1"/>
    <x v="9"/>
    <x v="0"/>
    <x v="63"/>
    <x v="8"/>
    <s v="Future"/>
    <n v="819"/>
    <x v="22"/>
    <n v="10.5"/>
    <n v="0"/>
  </r>
  <r>
    <x v="6"/>
    <x v="1"/>
    <x v="9"/>
    <x v="0"/>
    <x v="60"/>
    <x v="8"/>
    <s v="Future"/>
    <n v="850.5"/>
    <x v="16"/>
    <n v="10.5"/>
    <n v="0"/>
  </r>
  <r>
    <x v="6"/>
    <x v="4"/>
    <x v="9"/>
    <x v="0"/>
    <x v="57"/>
    <x v="8"/>
    <s v="Future"/>
    <n v="535.5"/>
    <x v="15"/>
    <n v="10.5"/>
    <n v="0"/>
  </r>
  <r>
    <x v="6"/>
    <x v="4"/>
    <x v="9"/>
    <x v="0"/>
    <x v="59"/>
    <x v="8"/>
    <s v="Future"/>
    <n v="357"/>
    <x v="15"/>
    <n v="10.5"/>
    <n v="0"/>
  </r>
  <r>
    <x v="6"/>
    <x v="1"/>
    <x v="9"/>
    <x v="0"/>
    <x v="56"/>
    <x v="8"/>
    <s v="Future"/>
    <n v="924"/>
    <x v="12"/>
    <n v="10.5"/>
    <n v="0"/>
  </r>
  <r>
    <x v="6"/>
    <x v="4"/>
    <x v="9"/>
    <x v="0"/>
    <x v="57"/>
    <x v="8"/>
    <s v="Future"/>
    <n v="955.5"/>
    <x v="23"/>
    <n v="10.5"/>
    <n v="0"/>
  </r>
  <r>
    <x v="6"/>
    <x v="6"/>
    <x v="9"/>
    <x v="0"/>
    <x v="61"/>
    <x v="8"/>
    <s v="Future"/>
    <n v="157.5"/>
    <x v="25"/>
    <n v="10.5"/>
    <n v="0"/>
  </r>
  <r>
    <x v="6"/>
    <x v="1"/>
    <x v="9"/>
    <x v="0"/>
    <x v="62"/>
    <x v="8"/>
    <s v="Future"/>
    <n v="189"/>
    <x v="21"/>
    <n v="10.5"/>
    <n v="0"/>
  </r>
  <r>
    <x v="6"/>
    <x v="1"/>
    <x v="9"/>
    <x v="0"/>
    <x v="59"/>
    <x v="8"/>
    <s v="Future"/>
    <n v="0"/>
    <x v="21"/>
    <n v="10.5"/>
    <n v="0"/>
  </r>
  <r>
    <x v="6"/>
    <x v="11"/>
    <x v="9"/>
    <x v="0"/>
    <x v="59"/>
    <x v="8"/>
    <s v="Future"/>
    <n v="189"/>
    <x v="17"/>
    <n v="10.5"/>
    <n v="0"/>
  </r>
  <r>
    <x v="0"/>
    <x v="1"/>
    <x v="9"/>
    <x v="0"/>
    <x v="64"/>
    <x v="9"/>
    <s v="Future"/>
    <n v="483"/>
    <x v="0"/>
    <n v="10.5"/>
    <n v="0"/>
  </r>
  <r>
    <x v="0"/>
    <x v="2"/>
    <x v="9"/>
    <x v="0"/>
    <x v="64"/>
    <x v="9"/>
    <s v="Future"/>
    <n v="903"/>
    <x v="0"/>
    <n v="10.5"/>
    <n v="0"/>
  </r>
  <r>
    <x v="0"/>
    <x v="4"/>
    <x v="9"/>
    <x v="0"/>
    <x v="64"/>
    <x v="9"/>
    <s v="Future"/>
    <n v="2299.5"/>
    <x v="0"/>
    <n v="10.5"/>
    <n v="0"/>
  </r>
  <r>
    <x v="0"/>
    <x v="4"/>
    <x v="9"/>
    <x v="0"/>
    <x v="65"/>
    <x v="9"/>
    <s v="Future"/>
    <n v="137.374999994505"/>
    <x v="1"/>
    <n v="10.5"/>
    <n v="0"/>
  </r>
  <r>
    <x v="0"/>
    <x v="4"/>
    <x v="9"/>
    <x v="0"/>
    <x v="66"/>
    <x v="9"/>
    <s v="Future"/>
    <n v="137.374999994505"/>
    <x v="1"/>
    <n v="10.5"/>
    <n v="0"/>
  </r>
  <r>
    <x v="0"/>
    <x v="4"/>
    <x v="9"/>
    <x v="0"/>
    <x v="67"/>
    <x v="9"/>
    <s v="Future"/>
    <n v="137.374999994505"/>
    <x v="1"/>
    <n v="10.5"/>
    <n v="0"/>
  </r>
  <r>
    <x v="0"/>
    <x v="4"/>
    <x v="9"/>
    <x v="0"/>
    <x v="68"/>
    <x v="9"/>
    <s v="Future"/>
    <n v="412.125"/>
    <x v="1"/>
    <n v="10.5"/>
    <n v="0"/>
  </r>
  <r>
    <x v="0"/>
    <x v="6"/>
    <x v="9"/>
    <x v="0"/>
    <x v="65"/>
    <x v="9"/>
    <s v="Future"/>
    <n v="605.49999999999943"/>
    <x v="2"/>
    <n v="10.5"/>
    <n v="0"/>
  </r>
  <r>
    <x v="0"/>
    <x v="6"/>
    <x v="9"/>
    <x v="0"/>
    <x v="66"/>
    <x v="9"/>
    <s v="Future"/>
    <n v="605.49999999999943"/>
    <x v="2"/>
    <n v="10.5"/>
    <n v="0"/>
  </r>
  <r>
    <x v="0"/>
    <x v="6"/>
    <x v="9"/>
    <x v="0"/>
    <x v="67"/>
    <x v="9"/>
    <s v="Future"/>
    <n v="605.49999999999943"/>
    <x v="2"/>
    <n v="10.5"/>
    <n v="0"/>
  </r>
  <r>
    <x v="0"/>
    <x v="1"/>
    <x v="9"/>
    <x v="0"/>
    <x v="65"/>
    <x v="9"/>
    <s v="Future"/>
    <n v="181.9999999999998"/>
    <x v="2"/>
    <n v="10.5"/>
    <n v="0"/>
  </r>
  <r>
    <x v="0"/>
    <x v="1"/>
    <x v="9"/>
    <x v="0"/>
    <x v="66"/>
    <x v="9"/>
    <s v="Future"/>
    <n v="181.9999999999998"/>
    <x v="2"/>
    <n v="10.5"/>
    <n v="0"/>
  </r>
  <r>
    <x v="0"/>
    <x v="1"/>
    <x v="9"/>
    <x v="0"/>
    <x v="67"/>
    <x v="9"/>
    <s v="Future"/>
    <n v="181.9999999999998"/>
    <x v="2"/>
    <n v="10.5"/>
    <n v="0"/>
  </r>
  <r>
    <x v="0"/>
    <x v="10"/>
    <x v="9"/>
    <x v="0"/>
    <x v="65"/>
    <x v="9"/>
    <s v="Future"/>
    <n v="1049.9999999999989"/>
    <x v="2"/>
    <n v="10.5"/>
    <n v="0"/>
  </r>
  <r>
    <x v="0"/>
    <x v="10"/>
    <x v="9"/>
    <x v="0"/>
    <x v="66"/>
    <x v="9"/>
    <s v="Future"/>
    <n v="1049.9999999999989"/>
    <x v="2"/>
    <n v="10.5"/>
    <n v="0"/>
  </r>
  <r>
    <x v="0"/>
    <x v="10"/>
    <x v="9"/>
    <x v="0"/>
    <x v="67"/>
    <x v="9"/>
    <s v="Future"/>
    <n v="1049.9999999999989"/>
    <x v="2"/>
    <n v="10.5"/>
    <n v="0"/>
  </r>
  <r>
    <x v="0"/>
    <x v="2"/>
    <x v="9"/>
    <x v="0"/>
    <x v="65"/>
    <x v="9"/>
    <s v="Future"/>
    <n v="384.9999999999996"/>
    <x v="2"/>
    <n v="10.5"/>
    <n v="0"/>
  </r>
  <r>
    <x v="0"/>
    <x v="2"/>
    <x v="9"/>
    <x v="0"/>
    <x v="66"/>
    <x v="9"/>
    <s v="Future"/>
    <n v="384.9999999999996"/>
    <x v="2"/>
    <n v="10.5"/>
    <n v="0"/>
  </r>
  <r>
    <x v="0"/>
    <x v="2"/>
    <x v="9"/>
    <x v="0"/>
    <x v="67"/>
    <x v="9"/>
    <s v="Future"/>
    <n v="384.9999999999996"/>
    <x v="2"/>
    <n v="10.5"/>
    <n v="0"/>
  </r>
  <r>
    <x v="0"/>
    <x v="4"/>
    <x v="9"/>
    <x v="0"/>
    <x v="65"/>
    <x v="9"/>
    <s v="Future"/>
    <n v="517.99999999999943"/>
    <x v="2"/>
    <n v="10.5"/>
    <n v="0"/>
  </r>
  <r>
    <x v="0"/>
    <x v="4"/>
    <x v="9"/>
    <x v="0"/>
    <x v="66"/>
    <x v="9"/>
    <s v="Future"/>
    <n v="517.99999999999943"/>
    <x v="2"/>
    <n v="10.5"/>
    <n v="0"/>
  </r>
  <r>
    <x v="0"/>
    <x v="4"/>
    <x v="9"/>
    <x v="0"/>
    <x v="67"/>
    <x v="9"/>
    <s v="Future"/>
    <n v="517.99999999999943"/>
    <x v="2"/>
    <n v="10.5"/>
    <n v="0"/>
  </r>
  <r>
    <x v="0"/>
    <x v="1"/>
    <x v="9"/>
    <x v="0"/>
    <x v="68"/>
    <x v="9"/>
    <s v="Future"/>
    <n v="1533"/>
    <x v="4"/>
    <n v="10.5"/>
    <n v="0"/>
  </r>
  <r>
    <x v="0"/>
    <x v="2"/>
    <x v="9"/>
    <x v="0"/>
    <x v="68"/>
    <x v="9"/>
    <s v="Future"/>
    <n v="210"/>
    <x v="4"/>
    <n v="10.5"/>
    <n v="0"/>
  </r>
  <r>
    <x v="0"/>
    <x v="4"/>
    <x v="9"/>
    <x v="0"/>
    <x v="68"/>
    <x v="9"/>
    <s v="Future"/>
    <n v="1050"/>
    <x v="4"/>
    <n v="10.5"/>
    <n v="0"/>
  </r>
  <r>
    <x v="0"/>
    <x v="6"/>
    <x v="9"/>
    <x v="0"/>
    <x v="69"/>
    <x v="9"/>
    <s v="Future"/>
    <n v="283.5"/>
    <x v="5"/>
    <n v="10.5"/>
    <n v="0"/>
  </r>
  <r>
    <x v="0"/>
    <x v="6"/>
    <x v="9"/>
    <x v="0"/>
    <x v="70"/>
    <x v="9"/>
    <s v="Future"/>
    <n v="283.5"/>
    <x v="5"/>
    <n v="10.5"/>
    <n v="0"/>
  </r>
  <r>
    <x v="0"/>
    <x v="1"/>
    <x v="9"/>
    <x v="0"/>
    <x v="69"/>
    <x v="9"/>
    <s v="Future"/>
    <n v="367.5"/>
    <x v="5"/>
    <n v="10.5"/>
    <n v="0"/>
  </r>
  <r>
    <x v="0"/>
    <x v="1"/>
    <x v="9"/>
    <x v="0"/>
    <x v="70"/>
    <x v="9"/>
    <s v="Future"/>
    <n v="367.5"/>
    <x v="5"/>
    <n v="10.5"/>
    <n v="0"/>
  </r>
  <r>
    <x v="0"/>
    <x v="10"/>
    <x v="9"/>
    <x v="0"/>
    <x v="69"/>
    <x v="9"/>
    <s v="Future"/>
    <n v="105"/>
    <x v="5"/>
    <n v="10.5"/>
    <n v="0"/>
  </r>
  <r>
    <x v="0"/>
    <x v="10"/>
    <x v="9"/>
    <x v="0"/>
    <x v="70"/>
    <x v="9"/>
    <s v="Future"/>
    <n v="105"/>
    <x v="5"/>
    <n v="10.5"/>
    <n v="0"/>
  </r>
  <r>
    <x v="0"/>
    <x v="2"/>
    <x v="9"/>
    <x v="0"/>
    <x v="69"/>
    <x v="9"/>
    <s v="Future"/>
    <n v="630"/>
    <x v="5"/>
    <n v="10.5"/>
    <n v="0"/>
  </r>
  <r>
    <x v="0"/>
    <x v="2"/>
    <x v="9"/>
    <x v="0"/>
    <x v="70"/>
    <x v="9"/>
    <s v="Future"/>
    <n v="630"/>
    <x v="5"/>
    <n v="10.5"/>
    <n v="0"/>
  </r>
  <r>
    <x v="0"/>
    <x v="4"/>
    <x v="9"/>
    <x v="0"/>
    <x v="69"/>
    <x v="9"/>
    <s v="Future"/>
    <n v="1554"/>
    <x v="5"/>
    <n v="10.5"/>
    <n v="0"/>
  </r>
  <r>
    <x v="0"/>
    <x v="4"/>
    <x v="9"/>
    <x v="0"/>
    <x v="70"/>
    <x v="9"/>
    <s v="Future"/>
    <n v="1554"/>
    <x v="5"/>
    <n v="10.5"/>
    <n v="0"/>
  </r>
  <r>
    <x v="0"/>
    <x v="1"/>
    <x v="9"/>
    <x v="0"/>
    <x v="70"/>
    <x v="9"/>
    <s v="Future"/>
    <n v="409.5"/>
    <x v="6"/>
    <n v="10.5"/>
    <n v="0"/>
  </r>
  <r>
    <x v="0"/>
    <x v="1"/>
    <x v="9"/>
    <x v="0"/>
    <x v="69"/>
    <x v="9"/>
    <s v="Future"/>
    <n v="409.5"/>
    <x v="6"/>
    <n v="10.5"/>
    <n v="0"/>
  </r>
  <r>
    <x v="0"/>
    <x v="2"/>
    <x v="9"/>
    <x v="0"/>
    <x v="70"/>
    <x v="9"/>
    <s v="Future"/>
    <n v="330.75"/>
    <x v="6"/>
    <n v="10.5"/>
    <n v="0"/>
  </r>
  <r>
    <x v="0"/>
    <x v="2"/>
    <x v="9"/>
    <x v="0"/>
    <x v="69"/>
    <x v="9"/>
    <s v="Future"/>
    <n v="330.75"/>
    <x v="6"/>
    <n v="10.5"/>
    <n v="0"/>
  </r>
  <r>
    <x v="0"/>
    <x v="1"/>
    <x v="9"/>
    <x v="0"/>
    <x v="68"/>
    <x v="9"/>
    <s v="Future"/>
    <n v="388.5"/>
    <x v="4"/>
    <n v="10.5"/>
    <n v="0"/>
  </r>
  <r>
    <x v="0"/>
    <x v="2"/>
    <x v="9"/>
    <x v="0"/>
    <x v="68"/>
    <x v="9"/>
    <s v="Future"/>
    <n v="157.5"/>
    <x v="4"/>
    <n v="10.5"/>
    <n v="0"/>
  </r>
  <r>
    <x v="0"/>
    <x v="6"/>
    <x v="9"/>
    <x v="0"/>
    <x v="64"/>
    <x v="9"/>
    <s v="Future"/>
    <n v="498.75"/>
    <x v="8"/>
    <n v="10.5"/>
    <n v="0"/>
  </r>
  <r>
    <x v="0"/>
    <x v="6"/>
    <x v="9"/>
    <x v="0"/>
    <x v="68"/>
    <x v="9"/>
    <s v="Future"/>
    <n v="498.75"/>
    <x v="8"/>
    <n v="10.5"/>
    <n v="0"/>
  </r>
  <r>
    <x v="1"/>
    <x v="6"/>
    <x v="9"/>
    <x v="0"/>
    <x v="65"/>
    <x v="9"/>
    <s v="Future"/>
    <n v="846.9999999999992"/>
    <x v="2"/>
    <n v="10.5"/>
    <n v="0"/>
  </r>
  <r>
    <x v="1"/>
    <x v="6"/>
    <x v="9"/>
    <x v="0"/>
    <x v="66"/>
    <x v="9"/>
    <s v="Future"/>
    <n v="846.9999999999992"/>
    <x v="2"/>
    <n v="10.5"/>
    <n v="0"/>
  </r>
  <r>
    <x v="1"/>
    <x v="6"/>
    <x v="9"/>
    <x v="0"/>
    <x v="67"/>
    <x v="9"/>
    <s v="Future"/>
    <n v="846.9999999999992"/>
    <x v="2"/>
    <n v="10.5"/>
    <n v="0"/>
  </r>
  <r>
    <x v="1"/>
    <x v="6"/>
    <x v="9"/>
    <x v="0"/>
    <x v="69"/>
    <x v="9"/>
    <s v="Future"/>
    <n v="257.25"/>
    <x v="5"/>
    <n v="10.5"/>
    <n v="0"/>
  </r>
  <r>
    <x v="1"/>
    <x v="6"/>
    <x v="9"/>
    <x v="0"/>
    <x v="70"/>
    <x v="9"/>
    <s v="Future"/>
    <n v="257.25"/>
    <x v="5"/>
    <n v="10.5"/>
    <n v="0"/>
  </r>
  <r>
    <x v="1"/>
    <x v="6"/>
    <x v="9"/>
    <x v="0"/>
    <x v="64"/>
    <x v="9"/>
    <s v="Future"/>
    <n v="383.25"/>
    <x v="8"/>
    <n v="10.5"/>
    <n v="0"/>
  </r>
  <r>
    <x v="1"/>
    <x v="6"/>
    <x v="9"/>
    <x v="0"/>
    <x v="68"/>
    <x v="9"/>
    <s v="Future"/>
    <n v="383.25"/>
    <x v="8"/>
    <n v="10.5"/>
    <n v="0"/>
  </r>
  <r>
    <x v="1"/>
    <x v="1"/>
    <x v="9"/>
    <x v="0"/>
    <x v="64"/>
    <x v="9"/>
    <s v="Future"/>
    <n v="1050"/>
    <x v="0"/>
    <n v="10.5"/>
    <n v="0"/>
  </r>
  <r>
    <x v="1"/>
    <x v="1"/>
    <x v="9"/>
    <x v="0"/>
    <x v="65"/>
    <x v="9"/>
    <s v="Future"/>
    <n v="206.4999999999998"/>
    <x v="2"/>
    <n v="10.5"/>
    <n v="0"/>
  </r>
  <r>
    <x v="1"/>
    <x v="1"/>
    <x v="9"/>
    <x v="0"/>
    <x v="66"/>
    <x v="9"/>
    <s v="Future"/>
    <n v="206.4999999999998"/>
    <x v="2"/>
    <n v="10.5"/>
    <n v="0"/>
  </r>
  <r>
    <x v="1"/>
    <x v="1"/>
    <x v="9"/>
    <x v="0"/>
    <x v="67"/>
    <x v="9"/>
    <s v="Future"/>
    <n v="206.4999999999998"/>
    <x v="2"/>
    <n v="10.5"/>
    <n v="0"/>
  </r>
  <r>
    <x v="1"/>
    <x v="1"/>
    <x v="9"/>
    <x v="0"/>
    <x v="68"/>
    <x v="9"/>
    <s v="Future"/>
    <n v="346.5"/>
    <x v="4"/>
    <n v="10.5"/>
    <n v="0"/>
  </r>
  <r>
    <x v="1"/>
    <x v="1"/>
    <x v="9"/>
    <x v="0"/>
    <x v="69"/>
    <x v="9"/>
    <s v="Future"/>
    <n v="420"/>
    <x v="5"/>
    <n v="10.5"/>
    <n v="0"/>
  </r>
  <r>
    <x v="1"/>
    <x v="1"/>
    <x v="9"/>
    <x v="0"/>
    <x v="70"/>
    <x v="9"/>
    <s v="Future"/>
    <n v="420"/>
    <x v="5"/>
    <n v="10.5"/>
    <n v="0"/>
  </r>
  <r>
    <x v="1"/>
    <x v="1"/>
    <x v="9"/>
    <x v="0"/>
    <x v="70"/>
    <x v="9"/>
    <s v="Future"/>
    <n v="551.25"/>
    <x v="6"/>
    <n v="10.5"/>
    <n v="0"/>
  </r>
  <r>
    <x v="1"/>
    <x v="1"/>
    <x v="9"/>
    <x v="0"/>
    <x v="69"/>
    <x v="9"/>
    <s v="Future"/>
    <n v="551.25"/>
    <x v="6"/>
    <n v="10.5"/>
    <n v="0"/>
  </r>
  <r>
    <x v="1"/>
    <x v="1"/>
    <x v="9"/>
    <x v="0"/>
    <x v="68"/>
    <x v="9"/>
    <s v="Future"/>
    <n v="640.5"/>
    <x v="4"/>
    <n v="10.5"/>
    <n v="0"/>
  </r>
  <r>
    <x v="1"/>
    <x v="10"/>
    <x v="9"/>
    <x v="0"/>
    <x v="65"/>
    <x v="9"/>
    <s v="Future"/>
    <n v="594.99999999999943"/>
    <x v="2"/>
    <n v="10.5"/>
    <n v="0"/>
  </r>
  <r>
    <x v="1"/>
    <x v="10"/>
    <x v="9"/>
    <x v="0"/>
    <x v="66"/>
    <x v="9"/>
    <s v="Future"/>
    <n v="594.99999999999943"/>
    <x v="2"/>
    <n v="10.5"/>
    <n v="0"/>
  </r>
  <r>
    <x v="1"/>
    <x v="10"/>
    <x v="9"/>
    <x v="0"/>
    <x v="67"/>
    <x v="9"/>
    <s v="Future"/>
    <n v="594.99999999999943"/>
    <x v="2"/>
    <n v="10.5"/>
    <n v="0"/>
  </r>
  <r>
    <x v="1"/>
    <x v="10"/>
    <x v="9"/>
    <x v="0"/>
    <x v="69"/>
    <x v="9"/>
    <s v="Future"/>
    <n v="157.5"/>
    <x v="5"/>
    <n v="10.5"/>
    <n v="0"/>
  </r>
  <r>
    <x v="1"/>
    <x v="10"/>
    <x v="9"/>
    <x v="0"/>
    <x v="70"/>
    <x v="9"/>
    <s v="Future"/>
    <n v="157.5"/>
    <x v="5"/>
    <n v="10.5"/>
    <n v="0"/>
  </r>
  <r>
    <x v="1"/>
    <x v="2"/>
    <x v="9"/>
    <x v="0"/>
    <x v="64"/>
    <x v="9"/>
    <s v="Future"/>
    <n v="924"/>
    <x v="0"/>
    <n v="10.5"/>
    <n v="0"/>
  </r>
  <r>
    <x v="1"/>
    <x v="2"/>
    <x v="9"/>
    <x v="0"/>
    <x v="65"/>
    <x v="9"/>
    <s v="Future"/>
    <n v="241.49999999999974"/>
    <x v="2"/>
    <n v="10.5"/>
    <n v="0"/>
  </r>
  <r>
    <x v="1"/>
    <x v="2"/>
    <x v="9"/>
    <x v="0"/>
    <x v="66"/>
    <x v="9"/>
    <s v="Future"/>
    <n v="241.49999999999974"/>
    <x v="2"/>
    <n v="10.5"/>
    <n v="0"/>
  </r>
  <r>
    <x v="1"/>
    <x v="2"/>
    <x v="9"/>
    <x v="0"/>
    <x v="67"/>
    <x v="9"/>
    <s v="Future"/>
    <n v="241.49999999999974"/>
    <x v="2"/>
    <n v="10.5"/>
    <n v="0"/>
  </r>
  <r>
    <x v="1"/>
    <x v="2"/>
    <x v="9"/>
    <x v="0"/>
    <x v="68"/>
    <x v="9"/>
    <s v="Future"/>
    <n v="336"/>
    <x v="4"/>
    <n v="10.5"/>
    <n v="0"/>
  </r>
  <r>
    <x v="1"/>
    <x v="2"/>
    <x v="9"/>
    <x v="0"/>
    <x v="69"/>
    <x v="9"/>
    <s v="Future"/>
    <n v="414.75"/>
    <x v="5"/>
    <n v="10.5"/>
    <n v="0"/>
  </r>
  <r>
    <x v="1"/>
    <x v="2"/>
    <x v="9"/>
    <x v="0"/>
    <x v="70"/>
    <x v="9"/>
    <s v="Future"/>
    <n v="414.75"/>
    <x v="5"/>
    <n v="10.5"/>
    <n v="0"/>
  </r>
  <r>
    <x v="1"/>
    <x v="2"/>
    <x v="9"/>
    <x v="0"/>
    <x v="70"/>
    <x v="9"/>
    <s v="Future"/>
    <n v="330.75"/>
    <x v="6"/>
    <n v="10.5"/>
    <n v="0"/>
  </r>
  <r>
    <x v="1"/>
    <x v="2"/>
    <x v="9"/>
    <x v="0"/>
    <x v="69"/>
    <x v="9"/>
    <s v="Future"/>
    <n v="330.75"/>
    <x v="6"/>
    <n v="10.5"/>
    <n v="0"/>
  </r>
  <r>
    <x v="1"/>
    <x v="2"/>
    <x v="9"/>
    <x v="0"/>
    <x v="68"/>
    <x v="9"/>
    <s v="Future"/>
    <n v="199.5"/>
    <x v="4"/>
    <n v="10.5"/>
    <n v="0"/>
  </r>
  <r>
    <x v="1"/>
    <x v="4"/>
    <x v="9"/>
    <x v="0"/>
    <x v="64"/>
    <x v="9"/>
    <s v="Future"/>
    <n v="2488.5"/>
    <x v="0"/>
    <n v="10.5"/>
    <n v="0"/>
  </r>
  <r>
    <x v="1"/>
    <x v="4"/>
    <x v="9"/>
    <x v="0"/>
    <x v="65"/>
    <x v="9"/>
    <s v="Future"/>
    <n v="-678.12499997287512"/>
    <x v="1"/>
    <n v="10.5"/>
    <n v="-678.12499997287512"/>
  </r>
  <r>
    <x v="1"/>
    <x v="4"/>
    <x v="9"/>
    <x v="0"/>
    <x v="66"/>
    <x v="9"/>
    <s v="Future"/>
    <n v="-678.12499997287512"/>
    <x v="1"/>
    <n v="10.5"/>
    <n v="-678.12499997287512"/>
  </r>
  <r>
    <x v="1"/>
    <x v="4"/>
    <x v="9"/>
    <x v="0"/>
    <x v="67"/>
    <x v="9"/>
    <s v="Future"/>
    <n v="-678.12499997287512"/>
    <x v="1"/>
    <n v="10.5"/>
    <n v="-678.12499997287512"/>
  </r>
  <r>
    <x v="1"/>
    <x v="4"/>
    <x v="9"/>
    <x v="0"/>
    <x v="68"/>
    <x v="9"/>
    <s v="Future"/>
    <n v="-2034.375"/>
    <x v="1"/>
    <n v="10.5"/>
    <n v="-2034.375"/>
  </r>
  <r>
    <x v="1"/>
    <x v="4"/>
    <x v="9"/>
    <x v="0"/>
    <x v="65"/>
    <x v="9"/>
    <s v="Future"/>
    <n v="850.49999999999909"/>
    <x v="2"/>
    <n v="10.5"/>
    <n v="0"/>
  </r>
  <r>
    <x v="1"/>
    <x v="4"/>
    <x v="9"/>
    <x v="0"/>
    <x v="66"/>
    <x v="9"/>
    <s v="Future"/>
    <n v="850.49999999999909"/>
    <x v="2"/>
    <n v="10.5"/>
    <n v="0"/>
  </r>
  <r>
    <x v="1"/>
    <x v="4"/>
    <x v="9"/>
    <x v="0"/>
    <x v="67"/>
    <x v="9"/>
    <s v="Future"/>
    <n v="850.49999999999909"/>
    <x v="2"/>
    <n v="10.5"/>
    <n v="0"/>
  </r>
  <r>
    <x v="1"/>
    <x v="4"/>
    <x v="9"/>
    <x v="0"/>
    <x v="68"/>
    <x v="9"/>
    <s v="Future"/>
    <n v="1596"/>
    <x v="4"/>
    <n v="10.5"/>
    <n v="0"/>
  </r>
  <r>
    <x v="1"/>
    <x v="4"/>
    <x v="9"/>
    <x v="0"/>
    <x v="69"/>
    <x v="9"/>
    <s v="Future"/>
    <n v="1139.25"/>
    <x v="5"/>
    <n v="10.5"/>
    <n v="0"/>
  </r>
  <r>
    <x v="1"/>
    <x v="4"/>
    <x v="9"/>
    <x v="0"/>
    <x v="70"/>
    <x v="9"/>
    <s v="Future"/>
    <n v="1139.25"/>
    <x v="5"/>
    <n v="10.5"/>
    <n v="0"/>
  </r>
  <r>
    <x v="1"/>
    <x v="11"/>
    <x v="9"/>
    <x v="0"/>
    <x v="64"/>
    <x v="9"/>
    <s v="Future"/>
    <n v="105"/>
    <x v="0"/>
    <n v="10.5"/>
    <n v="0"/>
  </r>
  <r>
    <x v="1"/>
    <x v="11"/>
    <x v="9"/>
    <x v="0"/>
    <x v="64"/>
    <x v="9"/>
    <s v="Future"/>
    <n v="315"/>
    <x v="0"/>
    <n v="10.5"/>
    <n v="0"/>
  </r>
  <r>
    <x v="1"/>
    <x v="11"/>
    <x v="9"/>
    <x v="0"/>
    <x v="64"/>
    <x v="9"/>
    <s v="Future"/>
    <n v="136.5"/>
    <x v="0"/>
    <n v="10.5"/>
    <n v="0"/>
  </r>
  <r>
    <x v="1"/>
    <x v="11"/>
    <x v="9"/>
    <x v="0"/>
    <x v="64"/>
    <x v="9"/>
    <s v="Future"/>
    <n v="189"/>
    <x v="0"/>
    <n v="10.5"/>
    <n v="0"/>
  </r>
  <r>
    <x v="1"/>
    <x v="11"/>
    <x v="9"/>
    <x v="0"/>
    <x v="64"/>
    <x v="9"/>
    <s v="Future"/>
    <n v="126"/>
    <x v="0"/>
    <n v="10.5"/>
    <n v="0"/>
  </r>
  <r>
    <x v="1"/>
    <x v="11"/>
    <x v="9"/>
    <x v="0"/>
    <x v="65"/>
    <x v="9"/>
    <s v="Future"/>
    <n v="174.99999999999983"/>
    <x v="2"/>
    <n v="10.5"/>
    <n v="0"/>
  </r>
  <r>
    <x v="1"/>
    <x v="11"/>
    <x v="9"/>
    <x v="0"/>
    <x v="66"/>
    <x v="9"/>
    <s v="Future"/>
    <n v="174.99999999999983"/>
    <x v="2"/>
    <n v="10.5"/>
    <n v="0"/>
  </r>
  <r>
    <x v="1"/>
    <x v="11"/>
    <x v="9"/>
    <x v="0"/>
    <x v="67"/>
    <x v="9"/>
    <s v="Future"/>
    <n v="174.99999999999983"/>
    <x v="2"/>
    <n v="10.5"/>
    <n v="0"/>
  </r>
  <r>
    <x v="1"/>
    <x v="11"/>
    <x v="9"/>
    <x v="0"/>
    <x v="65"/>
    <x v="9"/>
    <s v="Future"/>
    <n v="59.499999999999936"/>
    <x v="2"/>
    <n v="10.5"/>
    <n v="0"/>
  </r>
  <r>
    <x v="1"/>
    <x v="11"/>
    <x v="9"/>
    <x v="0"/>
    <x v="66"/>
    <x v="9"/>
    <s v="Future"/>
    <n v="59.499999999999936"/>
    <x v="2"/>
    <n v="10.5"/>
    <n v="0"/>
  </r>
  <r>
    <x v="1"/>
    <x v="11"/>
    <x v="9"/>
    <x v="0"/>
    <x v="67"/>
    <x v="9"/>
    <s v="Future"/>
    <n v="59.499999999999936"/>
    <x v="2"/>
    <n v="10.5"/>
    <n v="0"/>
  </r>
  <r>
    <x v="1"/>
    <x v="11"/>
    <x v="9"/>
    <x v="0"/>
    <x v="65"/>
    <x v="9"/>
    <s v="Future"/>
    <n v="52.499999999999943"/>
    <x v="2"/>
    <n v="10.5"/>
    <n v="0"/>
  </r>
  <r>
    <x v="1"/>
    <x v="11"/>
    <x v="9"/>
    <x v="0"/>
    <x v="66"/>
    <x v="9"/>
    <s v="Future"/>
    <n v="52.499999999999943"/>
    <x v="2"/>
    <n v="10.5"/>
    <n v="0"/>
  </r>
  <r>
    <x v="1"/>
    <x v="11"/>
    <x v="9"/>
    <x v="0"/>
    <x v="67"/>
    <x v="9"/>
    <s v="Future"/>
    <n v="52.499999999999943"/>
    <x v="2"/>
    <n v="10.5"/>
    <n v="0"/>
  </r>
  <r>
    <x v="1"/>
    <x v="11"/>
    <x v="9"/>
    <x v="0"/>
    <x v="65"/>
    <x v="9"/>
    <s v="Future"/>
    <n v="269.49999999999972"/>
    <x v="2"/>
    <n v="10.5"/>
    <n v="0"/>
  </r>
  <r>
    <x v="1"/>
    <x v="11"/>
    <x v="9"/>
    <x v="0"/>
    <x v="66"/>
    <x v="9"/>
    <s v="Future"/>
    <n v="269.49999999999972"/>
    <x v="2"/>
    <n v="10.5"/>
    <n v="0"/>
  </r>
  <r>
    <x v="1"/>
    <x v="11"/>
    <x v="9"/>
    <x v="0"/>
    <x v="67"/>
    <x v="9"/>
    <s v="Future"/>
    <n v="269.49999999999972"/>
    <x v="2"/>
    <n v="10.5"/>
    <n v="0"/>
  </r>
  <r>
    <x v="1"/>
    <x v="11"/>
    <x v="9"/>
    <x v="0"/>
    <x v="68"/>
    <x v="9"/>
    <s v="Future"/>
    <n v="399"/>
    <x v="4"/>
    <n v="10.5"/>
    <n v="0"/>
  </r>
  <r>
    <x v="1"/>
    <x v="11"/>
    <x v="9"/>
    <x v="0"/>
    <x v="69"/>
    <x v="9"/>
    <s v="Future"/>
    <n v="0"/>
    <x v="5"/>
    <n v="10.5"/>
    <n v="0"/>
  </r>
  <r>
    <x v="1"/>
    <x v="11"/>
    <x v="9"/>
    <x v="0"/>
    <x v="70"/>
    <x v="9"/>
    <s v="Future"/>
    <n v="0"/>
    <x v="5"/>
    <n v="10.5"/>
    <n v="0"/>
  </r>
  <r>
    <x v="1"/>
    <x v="11"/>
    <x v="9"/>
    <x v="0"/>
    <x v="69"/>
    <x v="9"/>
    <s v="Future"/>
    <n v="120.75"/>
    <x v="5"/>
    <n v="10.5"/>
    <n v="0"/>
  </r>
  <r>
    <x v="1"/>
    <x v="11"/>
    <x v="9"/>
    <x v="0"/>
    <x v="70"/>
    <x v="9"/>
    <s v="Future"/>
    <n v="120.75"/>
    <x v="5"/>
    <n v="10.5"/>
    <n v="0"/>
  </r>
  <r>
    <x v="1"/>
    <x v="11"/>
    <x v="9"/>
    <x v="0"/>
    <x v="69"/>
    <x v="9"/>
    <s v="Future"/>
    <n v="57.75"/>
    <x v="5"/>
    <n v="10.5"/>
    <n v="0"/>
  </r>
  <r>
    <x v="1"/>
    <x v="11"/>
    <x v="9"/>
    <x v="0"/>
    <x v="70"/>
    <x v="9"/>
    <s v="Future"/>
    <n v="57.75"/>
    <x v="5"/>
    <n v="10.5"/>
    <n v="0"/>
  </r>
  <r>
    <x v="1"/>
    <x v="11"/>
    <x v="9"/>
    <x v="0"/>
    <x v="70"/>
    <x v="9"/>
    <s v="Future"/>
    <n v="15.75"/>
    <x v="6"/>
    <n v="10.5"/>
    <n v="0"/>
  </r>
  <r>
    <x v="1"/>
    <x v="11"/>
    <x v="9"/>
    <x v="0"/>
    <x v="69"/>
    <x v="9"/>
    <s v="Future"/>
    <n v="15.75"/>
    <x v="6"/>
    <n v="10.5"/>
    <n v="0"/>
  </r>
  <r>
    <x v="1"/>
    <x v="11"/>
    <x v="9"/>
    <x v="0"/>
    <x v="70"/>
    <x v="9"/>
    <s v="Future"/>
    <n v="131.25"/>
    <x v="6"/>
    <n v="10.5"/>
    <n v="0"/>
  </r>
  <r>
    <x v="1"/>
    <x v="11"/>
    <x v="9"/>
    <x v="0"/>
    <x v="69"/>
    <x v="9"/>
    <s v="Future"/>
    <n v="131.25"/>
    <x v="6"/>
    <n v="10.5"/>
    <n v="0"/>
  </r>
  <r>
    <x v="1"/>
    <x v="11"/>
    <x v="9"/>
    <x v="0"/>
    <x v="68"/>
    <x v="9"/>
    <s v="Future"/>
    <n v="94.5"/>
    <x v="4"/>
    <n v="10.5"/>
    <n v="0"/>
  </r>
  <r>
    <x v="2"/>
    <x v="1"/>
    <x v="9"/>
    <x v="0"/>
    <x v="64"/>
    <x v="9"/>
    <s v="Future"/>
    <n v="420"/>
    <x v="0"/>
    <n v="10.5"/>
    <n v="0"/>
  </r>
  <r>
    <x v="2"/>
    <x v="2"/>
    <x v="9"/>
    <x v="0"/>
    <x v="64"/>
    <x v="9"/>
    <s v="Future"/>
    <n v="777"/>
    <x v="0"/>
    <n v="10.5"/>
    <n v="0"/>
  </r>
  <r>
    <x v="2"/>
    <x v="4"/>
    <x v="9"/>
    <x v="0"/>
    <x v="64"/>
    <x v="9"/>
    <s v="Future"/>
    <n v="1932"/>
    <x v="0"/>
    <n v="10.5"/>
    <n v="0"/>
  </r>
  <r>
    <x v="2"/>
    <x v="4"/>
    <x v="9"/>
    <x v="0"/>
    <x v="65"/>
    <x v="9"/>
    <s v="Future"/>
    <n v="166.24999999335003"/>
    <x v="1"/>
    <n v="10.5"/>
    <n v="0"/>
  </r>
  <r>
    <x v="2"/>
    <x v="4"/>
    <x v="9"/>
    <x v="0"/>
    <x v="66"/>
    <x v="9"/>
    <s v="Future"/>
    <n v="166.24999999335003"/>
    <x v="1"/>
    <n v="10.5"/>
    <n v="0"/>
  </r>
  <r>
    <x v="2"/>
    <x v="4"/>
    <x v="9"/>
    <x v="0"/>
    <x v="67"/>
    <x v="9"/>
    <s v="Future"/>
    <n v="166.24999999335003"/>
    <x v="1"/>
    <n v="10.5"/>
    <n v="0"/>
  </r>
  <r>
    <x v="2"/>
    <x v="4"/>
    <x v="9"/>
    <x v="0"/>
    <x v="68"/>
    <x v="9"/>
    <s v="Future"/>
    <n v="498.75"/>
    <x v="1"/>
    <n v="10.5"/>
    <n v="0"/>
  </r>
  <r>
    <x v="2"/>
    <x v="6"/>
    <x v="9"/>
    <x v="0"/>
    <x v="65"/>
    <x v="9"/>
    <s v="Future"/>
    <n v="1049.9999999999989"/>
    <x v="2"/>
    <n v="10.5"/>
    <n v="0"/>
  </r>
  <r>
    <x v="2"/>
    <x v="6"/>
    <x v="9"/>
    <x v="0"/>
    <x v="66"/>
    <x v="9"/>
    <s v="Future"/>
    <n v="1049.9999999999989"/>
    <x v="2"/>
    <n v="10.5"/>
    <n v="0"/>
  </r>
  <r>
    <x v="2"/>
    <x v="6"/>
    <x v="9"/>
    <x v="0"/>
    <x v="67"/>
    <x v="9"/>
    <s v="Future"/>
    <n v="1049.9999999999989"/>
    <x v="2"/>
    <n v="10.5"/>
    <n v="0"/>
  </r>
  <r>
    <x v="2"/>
    <x v="1"/>
    <x v="9"/>
    <x v="0"/>
    <x v="65"/>
    <x v="9"/>
    <s v="Future"/>
    <n v="244.99999999999972"/>
    <x v="2"/>
    <n v="10.5"/>
    <n v="0"/>
  </r>
  <r>
    <x v="2"/>
    <x v="1"/>
    <x v="9"/>
    <x v="0"/>
    <x v="66"/>
    <x v="9"/>
    <s v="Future"/>
    <n v="244.99999999999972"/>
    <x v="2"/>
    <n v="10.5"/>
    <n v="0"/>
  </r>
  <r>
    <x v="2"/>
    <x v="1"/>
    <x v="9"/>
    <x v="0"/>
    <x v="67"/>
    <x v="9"/>
    <s v="Future"/>
    <n v="244.99999999999972"/>
    <x v="2"/>
    <n v="10.5"/>
    <n v="0"/>
  </r>
  <r>
    <x v="2"/>
    <x v="2"/>
    <x v="9"/>
    <x v="0"/>
    <x v="65"/>
    <x v="9"/>
    <s v="Future"/>
    <n v="241.49999999999974"/>
    <x v="2"/>
    <n v="10.5"/>
    <n v="0"/>
  </r>
  <r>
    <x v="2"/>
    <x v="2"/>
    <x v="9"/>
    <x v="0"/>
    <x v="66"/>
    <x v="9"/>
    <s v="Future"/>
    <n v="241.49999999999974"/>
    <x v="2"/>
    <n v="10.5"/>
    <n v="0"/>
  </r>
  <r>
    <x v="2"/>
    <x v="2"/>
    <x v="9"/>
    <x v="0"/>
    <x v="67"/>
    <x v="9"/>
    <s v="Future"/>
    <n v="241.49999999999974"/>
    <x v="2"/>
    <n v="10.5"/>
    <n v="0"/>
  </r>
  <r>
    <x v="2"/>
    <x v="4"/>
    <x v="9"/>
    <x v="0"/>
    <x v="65"/>
    <x v="9"/>
    <s v="Future"/>
    <n v="447.99999999999955"/>
    <x v="2"/>
    <n v="10.5"/>
    <n v="0"/>
  </r>
  <r>
    <x v="2"/>
    <x v="4"/>
    <x v="9"/>
    <x v="0"/>
    <x v="66"/>
    <x v="9"/>
    <s v="Future"/>
    <n v="447.99999999999955"/>
    <x v="2"/>
    <n v="10.5"/>
    <n v="0"/>
  </r>
  <r>
    <x v="2"/>
    <x v="4"/>
    <x v="9"/>
    <x v="0"/>
    <x v="67"/>
    <x v="9"/>
    <s v="Future"/>
    <n v="447.99999999999955"/>
    <x v="2"/>
    <n v="10.5"/>
    <n v="0"/>
  </r>
  <r>
    <x v="2"/>
    <x v="1"/>
    <x v="9"/>
    <x v="0"/>
    <x v="68"/>
    <x v="9"/>
    <s v="Future"/>
    <n v="598.5"/>
    <x v="4"/>
    <n v="10.5"/>
    <n v="0"/>
  </r>
  <r>
    <x v="2"/>
    <x v="2"/>
    <x v="9"/>
    <x v="0"/>
    <x v="68"/>
    <x v="9"/>
    <s v="Future"/>
    <n v="619.5"/>
    <x v="4"/>
    <n v="10.5"/>
    <n v="0"/>
  </r>
  <r>
    <x v="2"/>
    <x v="4"/>
    <x v="9"/>
    <x v="0"/>
    <x v="68"/>
    <x v="9"/>
    <s v="Future"/>
    <n v="619.5"/>
    <x v="4"/>
    <n v="10.5"/>
    <n v="0"/>
  </r>
  <r>
    <x v="2"/>
    <x v="6"/>
    <x v="9"/>
    <x v="0"/>
    <x v="69"/>
    <x v="9"/>
    <s v="Future"/>
    <n v="99.75"/>
    <x v="5"/>
    <n v="10.5"/>
    <n v="0"/>
  </r>
  <r>
    <x v="2"/>
    <x v="6"/>
    <x v="9"/>
    <x v="0"/>
    <x v="70"/>
    <x v="9"/>
    <s v="Future"/>
    <n v="99.75"/>
    <x v="5"/>
    <n v="10.5"/>
    <n v="0"/>
  </r>
  <r>
    <x v="2"/>
    <x v="1"/>
    <x v="9"/>
    <x v="0"/>
    <x v="69"/>
    <x v="9"/>
    <s v="Future"/>
    <n v="315"/>
    <x v="5"/>
    <n v="10.5"/>
    <n v="0"/>
  </r>
  <r>
    <x v="2"/>
    <x v="1"/>
    <x v="9"/>
    <x v="0"/>
    <x v="70"/>
    <x v="9"/>
    <s v="Future"/>
    <n v="315"/>
    <x v="5"/>
    <n v="10.5"/>
    <n v="0"/>
  </r>
  <r>
    <x v="2"/>
    <x v="2"/>
    <x v="9"/>
    <x v="0"/>
    <x v="69"/>
    <x v="9"/>
    <s v="Future"/>
    <n v="1695.75"/>
    <x v="5"/>
    <n v="10.5"/>
    <n v="0"/>
  </r>
  <r>
    <x v="2"/>
    <x v="2"/>
    <x v="9"/>
    <x v="0"/>
    <x v="70"/>
    <x v="9"/>
    <s v="Future"/>
    <n v="1695.75"/>
    <x v="5"/>
    <n v="10.5"/>
    <n v="0"/>
  </r>
  <r>
    <x v="2"/>
    <x v="4"/>
    <x v="9"/>
    <x v="0"/>
    <x v="69"/>
    <x v="9"/>
    <s v="Future"/>
    <n v="829.5"/>
    <x v="5"/>
    <n v="10.5"/>
    <n v="0"/>
  </r>
  <r>
    <x v="2"/>
    <x v="4"/>
    <x v="9"/>
    <x v="0"/>
    <x v="70"/>
    <x v="9"/>
    <s v="Future"/>
    <n v="829.5"/>
    <x v="5"/>
    <n v="10.5"/>
    <n v="0"/>
  </r>
  <r>
    <x v="2"/>
    <x v="1"/>
    <x v="9"/>
    <x v="0"/>
    <x v="70"/>
    <x v="9"/>
    <s v="Future"/>
    <n v="225.75"/>
    <x v="6"/>
    <n v="10.5"/>
    <n v="0"/>
  </r>
  <r>
    <x v="2"/>
    <x v="1"/>
    <x v="9"/>
    <x v="0"/>
    <x v="69"/>
    <x v="9"/>
    <s v="Future"/>
    <n v="225.75"/>
    <x v="6"/>
    <n v="10.5"/>
    <n v="0"/>
  </r>
  <r>
    <x v="2"/>
    <x v="2"/>
    <x v="9"/>
    <x v="0"/>
    <x v="70"/>
    <x v="9"/>
    <s v="Future"/>
    <n v="383.25"/>
    <x v="6"/>
    <n v="10.5"/>
    <n v="0"/>
  </r>
  <r>
    <x v="2"/>
    <x v="2"/>
    <x v="9"/>
    <x v="0"/>
    <x v="69"/>
    <x v="9"/>
    <s v="Future"/>
    <n v="383.25"/>
    <x v="6"/>
    <n v="10.5"/>
    <n v="0"/>
  </r>
  <r>
    <x v="2"/>
    <x v="6"/>
    <x v="9"/>
    <x v="0"/>
    <x v="64"/>
    <x v="9"/>
    <s v="Future"/>
    <n v="4399.5"/>
    <x v="8"/>
    <n v="10.5"/>
    <n v="0"/>
  </r>
  <r>
    <x v="2"/>
    <x v="6"/>
    <x v="9"/>
    <x v="0"/>
    <x v="68"/>
    <x v="9"/>
    <s v="Future"/>
    <n v="4399.5"/>
    <x v="8"/>
    <n v="10.5"/>
    <n v="0"/>
  </r>
  <r>
    <x v="1"/>
    <x v="11"/>
    <x v="9"/>
    <x v="0"/>
    <x v="68"/>
    <x v="9"/>
    <s v="Future"/>
    <n v="150.14999999999998"/>
    <x v="120"/>
    <n v="10.5"/>
    <n v="0"/>
  </r>
  <r>
    <x v="1"/>
    <x v="11"/>
    <x v="9"/>
    <x v="0"/>
    <x v="70"/>
    <x v="9"/>
    <s v="Future"/>
    <n v="150.14999999999998"/>
    <x v="120"/>
    <n v="10.5"/>
    <n v="0"/>
  </r>
  <r>
    <x v="1"/>
    <x v="11"/>
    <x v="9"/>
    <x v="0"/>
    <x v="67"/>
    <x v="9"/>
    <s v="Future"/>
    <n v="150.14999999999998"/>
    <x v="120"/>
    <n v="10.5"/>
    <n v="0"/>
  </r>
  <r>
    <x v="1"/>
    <x v="11"/>
    <x v="9"/>
    <x v="0"/>
    <x v="65"/>
    <x v="9"/>
    <s v="Future"/>
    <n v="150.14999999999998"/>
    <x v="120"/>
    <n v="10.5"/>
    <n v="0"/>
  </r>
  <r>
    <x v="1"/>
    <x v="11"/>
    <x v="9"/>
    <x v="0"/>
    <x v="64"/>
    <x v="9"/>
    <s v="Future"/>
    <n v="150.14999999999998"/>
    <x v="120"/>
    <n v="10.5"/>
    <n v="0"/>
  </r>
  <r>
    <x v="1"/>
    <x v="11"/>
    <x v="9"/>
    <x v="0"/>
    <x v="69"/>
    <x v="9"/>
    <s v="Future"/>
    <n v="150.14999999999998"/>
    <x v="120"/>
    <n v="10.5"/>
    <n v="0"/>
  </r>
  <r>
    <x v="1"/>
    <x v="11"/>
    <x v="9"/>
    <x v="0"/>
    <x v="66"/>
    <x v="9"/>
    <s v="Future"/>
    <n v="150.14999999999998"/>
    <x v="120"/>
    <n v="10.5"/>
    <n v="0"/>
  </r>
  <r>
    <x v="3"/>
    <x v="6"/>
    <x v="9"/>
    <x v="0"/>
    <x v="65"/>
    <x v="9"/>
    <s v="Future"/>
    <n v="916.99999999999909"/>
    <x v="2"/>
    <n v="10.5"/>
    <n v="0"/>
  </r>
  <r>
    <x v="3"/>
    <x v="6"/>
    <x v="9"/>
    <x v="0"/>
    <x v="66"/>
    <x v="9"/>
    <s v="Future"/>
    <n v="916.99999999999909"/>
    <x v="2"/>
    <n v="10.5"/>
    <n v="0"/>
  </r>
  <r>
    <x v="3"/>
    <x v="6"/>
    <x v="9"/>
    <x v="0"/>
    <x v="67"/>
    <x v="9"/>
    <s v="Future"/>
    <n v="916.99999999999909"/>
    <x v="2"/>
    <n v="10.5"/>
    <n v="0"/>
  </r>
  <r>
    <x v="3"/>
    <x v="6"/>
    <x v="9"/>
    <x v="0"/>
    <x v="69"/>
    <x v="9"/>
    <s v="Future"/>
    <n v="147"/>
    <x v="5"/>
    <n v="10.5"/>
    <n v="0"/>
  </r>
  <r>
    <x v="3"/>
    <x v="6"/>
    <x v="9"/>
    <x v="0"/>
    <x v="70"/>
    <x v="9"/>
    <s v="Future"/>
    <n v="147"/>
    <x v="5"/>
    <n v="10.5"/>
    <n v="0"/>
  </r>
  <r>
    <x v="3"/>
    <x v="6"/>
    <x v="9"/>
    <x v="0"/>
    <x v="64"/>
    <x v="9"/>
    <s v="Future"/>
    <n v="414.75"/>
    <x v="8"/>
    <n v="10.5"/>
    <n v="0"/>
  </r>
  <r>
    <x v="3"/>
    <x v="6"/>
    <x v="9"/>
    <x v="0"/>
    <x v="68"/>
    <x v="9"/>
    <s v="Future"/>
    <n v="414.75"/>
    <x v="8"/>
    <n v="10.5"/>
    <n v="0"/>
  </r>
  <r>
    <x v="3"/>
    <x v="1"/>
    <x v="9"/>
    <x v="0"/>
    <x v="64"/>
    <x v="9"/>
    <s v="Future"/>
    <n v="556.5"/>
    <x v="0"/>
    <n v="10.5"/>
    <n v="0"/>
  </r>
  <r>
    <x v="3"/>
    <x v="1"/>
    <x v="9"/>
    <x v="0"/>
    <x v="65"/>
    <x v="9"/>
    <s v="Future"/>
    <n v="97.999999999999901"/>
    <x v="2"/>
    <n v="10.5"/>
    <n v="0"/>
  </r>
  <r>
    <x v="3"/>
    <x v="1"/>
    <x v="9"/>
    <x v="0"/>
    <x v="66"/>
    <x v="9"/>
    <s v="Future"/>
    <n v="97.999999999999901"/>
    <x v="2"/>
    <n v="10.5"/>
    <n v="0"/>
  </r>
  <r>
    <x v="3"/>
    <x v="1"/>
    <x v="9"/>
    <x v="0"/>
    <x v="67"/>
    <x v="9"/>
    <s v="Future"/>
    <n v="97.999999999999901"/>
    <x v="2"/>
    <n v="10.5"/>
    <n v="0"/>
  </r>
  <r>
    <x v="3"/>
    <x v="1"/>
    <x v="9"/>
    <x v="0"/>
    <x v="68"/>
    <x v="9"/>
    <s v="Future"/>
    <n v="787.5"/>
    <x v="4"/>
    <n v="10.5"/>
    <n v="0"/>
  </r>
  <r>
    <x v="3"/>
    <x v="1"/>
    <x v="9"/>
    <x v="0"/>
    <x v="69"/>
    <x v="9"/>
    <s v="Future"/>
    <n v="178.5"/>
    <x v="5"/>
    <n v="10.5"/>
    <n v="0"/>
  </r>
  <r>
    <x v="3"/>
    <x v="1"/>
    <x v="9"/>
    <x v="0"/>
    <x v="70"/>
    <x v="9"/>
    <s v="Future"/>
    <n v="178.5"/>
    <x v="5"/>
    <n v="10.5"/>
    <n v="0"/>
  </r>
  <r>
    <x v="3"/>
    <x v="1"/>
    <x v="9"/>
    <x v="0"/>
    <x v="70"/>
    <x v="9"/>
    <s v="Future"/>
    <n v="330.75"/>
    <x v="6"/>
    <n v="10.5"/>
    <n v="0"/>
  </r>
  <r>
    <x v="3"/>
    <x v="1"/>
    <x v="9"/>
    <x v="0"/>
    <x v="69"/>
    <x v="9"/>
    <s v="Future"/>
    <n v="330.75"/>
    <x v="6"/>
    <n v="10.5"/>
    <n v="0"/>
  </r>
  <r>
    <x v="3"/>
    <x v="11"/>
    <x v="9"/>
    <x v="0"/>
    <x v="64"/>
    <x v="9"/>
    <s v="Future"/>
    <n v="1648.5"/>
    <x v="0"/>
    <n v="10.5"/>
    <n v="0"/>
  </r>
  <r>
    <x v="3"/>
    <x v="11"/>
    <x v="9"/>
    <x v="0"/>
    <x v="65"/>
    <x v="9"/>
    <s v="Future"/>
    <n v="283.49999999999972"/>
    <x v="2"/>
    <n v="10.5"/>
    <n v="0"/>
  </r>
  <r>
    <x v="3"/>
    <x v="11"/>
    <x v="9"/>
    <x v="0"/>
    <x v="66"/>
    <x v="9"/>
    <s v="Future"/>
    <n v="283.49999999999972"/>
    <x v="2"/>
    <n v="10.5"/>
    <n v="0"/>
  </r>
  <r>
    <x v="3"/>
    <x v="11"/>
    <x v="9"/>
    <x v="0"/>
    <x v="67"/>
    <x v="9"/>
    <s v="Future"/>
    <n v="283.49999999999972"/>
    <x v="2"/>
    <n v="10.5"/>
    <n v="0"/>
  </r>
  <r>
    <x v="3"/>
    <x v="11"/>
    <x v="9"/>
    <x v="0"/>
    <x v="68"/>
    <x v="9"/>
    <s v="Future"/>
    <n v="220.5"/>
    <x v="4"/>
    <n v="10.5"/>
    <n v="0"/>
  </r>
  <r>
    <x v="3"/>
    <x v="11"/>
    <x v="9"/>
    <x v="0"/>
    <x v="69"/>
    <x v="9"/>
    <s v="Future"/>
    <n v="2068.5"/>
    <x v="5"/>
    <n v="10.5"/>
    <n v="0"/>
  </r>
  <r>
    <x v="3"/>
    <x v="11"/>
    <x v="9"/>
    <x v="0"/>
    <x v="70"/>
    <x v="9"/>
    <s v="Future"/>
    <n v="2068.5"/>
    <x v="5"/>
    <n v="10.5"/>
    <n v="0"/>
  </r>
  <r>
    <x v="3"/>
    <x v="10"/>
    <x v="9"/>
    <x v="0"/>
    <x v="65"/>
    <x v="9"/>
    <s v="Future"/>
    <n v="524.99999999999943"/>
    <x v="2"/>
    <n v="10.5"/>
    <n v="0"/>
  </r>
  <r>
    <x v="3"/>
    <x v="10"/>
    <x v="9"/>
    <x v="0"/>
    <x v="66"/>
    <x v="9"/>
    <s v="Future"/>
    <n v="524.99999999999943"/>
    <x v="2"/>
    <n v="10.5"/>
    <n v="0"/>
  </r>
  <r>
    <x v="3"/>
    <x v="10"/>
    <x v="9"/>
    <x v="0"/>
    <x v="67"/>
    <x v="9"/>
    <s v="Future"/>
    <n v="524.99999999999943"/>
    <x v="2"/>
    <n v="10.5"/>
    <n v="0"/>
  </r>
  <r>
    <x v="3"/>
    <x v="10"/>
    <x v="9"/>
    <x v="0"/>
    <x v="69"/>
    <x v="9"/>
    <s v="Future"/>
    <n v="157.5"/>
    <x v="5"/>
    <n v="10.5"/>
    <n v="0"/>
  </r>
  <r>
    <x v="3"/>
    <x v="10"/>
    <x v="9"/>
    <x v="0"/>
    <x v="70"/>
    <x v="9"/>
    <s v="Future"/>
    <n v="157.5"/>
    <x v="5"/>
    <n v="10.5"/>
    <n v="0"/>
  </r>
  <r>
    <x v="3"/>
    <x v="2"/>
    <x v="9"/>
    <x v="0"/>
    <x v="64"/>
    <x v="9"/>
    <s v="Future"/>
    <n v="871.5"/>
    <x v="0"/>
    <n v="10.5"/>
    <n v="0"/>
  </r>
  <r>
    <x v="3"/>
    <x v="2"/>
    <x v="9"/>
    <x v="0"/>
    <x v="65"/>
    <x v="9"/>
    <s v="Future"/>
    <n v="199.49999999999977"/>
    <x v="2"/>
    <n v="10.5"/>
    <n v="0"/>
  </r>
  <r>
    <x v="3"/>
    <x v="2"/>
    <x v="9"/>
    <x v="0"/>
    <x v="66"/>
    <x v="9"/>
    <s v="Future"/>
    <n v="199.49999999999977"/>
    <x v="2"/>
    <n v="10.5"/>
    <n v="0"/>
  </r>
  <r>
    <x v="3"/>
    <x v="2"/>
    <x v="9"/>
    <x v="0"/>
    <x v="67"/>
    <x v="9"/>
    <s v="Future"/>
    <n v="199.49999999999977"/>
    <x v="2"/>
    <n v="10.5"/>
    <n v="0"/>
  </r>
  <r>
    <x v="3"/>
    <x v="2"/>
    <x v="9"/>
    <x v="0"/>
    <x v="68"/>
    <x v="9"/>
    <s v="Future"/>
    <n v="535.5"/>
    <x v="4"/>
    <n v="10.5"/>
    <n v="0"/>
  </r>
  <r>
    <x v="3"/>
    <x v="2"/>
    <x v="9"/>
    <x v="0"/>
    <x v="69"/>
    <x v="9"/>
    <s v="Future"/>
    <n v="724.5"/>
    <x v="5"/>
    <n v="10.5"/>
    <n v="0"/>
  </r>
  <r>
    <x v="3"/>
    <x v="2"/>
    <x v="9"/>
    <x v="0"/>
    <x v="70"/>
    <x v="9"/>
    <s v="Future"/>
    <n v="724.5"/>
    <x v="5"/>
    <n v="10.5"/>
    <n v="0"/>
  </r>
  <r>
    <x v="3"/>
    <x v="2"/>
    <x v="9"/>
    <x v="0"/>
    <x v="70"/>
    <x v="9"/>
    <s v="Future"/>
    <n v="246.75"/>
    <x v="6"/>
    <n v="10.5"/>
    <n v="0"/>
  </r>
  <r>
    <x v="3"/>
    <x v="2"/>
    <x v="9"/>
    <x v="0"/>
    <x v="69"/>
    <x v="9"/>
    <s v="Future"/>
    <n v="246.75"/>
    <x v="6"/>
    <n v="10.5"/>
    <n v="0"/>
  </r>
  <r>
    <x v="3"/>
    <x v="4"/>
    <x v="9"/>
    <x v="0"/>
    <x v="64"/>
    <x v="9"/>
    <s v="Future"/>
    <n v="2278.5"/>
    <x v="0"/>
    <n v="10.5"/>
    <n v="0"/>
  </r>
  <r>
    <x v="3"/>
    <x v="4"/>
    <x v="9"/>
    <x v="0"/>
    <x v="65"/>
    <x v="9"/>
    <s v="Future"/>
    <n v="140.87499999436503"/>
    <x v="1"/>
    <n v="10.5"/>
    <n v="0"/>
  </r>
  <r>
    <x v="3"/>
    <x v="4"/>
    <x v="9"/>
    <x v="0"/>
    <x v="66"/>
    <x v="9"/>
    <s v="Future"/>
    <n v="140.87499999436503"/>
    <x v="1"/>
    <n v="10.5"/>
    <n v="0"/>
  </r>
  <r>
    <x v="3"/>
    <x v="4"/>
    <x v="9"/>
    <x v="0"/>
    <x v="67"/>
    <x v="9"/>
    <s v="Future"/>
    <n v="140.87499999436503"/>
    <x v="1"/>
    <n v="10.5"/>
    <n v="0"/>
  </r>
  <r>
    <x v="3"/>
    <x v="4"/>
    <x v="9"/>
    <x v="0"/>
    <x v="68"/>
    <x v="9"/>
    <s v="Future"/>
    <n v="422.625"/>
    <x v="1"/>
    <n v="10.5"/>
    <n v="0"/>
  </r>
  <r>
    <x v="3"/>
    <x v="4"/>
    <x v="9"/>
    <x v="0"/>
    <x v="65"/>
    <x v="9"/>
    <s v="Future"/>
    <n v="1046.4999999999989"/>
    <x v="2"/>
    <n v="10.5"/>
    <n v="0"/>
  </r>
  <r>
    <x v="3"/>
    <x v="4"/>
    <x v="9"/>
    <x v="0"/>
    <x v="66"/>
    <x v="9"/>
    <s v="Future"/>
    <n v="1046.4999999999989"/>
    <x v="2"/>
    <n v="10.5"/>
    <n v="0"/>
  </r>
  <r>
    <x v="3"/>
    <x v="4"/>
    <x v="9"/>
    <x v="0"/>
    <x v="67"/>
    <x v="9"/>
    <s v="Future"/>
    <n v="1046.4999999999989"/>
    <x v="2"/>
    <n v="10.5"/>
    <n v="0"/>
  </r>
  <r>
    <x v="3"/>
    <x v="4"/>
    <x v="9"/>
    <x v="0"/>
    <x v="68"/>
    <x v="9"/>
    <s v="Future"/>
    <n v="1396.5"/>
    <x v="4"/>
    <n v="10.5"/>
    <n v="0"/>
  </r>
  <r>
    <x v="3"/>
    <x v="4"/>
    <x v="9"/>
    <x v="0"/>
    <x v="69"/>
    <x v="9"/>
    <s v="Future"/>
    <n v="1155"/>
    <x v="5"/>
    <n v="10.5"/>
    <n v="0"/>
  </r>
  <r>
    <x v="3"/>
    <x v="4"/>
    <x v="9"/>
    <x v="0"/>
    <x v="70"/>
    <x v="9"/>
    <s v="Future"/>
    <n v="1155"/>
    <x v="5"/>
    <n v="10.5"/>
    <n v="0"/>
  </r>
  <r>
    <x v="3"/>
    <x v="11"/>
    <x v="9"/>
    <x v="0"/>
    <x v="68"/>
    <x v="9"/>
    <s v="Future"/>
    <n v="766.5"/>
    <x v="4"/>
    <n v="10.5"/>
    <n v="0"/>
  </r>
  <r>
    <x v="3"/>
    <x v="11"/>
    <x v="9"/>
    <x v="0"/>
    <x v="68"/>
    <x v="9"/>
    <s v="Future"/>
    <n v="150.14999999999998"/>
    <x v="120"/>
    <n v="10.5"/>
    <n v="0"/>
  </r>
  <r>
    <x v="3"/>
    <x v="11"/>
    <x v="9"/>
    <x v="0"/>
    <x v="70"/>
    <x v="9"/>
    <s v="Future"/>
    <n v="150.14999999999998"/>
    <x v="120"/>
    <n v="10.5"/>
    <n v="0"/>
  </r>
  <r>
    <x v="3"/>
    <x v="11"/>
    <x v="9"/>
    <x v="0"/>
    <x v="67"/>
    <x v="9"/>
    <s v="Future"/>
    <n v="150.14999999999998"/>
    <x v="120"/>
    <n v="10.5"/>
    <n v="0"/>
  </r>
  <r>
    <x v="3"/>
    <x v="11"/>
    <x v="9"/>
    <x v="0"/>
    <x v="65"/>
    <x v="9"/>
    <s v="Future"/>
    <n v="150.14999999999998"/>
    <x v="120"/>
    <n v="10.5"/>
    <n v="0"/>
  </r>
  <r>
    <x v="3"/>
    <x v="11"/>
    <x v="9"/>
    <x v="0"/>
    <x v="64"/>
    <x v="9"/>
    <s v="Future"/>
    <n v="150.14999999999998"/>
    <x v="120"/>
    <n v="10.5"/>
    <n v="0"/>
  </r>
  <r>
    <x v="3"/>
    <x v="11"/>
    <x v="9"/>
    <x v="0"/>
    <x v="69"/>
    <x v="9"/>
    <s v="Future"/>
    <n v="150.14999999999998"/>
    <x v="120"/>
    <n v="10.5"/>
    <n v="0"/>
  </r>
  <r>
    <x v="3"/>
    <x v="11"/>
    <x v="9"/>
    <x v="0"/>
    <x v="66"/>
    <x v="9"/>
    <s v="Future"/>
    <n v="150.14999999999998"/>
    <x v="120"/>
    <n v="10.5"/>
    <n v="0"/>
  </r>
  <r>
    <x v="0"/>
    <x v="11"/>
    <x v="9"/>
    <x v="0"/>
    <x v="64"/>
    <x v="9"/>
    <s v="Future"/>
    <n v="84"/>
    <x v="0"/>
    <n v="10.5"/>
    <n v="0"/>
  </r>
  <r>
    <x v="0"/>
    <x v="11"/>
    <x v="9"/>
    <x v="0"/>
    <x v="64"/>
    <x v="9"/>
    <s v="Future"/>
    <n v="31.5"/>
    <x v="0"/>
    <n v="10.5"/>
    <n v="0"/>
  </r>
  <r>
    <x v="0"/>
    <x v="11"/>
    <x v="9"/>
    <x v="0"/>
    <x v="64"/>
    <x v="9"/>
    <s v="Future"/>
    <n v="31.5"/>
    <x v="0"/>
    <n v="10.5"/>
    <n v="0"/>
  </r>
  <r>
    <x v="0"/>
    <x v="11"/>
    <x v="9"/>
    <x v="0"/>
    <x v="65"/>
    <x v="9"/>
    <s v="Future"/>
    <n v="-13.999999999999986"/>
    <x v="2"/>
    <n v="10.5"/>
    <n v="-13.999999999999986"/>
  </r>
  <r>
    <x v="0"/>
    <x v="11"/>
    <x v="9"/>
    <x v="0"/>
    <x v="66"/>
    <x v="9"/>
    <s v="Future"/>
    <n v="-13.999999999999986"/>
    <x v="2"/>
    <n v="10.5"/>
    <n v="-13.999999999999986"/>
  </r>
  <r>
    <x v="0"/>
    <x v="11"/>
    <x v="9"/>
    <x v="0"/>
    <x v="67"/>
    <x v="9"/>
    <s v="Future"/>
    <n v="-13.999999999999986"/>
    <x v="2"/>
    <n v="10.5"/>
    <n v="-13.999999999999986"/>
  </r>
  <r>
    <x v="0"/>
    <x v="11"/>
    <x v="9"/>
    <x v="0"/>
    <x v="65"/>
    <x v="9"/>
    <s v="Future"/>
    <n v="87.499999999999915"/>
    <x v="2"/>
    <n v="10.5"/>
    <n v="0"/>
  </r>
  <r>
    <x v="0"/>
    <x v="11"/>
    <x v="9"/>
    <x v="0"/>
    <x v="66"/>
    <x v="9"/>
    <s v="Future"/>
    <n v="87.499999999999915"/>
    <x v="2"/>
    <n v="10.5"/>
    <n v="0"/>
  </r>
  <r>
    <x v="0"/>
    <x v="11"/>
    <x v="9"/>
    <x v="0"/>
    <x v="67"/>
    <x v="9"/>
    <s v="Future"/>
    <n v="87.499999999999915"/>
    <x v="2"/>
    <n v="10.5"/>
    <n v="0"/>
  </r>
  <r>
    <x v="0"/>
    <x v="11"/>
    <x v="9"/>
    <x v="0"/>
    <x v="65"/>
    <x v="9"/>
    <s v="Future"/>
    <n v="-6.9999999999999929"/>
    <x v="2"/>
    <n v="10.5"/>
    <n v="-6.9999999999999929"/>
  </r>
  <r>
    <x v="0"/>
    <x v="11"/>
    <x v="9"/>
    <x v="0"/>
    <x v="66"/>
    <x v="9"/>
    <s v="Future"/>
    <n v="-6.9999999999999929"/>
    <x v="2"/>
    <n v="10.5"/>
    <n v="-6.9999999999999929"/>
  </r>
  <r>
    <x v="0"/>
    <x v="11"/>
    <x v="9"/>
    <x v="0"/>
    <x v="67"/>
    <x v="9"/>
    <s v="Future"/>
    <n v="-6.9999999999999929"/>
    <x v="2"/>
    <n v="10.5"/>
    <n v="-6.9999999999999929"/>
  </r>
  <r>
    <x v="0"/>
    <x v="11"/>
    <x v="9"/>
    <x v="0"/>
    <x v="65"/>
    <x v="9"/>
    <s v="Future"/>
    <n v="1424.4999999999984"/>
    <x v="2"/>
    <n v="10.5"/>
    <n v="0"/>
  </r>
  <r>
    <x v="0"/>
    <x v="11"/>
    <x v="9"/>
    <x v="0"/>
    <x v="66"/>
    <x v="9"/>
    <s v="Future"/>
    <n v="1424.4999999999984"/>
    <x v="2"/>
    <n v="10.5"/>
    <n v="0"/>
  </r>
  <r>
    <x v="0"/>
    <x v="11"/>
    <x v="9"/>
    <x v="0"/>
    <x v="67"/>
    <x v="9"/>
    <s v="Future"/>
    <n v="1424.4999999999984"/>
    <x v="2"/>
    <n v="10.5"/>
    <n v="0"/>
  </r>
  <r>
    <x v="0"/>
    <x v="11"/>
    <x v="9"/>
    <x v="0"/>
    <x v="68"/>
    <x v="9"/>
    <s v="Future"/>
    <n v="283.5"/>
    <x v="4"/>
    <n v="10.5"/>
    <n v="0"/>
  </r>
  <r>
    <x v="0"/>
    <x v="11"/>
    <x v="9"/>
    <x v="0"/>
    <x v="68"/>
    <x v="9"/>
    <s v="Future"/>
    <n v="241.5"/>
    <x v="4"/>
    <n v="10.5"/>
    <n v="0"/>
  </r>
  <r>
    <x v="0"/>
    <x v="11"/>
    <x v="9"/>
    <x v="0"/>
    <x v="69"/>
    <x v="9"/>
    <s v="Future"/>
    <n v="-183.75"/>
    <x v="5"/>
    <n v="10.5"/>
    <n v="-183.75"/>
  </r>
  <r>
    <x v="0"/>
    <x v="11"/>
    <x v="9"/>
    <x v="0"/>
    <x v="70"/>
    <x v="9"/>
    <s v="Future"/>
    <n v="-183.75"/>
    <x v="5"/>
    <n v="10.5"/>
    <n v="-183.75"/>
  </r>
  <r>
    <x v="0"/>
    <x v="11"/>
    <x v="9"/>
    <x v="0"/>
    <x v="69"/>
    <x v="9"/>
    <s v="Future"/>
    <n v="341.25"/>
    <x v="5"/>
    <n v="10.5"/>
    <n v="0"/>
  </r>
  <r>
    <x v="0"/>
    <x v="11"/>
    <x v="9"/>
    <x v="0"/>
    <x v="70"/>
    <x v="9"/>
    <s v="Future"/>
    <n v="341.25"/>
    <x v="5"/>
    <n v="10.5"/>
    <n v="0"/>
  </r>
  <r>
    <x v="0"/>
    <x v="11"/>
    <x v="9"/>
    <x v="0"/>
    <x v="69"/>
    <x v="9"/>
    <s v="Future"/>
    <n v="2241.75"/>
    <x v="5"/>
    <n v="10.5"/>
    <n v="0"/>
  </r>
  <r>
    <x v="0"/>
    <x v="11"/>
    <x v="9"/>
    <x v="0"/>
    <x v="70"/>
    <x v="9"/>
    <s v="Future"/>
    <n v="2241.75"/>
    <x v="5"/>
    <n v="10.5"/>
    <n v="0"/>
  </r>
  <r>
    <x v="0"/>
    <x v="11"/>
    <x v="9"/>
    <x v="0"/>
    <x v="70"/>
    <x v="9"/>
    <s v="Future"/>
    <n v="31.5"/>
    <x v="6"/>
    <n v="10.5"/>
    <n v="0"/>
  </r>
  <r>
    <x v="0"/>
    <x v="11"/>
    <x v="9"/>
    <x v="0"/>
    <x v="69"/>
    <x v="9"/>
    <s v="Future"/>
    <n v="31.5"/>
    <x v="6"/>
    <n v="10.5"/>
    <n v="0"/>
  </r>
  <r>
    <x v="0"/>
    <x v="11"/>
    <x v="9"/>
    <x v="0"/>
    <x v="68"/>
    <x v="9"/>
    <s v="Future"/>
    <n v="75.074999999999989"/>
    <x v="120"/>
    <n v="10.5"/>
    <n v="0"/>
  </r>
  <r>
    <x v="0"/>
    <x v="11"/>
    <x v="9"/>
    <x v="0"/>
    <x v="70"/>
    <x v="9"/>
    <s v="Future"/>
    <n v="75.074999999999989"/>
    <x v="120"/>
    <n v="10.5"/>
    <n v="0"/>
  </r>
  <r>
    <x v="0"/>
    <x v="11"/>
    <x v="9"/>
    <x v="0"/>
    <x v="67"/>
    <x v="9"/>
    <s v="Future"/>
    <n v="75.074999999999989"/>
    <x v="120"/>
    <n v="10.5"/>
    <n v="0"/>
  </r>
  <r>
    <x v="0"/>
    <x v="11"/>
    <x v="9"/>
    <x v="0"/>
    <x v="65"/>
    <x v="9"/>
    <s v="Future"/>
    <n v="75.074999999999989"/>
    <x v="120"/>
    <n v="10.5"/>
    <n v="0"/>
  </r>
  <r>
    <x v="0"/>
    <x v="11"/>
    <x v="9"/>
    <x v="0"/>
    <x v="64"/>
    <x v="9"/>
    <s v="Future"/>
    <n v="75.074999999999989"/>
    <x v="120"/>
    <n v="10.5"/>
    <n v="0"/>
  </r>
  <r>
    <x v="0"/>
    <x v="11"/>
    <x v="9"/>
    <x v="0"/>
    <x v="69"/>
    <x v="9"/>
    <s v="Future"/>
    <n v="75.074999999999989"/>
    <x v="120"/>
    <n v="10.5"/>
    <n v="0"/>
  </r>
  <r>
    <x v="0"/>
    <x v="11"/>
    <x v="9"/>
    <x v="0"/>
    <x v="66"/>
    <x v="9"/>
    <s v="Future"/>
    <n v="75.074999999999989"/>
    <x v="120"/>
    <n v="10.5"/>
    <n v="0"/>
  </r>
  <r>
    <x v="4"/>
    <x v="1"/>
    <x v="9"/>
    <x v="0"/>
    <x v="64"/>
    <x v="9"/>
    <s v="Future"/>
    <n v="619.5"/>
    <x v="0"/>
    <n v="10.5"/>
    <n v="0"/>
  </r>
  <r>
    <x v="4"/>
    <x v="11"/>
    <x v="9"/>
    <x v="0"/>
    <x v="64"/>
    <x v="9"/>
    <s v="Future"/>
    <n v="871.5"/>
    <x v="0"/>
    <n v="10.5"/>
    <n v="0"/>
  </r>
  <r>
    <x v="4"/>
    <x v="2"/>
    <x v="9"/>
    <x v="0"/>
    <x v="64"/>
    <x v="9"/>
    <s v="Future"/>
    <n v="1029"/>
    <x v="0"/>
    <n v="10.5"/>
    <n v="0"/>
  </r>
  <r>
    <x v="4"/>
    <x v="4"/>
    <x v="9"/>
    <x v="0"/>
    <x v="64"/>
    <x v="9"/>
    <s v="Future"/>
    <n v="2394"/>
    <x v="0"/>
    <n v="10.5"/>
    <n v="0"/>
  </r>
  <r>
    <x v="4"/>
    <x v="4"/>
    <x v="9"/>
    <x v="0"/>
    <x v="65"/>
    <x v="9"/>
    <s v="Future"/>
    <n v="209.99999999160005"/>
    <x v="1"/>
    <n v="10.5"/>
    <n v="0"/>
  </r>
  <r>
    <x v="4"/>
    <x v="4"/>
    <x v="9"/>
    <x v="0"/>
    <x v="66"/>
    <x v="9"/>
    <s v="Future"/>
    <n v="209.99999999160005"/>
    <x v="1"/>
    <n v="10.5"/>
    <n v="0"/>
  </r>
  <r>
    <x v="4"/>
    <x v="4"/>
    <x v="9"/>
    <x v="0"/>
    <x v="67"/>
    <x v="9"/>
    <s v="Future"/>
    <n v="209.99999999160005"/>
    <x v="1"/>
    <n v="10.5"/>
    <n v="0"/>
  </r>
  <r>
    <x v="4"/>
    <x v="4"/>
    <x v="9"/>
    <x v="0"/>
    <x v="68"/>
    <x v="9"/>
    <s v="Future"/>
    <n v="630"/>
    <x v="1"/>
    <n v="10.5"/>
    <n v="0"/>
  </r>
  <r>
    <x v="4"/>
    <x v="6"/>
    <x v="9"/>
    <x v="0"/>
    <x v="65"/>
    <x v="9"/>
    <s v="Future"/>
    <n v="1413.9999999999984"/>
    <x v="2"/>
    <n v="10.5"/>
    <n v="0"/>
  </r>
  <r>
    <x v="4"/>
    <x v="6"/>
    <x v="9"/>
    <x v="0"/>
    <x v="66"/>
    <x v="9"/>
    <s v="Future"/>
    <n v="1413.9999999999984"/>
    <x v="2"/>
    <n v="10.5"/>
    <n v="0"/>
  </r>
  <r>
    <x v="4"/>
    <x v="6"/>
    <x v="9"/>
    <x v="0"/>
    <x v="67"/>
    <x v="9"/>
    <s v="Future"/>
    <n v="1413.9999999999984"/>
    <x v="2"/>
    <n v="10.5"/>
    <n v="0"/>
  </r>
  <r>
    <x v="4"/>
    <x v="1"/>
    <x v="9"/>
    <x v="0"/>
    <x v="65"/>
    <x v="9"/>
    <s v="Future"/>
    <n v="167.9999999999998"/>
    <x v="2"/>
    <n v="10.5"/>
    <n v="0"/>
  </r>
  <r>
    <x v="4"/>
    <x v="1"/>
    <x v="9"/>
    <x v="0"/>
    <x v="66"/>
    <x v="9"/>
    <s v="Future"/>
    <n v="167.9999999999998"/>
    <x v="2"/>
    <n v="10.5"/>
    <n v="0"/>
  </r>
  <r>
    <x v="4"/>
    <x v="1"/>
    <x v="9"/>
    <x v="0"/>
    <x v="67"/>
    <x v="9"/>
    <s v="Future"/>
    <n v="167.9999999999998"/>
    <x v="2"/>
    <n v="10.5"/>
    <n v="0"/>
  </r>
  <r>
    <x v="4"/>
    <x v="11"/>
    <x v="9"/>
    <x v="0"/>
    <x v="65"/>
    <x v="9"/>
    <s v="Future"/>
    <n v="363.9999999999996"/>
    <x v="2"/>
    <n v="10.5"/>
    <n v="0"/>
  </r>
  <r>
    <x v="4"/>
    <x v="11"/>
    <x v="9"/>
    <x v="0"/>
    <x v="66"/>
    <x v="9"/>
    <s v="Future"/>
    <n v="363.9999999999996"/>
    <x v="2"/>
    <n v="10.5"/>
    <n v="0"/>
  </r>
  <r>
    <x v="4"/>
    <x v="11"/>
    <x v="9"/>
    <x v="0"/>
    <x v="67"/>
    <x v="9"/>
    <s v="Future"/>
    <n v="363.9999999999996"/>
    <x v="2"/>
    <n v="10.5"/>
    <n v="0"/>
  </r>
  <r>
    <x v="4"/>
    <x v="2"/>
    <x v="9"/>
    <x v="0"/>
    <x v="65"/>
    <x v="9"/>
    <s v="Future"/>
    <n v="885.49999999999909"/>
    <x v="2"/>
    <n v="10.5"/>
    <n v="0"/>
  </r>
  <r>
    <x v="4"/>
    <x v="2"/>
    <x v="9"/>
    <x v="0"/>
    <x v="66"/>
    <x v="9"/>
    <s v="Future"/>
    <n v="885.49999999999909"/>
    <x v="2"/>
    <n v="10.5"/>
    <n v="0"/>
  </r>
  <r>
    <x v="4"/>
    <x v="2"/>
    <x v="9"/>
    <x v="0"/>
    <x v="67"/>
    <x v="9"/>
    <s v="Future"/>
    <n v="885.49999999999909"/>
    <x v="2"/>
    <n v="10.5"/>
    <n v="0"/>
  </r>
  <r>
    <x v="4"/>
    <x v="4"/>
    <x v="9"/>
    <x v="0"/>
    <x v="65"/>
    <x v="9"/>
    <s v="Future"/>
    <n v="1063.9999999999989"/>
    <x v="2"/>
    <n v="10.5"/>
    <n v="0"/>
  </r>
  <r>
    <x v="4"/>
    <x v="4"/>
    <x v="9"/>
    <x v="0"/>
    <x v="66"/>
    <x v="9"/>
    <s v="Future"/>
    <n v="1063.9999999999989"/>
    <x v="2"/>
    <n v="10.5"/>
    <n v="0"/>
  </r>
  <r>
    <x v="4"/>
    <x v="4"/>
    <x v="9"/>
    <x v="0"/>
    <x v="67"/>
    <x v="9"/>
    <s v="Future"/>
    <n v="1063.9999999999989"/>
    <x v="2"/>
    <n v="10.5"/>
    <n v="0"/>
  </r>
  <r>
    <x v="4"/>
    <x v="1"/>
    <x v="9"/>
    <x v="0"/>
    <x v="68"/>
    <x v="9"/>
    <s v="Future"/>
    <n v="1732.5"/>
    <x v="4"/>
    <n v="10.5"/>
    <n v="0"/>
  </r>
  <r>
    <x v="4"/>
    <x v="11"/>
    <x v="9"/>
    <x v="0"/>
    <x v="68"/>
    <x v="9"/>
    <s v="Future"/>
    <n v="294"/>
    <x v="4"/>
    <n v="10.5"/>
    <n v="0"/>
  </r>
  <r>
    <x v="4"/>
    <x v="2"/>
    <x v="9"/>
    <x v="0"/>
    <x v="68"/>
    <x v="9"/>
    <s v="Future"/>
    <n v="808.5"/>
    <x v="4"/>
    <n v="10.5"/>
    <n v="0"/>
  </r>
  <r>
    <x v="4"/>
    <x v="4"/>
    <x v="9"/>
    <x v="0"/>
    <x v="68"/>
    <x v="9"/>
    <s v="Future"/>
    <n v="913.5"/>
    <x v="4"/>
    <n v="10.5"/>
    <n v="0"/>
  </r>
  <r>
    <x v="4"/>
    <x v="6"/>
    <x v="9"/>
    <x v="0"/>
    <x v="69"/>
    <x v="9"/>
    <s v="Future"/>
    <n v="651"/>
    <x v="5"/>
    <n v="10.5"/>
    <n v="0"/>
  </r>
  <r>
    <x v="4"/>
    <x v="6"/>
    <x v="9"/>
    <x v="0"/>
    <x v="70"/>
    <x v="9"/>
    <s v="Future"/>
    <n v="651"/>
    <x v="5"/>
    <n v="10.5"/>
    <n v="0"/>
  </r>
  <r>
    <x v="4"/>
    <x v="1"/>
    <x v="9"/>
    <x v="0"/>
    <x v="69"/>
    <x v="9"/>
    <s v="Future"/>
    <n v="231"/>
    <x v="5"/>
    <n v="10.5"/>
    <n v="0"/>
  </r>
  <r>
    <x v="4"/>
    <x v="1"/>
    <x v="9"/>
    <x v="0"/>
    <x v="70"/>
    <x v="9"/>
    <s v="Future"/>
    <n v="231"/>
    <x v="5"/>
    <n v="10.5"/>
    <n v="0"/>
  </r>
  <r>
    <x v="4"/>
    <x v="11"/>
    <x v="9"/>
    <x v="0"/>
    <x v="69"/>
    <x v="9"/>
    <s v="Future"/>
    <n v="1958.25"/>
    <x v="5"/>
    <n v="10.5"/>
    <n v="0"/>
  </r>
  <r>
    <x v="4"/>
    <x v="11"/>
    <x v="9"/>
    <x v="0"/>
    <x v="70"/>
    <x v="9"/>
    <s v="Future"/>
    <n v="1958.25"/>
    <x v="5"/>
    <n v="10.5"/>
    <n v="0"/>
  </r>
  <r>
    <x v="4"/>
    <x v="10"/>
    <x v="9"/>
    <x v="0"/>
    <x v="69"/>
    <x v="9"/>
    <s v="Future"/>
    <n v="105"/>
    <x v="5"/>
    <n v="10.5"/>
    <n v="0"/>
  </r>
  <r>
    <x v="4"/>
    <x v="10"/>
    <x v="9"/>
    <x v="0"/>
    <x v="70"/>
    <x v="9"/>
    <s v="Future"/>
    <n v="105"/>
    <x v="5"/>
    <n v="10.5"/>
    <n v="0"/>
  </r>
  <r>
    <x v="4"/>
    <x v="2"/>
    <x v="9"/>
    <x v="0"/>
    <x v="69"/>
    <x v="9"/>
    <s v="Future"/>
    <n v="399"/>
    <x v="5"/>
    <n v="10.5"/>
    <n v="0"/>
  </r>
  <r>
    <x v="4"/>
    <x v="2"/>
    <x v="9"/>
    <x v="0"/>
    <x v="70"/>
    <x v="9"/>
    <s v="Future"/>
    <n v="399"/>
    <x v="5"/>
    <n v="10.5"/>
    <n v="0"/>
  </r>
  <r>
    <x v="4"/>
    <x v="4"/>
    <x v="9"/>
    <x v="0"/>
    <x v="69"/>
    <x v="9"/>
    <s v="Future"/>
    <n v="1879.5"/>
    <x v="5"/>
    <n v="10.5"/>
    <n v="0"/>
  </r>
  <r>
    <x v="4"/>
    <x v="4"/>
    <x v="9"/>
    <x v="0"/>
    <x v="70"/>
    <x v="9"/>
    <s v="Future"/>
    <n v="1879.5"/>
    <x v="5"/>
    <n v="10.5"/>
    <n v="0"/>
  </r>
  <r>
    <x v="4"/>
    <x v="1"/>
    <x v="9"/>
    <x v="0"/>
    <x v="70"/>
    <x v="9"/>
    <s v="Future"/>
    <n v="341.25"/>
    <x v="6"/>
    <n v="10.5"/>
    <n v="0"/>
  </r>
  <r>
    <x v="4"/>
    <x v="1"/>
    <x v="9"/>
    <x v="0"/>
    <x v="69"/>
    <x v="9"/>
    <s v="Future"/>
    <n v="341.25"/>
    <x v="6"/>
    <n v="10.5"/>
    <n v="0"/>
  </r>
  <r>
    <x v="4"/>
    <x v="11"/>
    <x v="9"/>
    <x v="0"/>
    <x v="70"/>
    <x v="9"/>
    <s v="Future"/>
    <n v="47.25"/>
    <x v="6"/>
    <n v="10.5"/>
    <n v="0"/>
  </r>
  <r>
    <x v="4"/>
    <x v="11"/>
    <x v="9"/>
    <x v="0"/>
    <x v="69"/>
    <x v="9"/>
    <s v="Future"/>
    <n v="47.25"/>
    <x v="6"/>
    <n v="10.5"/>
    <n v="0"/>
  </r>
  <r>
    <x v="4"/>
    <x v="2"/>
    <x v="9"/>
    <x v="0"/>
    <x v="70"/>
    <x v="9"/>
    <s v="Future"/>
    <n v="372.75"/>
    <x v="6"/>
    <n v="10.5"/>
    <n v="0"/>
  </r>
  <r>
    <x v="4"/>
    <x v="2"/>
    <x v="9"/>
    <x v="0"/>
    <x v="69"/>
    <x v="9"/>
    <s v="Future"/>
    <n v="372.75"/>
    <x v="6"/>
    <n v="10.5"/>
    <n v="0"/>
  </r>
  <r>
    <x v="4"/>
    <x v="6"/>
    <x v="9"/>
    <x v="0"/>
    <x v="64"/>
    <x v="9"/>
    <s v="Future"/>
    <n v="2808.75"/>
    <x v="8"/>
    <n v="10.5"/>
    <n v="0"/>
  </r>
  <r>
    <x v="4"/>
    <x v="6"/>
    <x v="9"/>
    <x v="0"/>
    <x v="68"/>
    <x v="9"/>
    <s v="Future"/>
    <n v="2808.75"/>
    <x v="8"/>
    <n v="10.5"/>
    <n v="0"/>
  </r>
  <r>
    <x v="5"/>
    <x v="6"/>
    <x v="9"/>
    <x v="0"/>
    <x v="69"/>
    <x v="9"/>
    <s v="Future"/>
    <n v="220.5"/>
    <x v="5"/>
    <n v="10.5"/>
    <n v="0"/>
  </r>
  <r>
    <x v="5"/>
    <x v="6"/>
    <x v="9"/>
    <x v="0"/>
    <x v="70"/>
    <x v="9"/>
    <s v="Future"/>
    <n v="220.5"/>
    <x v="5"/>
    <n v="10.5"/>
    <n v="0"/>
  </r>
  <r>
    <x v="5"/>
    <x v="6"/>
    <x v="9"/>
    <x v="0"/>
    <x v="64"/>
    <x v="9"/>
    <s v="Future"/>
    <n v="325.5"/>
    <x v="8"/>
    <n v="10.5"/>
    <n v="0"/>
  </r>
  <r>
    <x v="5"/>
    <x v="6"/>
    <x v="9"/>
    <x v="0"/>
    <x v="68"/>
    <x v="9"/>
    <s v="Future"/>
    <n v="325.5"/>
    <x v="8"/>
    <n v="10.5"/>
    <n v="0"/>
  </r>
  <r>
    <x v="5"/>
    <x v="6"/>
    <x v="9"/>
    <x v="0"/>
    <x v="65"/>
    <x v="9"/>
    <s v="Future"/>
    <n v="563.49999999999943"/>
    <x v="2"/>
    <n v="10.5"/>
    <n v="0"/>
  </r>
  <r>
    <x v="5"/>
    <x v="6"/>
    <x v="9"/>
    <x v="0"/>
    <x v="66"/>
    <x v="9"/>
    <s v="Future"/>
    <n v="563.49999999999943"/>
    <x v="2"/>
    <n v="10.5"/>
    <n v="0"/>
  </r>
  <r>
    <x v="5"/>
    <x v="6"/>
    <x v="9"/>
    <x v="0"/>
    <x v="67"/>
    <x v="9"/>
    <s v="Future"/>
    <n v="563.49999999999943"/>
    <x v="2"/>
    <n v="10.5"/>
    <n v="0"/>
  </r>
  <r>
    <x v="5"/>
    <x v="1"/>
    <x v="9"/>
    <x v="0"/>
    <x v="64"/>
    <x v="9"/>
    <s v="Future"/>
    <n v="409.5"/>
    <x v="0"/>
    <n v="10.5"/>
    <n v="0"/>
  </r>
  <r>
    <x v="5"/>
    <x v="1"/>
    <x v="9"/>
    <x v="0"/>
    <x v="65"/>
    <x v="9"/>
    <s v="Future"/>
    <n v="139.99999999999986"/>
    <x v="2"/>
    <n v="10.5"/>
    <n v="0"/>
  </r>
  <r>
    <x v="5"/>
    <x v="1"/>
    <x v="9"/>
    <x v="0"/>
    <x v="66"/>
    <x v="9"/>
    <s v="Future"/>
    <n v="139.99999999999986"/>
    <x v="2"/>
    <n v="10.5"/>
    <n v="0"/>
  </r>
  <r>
    <x v="5"/>
    <x v="1"/>
    <x v="9"/>
    <x v="0"/>
    <x v="67"/>
    <x v="9"/>
    <s v="Future"/>
    <n v="139.99999999999986"/>
    <x v="2"/>
    <n v="10.5"/>
    <n v="0"/>
  </r>
  <r>
    <x v="5"/>
    <x v="1"/>
    <x v="9"/>
    <x v="0"/>
    <x v="69"/>
    <x v="9"/>
    <s v="Future"/>
    <n v="278.25"/>
    <x v="5"/>
    <n v="10.5"/>
    <n v="0"/>
  </r>
  <r>
    <x v="5"/>
    <x v="1"/>
    <x v="9"/>
    <x v="0"/>
    <x v="70"/>
    <x v="9"/>
    <s v="Future"/>
    <n v="278.25"/>
    <x v="5"/>
    <n v="10.5"/>
    <n v="0"/>
  </r>
  <r>
    <x v="5"/>
    <x v="1"/>
    <x v="9"/>
    <x v="0"/>
    <x v="68"/>
    <x v="9"/>
    <s v="Future"/>
    <n v="609"/>
    <x v="4"/>
    <n v="10.5"/>
    <n v="0"/>
  </r>
  <r>
    <x v="5"/>
    <x v="1"/>
    <x v="9"/>
    <x v="0"/>
    <x v="70"/>
    <x v="9"/>
    <s v="Future"/>
    <n v="357"/>
    <x v="6"/>
    <n v="10.5"/>
    <n v="0"/>
  </r>
  <r>
    <x v="5"/>
    <x v="1"/>
    <x v="9"/>
    <x v="0"/>
    <x v="69"/>
    <x v="9"/>
    <s v="Future"/>
    <n v="357"/>
    <x v="6"/>
    <n v="10.5"/>
    <n v="0"/>
  </r>
  <r>
    <x v="5"/>
    <x v="11"/>
    <x v="9"/>
    <x v="0"/>
    <x v="70"/>
    <x v="9"/>
    <s v="Future"/>
    <n v="-36.75"/>
    <x v="6"/>
    <n v="10.5"/>
    <n v="-36.75"/>
  </r>
  <r>
    <x v="5"/>
    <x v="11"/>
    <x v="9"/>
    <x v="0"/>
    <x v="69"/>
    <x v="9"/>
    <s v="Future"/>
    <n v="-36.75"/>
    <x v="6"/>
    <n v="10.5"/>
    <n v="-36.75"/>
  </r>
  <r>
    <x v="5"/>
    <x v="11"/>
    <x v="9"/>
    <x v="0"/>
    <x v="64"/>
    <x v="9"/>
    <s v="Future"/>
    <n v="462"/>
    <x v="0"/>
    <n v="10.5"/>
    <n v="0"/>
  </r>
  <r>
    <x v="5"/>
    <x v="11"/>
    <x v="9"/>
    <x v="0"/>
    <x v="68"/>
    <x v="9"/>
    <s v="Future"/>
    <n v="462"/>
    <x v="4"/>
    <n v="10.5"/>
    <n v="0"/>
  </r>
  <r>
    <x v="5"/>
    <x v="11"/>
    <x v="9"/>
    <x v="0"/>
    <x v="69"/>
    <x v="9"/>
    <s v="Future"/>
    <n v="336"/>
    <x v="5"/>
    <n v="10.5"/>
    <n v="0"/>
  </r>
  <r>
    <x v="5"/>
    <x v="11"/>
    <x v="9"/>
    <x v="0"/>
    <x v="70"/>
    <x v="9"/>
    <s v="Future"/>
    <n v="336"/>
    <x v="5"/>
    <n v="10.5"/>
    <n v="0"/>
  </r>
  <r>
    <x v="5"/>
    <x v="11"/>
    <x v="9"/>
    <x v="0"/>
    <x v="65"/>
    <x v="9"/>
    <s v="Future"/>
    <n v="626.49999999999932"/>
    <x v="2"/>
    <n v="10.5"/>
    <n v="0"/>
  </r>
  <r>
    <x v="5"/>
    <x v="11"/>
    <x v="9"/>
    <x v="0"/>
    <x v="66"/>
    <x v="9"/>
    <s v="Future"/>
    <n v="626.49999999999932"/>
    <x v="2"/>
    <n v="10.5"/>
    <n v="0"/>
  </r>
  <r>
    <x v="5"/>
    <x v="11"/>
    <x v="9"/>
    <x v="0"/>
    <x v="67"/>
    <x v="9"/>
    <s v="Future"/>
    <n v="626.49999999999932"/>
    <x v="2"/>
    <n v="10.5"/>
    <n v="0"/>
  </r>
  <r>
    <x v="5"/>
    <x v="10"/>
    <x v="9"/>
    <x v="0"/>
    <x v="69"/>
    <x v="9"/>
    <s v="Future"/>
    <n v="446.25"/>
    <x v="5"/>
    <n v="10.5"/>
    <n v="0"/>
  </r>
  <r>
    <x v="5"/>
    <x v="10"/>
    <x v="9"/>
    <x v="0"/>
    <x v="70"/>
    <x v="9"/>
    <s v="Future"/>
    <n v="446.25"/>
    <x v="5"/>
    <n v="10.5"/>
    <n v="0"/>
  </r>
  <r>
    <x v="5"/>
    <x v="2"/>
    <x v="9"/>
    <x v="0"/>
    <x v="68"/>
    <x v="9"/>
    <s v="Future"/>
    <n v="388.5"/>
    <x v="4"/>
    <n v="10.5"/>
    <n v="0"/>
  </r>
  <r>
    <x v="5"/>
    <x v="2"/>
    <x v="9"/>
    <x v="0"/>
    <x v="64"/>
    <x v="9"/>
    <s v="Future"/>
    <n v="819"/>
    <x v="0"/>
    <n v="10.5"/>
    <n v="0"/>
  </r>
  <r>
    <x v="5"/>
    <x v="2"/>
    <x v="9"/>
    <x v="0"/>
    <x v="70"/>
    <x v="9"/>
    <s v="Future"/>
    <n v="409.5"/>
    <x v="6"/>
    <n v="10.5"/>
    <n v="0"/>
  </r>
  <r>
    <x v="5"/>
    <x v="2"/>
    <x v="9"/>
    <x v="0"/>
    <x v="69"/>
    <x v="9"/>
    <s v="Future"/>
    <n v="409.5"/>
    <x v="6"/>
    <n v="10.5"/>
    <n v="0"/>
  </r>
  <r>
    <x v="5"/>
    <x v="2"/>
    <x v="9"/>
    <x v="0"/>
    <x v="69"/>
    <x v="9"/>
    <s v="Future"/>
    <n v="556.5"/>
    <x v="5"/>
    <n v="10.5"/>
    <n v="0"/>
  </r>
  <r>
    <x v="5"/>
    <x v="2"/>
    <x v="9"/>
    <x v="0"/>
    <x v="70"/>
    <x v="9"/>
    <s v="Future"/>
    <n v="556.5"/>
    <x v="5"/>
    <n v="10.5"/>
    <n v="0"/>
  </r>
  <r>
    <x v="5"/>
    <x v="2"/>
    <x v="9"/>
    <x v="0"/>
    <x v="65"/>
    <x v="9"/>
    <s v="Future"/>
    <n v="517.99999999999943"/>
    <x v="2"/>
    <n v="10.5"/>
    <n v="0"/>
  </r>
  <r>
    <x v="5"/>
    <x v="2"/>
    <x v="9"/>
    <x v="0"/>
    <x v="66"/>
    <x v="9"/>
    <s v="Future"/>
    <n v="517.99999999999943"/>
    <x v="2"/>
    <n v="10.5"/>
    <n v="0"/>
  </r>
  <r>
    <x v="5"/>
    <x v="2"/>
    <x v="9"/>
    <x v="0"/>
    <x v="67"/>
    <x v="9"/>
    <s v="Future"/>
    <n v="517.99999999999943"/>
    <x v="2"/>
    <n v="10.5"/>
    <n v="0"/>
  </r>
  <r>
    <x v="5"/>
    <x v="4"/>
    <x v="9"/>
    <x v="0"/>
    <x v="68"/>
    <x v="9"/>
    <s v="Future"/>
    <n v="892.5"/>
    <x v="4"/>
    <n v="10.5"/>
    <n v="0"/>
  </r>
  <r>
    <x v="5"/>
    <x v="4"/>
    <x v="9"/>
    <x v="0"/>
    <x v="64"/>
    <x v="9"/>
    <s v="Future"/>
    <n v="2299.5"/>
    <x v="0"/>
    <n v="10.5"/>
    <n v="0"/>
  </r>
  <r>
    <x v="5"/>
    <x v="4"/>
    <x v="9"/>
    <x v="0"/>
    <x v="65"/>
    <x v="9"/>
    <s v="Future"/>
    <n v="899.49999999999898"/>
    <x v="2"/>
    <n v="10.5"/>
    <n v="0"/>
  </r>
  <r>
    <x v="5"/>
    <x v="4"/>
    <x v="9"/>
    <x v="0"/>
    <x v="66"/>
    <x v="9"/>
    <s v="Future"/>
    <n v="899.49999999999898"/>
    <x v="2"/>
    <n v="10.5"/>
    <n v="0"/>
  </r>
  <r>
    <x v="5"/>
    <x v="4"/>
    <x v="9"/>
    <x v="0"/>
    <x v="67"/>
    <x v="9"/>
    <s v="Future"/>
    <n v="899.49999999999898"/>
    <x v="2"/>
    <n v="10.5"/>
    <n v="0"/>
  </r>
  <r>
    <x v="5"/>
    <x v="4"/>
    <x v="9"/>
    <x v="0"/>
    <x v="69"/>
    <x v="9"/>
    <s v="Future"/>
    <n v="2971.5"/>
    <x v="5"/>
    <n v="10.5"/>
    <n v="0"/>
  </r>
  <r>
    <x v="5"/>
    <x v="4"/>
    <x v="9"/>
    <x v="0"/>
    <x v="70"/>
    <x v="9"/>
    <s v="Future"/>
    <n v="2971.5"/>
    <x v="5"/>
    <n v="10.5"/>
    <n v="0"/>
  </r>
  <r>
    <x v="5"/>
    <x v="4"/>
    <x v="9"/>
    <x v="0"/>
    <x v="65"/>
    <x v="9"/>
    <s v="Future"/>
    <n v="1044.7499999582101"/>
    <x v="1"/>
    <n v="10.5"/>
    <n v="0"/>
  </r>
  <r>
    <x v="5"/>
    <x v="4"/>
    <x v="9"/>
    <x v="0"/>
    <x v="66"/>
    <x v="9"/>
    <s v="Future"/>
    <n v="1044.7499999582101"/>
    <x v="1"/>
    <n v="10.5"/>
    <n v="0"/>
  </r>
  <r>
    <x v="5"/>
    <x v="4"/>
    <x v="9"/>
    <x v="0"/>
    <x v="67"/>
    <x v="9"/>
    <s v="Future"/>
    <n v="1044.7499999582101"/>
    <x v="1"/>
    <n v="10.5"/>
    <n v="0"/>
  </r>
  <r>
    <x v="5"/>
    <x v="4"/>
    <x v="9"/>
    <x v="0"/>
    <x v="68"/>
    <x v="9"/>
    <s v="Future"/>
    <n v="3134.25"/>
    <x v="1"/>
    <n v="10.5"/>
    <n v="0"/>
  </r>
  <r>
    <x v="2"/>
    <x v="10"/>
    <x v="9"/>
    <x v="0"/>
    <x v="65"/>
    <x v="9"/>
    <s v="Future"/>
    <n v="31.499999999999968"/>
    <x v="2"/>
    <n v="10.5"/>
    <n v="0"/>
  </r>
  <r>
    <x v="2"/>
    <x v="10"/>
    <x v="9"/>
    <x v="0"/>
    <x v="66"/>
    <x v="9"/>
    <s v="Future"/>
    <n v="31.499999999999968"/>
    <x v="2"/>
    <n v="10.5"/>
    <n v="0"/>
  </r>
  <r>
    <x v="2"/>
    <x v="10"/>
    <x v="9"/>
    <x v="0"/>
    <x v="67"/>
    <x v="9"/>
    <s v="Future"/>
    <n v="31.499999999999968"/>
    <x v="2"/>
    <n v="10.5"/>
    <n v="0"/>
  </r>
  <r>
    <x v="2"/>
    <x v="10"/>
    <x v="9"/>
    <x v="0"/>
    <x v="65"/>
    <x v="9"/>
    <s v="Future"/>
    <n v="52.499999999999943"/>
    <x v="2"/>
    <n v="10.5"/>
    <n v="0"/>
  </r>
  <r>
    <x v="2"/>
    <x v="10"/>
    <x v="9"/>
    <x v="0"/>
    <x v="66"/>
    <x v="9"/>
    <s v="Future"/>
    <n v="52.499999999999943"/>
    <x v="2"/>
    <n v="10.5"/>
    <n v="0"/>
  </r>
  <r>
    <x v="2"/>
    <x v="10"/>
    <x v="9"/>
    <x v="0"/>
    <x v="67"/>
    <x v="9"/>
    <s v="Future"/>
    <n v="52.499999999999943"/>
    <x v="2"/>
    <n v="10.5"/>
    <n v="0"/>
  </r>
  <r>
    <x v="2"/>
    <x v="10"/>
    <x v="9"/>
    <x v="0"/>
    <x v="69"/>
    <x v="9"/>
    <s v="Future"/>
    <n v="157.5"/>
    <x v="5"/>
    <n v="10.5"/>
    <n v="0"/>
  </r>
  <r>
    <x v="2"/>
    <x v="10"/>
    <x v="9"/>
    <x v="0"/>
    <x v="70"/>
    <x v="9"/>
    <s v="Future"/>
    <n v="157.5"/>
    <x v="5"/>
    <n v="10.5"/>
    <n v="0"/>
  </r>
  <r>
    <x v="2"/>
    <x v="11"/>
    <x v="9"/>
    <x v="0"/>
    <x v="64"/>
    <x v="9"/>
    <s v="Future"/>
    <n v="115.5"/>
    <x v="0"/>
    <n v="10.5"/>
    <n v="0"/>
  </r>
  <r>
    <x v="2"/>
    <x v="11"/>
    <x v="9"/>
    <x v="0"/>
    <x v="65"/>
    <x v="9"/>
    <s v="Future"/>
    <n v="563.49999999999943"/>
    <x v="2"/>
    <n v="10.5"/>
    <n v="0"/>
  </r>
  <r>
    <x v="2"/>
    <x v="11"/>
    <x v="9"/>
    <x v="0"/>
    <x v="66"/>
    <x v="9"/>
    <s v="Future"/>
    <n v="563.49999999999943"/>
    <x v="2"/>
    <n v="10.5"/>
    <n v="0"/>
  </r>
  <r>
    <x v="2"/>
    <x v="11"/>
    <x v="9"/>
    <x v="0"/>
    <x v="67"/>
    <x v="9"/>
    <s v="Future"/>
    <n v="563.49999999999943"/>
    <x v="2"/>
    <n v="10.5"/>
    <n v="0"/>
  </r>
  <r>
    <x v="2"/>
    <x v="11"/>
    <x v="9"/>
    <x v="0"/>
    <x v="68"/>
    <x v="9"/>
    <s v="Future"/>
    <n v="-1.5014999999999998"/>
    <x v="120"/>
    <n v="10.5"/>
    <n v="-1.5014999999999998"/>
  </r>
  <r>
    <x v="2"/>
    <x v="11"/>
    <x v="9"/>
    <x v="0"/>
    <x v="70"/>
    <x v="9"/>
    <s v="Future"/>
    <n v="-1.5014999999999998"/>
    <x v="120"/>
    <n v="10.5"/>
    <n v="-1.5014999999999998"/>
  </r>
  <r>
    <x v="2"/>
    <x v="11"/>
    <x v="9"/>
    <x v="0"/>
    <x v="67"/>
    <x v="9"/>
    <s v="Future"/>
    <n v="-1.5014999999999998"/>
    <x v="120"/>
    <n v="10.5"/>
    <n v="-1.5014999999999998"/>
  </r>
  <r>
    <x v="2"/>
    <x v="11"/>
    <x v="9"/>
    <x v="0"/>
    <x v="65"/>
    <x v="9"/>
    <s v="Future"/>
    <n v="-1.5014999999999998"/>
    <x v="120"/>
    <n v="10.5"/>
    <n v="-1.5014999999999998"/>
  </r>
  <r>
    <x v="2"/>
    <x v="11"/>
    <x v="9"/>
    <x v="0"/>
    <x v="64"/>
    <x v="9"/>
    <s v="Future"/>
    <n v="-1.5014999999999998"/>
    <x v="120"/>
    <n v="10.5"/>
    <n v="-1.5014999999999998"/>
  </r>
  <r>
    <x v="2"/>
    <x v="11"/>
    <x v="9"/>
    <x v="0"/>
    <x v="69"/>
    <x v="9"/>
    <s v="Future"/>
    <n v="-1.5014999999999998"/>
    <x v="120"/>
    <n v="10.5"/>
    <n v="-1.5014999999999998"/>
  </r>
  <r>
    <x v="2"/>
    <x v="11"/>
    <x v="9"/>
    <x v="0"/>
    <x v="66"/>
    <x v="9"/>
    <s v="Future"/>
    <n v="-1.5014999999999998"/>
    <x v="120"/>
    <n v="10.5"/>
    <n v="-1.5014999999999998"/>
  </r>
  <r>
    <x v="2"/>
    <x v="11"/>
    <x v="9"/>
    <x v="0"/>
    <x v="68"/>
    <x v="9"/>
    <s v="Future"/>
    <n v="441"/>
    <x v="4"/>
    <n v="10.5"/>
    <n v="0"/>
  </r>
  <r>
    <x v="2"/>
    <x v="11"/>
    <x v="9"/>
    <x v="0"/>
    <x v="69"/>
    <x v="9"/>
    <s v="Future"/>
    <n v="94.5"/>
    <x v="5"/>
    <n v="10.5"/>
    <n v="0"/>
  </r>
  <r>
    <x v="2"/>
    <x v="11"/>
    <x v="9"/>
    <x v="0"/>
    <x v="70"/>
    <x v="9"/>
    <s v="Future"/>
    <n v="94.5"/>
    <x v="5"/>
    <n v="10.5"/>
    <n v="0"/>
  </r>
  <r>
    <x v="2"/>
    <x v="11"/>
    <x v="9"/>
    <x v="0"/>
    <x v="70"/>
    <x v="9"/>
    <s v="Future"/>
    <n v="26.25"/>
    <x v="6"/>
    <n v="10.5"/>
    <n v="0"/>
  </r>
  <r>
    <x v="2"/>
    <x v="11"/>
    <x v="9"/>
    <x v="0"/>
    <x v="69"/>
    <x v="9"/>
    <s v="Future"/>
    <n v="26.25"/>
    <x v="6"/>
    <n v="10.5"/>
    <n v="0"/>
  </r>
  <r>
    <x v="6"/>
    <x v="11"/>
    <x v="9"/>
    <x v="0"/>
    <x v="68"/>
    <x v="9"/>
    <s v="Future"/>
    <n v="148.64849999999998"/>
    <x v="120"/>
    <n v="10.5"/>
    <n v="0"/>
  </r>
  <r>
    <x v="6"/>
    <x v="11"/>
    <x v="9"/>
    <x v="0"/>
    <x v="70"/>
    <x v="9"/>
    <s v="Future"/>
    <n v="148.64849999999998"/>
    <x v="120"/>
    <n v="10.5"/>
    <n v="0"/>
  </r>
  <r>
    <x v="6"/>
    <x v="11"/>
    <x v="9"/>
    <x v="0"/>
    <x v="67"/>
    <x v="9"/>
    <s v="Future"/>
    <n v="148.64849999999998"/>
    <x v="120"/>
    <n v="10.5"/>
    <n v="0"/>
  </r>
  <r>
    <x v="6"/>
    <x v="11"/>
    <x v="9"/>
    <x v="0"/>
    <x v="65"/>
    <x v="9"/>
    <s v="Future"/>
    <n v="148.64849999999998"/>
    <x v="120"/>
    <n v="10.5"/>
    <n v="0"/>
  </r>
  <r>
    <x v="6"/>
    <x v="11"/>
    <x v="9"/>
    <x v="0"/>
    <x v="64"/>
    <x v="9"/>
    <s v="Future"/>
    <n v="148.64849999999998"/>
    <x v="120"/>
    <n v="10.5"/>
    <n v="0"/>
  </r>
  <r>
    <x v="6"/>
    <x v="11"/>
    <x v="9"/>
    <x v="0"/>
    <x v="69"/>
    <x v="9"/>
    <s v="Future"/>
    <n v="148.64849999999998"/>
    <x v="120"/>
    <n v="10.5"/>
    <n v="0"/>
  </r>
  <r>
    <x v="6"/>
    <x v="11"/>
    <x v="9"/>
    <x v="0"/>
    <x v="66"/>
    <x v="9"/>
    <s v="Future"/>
    <n v="148.64849999999998"/>
    <x v="120"/>
    <n v="10.5"/>
    <n v="0"/>
  </r>
  <r>
    <x v="6"/>
    <x v="6"/>
    <x v="9"/>
    <x v="0"/>
    <x v="64"/>
    <x v="9"/>
    <s v="Future"/>
    <n v="530.25"/>
    <x v="8"/>
    <n v="10.5"/>
    <n v="0"/>
  </r>
  <r>
    <x v="6"/>
    <x v="6"/>
    <x v="9"/>
    <x v="0"/>
    <x v="68"/>
    <x v="9"/>
    <s v="Future"/>
    <n v="530.25"/>
    <x v="8"/>
    <n v="10.5"/>
    <n v="0"/>
  </r>
  <r>
    <x v="6"/>
    <x v="2"/>
    <x v="9"/>
    <x v="0"/>
    <x v="69"/>
    <x v="9"/>
    <s v="Future"/>
    <n v="546"/>
    <x v="5"/>
    <n v="10.5"/>
    <n v="0"/>
  </r>
  <r>
    <x v="6"/>
    <x v="2"/>
    <x v="9"/>
    <x v="0"/>
    <x v="70"/>
    <x v="9"/>
    <s v="Future"/>
    <n v="546"/>
    <x v="5"/>
    <n v="10.5"/>
    <n v="0"/>
  </r>
  <r>
    <x v="6"/>
    <x v="11"/>
    <x v="9"/>
    <x v="0"/>
    <x v="69"/>
    <x v="9"/>
    <s v="Future"/>
    <n v="556.5"/>
    <x v="5"/>
    <n v="10.5"/>
    <n v="0"/>
  </r>
  <r>
    <x v="6"/>
    <x v="11"/>
    <x v="9"/>
    <x v="0"/>
    <x v="70"/>
    <x v="9"/>
    <s v="Future"/>
    <n v="556.5"/>
    <x v="5"/>
    <n v="10.5"/>
    <n v="0"/>
  </r>
  <r>
    <x v="6"/>
    <x v="2"/>
    <x v="9"/>
    <x v="0"/>
    <x v="65"/>
    <x v="9"/>
    <s v="Future"/>
    <n v="444.49999999999949"/>
    <x v="2"/>
    <n v="10.5"/>
    <n v="0"/>
  </r>
  <r>
    <x v="6"/>
    <x v="2"/>
    <x v="9"/>
    <x v="0"/>
    <x v="66"/>
    <x v="9"/>
    <s v="Future"/>
    <n v="444.49999999999949"/>
    <x v="2"/>
    <n v="10.5"/>
    <n v="0"/>
  </r>
  <r>
    <x v="6"/>
    <x v="2"/>
    <x v="9"/>
    <x v="0"/>
    <x v="67"/>
    <x v="9"/>
    <s v="Future"/>
    <n v="444.49999999999949"/>
    <x v="2"/>
    <n v="10.5"/>
    <n v="0"/>
  </r>
  <r>
    <x v="6"/>
    <x v="4"/>
    <x v="9"/>
    <x v="0"/>
    <x v="65"/>
    <x v="9"/>
    <s v="Future"/>
    <n v="451.49999999999955"/>
    <x v="2"/>
    <n v="10.5"/>
    <n v="0"/>
  </r>
  <r>
    <x v="6"/>
    <x v="4"/>
    <x v="9"/>
    <x v="0"/>
    <x v="66"/>
    <x v="9"/>
    <s v="Future"/>
    <n v="451.49999999999955"/>
    <x v="2"/>
    <n v="10.5"/>
    <n v="0"/>
  </r>
  <r>
    <x v="6"/>
    <x v="4"/>
    <x v="9"/>
    <x v="0"/>
    <x v="67"/>
    <x v="9"/>
    <s v="Future"/>
    <n v="451.49999999999955"/>
    <x v="2"/>
    <n v="10.5"/>
    <n v="0"/>
  </r>
  <r>
    <x v="6"/>
    <x v="4"/>
    <x v="9"/>
    <x v="0"/>
    <x v="65"/>
    <x v="9"/>
    <s v="Future"/>
    <n v="125.99999999496002"/>
    <x v="1"/>
    <n v="10.5"/>
    <n v="0"/>
  </r>
  <r>
    <x v="6"/>
    <x v="4"/>
    <x v="9"/>
    <x v="0"/>
    <x v="66"/>
    <x v="9"/>
    <s v="Future"/>
    <n v="125.99999999496002"/>
    <x v="1"/>
    <n v="10.5"/>
    <n v="0"/>
  </r>
  <r>
    <x v="6"/>
    <x v="4"/>
    <x v="9"/>
    <x v="0"/>
    <x v="67"/>
    <x v="9"/>
    <s v="Future"/>
    <n v="125.99999999496002"/>
    <x v="1"/>
    <n v="10.5"/>
    <n v="0"/>
  </r>
  <r>
    <x v="6"/>
    <x v="4"/>
    <x v="9"/>
    <x v="0"/>
    <x v="68"/>
    <x v="9"/>
    <s v="Future"/>
    <n v="378"/>
    <x v="1"/>
    <n v="10.5"/>
    <n v="0"/>
  </r>
  <r>
    <x v="6"/>
    <x v="10"/>
    <x v="9"/>
    <x v="0"/>
    <x v="65"/>
    <x v="9"/>
    <s v="Future"/>
    <n v="612.49999999999932"/>
    <x v="2"/>
    <n v="10.5"/>
    <n v="0"/>
  </r>
  <r>
    <x v="6"/>
    <x v="10"/>
    <x v="9"/>
    <x v="0"/>
    <x v="66"/>
    <x v="9"/>
    <s v="Future"/>
    <n v="612.49999999999932"/>
    <x v="2"/>
    <n v="10.5"/>
    <n v="0"/>
  </r>
  <r>
    <x v="6"/>
    <x v="10"/>
    <x v="9"/>
    <x v="0"/>
    <x v="67"/>
    <x v="9"/>
    <s v="Future"/>
    <n v="612.49999999999932"/>
    <x v="2"/>
    <n v="10.5"/>
    <n v="0"/>
  </r>
  <r>
    <x v="6"/>
    <x v="4"/>
    <x v="9"/>
    <x v="0"/>
    <x v="69"/>
    <x v="9"/>
    <s v="Future"/>
    <n v="971.25"/>
    <x v="5"/>
    <n v="10.5"/>
    <n v="0"/>
  </r>
  <r>
    <x v="6"/>
    <x v="4"/>
    <x v="9"/>
    <x v="0"/>
    <x v="70"/>
    <x v="9"/>
    <s v="Future"/>
    <n v="971.25"/>
    <x v="5"/>
    <n v="10.5"/>
    <n v="0"/>
  </r>
  <r>
    <x v="6"/>
    <x v="4"/>
    <x v="9"/>
    <x v="0"/>
    <x v="64"/>
    <x v="9"/>
    <s v="Future"/>
    <n v="2194.5"/>
    <x v="0"/>
    <n v="10.5"/>
    <n v="0"/>
  </r>
  <r>
    <x v="6"/>
    <x v="11"/>
    <x v="9"/>
    <x v="0"/>
    <x v="65"/>
    <x v="9"/>
    <s v="Future"/>
    <n v="818.99999999999909"/>
    <x v="2"/>
    <n v="10.5"/>
    <n v="0"/>
  </r>
  <r>
    <x v="6"/>
    <x v="11"/>
    <x v="9"/>
    <x v="0"/>
    <x v="66"/>
    <x v="9"/>
    <s v="Future"/>
    <n v="818.99999999999909"/>
    <x v="2"/>
    <n v="10.5"/>
    <n v="0"/>
  </r>
  <r>
    <x v="6"/>
    <x v="11"/>
    <x v="9"/>
    <x v="0"/>
    <x v="67"/>
    <x v="9"/>
    <s v="Future"/>
    <n v="818.99999999999909"/>
    <x v="2"/>
    <n v="10.5"/>
    <n v="0"/>
  </r>
  <r>
    <x v="6"/>
    <x v="6"/>
    <x v="9"/>
    <x v="0"/>
    <x v="65"/>
    <x v="9"/>
    <s v="Future"/>
    <n v="5501.9999999999936"/>
    <x v="2"/>
    <n v="10.5"/>
    <n v="0"/>
  </r>
  <r>
    <x v="6"/>
    <x v="6"/>
    <x v="9"/>
    <x v="0"/>
    <x v="66"/>
    <x v="9"/>
    <s v="Future"/>
    <n v="5501.9999999999936"/>
    <x v="2"/>
    <n v="10.5"/>
    <n v="0"/>
  </r>
  <r>
    <x v="6"/>
    <x v="6"/>
    <x v="9"/>
    <x v="0"/>
    <x v="67"/>
    <x v="9"/>
    <s v="Future"/>
    <n v="5501.9999999999936"/>
    <x v="2"/>
    <n v="10.5"/>
    <n v="0"/>
  </r>
  <r>
    <x v="6"/>
    <x v="1"/>
    <x v="9"/>
    <x v="0"/>
    <x v="65"/>
    <x v="9"/>
    <s v="Future"/>
    <n v="83.999999999999901"/>
    <x v="2"/>
    <n v="10.5"/>
    <n v="0"/>
  </r>
  <r>
    <x v="6"/>
    <x v="1"/>
    <x v="9"/>
    <x v="0"/>
    <x v="66"/>
    <x v="9"/>
    <s v="Future"/>
    <n v="83.999999999999901"/>
    <x v="2"/>
    <n v="10.5"/>
    <n v="0"/>
  </r>
  <r>
    <x v="6"/>
    <x v="1"/>
    <x v="9"/>
    <x v="0"/>
    <x v="67"/>
    <x v="9"/>
    <s v="Future"/>
    <n v="83.999999999999901"/>
    <x v="2"/>
    <n v="10.5"/>
    <n v="0"/>
  </r>
  <r>
    <x v="6"/>
    <x v="11"/>
    <x v="9"/>
    <x v="0"/>
    <x v="64"/>
    <x v="9"/>
    <s v="Future"/>
    <n v="294"/>
    <x v="0"/>
    <n v="10.5"/>
    <n v="0"/>
  </r>
  <r>
    <x v="6"/>
    <x v="11"/>
    <x v="9"/>
    <x v="0"/>
    <x v="68"/>
    <x v="9"/>
    <s v="Future"/>
    <n v="294"/>
    <x v="4"/>
    <n v="10.5"/>
    <n v="0"/>
  </r>
  <r>
    <x v="6"/>
    <x v="6"/>
    <x v="9"/>
    <x v="0"/>
    <x v="69"/>
    <x v="9"/>
    <s v="Future"/>
    <n v="162.75"/>
    <x v="5"/>
    <n v="10.5"/>
    <n v="0"/>
  </r>
  <r>
    <x v="6"/>
    <x v="6"/>
    <x v="9"/>
    <x v="0"/>
    <x v="70"/>
    <x v="9"/>
    <s v="Future"/>
    <n v="162.75"/>
    <x v="5"/>
    <n v="10.5"/>
    <n v="0"/>
  </r>
  <r>
    <x v="6"/>
    <x v="2"/>
    <x v="9"/>
    <x v="0"/>
    <x v="68"/>
    <x v="9"/>
    <s v="Future"/>
    <n v="462"/>
    <x v="4"/>
    <n v="10.5"/>
    <n v="0"/>
  </r>
  <r>
    <x v="6"/>
    <x v="2"/>
    <x v="9"/>
    <x v="0"/>
    <x v="64"/>
    <x v="9"/>
    <s v="Future"/>
    <n v="651"/>
    <x v="0"/>
    <n v="10.5"/>
    <n v="0"/>
  </r>
  <r>
    <x v="6"/>
    <x v="1"/>
    <x v="9"/>
    <x v="0"/>
    <x v="68"/>
    <x v="9"/>
    <s v="Future"/>
    <n v="682.5"/>
    <x v="4"/>
    <n v="10.5"/>
    <n v="0"/>
  </r>
  <r>
    <x v="6"/>
    <x v="1"/>
    <x v="9"/>
    <x v="0"/>
    <x v="69"/>
    <x v="9"/>
    <s v="Future"/>
    <n v="346.5"/>
    <x v="5"/>
    <n v="10.5"/>
    <n v="0"/>
  </r>
  <r>
    <x v="6"/>
    <x v="1"/>
    <x v="9"/>
    <x v="0"/>
    <x v="70"/>
    <x v="9"/>
    <s v="Future"/>
    <n v="346.5"/>
    <x v="5"/>
    <n v="10.5"/>
    <n v="0"/>
  </r>
  <r>
    <x v="6"/>
    <x v="4"/>
    <x v="9"/>
    <x v="0"/>
    <x v="68"/>
    <x v="9"/>
    <s v="Future"/>
    <n v="756"/>
    <x v="4"/>
    <n v="10.5"/>
    <n v="0"/>
  </r>
  <r>
    <x v="6"/>
    <x v="1"/>
    <x v="9"/>
    <x v="0"/>
    <x v="64"/>
    <x v="9"/>
    <s v="Future"/>
    <n v="798"/>
    <x v="0"/>
    <n v="10.5"/>
    <n v="0"/>
  </r>
  <r>
    <x v="6"/>
    <x v="1"/>
    <x v="9"/>
    <x v="0"/>
    <x v="70"/>
    <x v="9"/>
    <s v="Future"/>
    <n v="404.25"/>
    <x v="6"/>
    <n v="10.5"/>
    <n v="0"/>
  </r>
  <r>
    <x v="6"/>
    <x v="1"/>
    <x v="9"/>
    <x v="0"/>
    <x v="69"/>
    <x v="9"/>
    <s v="Future"/>
    <n v="404.25"/>
    <x v="6"/>
    <n v="10.5"/>
    <n v="0"/>
  </r>
  <r>
    <x v="6"/>
    <x v="2"/>
    <x v="9"/>
    <x v="0"/>
    <x v="70"/>
    <x v="9"/>
    <s v="Future"/>
    <n v="467.25"/>
    <x v="6"/>
    <n v="10.5"/>
    <n v="0"/>
  </r>
  <r>
    <x v="6"/>
    <x v="2"/>
    <x v="9"/>
    <x v="0"/>
    <x v="69"/>
    <x v="9"/>
    <s v="Future"/>
    <n v="467.25"/>
    <x v="6"/>
    <n v="10.5"/>
    <n v="0"/>
  </r>
  <r>
    <x v="0"/>
    <x v="4"/>
    <x v="9"/>
    <x v="0"/>
    <x v="71"/>
    <x v="10"/>
    <s v="Future"/>
    <n v="824.25"/>
    <x v="1"/>
    <n v="10.5"/>
    <n v="0"/>
  </r>
  <r>
    <x v="0"/>
    <x v="6"/>
    <x v="9"/>
    <x v="0"/>
    <x v="72"/>
    <x v="10"/>
    <s v="Future"/>
    <n v="813.75"/>
    <x v="121"/>
    <n v="10.5"/>
    <n v="0"/>
  </r>
  <r>
    <x v="0"/>
    <x v="6"/>
    <x v="9"/>
    <x v="0"/>
    <x v="73"/>
    <x v="10"/>
    <s v="Future"/>
    <n v="813.75"/>
    <x v="121"/>
    <n v="10.5"/>
    <n v="0"/>
  </r>
  <r>
    <x v="0"/>
    <x v="1"/>
    <x v="9"/>
    <x v="0"/>
    <x v="72"/>
    <x v="10"/>
    <s v="Future"/>
    <n v="173.25"/>
    <x v="121"/>
    <n v="10.5"/>
    <n v="0"/>
  </r>
  <r>
    <x v="0"/>
    <x v="1"/>
    <x v="9"/>
    <x v="0"/>
    <x v="73"/>
    <x v="10"/>
    <s v="Future"/>
    <n v="173.25"/>
    <x v="121"/>
    <n v="10.5"/>
    <n v="0"/>
  </r>
  <r>
    <x v="0"/>
    <x v="10"/>
    <x v="9"/>
    <x v="0"/>
    <x v="72"/>
    <x v="10"/>
    <s v="Future"/>
    <n v="52.5"/>
    <x v="121"/>
    <n v="10.5"/>
    <n v="0"/>
  </r>
  <r>
    <x v="0"/>
    <x v="10"/>
    <x v="9"/>
    <x v="0"/>
    <x v="73"/>
    <x v="10"/>
    <s v="Future"/>
    <n v="52.5"/>
    <x v="121"/>
    <n v="10.5"/>
    <n v="0"/>
  </r>
  <r>
    <x v="0"/>
    <x v="2"/>
    <x v="9"/>
    <x v="0"/>
    <x v="72"/>
    <x v="10"/>
    <s v="Future"/>
    <n v="99.75"/>
    <x v="121"/>
    <n v="10.5"/>
    <n v="0"/>
  </r>
  <r>
    <x v="0"/>
    <x v="2"/>
    <x v="9"/>
    <x v="0"/>
    <x v="73"/>
    <x v="10"/>
    <s v="Future"/>
    <n v="99.75"/>
    <x v="121"/>
    <n v="10.5"/>
    <n v="0"/>
  </r>
  <r>
    <x v="0"/>
    <x v="4"/>
    <x v="9"/>
    <x v="0"/>
    <x v="72"/>
    <x v="10"/>
    <s v="Future"/>
    <n v="787.5"/>
    <x v="121"/>
    <n v="10.5"/>
    <n v="0"/>
  </r>
  <r>
    <x v="0"/>
    <x v="4"/>
    <x v="9"/>
    <x v="0"/>
    <x v="73"/>
    <x v="10"/>
    <s v="Future"/>
    <n v="787.5"/>
    <x v="121"/>
    <n v="10.5"/>
    <n v="0"/>
  </r>
  <r>
    <x v="0"/>
    <x v="2"/>
    <x v="9"/>
    <x v="0"/>
    <x v="73"/>
    <x v="10"/>
    <s v="Future"/>
    <n v="47.25"/>
    <x v="122"/>
    <n v="10.5"/>
    <n v="0"/>
  </r>
  <r>
    <x v="0"/>
    <x v="2"/>
    <x v="9"/>
    <x v="0"/>
    <x v="72"/>
    <x v="10"/>
    <s v="Future"/>
    <n v="47.25"/>
    <x v="122"/>
    <n v="10.5"/>
    <n v="0"/>
  </r>
  <r>
    <x v="0"/>
    <x v="6"/>
    <x v="9"/>
    <x v="0"/>
    <x v="74"/>
    <x v="10"/>
    <s v="Future"/>
    <n v="215.25"/>
    <x v="18"/>
    <n v="10.5"/>
    <n v="0"/>
  </r>
  <r>
    <x v="0"/>
    <x v="6"/>
    <x v="9"/>
    <x v="0"/>
    <x v="71"/>
    <x v="10"/>
    <s v="Future"/>
    <n v="850.5"/>
    <x v="123"/>
    <n v="10.5"/>
    <n v="0"/>
  </r>
  <r>
    <x v="0"/>
    <x v="1"/>
    <x v="9"/>
    <x v="0"/>
    <x v="71"/>
    <x v="10"/>
    <s v="Future"/>
    <n v="903"/>
    <x v="123"/>
    <n v="10.5"/>
    <n v="0"/>
  </r>
  <r>
    <x v="0"/>
    <x v="2"/>
    <x v="9"/>
    <x v="0"/>
    <x v="71"/>
    <x v="10"/>
    <s v="Future"/>
    <n v="1018.5"/>
    <x v="123"/>
    <n v="10.5"/>
    <n v="0"/>
  </r>
  <r>
    <x v="0"/>
    <x v="4"/>
    <x v="9"/>
    <x v="0"/>
    <x v="71"/>
    <x v="10"/>
    <s v="Future"/>
    <n v="1921.5"/>
    <x v="123"/>
    <n v="10.5"/>
    <n v="0"/>
  </r>
  <r>
    <x v="0"/>
    <x v="6"/>
    <x v="9"/>
    <x v="0"/>
    <x v="75"/>
    <x v="10"/>
    <s v="Future"/>
    <n v="677.25"/>
    <x v="124"/>
    <n v="10.5"/>
    <n v="0"/>
  </r>
  <r>
    <x v="0"/>
    <x v="6"/>
    <x v="9"/>
    <x v="0"/>
    <x v="76"/>
    <x v="10"/>
    <s v="Future"/>
    <n v="677.25"/>
    <x v="124"/>
    <n v="10.5"/>
    <n v="0"/>
  </r>
  <r>
    <x v="0"/>
    <x v="1"/>
    <x v="9"/>
    <x v="0"/>
    <x v="75"/>
    <x v="10"/>
    <s v="Future"/>
    <n v="1249.5"/>
    <x v="124"/>
    <n v="10.5"/>
    <n v="0"/>
  </r>
  <r>
    <x v="0"/>
    <x v="1"/>
    <x v="9"/>
    <x v="0"/>
    <x v="76"/>
    <x v="10"/>
    <s v="Future"/>
    <n v="1249.5"/>
    <x v="124"/>
    <n v="10.5"/>
    <n v="0"/>
  </r>
  <r>
    <x v="0"/>
    <x v="2"/>
    <x v="9"/>
    <x v="0"/>
    <x v="75"/>
    <x v="10"/>
    <s v="Future"/>
    <n v="283.5"/>
    <x v="124"/>
    <n v="10.5"/>
    <n v="0"/>
  </r>
  <r>
    <x v="0"/>
    <x v="2"/>
    <x v="9"/>
    <x v="0"/>
    <x v="76"/>
    <x v="10"/>
    <s v="Future"/>
    <n v="283.5"/>
    <x v="124"/>
    <n v="10.5"/>
    <n v="0"/>
  </r>
  <r>
    <x v="0"/>
    <x v="4"/>
    <x v="9"/>
    <x v="0"/>
    <x v="75"/>
    <x v="10"/>
    <s v="Future"/>
    <n v="1732.5"/>
    <x v="124"/>
    <n v="10.5"/>
    <n v="0"/>
  </r>
  <r>
    <x v="0"/>
    <x v="4"/>
    <x v="9"/>
    <x v="0"/>
    <x v="76"/>
    <x v="10"/>
    <s v="Future"/>
    <n v="1732.5"/>
    <x v="124"/>
    <n v="10.5"/>
    <n v="0"/>
  </r>
  <r>
    <x v="0"/>
    <x v="6"/>
    <x v="9"/>
    <x v="0"/>
    <x v="74"/>
    <x v="10"/>
    <s v="Future"/>
    <n v="388.5"/>
    <x v="41"/>
    <n v="10.5"/>
    <n v="0"/>
  </r>
  <r>
    <x v="0"/>
    <x v="1"/>
    <x v="9"/>
    <x v="0"/>
    <x v="74"/>
    <x v="10"/>
    <s v="Future"/>
    <n v="630"/>
    <x v="41"/>
    <n v="10.5"/>
    <n v="0"/>
  </r>
  <r>
    <x v="0"/>
    <x v="2"/>
    <x v="9"/>
    <x v="0"/>
    <x v="74"/>
    <x v="10"/>
    <s v="Future"/>
    <n v="283.5"/>
    <x v="41"/>
    <n v="10.5"/>
    <n v="0"/>
  </r>
  <r>
    <x v="0"/>
    <x v="4"/>
    <x v="9"/>
    <x v="0"/>
    <x v="74"/>
    <x v="10"/>
    <s v="Future"/>
    <n v="1123.5"/>
    <x v="41"/>
    <n v="10.5"/>
    <n v="0"/>
  </r>
  <r>
    <x v="0"/>
    <x v="6"/>
    <x v="9"/>
    <x v="0"/>
    <x v="75"/>
    <x v="10"/>
    <s v="Future"/>
    <n v="651"/>
    <x v="125"/>
    <n v="10.5"/>
    <n v="0"/>
  </r>
  <r>
    <x v="0"/>
    <x v="6"/>
    <x v="9"/>
    <x v="0"/>
    <x v="76"/>
    <x v="10"/>
    <s v="Future"/>
    <n v="651"/>
    <x v="125"/>
    <n v="10.5"/>
    <n v="0"/>
  </r>
  <r>
    <x v="0"/>
    <x v="2"/>
    <x v="9"/>
    <x v="0"/>
    <x v="75"/>
    <x v="10"/>
    <s v="Future"/>
    <n v="236.25"/>
    <x v="125"/>
    <n v="10.5"/>
    <n v="0"/>
  </r>
  <r>
    <x v="0"/>
    <x v="2"/>
    <x v="9"/>
    <x v="0"/>
    <x v="76"/>
    <x v="10"/>
    <s v="Future"/>
    <n v="236.25"/>
    <x v="125"/>
    <n v="10.5"/>
    <n v="0"/>
  </r>
  <r>
    <x v="0"/>
    <x v="4"/>
    <x v="9"/>
    <x v="0"/>
    <x v="75"/>
    <x v="10"/>
    <s v="Future"/>
    <n v="1013.25"/>
    <x v="125"/>
    <n v="10.5"/>
    <n v="0"/>
  </r>
  <r>
    <x v="0"/>
    <x v="4"/>
    <x v="9"/>
    <x v="0"/>
    <x v="76"/>
    <x v="10"/>
    <s v="Future"/>
    <n v="1013.25"/>
    <x v="125"/>
    <n v="10.5"/>
    <n v="0"/>
  </r>
  <r>
    <x v="0"/>
    <x v="6"/>
    <x v="9"/>
    <x v="0"/>
    <x v="77"/>
    <x v="10"/>
    <s v="Future"/>
    <n v="246.75"/>
    <x v="126"/>
    <n v="10.5"/>
    <n v="0"/>
  </r>
  <r>
    <x v="0"/>
    <x v="6"/>
    <x v="9"/>
    <x v="0"/>
    <x v="78"/>
    <x v="10"/>
    <s v="Future"/>
    <n v="246.75"/>
    <x v="126"/>
    <n v="10.5"/>
    <n v="0"/>
  </r>
  <r>
    <x v="0"/>
    <x v="1"/>
    <x v="9"/>
    <x v="0"/>
    <x v="77"/>
    <x v="10"/>
    <s v="Future"/>
    <n v="141.75"/>
    <x v="126"/>
    <n v="10.5"/>
    <n v="0"/>
  </r>
  <r>
    <x v="0"/>
    <x v="1"/>
    <x v="9"/>
    <x v="0"/>
    <x v="78"/>
    <x v="10"/>
    <s v="Future"/>
    <n v="141.75"/>
    <x v="126"/>
    <n v="10.5"/>
    <n v="0"/>
  </r>
  <r>
    <x v="0"/>
    <x v="2"/>
    <x v="9"/>
    <x v="0"/>
    <x v="77"/>
    <x v="10"/>
    <s v="Future"/>
    <n v="183.75"/>
    <x v="126"/>
    <n v="10.5"/>
    <n v="0"/>
  </r>
  <r>
    <x v="0"/>
    <x v="2"/>
    <x v="9"/>
    <x v="0"/>
    <x v="78"/>
    <x v="10"/>
    <s v="Future"/>
    <n v="183.75"/>
    <x v="126"/>
    <n v="10.5"/>
    <n v="0"/>
  </r>
  <r>
    <x v="0"/>
    <x v="4"/>
    <x v="9"/>
    <x v="0"/>
    <x v="77"/>
    <x v="10"/>
    <s v="Future"/>
    <n v="556.5"/>
    <x v="126"/>
    <n v="10.5"/>
    <n v="0"/>
  </r>
  <r>
    <x v="0"/>
    <x v="4"/>
    <x v="9"/>
    <x v="0"/>
    <x v="78"/>
    <x v="10"/>
    <s v="Future"/>
    <n v="556.5"/>
    <x v="126"/>
    <n v="10.5"/>
    <n v="0"/>
  </r>
  <r>
    <x v="0"/>
    <x v="1"/>
    <x v="9"/>
    <x v="0"/>
    <x v="74"/>
    <x v="10"/>
    <s v="Future"/>
    <n v="31.5"/>
    <x v="41"/>
    <n v="10.5"/>
    <n v="0"/>
  </r>
  <r>
    <x v="1"/>
    <x v="6"/>
    <x v="9"/>
    <x v="0"/>
    <x v="72"/>
    <x v="10"/>
    <s v="Future"/>
    <n v="724.5"/>
    <x v="121"/>
    <n v="10.5"/>
    <n v="0"/>
  </r>
  <r>
    <x v="1"/>
    <x v="6"/>
    <x v="9"/>
    <x v="0"/>
    <x v="73"/>
    <x v="10"/>
    <s v="Future"/>
    <n v="724.5"/>
    <x v="121"/>
    <n v="10.5"/>
    <n v="0"/>
  </r>
  <r>
    <x v="1"/>
    <x v="6"/>
    <x v="9"/>
    <x v="0"/>
    <x v="74"/>
    <x v="10"/>
    <s v="Future"/>
    <n v="876.75"/>
    <x v="18"/>
    <n v="10.5"/>
    <n v="0"/>
  </r>
  <r>
    <x v="1"/>
    <x v="6"/>
    <x v="9"/>
    <x v="0"/>
    <x v="71"/>
    <x v="10"/>
    <s v="Future"/>
    <n v="441"/>
    <x v="123"/>
    <n v="10.5"/>
    <n v="0"/>
  </r>
  <r>
    <x v="1"/>
    <x v="6"/>
    <x v="9"/>
    <x v="0"/>
    <x v="75"/>
    <x v="10"/>
    <s v="Future"/>
    <n v="1065.75"/>
    <x v="124"/>
    <n v="10.5"/>
    <n v="0"/>
  </r>
  <r>
    <x v="1"/>
    <x v="6"/>
    <x v="9"/>
    <x v="0"/>
    <x v="76"/>
    <x v="10"/>
    <s v="Future"/>
    <n v="1065.75"/>
    <x v="124"/>
    <n v="10.5"/>
    <n v="0"/>
  </r>
  <r>
    <x v="1"/>
    <x v="6"/>
    <x v="9"/>
    <x v="0"/>
    <x v="74"/>
    <x v="10"/>
    <s v="Future"/>
    <n v="997.5"/>
    <x v="41"/>
    <n v="10.5"/>
    <n v="0"/>
  </r>
  <r>
    <x v="1"/>
    <x v="6"/>
    <x v="9"/>
    <x v="0"/>
    <x v="75"/>
    <x v="10"/>
    <s v="Future"/>
    <n v="220.5"/>
    <x v="125"/>
    <n v="10.5"/>
    <n v="0"/>
  </r>
  <r>
    <x v="1"/>
    <x v="6"/>
    <x v="9"/>
    <x v="0"/>
    <x v="76"/>
    <x v="10"/>
    <s v="Future"/>
    <n v="220.5"/>
    <x v="125"/>
    <n v="10.5"/>
    <n v="0"/>
  </r>
  <r>
    <x v="1"/>
    <x v="6"/>
    <x v="9"/>
    <x v="0"/>
    <x v="77"/>
    <x v="10"/>
    <s v="Future"/>
    <n v="246.75"/>
    <x v="126"/>
    <n v="10.5"/>
    <n v="0"/>
  </r>
  <r>
    <x v="1"/>
    <x v="6"/>
    <x v="9"/>
    <x v="0"/>
    <x v="78"/>
    <x v="10"/>
    <s v="Future"/>
    <n v="246.75"/>
    <x v="126"/>
    <n v="10.5"/>
    <n v="0"/>
  </r>
  <r>
    <x v="1"/>
    <x v="1"/>
    <x v="9"/>
    <x v="0"/>
    <x v="72"/>
    <x v="10"/>
    <s v="Future"/>
    <n v="173.25"/>
    <x v="121"/>
    <n v="10.5"/>
    <n v="0"/>
  </r>
  <r>
    <x v="1"/>
    <x v="1"/>
    <x v="9"/>
    <x v="0"/>
    <x v="73"/>
    <x v="10"/>
    <s v="Future"/>
    <n v="173.25"/>
    <x v="121"/>
    <n v="10.5"/>
    <n v="0"/>
  </r>
  <r>
    <x v="1"/>
    <x v="1"/>
    <x v="9"/>
    <x v="0"/>
    <x v="71"/>
    <x v="10"/>
    <s v="Future"/>
    <n v="850.5"/>
    <x v="123"/>
    <n v="10.5"/>
    <n v="0"/>
  </r>
  <r>
    <x v="1"/>
    <x v="1"/>
    <x v="9"/>
    <x v="0"/>
    <x v="75"/>
    <x v="10"/>
    <s v="Future"/>
    <n v="1092"/>
    <x v="124"/>
    <n v="10.5"/>
    <n v="0"/>
  </r>
  <r>
    <x v="1"/>
    <x v="1"/>
    <x v="9"/>
    <x v="0"/>
    <x v="76"/>
    <x v="10"/>
    <s v="Future"/>
    <n v="1092"/>
    <x v="124"/>
    <n v="10.5"/>
    <n v="0"/>
  </r>
  <r>
    <x v="1"/>
    <x v="1"/>
    <x v="9"/>
    <x v="0"/>
    <x v="74"/>
    <x v="10"/>
    <s v="Future"/>
    <n v="567"/>
    <x v="41"/>
    <n v="10.5"/>
    <n v="0"/>
  </r>
  <r>
    <x v="1"/>
    <x v="1"/>
    <x v="9"/>
    <x v="0"/>
    <x v="77"/>
    <x v="10"/>
    <s v="Future"/>
    <n v="236.25"/>
    <x v="126"/>
    <n v="10.5"/>
    <n v="0"/>
  </r>
  <r>
    <x v="1"/>
    <x v="1"/>
    <x v="9"/>
    <x v="0"/>
    <x v="78"/>
    <x v="10"/>
    <s v="Future"/>
    <n v="236.25"/>
    <x v="126"/>
    <n v="10.5"/>
    <n v="0"/>
  </r>
  <r>
    <x v="1"/>
    <x v="2"/>
    <x v="9"/>
    <x v="0"/>
    <x v="72"/>
    <x v="10"/>
    <s v="Future"/>
    <n v="115.5"/>
    <x v="121"/>
    <n v="10.5"/>
    <n v="0"/>
  </r>
  <r>
    <x v="1"/>
    <x v="2"/>
    <x v="9"/>
    <x v="0"/>
    <x v="73"/>
    <x v="10"/>
    <s v="Future"/>
    <n v="115.5"/>
    <x v="121"/>
    <n v="10.5"/>
    <n v="0"/>
  </r>
  <r>
    <x v="1"/>
    <x v="2"/>
    <x v="9"/>
    <x v="0"/>
    <x v="73"/>
    <x v="10"/>
    <s v="Future"/>
    <n v="26.25"/>
    <x v="122"/>
    <n v="10.5"/>
    <n v="0"/>
  </r>
  <r>
    <x v="1"/>
    <x v="2"/>
    <x v="9"/>
    <x v="0"/>
    <x v="72"/>
    <x v="10"/>
    <s v="Future"/>
    <n v="26.25"/>
    <x v="122"/>
    <n v="10.5"/>
    <n v="0"/>
  </r>
  <r>
    <x v="1"/>
    <x v="2"/>
    <x v="9"/>
    <x v="0"/>
    <x v="71"/>
    <x v="10"/>
    <s v="Future"/>
    <n v="1081.5"/>
    <x v="123"/>
    <n v="10.5"/>
    <n v="0"/>
  </r>
  <r>
    <x v="1"/>
    <x v="2"/>
    <x v="9"/>
    <x v="0"/>
    <x v="75"/>
    <x v="10"/>
    <s v="Future"/>
    <n v="388.5"/>
    <x v="124"/>
    <n v="10.5"/>
    <n v="0"/>
  </r>
  <r>
    <x v="1"/>
    <x v="2"/>
    <x v="9"/>
    <x v="0"/>
    <x v="76"/>
    <x v="10"/>
    <s v="Future"/>
    <n v="388.5"/>
    <x v="124"/>
    <n v="10.5"/>
    <n v="0"/>
  </r>
  <r>
    <x v="1"/>
    <x v="2"/>
    <x v="9"/>
    <x v="0"/>
    <x v="74"/>
    <x v="10"/>
    <s v="Future"/>
    <n v="315"/>
    <x v="41"/>
    <n v="10.5"/>
    <n v="0"/>
  </r>
  <r>
    <x v="1"/>
    <x v="2"/>
    <x v="9"/>
    <x v="0"/>
    <x v="75"/>
    <x v="10"/>
    <s v="Future"/>
    <n v="346.5"/>
    <x v="125"/>
    <n v="10.5"/>
    <n v="0"/>
  </r>
  <r>
    <x v="1"/>
    <x v="2"/>
    <x v="9"/>
    <x v="0"/>
    <x v="76"/>
    <x v="10"/>
    <s v="Future"/>
    <n v="346.5"/>
    <x v="125"/>
    <n v="10.5"/>
    <n v="0"/>
  </r>
  <r>
    <x v="1"/>
    <x v="2"/>
    <x v="9"/>
    <x v="0"/>
    <x v="77"/>
    <x v="10"/>
    <s v="Future"/>
    <n v="315"/>
    <x v="126"/>
    <n v="10.5"/>
    <n v="0"/>
  </r>
  <r>
    <x v="1"/>
    <x v="2"/>
    <x v="9"/>
    <x v="0"/>
    <x v="78"/>
    <x v="10"/>
    <s v="Future"/>
    <n v="315"/>
    <x v="126"/>
    <n v="10.5"/>
    <n v="0"/>
  </r>
  <r>
    <x v="1"/>
    <x v="4"/>
    <x v="9"/>
    <x v="0"/>
    <x v="71"/>
    <x v="10"/>
    <s v="Future"/>
    <n v="-4068.75"/>
    <x v="1"/>
    <n v="10.5"/>
    <n v="-4068.75"/>
  </r>
  <r>
    <x v="1"/>
    <x v="4"/>
    <x v="9"/>
    <x v="0"/>
    <x v="72"/>
    <x v="10"/>
    <s v="Future"/>
    <n v="829.5"/>
    <x v="121"/>
    <n v="10.5"/>
    <n v="0"/>
  </r>
  <r>
    <x v="1"/>
    <x v="4"/>
    <x v="9"/>
    <x v="0"/>
    <x v="73"/>
    <x v="10"/>
    <s v="Future"/>
    <n v="829.5"/>
    <x v="121"/>
    <n v="10.5"/>
    <n v="0"/>
  </r>
  <r>
    <x v="1"/>
    <x v="4"/>
    <x v="9"/>
    <x v="0"/>
    <x v="71"/>
    <x v="10"/>
    <s v="Future"/>
    <n v="2142"/>
    <x v="123"/>
    <n v="10.5"/>
    <n v="0"/>
  </r>
  <r>
    <x v="1"/>
    <x v="4"/>
    <x v="9"/>
    <x v="0"/>
    <x v="75"/>
    <x v="10"/>
    <s v="Future"/>
    <n v="2236.5"/>
    <x v="124"/>
    <n v="10.5"/>
    <n v="0"/>
  </r>
  <r>
    <x v="1"/>
    <x v="4"/>
    <x v="9"/>
    <x v="0"/>
    <x v="76"/>
    <x v="10"/>
    <s v="Future"/>
    <n v="2236.5"/>
    <x v="124"/>
    <n v="10.5"/>
    <n v="0"/>
  </r>
  <r>
    <x v="1"/>
    <x v="4"/>
    <x v="9"/>
    <x v="0"/>
    <x v="74"/>
    <x v="10"/>
    <s v="Future"/>
    <n v="1312.5"/>
    <x v="41"/>
    <n v="10.5"/>
    <n v="0"/>
  </r>
  <r>
    <x v="1"/>
    <x v="4"/>
    <x v="9"/>
    <x v="0"/>
    <x v="75"/>
    <x v="10"/>
    <s v="Future"/>
    <n v="1092"/>
    <x v="125"/>
    <n v="10.5"/>
    <n v="0"/>
  </r>
  <r>
    <x v="1"/>
    <x v="4"/>
    <x v="9"/>
    <x v="0"/>
    <x v="76"/>
    <x v="10"/>
    <s v="Future"/>
    <n v="1092"/>
    <x v="125"/>
    <n v="10.5"/>
    <n v="0"/>
  </r>
  <r>
    <x v="1"/>
    <x v="4"/>
    <x v="9"/>
    <x v="0"/>
    <x v="77"/>
    <x v="10"/>
    <s v="Future"/>
    <n v="908.25"/>
    <x v="126"/>
    <n v="10.5"/>
    <n v="0"/>
  </r>
  <r>
    <x v="1"/>
    <x v="4"/>
    <x v="9"/>
    <x v="0"/>
    <x v="78"/>
    <x v="10"/>
    <s v="Future"/>
    <n v="908.25"/>
    <x v="126"/>
    <n v="10.5"/>
    <n v="0"/>
  </r>
  <r>
    <x v="1"/>
    <x v="11"/>
    <x v="9"/>
    <x v="0"/>
    <x v="72"/>
    <x v="10"/>
    <s v="Future"/>
    <n v="47.25"/>
    <x v="121"/>
    <n v="10.5"/>
    <n v="0"/>
  </r>
  <r>
    <x v="1"/>
    <x v="11"/>
    <x v="9"/>
    <x v="0"/>
    <x v="73"/>
    <x v="10"/>
    <s v="Future"/>
    <n v="47.25"/>
    <x v="121"/>
    <n v="10.5"/>
    <n v="0"/>
  </r>
  <r>
    <x v="1"/>
    <x v="11"/>
    <x v="9"/>
    <x v="0"/>
    <x v="72"/>
    <x v="10"/>
    <s v="Future"/>
    <n v="15.75"/>
    <x v="121"/>
    <n v="10.5"/>
    <n v="0"/>
  </r>
  <r>
    <x v="1"/>
    <x v="11"/>
    <x v="9"/>
    <x v="0"/>
    <x v="73"/>
    <x v="10"/>
    <s v="Future"/>
    <n v="15.75"/>
    <x v="121"/>
    <n v="10.5"/>
    <n v="0"/>
  </r>
  <r>
    <x v="1"/>
    <x v="11"/>
    <x v="9"/>
    <x v="0"/>
    <x v="71"/>
    <x v="10"/>
    <s v="Future"/>
    <n v="241.5"/>
    <x v="123"/>
    <n v="10.5"/>
    <n v="0"/>
  </r>
  <r>
    <x v="1"/>
    <x v="11"/>
    <x v="9"/>
    <x v="0"/>
    <x v="71"/>
    <x v="10"/>
    <s v="Future"/>
    <n v="52.5"/>
    <x v="123"/>
    <n v="10.5"/>
    <n v="0"/>
  </r>
  <r>
    <x v="1"/>
    <x v="11"/>
    <x v="9"/>
    <x v="0"/>
    <x v="71"/>
    <x v="10"/>
    <s v="Future"/>
    <n v="157.5"/>
    <x v="123"/>
    <n v="10.5"/>
    <n v="0"/>
  </r>
  <r>
    <x v="1"/>
    <x v="11"/>
    <x v="9"/>
    <x v="0"/>
    <x v="71"/>
    <x v="10"/>
    <s v="Future"/>
    <n v="-10.5"/>
    <x v="123"/>
    <n v="10.5"/>
    <n v="-10.5"/>
  </r>
  <r>
    <x v="1"/>
    <x v="11"/>
    <x v="9"/>
    <x v="0"/>
    <x v="71"/>
    <x v="10"/>
    <s v="Future"/>
    <n v="52.5"/>
    <x v="123"/>
    <n v="10.5"/>
    <n v="0"/>
  </r>
  <r>
    <x v="1"/>
    <x v="11"/>
    <x v="9"/>
    <x v="0"/>
    <x v="75"/>
    <x v="10"/>
    <s v="Future"/>
    <n v="26.25"/>
    <x v="124"/>
    <n v="10.5"/>
    <n v="0"/>
  </r>
  <r>
    <x v="1"/>
    <x v="11"/>
    <x v="9"/>
    <x v="0"/>
    <x v="76"/>
    <x v="10"/>
    <s v="Future"/>
    <n v="26.25"/>
    <x v="124"/>
    <n v="10.5"/>
    <n v="0"/>
  </r>
  <r>
    <x v="1"/>
    <x v="11"/>
    <x v="9"/>
    <x v="0"/>
    <x v="75"/>
    <x v="10"/>
    <s v="Future"/>
    <n v="52.5"/>
    <x v="124"/>
    <n v="10.5"/>
    <n v="0"/>
  </r>
  <r>
    <x v="1"/>
    <x v="11"/>
    <x v="9"/>
    <x v="0"/>
    <x v="76"/>
    <x v="10"/>
    <s v="Future"/>
    <n v="52.5"/>
    <x v="124"/>
    <n v="10.5"/>
    <n v="0"/>
  </r>
  <r>
    <x v="1"/>
    <x v="11"/>
    <x v="9"/>
    <x v="0"/>
    <x v="75"/>
    <x v="10"/>
    <s v="Future"/>
    <n v="5.25"/>
    <x v="125"/>
    <n v="10.5"/>
    <n v="0"/>
  </r>
  <r>
    <x v="1"/>
    <x v="11"/>
    <x v="9"/>
    <x v="0"/>
    <x v="76"/>
    <x v="10"/>
    <s v="Future"/>
    <n v="5.25"/>
    <x v="125"/>
    <n v="10.5"/>
    <n v="0"/>
  </r>
  <r>
    <x v="1"/>
    <x v="11"/>
    <x v="9"/>
    <x v="0"/>
    <x v="75"/>
    <x v="10"/>
    <s v="Future"/>
    <n v="89.25"/>
    <x v="125"/>
    <n v="10.5"/>
    <n v="0"/>
  </r>
  <r>
    <x v="1"/>
    <x v="11"/>
    <x v="9"/>
    <x v="0"/>
    <x v="76"/>
    <x v="10"/>
    <s v="Future"/>
    <n v="89.25"/>
    <x v="125"/>
    <n v="10.5"/>
    <n v="0"/>
  </r>
  <r>
    <x v="1"/>
    <x v="11"/>
    <x v="9"/>
    <x v="0"/>
    <x v="75"/>
    <x v="10"/>
    <s v="Future"/>
    <n v="42"/>
    <x v="125"/>
    <n v="10.5"/>
    <n v="0"/>
  </r>
  <r>
    <x v="1"/>
    <x v="11"/>
    <x v="9"/>
    <x v="0"/>
    <x v="76"/>
    <x v="10"/>
    <s v="Future"/>
    <n v="42"/>
    <x v="125"/>
    <n v="10.5"/>
    <n v="0"/>
  </r>
  <r>
    <x v="1"/>
    <x v="11"/>
    <x v="9"/>
    <x v="0"/>
    <x v="75"/>
    <x v="10"/>
    <s v="Future"/>
    <n v="42"/>
    <x v="125"/>
    <n v="10.5"/>
    <n v="0"/>
  </r>
  <r>
    <x v="1"/>
    <x v="11"/>
    <x v="9"/>
    <x v="0"/>
    <x v="76"/>
    <x v="10"/>
    <s v="Future"/>
    <n v="42"/>
    <x v="125"/>
    <n v="10.5"/>
    <n v="0"/>
  </r>
  <r>
    <x v="1"/>
    <x v="11"/>
    <x v="9"/>
    <x v="0"/>
    <x v="77"/>
    <x v="10"/>
    <s v="Future"/>
    <n v="0"/>
    <x v="126"/>
    <n v="10.5"/>
    <n v="0"/>
  </r>
  <r>
    <x v="1"/>
    <x v="11"/>
    <x v="9"/>
    <x v="0"/>
    <x v="78"/>
    <x v="10"/>
    <s v="Future"/>
    <n v="0"/>
    <x v="126"/>
    <n v="10.5"/>
    <n v="0"/>
  </r>
  <r>
    <x v="1"/>
    <x v="11"/>
    <x v="9"/>
    <x v="0"/>
    <x v="77"/>
    <x v="10"/>
    <s v="Future"/>
    <n v="15.75"/>
    <x v="126"/>
    <n v="10.5"/>
    <n v="0"/>
  </r>
  <r>
    <x v="1"/>
    <x v="11"/>
    <x v="9"/>
    <x v="0"/>
    <x v="78"/>
    <x v="10"/>
    <s v="Future"/>
    <n v="15.75"/>
    <x v="126"/>
    <n v="10.5"/>
    <n v="0"/>
  </r>
  <r>
    <x v="1"/>
    <x v="11"/>
    <x v="9"/>
    <x v="0"/>
    <x v="77"/>
    <x v="10"/>
    <s v="Future"/>
    <n v="656.25"/>
    <x v="126"/>
    <n v="10.5"/>
    <n v="0"/>
  </r>
  <r>
    <x v="1"/>
    <x v="11"/>
    <x v="9"/>
    <x v="0"/>
    <x v="78"/>
    <x v="10"/>
    <s v="Future"/>
    <n v="656.25"/>
    <x v="126"/>
    <n v="10.5"/>
    <n v="0"/>
  </r>
  <r>
    <x v="1"/>
    <x v="11"/>
    <x v="9"/>
    <x v="0"/>
    <x v="77"/>
    <x v="10"/>
    <s v="Future"/>
    <n v="52.5"/>
    <x v="126"/>
    <n v="10.5"/>
    <n v="0"/>
  </r>
  <r>
    <x v="1"/>
    <x v="11"/>
    <x v="9"/>
    <x v="0"/>
    <x v="78"/>
    <x v="10"/>
    <s v="Future"/>
    <n v="52.5"/>
    <x v="126"/>
    <n v="10.5"/>
    <n v="0"/>
  </r>
  <r>
    <x v="1"/>
    <x v="11"/>
    <x v="9"/>
    <x v="0"/>
    <x v="77"/>
    <x v="10"/>
    <s v="Future"/>
    <n v="26.25"/>
    <x v="126"/>
    <n v="10.5"/>
    <n v="0"/>
  </r>
  <r>
    <x v="1"/>
    <x v="11"/>
    <x v="9"/>
    <x v="0"/>
    <x v="78"/>
    <x v="10"/>
    <s v="Future"/>
    <n v="26.25"/>
    <x v="126"/>
    <n v="10.5"/>
    <n v="0"/>
  </r>
  <r>
    <x v="1"/>
    <x v="11"/>
    <x v="9"/>
    <x v="0"/>
    <x v="77"/>
    <x v="10"/>
    <s v="Future"/>
    <n v="26.25"/>
    <x v="126"/>
    <n v="10.5"/>
    <n v="0"/>
  </r>
  <r>
    <x v="1"/>
    <x v="11"/>
    <x v="9"/>
    <x v="0"/>
    <x v="78"/>
    <x v="10"/>
    <s v="Future"/>
    <n v="26.25"/>
    <x v="126"/>
    <n v="10.5"/>
    <n v="0"/>
  </r>
  <r>
    <x v="1"/>
    <x v="11"/>
    <x v="9"/>
    <x v="0"/>
    <x v="77"/>
    <x v="10"/>
    <s v="Future"/>
    <n v="105"/>
    <x v="126"/>
    <n v="10.5"/>
    <n v="0"/>
  </r>
  <r>
    <x v="1"/>
    <x v="11"/>
    <x v="9"/>
    <x v="0"/>
    <x v="78"/>
    <x v="10"/>
    <s v="Future"/>
    <n v="105"/>
    <x v="126"/>
    <n v="10.5"/>
    <n v="0"/>
  </r>
  <r>
    <x v="1"/>
    <x v="11"/>
    <x v="9"/>
    <x v="0"/>
    <x v="74"/>
    <x v="10"/>
    <s v="Future"/>
    <n v="0"/>
    <x v="41"/>
    <n v="10.5"/>
    <n v="0"/>
  </r>
  <r>
    <x v="1"/>
    <x v="11"/>
    <x v="9"/>
    <x v="0"/>
    <x v="72"/>
    <x v="10"/>
    <s v="Future"/>
    <n v="105"/>
    <x v="121"/>
    <n v="10.5"/>
    <n v="0"/>
  </r>
  <r>
    <x v="1"/>
    <x v="11"/>
    <x v="9"/>
    <x v="0"/>
    <x v="73"/>
    <x v="10"/>
    <s v="Future"/>
    <n v="105"/>
    <x v="121"/>
    <n v="10.5"/>
    <n v="0"/>
  </r>
  <r>
    <x v="1"/>
    <x v="11"/>
    <x v="9"/>
    <x v="0"/>
    <x v="73"/>
    <x v="10"/>
    <s v="Future"/>
    <n v="10.5"/>
    <x v="122"/>
    <n v="10.5"/>
    <n v="0"/>
  </r>
  <r>
    <x v="1"/>
    <x v="11"/>
    <x v="9"/>
    <x v="0"/>
    <x v="72"/>
    <x v="10"/>
    <s v="Future"/>
    <n v="10.5"/>
    <x v="122"/>
    <n v="10.5"/>
    <n v="0"/>
  </r>
  <r>
    <x v="1"/>
    <x v="11"/>
    <x v="9"/>
    <x v="0"/>
    <x v="74"/>
    <x v="10"/>
    <s v="Future"/>
    <n v="189"/>
    <x v="41"/>
    <n v="10.5"/>
    <n v="0"/>
  </r>
  <r>
    <x v="1"/>
    <x v="11"/>
    <x v="9"/>
    <x v="0"/>
    <x v="74"/>
    <x v="10"/>
    <s v="Future"/>
    <n v="2100"/>
    <x v="41"/>
    <n v="10.5"/>
    <n v="0"/>
  </r>
  <r>
    <x v="2"/>
    <x v="4"/>
    <x v="9"/>
    <x v="0"/>
    <x v="71"/>
    <x v="10"/>
    <s v="Future"/>
    <n v="997.5"/>
    <x v="1"/>
    <n v="10.5"/>
    <n v="0"/>
  </r>
  <r>
    <x v="2"/>
    <x v="6"/>
    <x v="9"/>
    <x v="0"/>
    <x v="72"/>
    <x v="10"/>
    <s v="Future"/>
    <n v="897.75"/>
    <x v="121"/>
    <n v="10.5"/>
    <n v="0"/>
  </r>
  <r>
    <x v="2"/>
    <x v="6"/>
    <x v="9"/>
    <x v="0"/>
    <x v="73"/>
    <x v="10"/>
    <s v="Future"/>
    <n v="897.75"/>
    <x v="121"/>
    <n v="10.5"/>
    <n v="0"/>
  </r>
  <r>
    <x v="2"/>
    <x v="1"/>
    <x v="9"/>
    <x v="0"/>
    <x v="72"/>
    <x v="10"/>
    <s v="Future"/>
    <n v="157.5"/>
    <x v="121"/>
    <n v="10.5"/>
    <n v="0"/>
  </r>
  <r>
    <x v="2"/>
    <x v="1"/>
    <x v="9"/>
    <x v="0"/>
    <x v="73"/>
    <x v="10"/>
    <s v="Future"/>
    <n v="157.5"/>
    <x v="121"/>
    <n v="10.5"/>
    <n v="0"/>
  </r>
  <r>
    <x v="2"/>
    <x v="2"/>
    <x v="9"/>
    <x v="0"/>
    <x v="72"/>
    <x v="10"/>
    <s v="Future"/>
    <n v="78.75"/>
    <x v="121"/>
    <n v="10.5"/>
    <n v="0"/>
  </r>
  <r>
    <x v="2"/>
    <x v="2"/>
    <x v="9"/>
    <x v="0"/>
    <x v="73"/>
    <x v="10"/>
    <s v="Future"/>
    <n v="78.75"/>
    <x v="121"/>
    <n v="10.5"/>
    <n v="0"/>
  </r>
  <r>
    <x v="2"/>
    <x v="4"/>
    <x v="9"/>
    <x v="0"/>
    <x v="72"/>
    <x v="10"/>
    <s v="Future"/>
    <n v="535.5"/>
    <x v="121"/>
    <n v="10.5"/>
    <n v="0"/>
  </r>
  <r>
    <x v="2"/>
    <x v="4"/>
    <x v="9"/>
    <x v="0"/>
    <x v="73"/>
    <x v="10"/>
    <s v="Future"/>
    <n v="535.5"/>
    <x v="121"/>
    <n v="10.5"/>
    <n v="0"/>
  </r>
  <r>
    <x v="2"/>
    <x v="2"/>
    <x v="9"/>
    <x v="0"/>
    <x v="73"/>
    <x v="10"/>
    <s v="Future"/>
    <n v="21"/>
    <x v="122"/>
    <n v="10.5"/>
    <n v="0"/>
  </r>
  <r>
    <x v="2"/>
    <x v="2"/>
    <x v="9"/>
    <x v="0"/>
    <x v="72"/>
    <x v="10"/>
    <s v="Future"/>
    <n v="21"/>
    <x v="122"/>
    <n v="10.5"/>
    <n v="0"/>
  </r>
  <r>
    <x v="2"/>
    <x v="6"/>
    <x v="9"/>
    <x v="0"/>
    <x v="74"/>
    <x v="10"/>
    <s v="Future"/>
    <n v="299.25"/>
    <x v="18"/>
    <n v="10.5"/>
    <n v="0"/>
  </r>
  <r>
    <x v="2"/>
    <x v="6"/>
    <x v="9"/>
    <x v="0"/>
    <x v="71"/>
    <x v="10"/>
    <s v="Future"/>
    <n v="976.5"/>
    <x v="123"/>
    <n v="10.5"/>
    <n v="0"/>
  </r>
  <r>
    <x v="2"/>
    <x v="1"/>
    <x v="9"/>
    <x v="0"/>
    <x v="71"/>
    <x v="10"/>
    <s v="Future"/>
    <n v="1365"/>
    <x v="123"/>
    <n v="10.5"/>
    <n v="0"/>
  </r>
  <r>
    <x v="2"/>
    <x v="2"/>
    <x v="9"/>
    <x v="0"/>
    <x v="71"/>
    <x v="10"/>
    <s v="Future"/>
    <n v="745.5"/>
    <x v="123"/>
    <n v="10.5"/>
    <n v="0"/>
  </r>
  <r>
    <x v="2"/>
    <x v="4"/>
    <x v="9"/>
    <x v="0"/>
    <x v="71"/>
    <x v="10"/>
    <s v="Future"/>
    <n v="1921.5"/>
    <x v="123"/>
    <n v="10.5"/>
    <n v="0"/>
  </r>
  <r>
    <x v="2"/>
    <x v="6"/>
    <x v="9"/>
    <x v="0"/>
    <x v="75"/>
    <x v="10"/>
    <s v="Future"/>
    <n v="903"/>
    <x v="124"/>
    <n v="10.5"/>
    <n v="0"/>
  </r>
  <r>
    <x v="2"/>
    <x v="6"/>
    <x v="9"/>
    <x v="0"/>
    <x v="76"/>
    <x v="10"/>
    <s v="Future"/>
    <n v="903"/>
    <x v="124"/>
    <n v="10.5"/>
    <n v="0"/>
  </r>
  <r>
    <x v="2"/>
    <x v="1"/>
    <x v="9"/>
    <x v="0"/>
    <x v="75"/>
    <x v="10"/>
    <s v="Future"/>
    <n v="939.75"/>
    <x v="124"/>
    <n v="10.5"/>
    <n v="0"/>
  </r>
  <r>
    <x v="2"/>
    <x v="1"/>
    <x v="9"/>
    <x v="0"/>
    <x v="76"/>
    <x v="10"/>
    <s v="Future"/>
    <n v="939.75"/>
    <x v="124"/>
    <n v="10.5"/>
    <n v="0"/>
  </r>
  <r>
    <x v="2"/>
    <x v="2"/>
    <x v="9"/>
    <x v="0"/>
    <x v="75"/>
    <x v="10"/>
    <s v="Future"/>
    <n v="425.25"/>
    <x v="124"/>
    <n v="10.5"/>
    <n v="0"/>
  </r>
  <r>
    <x v="2"/>
    <x v="2"/>
    <x v="9"/>
    <x v="0"/>
    <x v="76"/>
    <x v="10"/>
    <s v="Future"/>
    <n v="425.25"/>
    <x v="124"/>
    <n v="10.5"/>
    <n v="0"/>
  </r>
  <r>
    <x v="2"/>
    <x v="4"/>
    <x v="9"/>
    <x v="0"/>
    <x v="75"/>
    <x v="10"/>
    <s v="Future"/>
    <n v="1349.25"/>
    <x v="124"/>
    <n v="10.5"/>
    <n v="0"/>
  </r>
  <r>
    <x v="2"/>
    <x v="4"/>
    <x v="9"/>
    <x v="0"/>
    <x v="76"/>
    <x v="10"/>
    <s v="Future"/>
    <n v="1349.25"/>
    <x v="124"/>
    <n v="10.5"/>
    <n v="0"/>
  </r>
  <r>
    <x v="2"/>
    <x v="6"/>
    <x v="9"/>
    <x v="0"/>
    <x v="74"/>
    <x v="10"/>
    <s v="Future"/>
    <n v="850.5"/>
    <x v="41"/>
    <n v="10.5"/>
    <n v="0"/>
  </r>
  <r>
    <x v="2"/>
    <x v="1"/>
    <x v="9"/>
    <x v="0"/>
    <x v="74"/>
    <x v="10"/>
    <s v="Future"/>
    <n v="273"/>
    <x v="41"/>
    <n v="10.5"/>
    <n v="0"/>
  </r>
  <r>
    <x v="2"/>
    <x v="2"/>
    <x v="9"/>
    <x v="0"/>
    <x v="74"/>
    <x v="10"/>
    <s v="Future"/>
    <n v="273"/>
    <x v="41"/>
    <n v="10.5"/>
    <n v="0"/>
  </r>
  <r>
    <x v="2"/>
    <x v="4"/>
    <x v="9"/>
    <x v="0"/>
    <x v="74"/>
    <x v="10"/>
    <s v="Future"/>
    <n v="819"/>
    <x v="41"/>
    <n v="10.5"/>
    <n v="0"/>
  </r>
  <r>
    <x v="2"/>
    <x v="6"/>
    <x v="9"/>
    <x v="0"/>
    <x v="75"/>
    <x v="10"/>
    <s v="Future"/>
    <n v="320.25"/>
    <x v="125"/>
    <n v="10.5"/>
    <n v="0"/>
  </r>
  <r>
    <x v="2"/>
    <x v="6"/>
    <x v="9"/>
    <x v="0"/>
    <x v="76"/>
    <x v="10"/>
    <s v="Future"/>
    <n v="320.25"/>
    <x v="125"/>
    <n v="10.5"/>
    <n v="0"/>
  </r>
  <r>
    <x v="2"/>
    <x v="2"/>
    <x v="9"/>
    <x v="0"/>
    <x v="75"/>
    <x v="10"/>
    <s v="Future"/>
    <n v="210"/>
    <x v="125"/>
    <n v="10.5"/>
    <n v="0"/>
  </r>
  <r>
    <x v="2"/>
    <x v="2"/>
    <x v="9"/>
    <x v="0"/>
    <x v="76"/>
    <x v="10"/>
    <s v="Future"/>
    <n v="210"/>
    <x v="125"/>
    <n v="10.5"/>
    <n v="0"/>
  </r>
  <r>
    <x v="2"/>
    <x v="4"/>
    <x v="9"/>
    <x v="0"/>
    <x v="75"/>
    <x v="10"/>
    <s v="Future"/>
    <n v="761.25"/>
    <x v="125"/>
    <n v="10.5"/>
    <n v="0"/>
  </r>
  <r>
    <x v="2"/>
    <x v="4"/>
    <x v="9"/>
    <x v="0"/>
    <x v="76"/>
    <x v="10"/>
    <s v="Future"/>
    <n v="761.25"/>
    <x v="125"/>
    <n v="10.5"/>
    <n v="0"/>
  </r>
  <r>
    <x v="2"/>
    <x v="6"/>
    <x v="9"/>
    <x v="0"/>
    <x v="77"/>
    <x v="10"/>
    <s v="Future"/>
    <n v="341.25"/>
    <x v="126"/>
    <n v="10.5"/>
    <n v="0"/>
  </r>
  <r>
    <x v="2"/>
    <x v="6"/>
    <x v="9"/>
    <x v="0"/>
    <x v="78"/>
    <x v="10"/>
    <s v="Future"/>
    <n v="341.25"/>
    <x v="126"/>
    <n v="10.5"/>
    <n v="0"/>
  </r>
  <r>
    <x v="2"/>
    <x v="1"/>
    <x v="9"/>
    <x v="0"/>
    <x v="77"/>
    <x v="10"/>
    <s v="Future"/>
    <n v="204.75"/>
    <x v="126"/>
    <n v="10.5"/>
    <n v="0"/>
  </r>
  <r>
    <x v="2"/>
    <x v="1"/>
    <x v="9"/>
    <x v="0"/>
    <x v="78"/>
    <x v="10"/>
    <s v="Future"/>
    <n v="204.75"/>
    <x v="126"/>
    <n v="10.5"/>
    <n v="0"/>
  </r>
  <r>
    <x v="2"/>
    <x v="2"/>
    <x v="9"/>
    <x v="0"/>
    <x v="77"/>
    <x v="10"/>
    <s v="Future"/>
    <n v="236.25"/>
    <x v="126"/>
    <n v="10.5"/>
    <n v="0"/>
  </r>
  <r>
    <x v="2"/>
    <x v="2"/>
    <x v="9"/>
    <x v="0"/>
    <x v="78"/>
    <x v="10"/>
    <s v="Future"/>
    <n v="236.25"/>
    <x v="126"/>
    <n v="10.5"/>
    <n v="0"/>
  </r>
  <r>
    <x v="2"/>
    <x v="4"/>
    <x v="9"/>
    <x v="0"/>
    <x v="77"/>
    <x v="10"/>
    <s v="Future"/>
    <n v="393.75"/>
    <x v="126"/>
    <n v="10.5"/>
    <n v="0"/>
  </r>
  <r>
    <x v="2"/>
    <x v="4"/>
    <x v="9"/>
    <x v="0"/>
    <x v="78"/>
    <x v="10"/>
    <s v="Future"/>
    <n v="393.75"/>
    <x v="126"/>
    <n v="10.5"/>
    <n v="0"/>
  </r>
  <r>
    <x v="1"/>
    <x v="11"/>
    <x v="9"/>
    <x v="0"/>
    <x v="75"/>
    <x v="10"/>
    <s v="Future"/>
    <n v="525"/>
    <x v="124"/>
    <n v="10.5"/>
    <n v="0"/>
  </r>
  <r>
    <x v="1"/>
    <x v="11"/>
    <x v="9"/>
    <x v="0"/>
    <x v="76"/>
    <x v="10"/>
    <s v="Future"/>
    <n v="525"/>
    <x v="124"/>
    <n v="10.5"/>
    <n v="0"/>
  </r>
  <r>
    <x v="3"/>
    <x v="6"/>
    <x v="9"/>
    <x v="0"/>
    <x v="72"/>
    <x v="10"/>
    <s v="Future"/>
    <n v="1029"/>
    <x v="121"/>
    <n v="10.5"/>
    <n v="0"/>
  </r>
  <r>
    <x v="3"/>
    <x v="6"/>
    <x v="9"/>
    <x v="0"/>
    <x v="73"/>
    <x v="10"/>
    <s v="Future"/>
    <n v="1029"/>
    <x v="121"/>
    <n v="10.5"/>
    <n v="0"/>
  </r>
  <r>
    <x v="3"/>
    <x v="6"/>
    <x v="9"/>
    <x v="0"/>
    <x v="74"/>
    <x v="10"/>
    <s v="Future"/>
    <n v="351.75"/>
    <x v="18"/>
    <n v="10.5"/>
    <n v="0"/>
  </r>
  <r>
    <x v="3"/>
    <x v="6"/>
    <x v="9"/>
    <x v="0"/>
    <x v="71"/>
    <x v="10"/>
    <s v="Future"/>
    <n v="672"/>
    <x v="123"/>
    <n v="10.5"/>
    <n v="0"/>
  </r>
  <r>
    <x v="3"/>
    <x v="6"/>
    <x v="9"/>
    <x v="0"/>
    <x v="75"/>
    <x v="10"/>
    <s v="Future"/>
    <n v="635.25"/>
    <x v="124"/>
    <n v="10.5"/>
    <n v="0"/>
  </r>
  <r>
    <x v="3"/>
    <x v="6"/>
    <x v="9"/>
    <x v="0"/>
    <x v="76"/>
    <x v="10"/>
    <s v="Future"/>
    <n v="635.25"/>
    <x v="124"/>
    <n v="10.5"/>
    <n v="0"/>
  </r>
  <r>
    <x v="3"/>
    <x v="6"/>
    <x v="9"/>
    <x v="0"/>
    <x v="74"/>
    <x v="10"/>
    <s v="Future"/>
    <n v="1018.5"/>
    <x v="41"/>
    <n v="10.5"/>
    <n v="0"/>
  </r>
  <r>
    <x v="3"/>
    <x v="6"/>
    <x v="9"/>
    <x v="0"/>
    <x v="75"/>
    <x v="10"/>
    <s v="Future"/>
    <n v="388.5"/>
    <x v="125"/>
    <n v="10.5"/>
    <n v="0"/>
  </r>
  <r>
    <x v="3"/>
    <x v="6"/>
    <x v="9"/>
    <x v="0"/>
    <x v="76"/>
    <x v="10"/>
    <s v="Future"/>
    <n v="388.5"/>
    <x v="125"/>
    <n v="10.5"/>
    <n v="0"/>
  </r>
  <r>
    <x v="3"/>
    <x v="6"/>
    <x v="9"/>
    <x v="0"/>
    <x v="77"/>
    <x v="10"/>
    <s v="Future"/>
    <n v="231"/>
    <x v="126"/>
    <n v="10.5"/>
    <n v="0"/>
  </r>
  <r>
    <x v="3"/>
    <x v="6"/>
    <x v="9"/>
    <x v="0"/>
    <x v="78"/>
    <x v="10"/>
    <s v="Future"/>
    <n v="231"/>
    <x v="126"/>
    <n v="10.5"/>
    <n v="0"/>
  </r>
  <r>
    <x v="3"/>
    <x v="1"/>
    <x v="9"/>
    <x v="0"/>
    <x v="72"/>
    <x v="10"/>
    <s v="Future"/>
    <n v="141.75"/>
    <x v="121"/>
    <n v="10.5"/>
    <n v="0"/>
  </r>
  <r>
    <x v="3"/>
    <x v="1"/>
    <x v="9"/>
    <x v="0"/>
    <x v="73"/>
    <x v="10"/>
    <s v="Future"/>
    <n v="141.75"/>
    <x v="121"/>
    <n v="10.5"/>
    <n v="0"/>
  </r>
  <r>
    <x v="3"/>
    <x v="1"/>
    <x v="9"/>
    <x v="0"/>
    <x v="71"/>
    <x v="10"/>
    <s v="Future"/>
    <n v="913.5"/>
    <x v="123"/>
    <n v="10.5"/>
    <n v="0"/>
  </r>
  <r>
    <x v="3"/>
    <x v="1"/>
    <x v="9"/>
    <x v="0"/>
    <x v="75"/>
    <x v="10"/>
    <s v="Future"/>
    <n v="876.75"/>
    <x v="124"/>
    <n v="10.5"/>
    <n v="0"/>
  </r>
  <r>
    <x v="3"/>
    <x v="1"/>
    <x v="9"/>
    <x v="0"/>
    <x v="76"/>
    <x v="10"/>
    <s v="Future"/>
    <n v="876.75"/>
    <x v="124"/>
    <n v="10.5"/>
    <n v="0"/>
  </r>
  <r>
    <x v="3"/>
    <x v="1"/>
    <x v="9"/>
    <x v="0"/>
    <x v="74"/>
    <x v="10"/>
    <s v="Future"/>
    <n v="315"/>
    <x v="41"/>
    <n v="10.5"/>
    <n v="0"/>
  </r>
  <r>
    <x v="3"/>
    <x v="1"/>
    <x v="9"/>
    <x v="0"/>
    <x v="77"/>
    <x v="10"/>
    <s v="Future"/>
    <n v="204.75"/>
    <x v="126"/>
    <n v="10.5"/>
    <n v="0"/>
  </r>
  <r>
    <x v="3"/>
    <x v="1"/>
    <x v="9"/>
    <x v="0"/>
    <x v="78"/>
    <x v="10"/>
    <s v="Future"/>
    <n v="204.75"/>
    <x v="126"/>
    <n v="10.5"/>
    <n v="0"/>
  </r>
  <r>
    <x v="3"/>
    <x v="11"/>
    <x v="9"/>
    <x v="0"/>
    <x v="72"/>
    <x v="10"/>
    <s v="Future"/>
    <n v="330.75"/>
    <x v="121"/>
    <n v="10.5"/>
    <n v="0"/>
  </r>
  <r>
    <x v="3"/>
    <x v="11"/>
    <x v="9"/>
    <x v="0"/>
    <x v="73"/>
    <x v="10"/>
    <s v="Future"/>
    <n v="330.75"/>
    <x v="121"/>
    <n v="10.5"/>
    <n v="0"/>
  </r>
  <r>
    <x v="3"/>
    <x v="11"/>
    <x v="9"/>
    <x v="0"/>
    <x v="73"/>
    <x v="10"/>
    <s v="Future"/>
    <n v="26.25"/>
    <x v="122"/>
    <n v="10.5"/>
    <n v="0"/>
  </r>
  <r>
    <x v="3"/>
    <x v="11"/>
    <x v="9"/>
    <x v="0"/>
    <x v="72"/>
    <x v="10"/>
    <s v="Future"/>
    <n v="26.25"/>
    <x v="122"/>
    <n v="10.5"/>
    <n v="0"/>
  </r>
  <r>
    <x v="3"/>
    <x v="11"/>
    <x v="9"/>
    <x v="0"/>
    <x v="71"/>
    <x v="10"/>
    <s v="Future"/>
    <n v="976.5"/>
    <x v="123"/>
    <n v="10.5"/>
    <n v="0"/>
  </r>
  <r>
    <x v="3"/>
    <x v="11"/>
    <x v="9"/>
    <x v="0"/>
    <x v="75"/>
    <x v="10"/>
    <s v="Future"/>
    <n v="367.5"/>
    <x v="124"/>
    <n v="10.5"/>
    <n v="0"/>
  </r>
  <r>
    <x v="3"/>
    <x v="11"/>
    <x v="9"/>
    <x v="0"/>
    <x v="76"/>
    <x v="10"/>
    <s v="Future"/>
    <n v="367.5"/>
    <x v="124"/>
    <n v="10.5"/>
    <n v="0"/>
  </r>
  <r>
    <x v="3"/>
    <x v="11"/>
    <x v="9"/>
    <x v="0"/>
    <x v="74"/>
    <x v="10"/>
    <s v="Future"/>
    <n v="619.5"/>
    <x v="41"/>
    <n v="10.5"/>
    <n v="0"/>
  </r>
  <r>
    <x v="3"/>
    <x v="11"/>
    <x v="9"/>
    <x v="0"/>
    <x v="75"/>
    <x v="10"/>
    <s v="Future"/>
    <n v="199.5"/>
    <x v="125"/>
    <n v="10.5"/>
    <n v="0"/>
  </r>
  <r>
    <x v="3"/>
    <x v="11"/>
    <x v="9"/>
    <x v="0"/>
    <x v="76"/>
    <x v="10"/>
    <s v="Future"/>
    <n v="199.5"/>
    <x v="125"/>
    <n v="10.5"/>
    <n v="0"/>
  </r>
  <r>
    <x v="3"/>
    <x v="11"/>
    <x v="9"/>
    <x v="0"/>
    <x v="77"/>
    <x v="10"/>
    <s v="Future"/>
    <n v="320.25"/>
    <x v="126"/>
    <n v="10.5"/>
    <n v="0"/>
  </r>
  <r>
    <x v="3"/>
    <x v="11"/>
    <x v="9"/>
    <x v="0"/>
    <x v="78"/>
    <x v="10"/>
    <s v="Future"/>
    <n v="320.25"/>
    <x v="126"/>
    <n v="10.5"/>
    <n v="0"/>
  </r>
  <r>
    <x v="3"/>
    <x v="10"/>
    <x v="9"/>
    <x v="0"/>
    <x v="72"/>
    <x v="10"/>
    <s v="Future"/>
    <n v="173.25"/>
    <x v="121"/>
    <n v="10.5"/>
    <n v="0"/>
  </r>
  <r>
    <x v="3"/>
    <x v="10"/>
    <x v="9"/>
    <x v="0"/>
    <x v="73"/>
    <x v="10"/>
    <s v="Future"/>
    <n v="173.25"/>
    <x v="121"/>
    <n v="10.5"/>
    <n v="0"/>
  </r>
  <r>
    <x v="3"/>
    <x v="2"/>
    <x v="9"/>
    <x v="0"/>
    <x v="72"/>
    <x v="10"/>
    <s v="Future"/>
    <n v="115.5"/>
    <x v="121"/>
    <n v="10.5"/>
    <n v="0"/>
  </r>
  <r>
    <x v="3"/>
    <x v="2"/>
    <x v="9"/>
    <x v="0"/>
    <x v="73"/>
    <x v="10"/>
    <s v="Future"/>
    <n v="115.5"/>
    <x v="121"/>
    <n v="10.5"/>
    <n v="0"/>
  </r>
  <r>
    <x v="3"/>
    <x v="2"/>
    <x v="9"/>
    <x v="0"/>
    <x v="73"/>
    <x v="10"/>
    <s v="Future"/>
    <n v="5.25"/>
    <x v="122"/>
    <n v="10.5"/>
    <n v="0"/>
  </r>
  <r>
    <x v="3"/>
    <x v="2"/>
    <x v="9"/>
    <x v="0"/>
    <x v="72"/>
    <x v="10"/>
    <s v="Future"/>
    <n v="5.25"/>
    <x v="122"/>
    <n v="10.5"/>
    <n v="0"/>
  </r>
  <r>
    <x v="3"/>
    <x v="2"/>
    <x v="9"/>
    <x v="0"/>
    <x v="71"/>
    <x v="10"/>
    <s v="Future"/>
    <n v="756"/>
    <x v="123"/>
    <n v="10.5"/>
    <n v="0"/>
  </r>
  <r>
    <x v="3"/>
    <x v="2"/>
    <x v="9"/>
    <x v="0"/>
    <x v="75"/>
    <x v="10"/>
    <s v="Future"/>
    <n v="624.75"/>
    <x v="124"/>
    <n v="10.5"/>
    <n v="0"/>
  </r>
  <r>
    <x v="3"/>
    <x v="2"/>
    <x v="9"/>
    <x v="0"/>
    <x v="76"/>
    <x v="10"/>
    <s v="Future"/>
    <n v="624.75"/>
    <x v="124"/>
    <n v="10.5"/>
    <n v="0"/>
  </r>
  <r>
    <x v="3"/>
    <x v="2"/>
    <x v="9"/>
    <x v="0"/>
    <x v="74"/>
    <x v="10"/>
    <s v="Future"/>
    <n v="357"/>
    <x v="41"/>
    <n v="10.5"/>
    <n v="0"/>
  </r>
  <r>
    <x v="3"/>
    <x v="2"/>
    <x v="9"/>
    <x v="0"/>
    <x v="75"/>
    <x v="10"/>
    <s v="Future"/>
    <n v="241.5"/>
    <x v="125"/>
    <n v="10.5"/>
    <n v="0"/>
  </r>
  <r>
    <x v="3"/>
    <x v="2"/>
    <x v="9"/>
    <x v="0"/>
    <x v="76"/>
    <x v="10"/>
    <s v="Future"/>
    <n v="241.5"/>
    <x v="125"/>
    <n v="10.5"/>
    <n v="0"/>
  </r>
  <r>
    <x v="3"/>
    <x v="2"/>
    <x v="9"/>
    <x v="0"/>
    <x v="77"/>
    <x v="10"/>
    <s v="Future"/>
    <n v="246.75"/>
    <x v="126"/>
    <n v="10.5"/>
    <n v="0"/>
  </r>
  <r>
    <x v="3"/>
    <x v="2"/>
    <x v="9"/>
    <x v="0"/>
    <x v="78"/>
    <x v="10"/>
    <s v="Future"/>
    <n v="246.75"/>
    <x v="126"/>
    <n v="10.5"/>
    <n v="0"/>
  </r>
  <r>
    <x v="3"/>
    <x v="4"/>
    <x v="9"/>
    <x v="0"/>
    <x v="71"/>
    <x v="10"/>
    <s v="Future"/>
    <n v="845.25"/>
    <x v="1"/>
    <n v="10.5"/>
    <n v="0"/>
  </r>
  <r>
    <x v="3"/>
    <x v="4"/>
    <x v="9"/>
    <x v="0"/>
    <x v="72"/>
    <x v="10"/>
    <s v="Future"/>
    <n v="924"/>
    <x v="121"/>
    <n v="10.5"/>
    <n v="0"/>
  </r>
  <r>
    <x v="3"/>
    <x v="4"/>
    <x v="9"/>
    <x v="0"/>
    <x v="73"/>
    <x v="10"/>
    <s v="Future"/>
    <n v="924"/>
    <x v="121"/>
    <n v="10.5"/>
    <n v="0"/>
  </r>
  <r>
    <x v="3"/>
    <x v="4"/>
    <x v="9"/>
    <x v="0"/>
    <x v="71"/>
    <x v="10"/>
    <s v="Future"/>
    <n v="2026.5"/>
    <x v="123"/>
    <n v="10.5"/>
    <n v="0"/>
  </r>
  <r>
    <x v="3"/>
    <x v="4"/>
    <x v="9"/>
    <x v="0"/>
    <x v="75"/>
    <x v="10"/>
    <s v="Future"/>
    <n v="1491"/>
    <x v="124"/>
    <n v="10.5"/>
    <n v="0"/>
  </r>
  <r>
    <x v="3"/>
    <x v="4"/>
    <x v="9"/>
    <x v="0"/>
    <x v="76"/>
    <x v="10"/>
    <s v="Future"/>
    <n v="1491"/>
    <x v="124"/>
    <n v="10.5"/>
    <n v="0"/>
  </r>
  <r>
    <x v="3"/>
    <x v="4"/>
    <x v="9"/>
    <x v="0"/>
    <x v="74"/>
    <x v="10"/>
    <s v="Future"/>
    <n v="1596"/>
    <x v="41"/>
    <n v="10.5"/>
    <n v="0"/>
  </r>
  <r>
    <x v="3"/>
    <x v="4"/>
    <x v="9"/>
    <x v="0"/>
    <x v="75"/>
    <x v="10"/>
    <s v="Future"/>
    <n v="861"/>
    <x v="125"/>
    <n v="10.5"/>
    <n v="0"/>
  </r>
  <r>
    <x v="3"/>
    <x v="4"/>
    <x v="9"/>
    <x v="0"/>
    <x v="76"/>
    <x v="10"/>
    <s v="Future"/>
    <n v="861"/>
    <x v="125"/>
    <n v="10.5"/>
    <n v="0"/>
  </r>
  <r>
    <x v="3"/>
    <x v="4"/>
    <x v="9"/>
    <x v="0"/>
    <x v="77"/>
    <x v="10"/>
    <s v="Future"/>
    <n v="498.75"/>
    <x v="126"/>
    <n v="10.5"/>
    <n v="0"/>
  </r>
  <r>
    <x v="3"/>
    <x v="4"/>
    <x v="9"/>
    <x v="0"/>
    <x v="78"/>
    <x v="10"/>
    <s v="Future"/>
    <n v="498.75"/>
    <x v="126"/>
    <n v="10.5"/>
    <n v="0"/>
  </r>
  <r>
    <x v="3"/>
    <x v="2"/>
    <x v="9"/>
    <x v="0"/>
    <x v="75"/>
    <x v="10"/>
    <s v="Future"/>
    <n v="84"/>
    <x v="125"/>
    <n v="10.5"/>
    <n v="0"/>
  </r>
  <r>
    <x v="3"/>
    <x v="2"/>
    <x v="9"/>
    <x v="0"/>
    <x v="76"/>
    <x v="10"/>
    <s v="Future"/>
    <n v="84"/>
    <x v="125"/>
    <n v="10.5"/>
    <n v="0"/>
  </r>
  <r>
    <x v="3"/>
    <x v="11"/>
    <x v="9"/>
    <x v="0"/>
    <x v="75"/>
    <x v="10"/>
    <s v="Future"/>
    <n v="525"/>
    <x v="124"/>
    <n v="10.5"/>
    <n v="0"/>
  </r>
  <r>
    <x v="3"/>
    <x v="11"/>
    <x v="9"/>
    <x v="0"/>
    <x v="76"/>
    <x v="10"/>
    <s v="Future"/>
    <n v="525"/>
    <x v="124"/>
    <n v="10.5"/>
    <n v="0"/>
  </r>
  <r>
    <x v="0"/>
    <x v="11"/>
    <x v="9"/>
    <x v="0"/>
    <x v="72"/>
    <x v="10"/>
    <s v="Future"/>
    <n v="42"/>
    <x v="121"/>
    <n v="10.5"/>
    <n v="0"/>
  </r>
  <r>
    <x v="0"/>
    <x v="11"/>
    <x v="9"/>
    <x v="0"/>
    <x v="73"/>
    <x v="10"/>
    <s v="Future"/>
    <n v="42"/>
    <x v="121"/>
    <n v="10.5"/>
    <n v="0"/>
  </r>
  <r>
    <x v="0"/>
    <x v="11"/>
    <x v="9"/>
    <x v="0"/>
    <x v="73"/>
    <x v="10"/>
    <s v="Future"/>
    <n v="-26.25"/>
    <x v="122"/>
    <n v="10.5"/>
    <n v="-26.25"/>
  </r>
  <r>
    <x v="0"/>
    <x v="11"/>
    <x v="9"/>
    <x v="0"/>
    <x v="72"/>
    <x v="10"/>
    <s v="Future"/>
    <n v="-26.25"/>
    <x v="122"/>
    <n v="10.5"/>
    <n v="-26.25"/>
  </r>
  <r>
    <x v="0"/>
    <x v="11"/>
    <x v="9"/>
    <x v="0"/>
    <x v="71"/>
    <x v="10"/>
    <s v="Future"/>
    <n v="315"/>
    <x v="123"/>
    <n v="10.5"/>
    <n v="0"/>
  </r>
  <r>
    <x v="0"/>
    <x v="11"/>
    <x v="9"/>
    <x v="0"/>
    <x v="71"/>
    <x v="10"/>
    <s v="Future"/>
    <n v="52.5"/>
    <x v="123"/>
    <n v="10.5"/>
    <n v="0"/>
  </r>
  <r>
    <x v="0"/>
    <x v="11"/>
    <x v="9"/>
    <x v="0"/>
    <x v="71"/>
    <x v="10"/>
    <s v="Future"/>
    <n v="0"/>
    <x v="123"/>
    <n v="10.5"/>
    <n v="0"/>
  </r>
  <r>
    <x v="0"/>
    <x v="11"/>
    <x v="9"/>
    <x v="0"/>
    <x v="71"/>
    <x v="10"/>
    <s v="Future"/>
    <n v="21"/>
    <x v="123"/>
    <n v="10.5"/>
    <n v="0"/>
  </r>
  <r>
    <x v="0"/>
    <x v="11"/>
    <x v="9"/>
    <x v="0"/>
    <x v="75"/>
    <x v="10"/>
    <s v="Future"/>
    <n v="68.25"/>
    <x v="124"/>
    <n v="10.5"/>
    <n v="0"/>
  </r>
  <r>
    <x v="0"/>
    <x v="11"/>
    <x v="9"/>
    <x v="0"/>
    <x v="76"/>
    <x v="10"/>
    <s v="Future"/>
    <n v="68.25"/>
    <x v="124"/>
    <n v="10.5"/>
    <n v="0"/>
  </r>
  <r>
    <x v="0"/>
    <x v="11"/>
    <x v="9"/>
    <x v="0"/>
    <x v="75"/>
    <x v="10"/>
    <s v="Future"/>
    <n v="-5.25"/>
    <x v="124"/>
    <n v="10.5"/>
    <n v="-5.25"/>
  </r>
  <r>
    <x v="0"/>
    <x v="11"/>
    <x v="9"/>
    <x v="0"/>
    <x v="76"/>
    <x v="10"/>
    <s v="Future"/>
    <n v="-5.25"/>
    <x v="124"/>
    <n v="10.5"/>
    <n v="-5.25"/>
  </r>
  <r>
    <x v="0"/>
    <x v="11"/>
    <x v="9"/>
    <x v="0"/>
    <x v="75"/>
    <x v="10"/>
    <s v="Future"/>
    <n v="141.75"/>
    <x v="124"/>
    <n v="10.5"/>
    <n v="0"/>
  </r>
  <r>
    <x v="0"/>
    <x v="11"/>
    <x v="9"/>
    <x v="0"/>
    <x v="76"/>
    <x v="10"/>
    <s v="Future"/>
    <n v="141.75"/>
    <x v="124"/>
    <n v="10.5"/>
    <n v="0"/>
  </r>
  <r>
    <x v="0"/>
    <x v="11"/>
    <x v="9"/>
    <x v="0"/>
    <x v="74"/>
    <x v="10"/>
    <s v="Future"/>
    <n v="136.5"/>
    <x v="41"/>
    <n v="10.5"/>
    <n v="0"/>
  </r>
  <r>
    <x v="0"/>
    <x v="11"/>
    <x v="9"/>
    <x v="0"/>
    <x v="74"/>
    <x v="10"/>
    <s v="Future"/>
    <n v="262.5"/>
    <x v="41"/>
    <n v="10.5"/>
    <n v="0"/>
  </r>
  <r>
    <x v="0"/>
    <x v="11"/>
    <x v="9"/>
    <x v="0"/>
    <x v="75"/>
    <x v="10"/>
    <s v="Future"/>
    <n v="15.75"/>
    <x v="125"/>
    <n v="10.5"/>
    <n v="0"/>
  </r>
  <r>
    <x v="0"/>
    <x v="11"/>
    <x v="9"/>
    <x v="0"/>
    <x v="76"/>
    <x v="10"/>
    <s v="Future"/>
    <n v="15.75"/>
    <x v="125"/>
    <n v="10.5"/>
    <n v="0"/>
  </r>
  <r>
    <x v="0"/>
    <x v="11"/>
    <x v="9"/>
    <x v="0"/>
    <x v="75"/>
    <x v="10"/>
    <s v="Future"/>
    <n v="15.75"/>
    <x v="125"/>
    <n v="10.5"/>
    <n v="0"/>
  </r>
  <r>
    <x v="0"/>
    <x v="11"/>
    <x v="9"/>
    <x v="0"/>
    <x v="76"/>
    <x v="10"/>
    <s v="Future"/>
    <n v="15.75"/>
    <x v="125"/>
    <n v="10.5"/>
    <n v="0"/>
  </r>
  <r>
    <x v="0"/>
    <x v="11"/>
    <x v="9"/>
    <x v="0"/>
    <x v="75"/>
    <x v="10"/>
    <s v="Future"/>
    <n v="1102.5"/>
    <x v="125"/>
    <n v="10.5"/>
    <n v="0"/>
  </r>
  <r>
    <x v="0"/>
    <x v="11"/>
    <x v="9"/>
    <x v="0"/>
    <x v="76"/>
    <x v="10"/>
    <s v="Future"/>
    <n v="1102.5"/>
    <x v="125"/>
    <n v="10.5"/>
    <n v="0"/>
  </r>
  <r>
    <x v="0"/>
    <x v="11"/>
    <x v="9"/>
    <x v="0"/>
    <x v="75"/>
    <x v="10"/>
    <s v="Future"/>
    <n v="5.25"/>
    <x v="125"/>
    <n v="10.5"/>
    <n v="0"/>
  </r>
  <r>
    <x v="0"/>
    <x v="11"/>
    <x v="9"/>
    <x v="0"/>
    <x v="76"/>
    <x v="10"/>
    <s v="Future"/>
    <n v="5.25"/>
    <x v="125"/>
    <n v="10.5"/>
    <n v="0"/>
  </r>
  <r>
    <x v="0"/>
    <x v="11"/>
    <x v="9"/>
    <x v="0"/>
    <x v="77"/>
    <x v="10"/>
    <s v="Future"/>
    <n v="84"/>
    <x v="126"/>
    <n v="10.5"/>
    <n v="0"/>
  </r>
  <r>
    <x v="0"/>
    <x v="11"/>
    <x v="9"/>
    <x v="0"/>
    <x v="78"/>
    <x v="10"/>
    <s v="Future"/>
    <n v="84"/>
    <x v="126"/>
    <n v="10.5"/>
    <n v="0"/>
  </r>
  <r>
    <x v="0"/>
    <x v="11"/>
    <x v="9"/>
    <x v="0"/>
    <x v="77"/>
    <x v="10"/>
    <s v="Future"/>
    <n v="78.75"/>
    <x v="126"/>
    <n v="10.5"/>
    <n v="0"/>
  </r>
  <r>
    <x v="0"/>
    <x v="11"/>
    <x v="9"/>
    <x v="0"/>
    <x v="78"/>
    <x v="10"/>
    <s v="Future"/>
    <n v="78.75"/>
    <x v="126"/>
    <n v="10.5"/>
    <n v="0"/>
  </r>
  <r>
    <x v="0"/>
    <x v="11"/>
    <x v="9"/>
    <x v="0"/>
    <x v="77"/>
    <x v="10"/>
    <s v="Future"/>
    <n v="120.75"/>
    <x v="126"/>
    <n v="10.5"/>
    <n v="0"/>
  </r>
  <r>
    <x v="0"/>
    <x v="11"/>
    <x v="9"/>
    <x v="0"/>
    <x v="78"/>
    <x v="10"/>
    <s v="Future"/>
    <n v="120.75"/>
    <x v="126"/>
    <n v="10.5"/>
    <n v="0"/>
  </r>
  <r>
    <x v="0"/>
    <x v="11"/>
    <x v="9"/>
    <x v="0"/>
    <x v="77"/>
    <x v="10"/>
    <s v="Future"/>
    <n v="52.5"/>
    <x v="126"/>
    <n v="10.5"/>
    <n v="0"/>
  </r>
  <r>
    <x v="0"/>
    <x v="11"/>
    <x v="9"/>
    <x v="0"/>
    <x v="78"/>
    <x v="10"/>
    <s v="Future"/>
    <n v="52.5"/>
    <x v="126"/>
    <n v="10.5"/>
    <n v="0"/>
  </r>
  <r>
    <x v="0"/>
    <x v="11"/>
    <x v="9"/>
    <x v="0"/>
    <x v="77"/>
    <x v="10"/>
    <s v="Future"/>
    <n v="-36.75"/>
    <x v="126"/>
    <n v="10.5"/>
    <n v="-36.75"/>
  </r>
  <r>
    <x v="0"/>
    <x v="11"/>
    <x v="9"/>
    <x v="0"/>
    <x v="78"/>
    <x v="10"/>
    <s v="Future"/>
    <n v="-36.75"/>
    <x v="126"/>
    <n v="10.5"/>
    <n v="-36.75"/>
  </r>
  <r>
    <x v="0"/>
    <x v="11"/>
    <x v="9"/>
    <x v="0"/>
    <x v="77"/>
    <x v="10"/>
    <s v="Future"/>
    <n v="26.25"/>
    <x v="126"/>
    <n v="10.5"/>
    <n v="0"/>
  </r>
  <r>
    <x v="0"/>
    <x v="11"/>
    <x v="9"/>
    <x v="0"/>
    <x v="78"/>
    <x v="10"/>
    <s v="Future"/>
    <n v="26.25"/>
    <x v="126"/>
    <n v="10.5"/>
    <n v="0"/>
  </r>
  <r>
    <x v="0"/>
    <x v="11"/>
    <x v="9"/>
    <x v="0"/>
    <x v="77"/>
    <x v="10"/>
    <s v="Future"/>
    <n v="204.75"/>
    <x v="126"/>
    <n v="10.5"/>
    <n v="0"/>
  </r>
  <r>
    <x v="0"/>
    <x v="11"/>
    <x v="9"/>
    <x v="0"/>
    <x v="78"/>
    <x v="10"/>
    <s v="Future"/>
    <n v="204.75"/>
    <x v="126"/>
    <n v="10.5"/>
    <n v="0"/>
  </r>
  <r>
    <x v="0"/>
    <x v="11"/>
    <x v="9"/>
    <x v="0"/>
    <x v="77"/>
    <x v="10"/>
    <s v="Future"/>
    <n v="26.25"/>
    <x v="126"/>
    <n v="10.5"/>
    <n v="0"/>
  </r>
  <r>
    <x v="0"/>
    <x v="11"/>
    <x v="9"/>
    <x v="0"/>
    <x v="78"/>
    <x v="10"/>
    <s v="Future"/>
    <n v="26.25"/>
    <x v="126"/>
    <n v="10.5"/>
    <n v="0"/>
  </r>
  <r>
    <x v="0"/>
    <x v="11"/>
    <x v="9"/>
    <x v="0"/>
    <x v="75"/>
    <x v="10"/>
    <s v="Future"/>
    <n v="262.5"/>
    <x v="124"/>
    <n v="10.5"/>
    <n v="0"/>
  </r>
  <r>
    <x v="0"/>
    <x v="11"/>
    <x v="9"/>
    <x v="0"/>
    <x v="76"/>
    <x v="10"/>
    <s v="Future"/>
    <n v="262.5"/>
    <x v="124"/>
    <n v="10.5"/>
    <n v="0"/>
  </r>
  <r>
    <x v="4"/>
    <x v="4"/>
    <x v="9"/>
    <x v="0"/>
    <x v="71"/>
    <x v="10"/>
    <s v="Future"/>
    <n v="1260"/>
    <x v="1"/>
    <n v="10.5"/>
    <n v="0"/>
  </r>
  <r>
    <x v="4"/>
    <x v="6"/>
    <x v="9"/>
    <x v="0"/>
    <x v="72"/>
    <x v="10"/>
    <s v="Future"/>
    <n v="1716.75"/>
    <x v="121"/>
    <n v="10.5"/>
    <n v="0"/>
  </r>
  <r>
    <x v="4"/>
    <x v="6"/>
    <x v="9"/>
    <x v="0"/>
    <x v="73"/>
    <x v="10"/>
    <s v="Future"/>
    <n v="1716.75"/>
    <x v="121"/>
    <n v="10.5"/>
    <n v="0"/>
  </r>
  <r>
    <x v="4"/>
    <x v="1"/>
    <x v="9"/>
    <x v="0"/>
    <x v="72"/>
    <x v="10"/>
    <s v="Future"/>
    <n v="236.25"/>
    <x v="121"/>
    <n v="10.5"/>
    <n v="0"/>
  </r>
  <r>
    <x v="4"/>
    <x v="1"/>
    <x v="9"/>
    <x v="0"/>
    <x v="73"/>
    <x v="10"/>
    <s v="Future"/>
    <n v="236.25"/>
    <x v="121"/>
    <n v="10.5"/>
    <n v="0"/>
  </r>
  <r>
    <x v="4"/>
    <x v="11"/>
    <x v="9"/>
    <x v="0"/>
    <x v="72"/>
    <x v="10"/>
    <s v="Future"/>
    <n v="189"/>
    <x v="121"/>
    <n v="10.5"/>
    <n v="0"/>
  </r>
  <r>
    <x v="4"/>
    <x v="11"/>
    <x v="9"/>
    <x v="0"/>
    <x v="73"/>
    <x v="10"/>
    <s v="Future"/>
    <n v="189"/>
    <x v="121"/>
    <n v="10.5"/>
    <n v="0"/>
  </r>
  <r>
    <x v="4"/>
    <x v="2"/>
    <x v="9"/>
    <x v="0"/>
    <x v="72"/>
    <x v="10"/>
    <s v="Future"/>
    <n v="26.25"/>
    <x v="121"/>
    <n v="10.5"/>
    <n v="0"/>
  </r>
  <r>
    <x v="4"/>
    <x v="2"/>
    <x v="9"/>
    <x v="0"/>
    <x v="73"/>
    <x v="10"/>
    <s v="Future"/>
    <n v="26.25"/>
    <x v="121"/>
    <n v="10.5"/>
    <n v="0"/>
  </r>
  <r>
    <x v="4"/>
    <x v="4"/>
    <x v="9"/>
    <x v="0"/>
    <x v="72"/>
    <x v="10"/>
    <s v="Future"/>
    <n v="876.75"/>
    <x v="121"/>
    <n v="10.5"/>
    <n v="0"/>
  </r>
  <r>
    <x v="4"/>
    <x v="4"/>
    <x v="9"/>
    <x v="0"/>
    <x v="73"/>
    <x v="10"/>
    <s v="Future"/>
    <n v="876.75"/>
    <x v="121"/>
    <n v="10.5"/>
    <n v="0"/>
  </r>
  <r>
    <x v="4"/>
    <x v="11"/>
    <x v="9"/>
    <x v="0"/>
    <x v="73"/>
    <x v="10"/>
    <s v="Future"/>
    <n v="63"/>
    <x v="122"/>
    <n v="10.5"/>
    <n v="0"/>
  </r>
  <r>
    <x v="4"/>
    <x v="11"/>
    <x v="9"/>
    <x v="0"/>
    <x v="72"/>
    <x v="10"/>
    <s v="Future"/>
    <n v="63"/>
    <x v="122"/>
    <n v="10.5"/>
    <n v="0"/>
  </r>
  <r>
    <x v="4"/>
    <x v="2"/>
    <x v="9"/>
    <x v="0"/>
    <x v="73"/>
    <x v="10"/>
    <s v="Future"/>
    <n v="31.5"/>
    <x v="122"/>
    <n v="10.5"/>
    <n v="0"/>
  </r>
  <r>
    <x v="4"/>
    <x v="2"/>
    <x v="9"/>
    <x v="0"/>
    <x v="72"/>
    <x v="10"/>
    <s v="Future"/>
    <n v="31.5"/>
    <x v="122"/>
    <n v="10.5"/>
    <n v="0"/>
  </r>
  <r>
    <x v="4"/>
    <x v="6"/>
    <x v="9"/>
    <x v="0"/>
    <x v="74"/>
    <x v="10"/>
    <s v="Future"/>
    <n v="399"/>
    <x v="18"/>
    <n v="10.5"/>
    <n v="0"/>
  </r>
  <r>
    <x v="4"/>
    <x v="6"/>
    <x v="9"/>
    <x v="0"/>
    <x v="71"/>
    <x v="10"/>
    <s v="Future"/>
    <n v="693"/>
    <x v="123"/>
    <n v="10.5"/>
    <n v="0"/>
  </r>
  <r>
    <x v="4"/>
    <x v="1"/>
    <x v="9"/>
    <x v="0"/>
    <x v="71"/>
    <x v="10"/>
    <s v="Future"/>
    <n v="556.5"/>
    <x v="123"/>
    <n v="10.5"/>
    <n v="0"/>
  </r>
  <r>
    <x v="4"/>
    <x v="11"/>
    <x v="9"/>
    <x v="0"/>
    <x v="71"/>
    <x v="10"/>
    <s v="Future"/>
    <n v="6562.5"/>
    <x v="123"/>
    <n v="10.5"/>
    <n v="0"/>
  </r>
  <r>
    <x v="4"/>
    <x v="2"/>
    <x v="9"/>
    <x v="0"/>
    <x v="71"/>
    <x v="10"/>
    <s v="Future"/>
    <n v="829.5"/>
    <x v="123"/>
    <n v="10.5"/>
    <n v="0"/>
  </r>
  <r>
    <x v="4"/>
    <x v="4"/>
    <x v="9"/>
    <x v="0"/>
    <x v="71"/>
    <x v="10"/>
    <s v="Future"/>
    <n v="2121"/>
    <x v="123"/>
    <n v="10.5"/>
    <n v="0"/>
  </r>
  <r>
    <x v="4"/>
    <x v="6"/>
    <x v="9"/>
    <x v="0"/>
    <x v="75"/>
    <x v="10"/>
    <s v="Future"/>
    <n v="740.25"/>
    <x v="124"/>
    <n v="10.5"/>
    <n v="0"/>
  </r>
  <r>
    <x v="4"/>
    <x v="6"/>
    <x v="9"/>
    <x v="0"/>
    <x v="76"/>
    <x v="10"/>
    <s v="Future"/>
    <n v="740.25"/>
    <x v="124"/>
    <n v="10.5"/>
    <n v="0"/>
  </r>
  <r>
    <x v="4"/>
    <x v="1"/>
    <x v="9"/>
    <x v="0"/>
    <x v="75"/>
    <x v="10"/>
    <s v="Future"/>
    <n v="981.75"/>
    <x v="124"/>
    <n v="10.5"/>
    <n v="0"/>
  </r>
  <r>
    <x v="4"/>
    <x v="1"/>
    <x v="9"/>
    <x v="0"/>
    <x v="76"/>
    <x v="10"/>
    <s v="Future"/>
    <n v="981.75"/>
    <x v="124"/>
    <n v="10.5"/>
    <n v="0"/>
  </r>
  <r>
    <x v="4"/>
    <x v="11"/>
    <x v="9"/>
    <x v="0"/>
    <x v="75"/>
    <x v="10"/>
    <s v="Future"/>
    <n v="26.25"/>
    <x v="124"/>
    <n v="10.5"/>
    <n v="0"/>
  </r>
  <r>
    <x v="4"/>
    <x v="11"/>
    <x v="9"/>
    <x v="0"/>
    <x v="76"/>
    <x v="10"/>
    <s v="Future"/>
    <n v="26.25"/>
    <x v="124"/>
    <n v="10.5"/>
    <n v="0"/>
  </r>
  <r>
    <x v="4"/>
    <x v="2"/>
    <x v="9"/>
    <x v="0"/>
    <x v="75"/>
    <x v="10"/>
    <s v="Future"/>
    <n v="546"/>
    <x v="124"/>
    <n v="10.5"/>
    <n v="0"/>
  </r>
  <r>
    <x v="4"/>
    <x v="2"/>
    <x v="9"/>
    <x v="0"/>
    <x v="76"/>
    <x v="10"/>
    <s v="Future"/>
    <n v="546"/>
    <x v="124"/>
    <n v="10.5"/>
    <n v="0"/>
  </r>
  <r>
    <x v="4"/>
    <x v="4"/>
    <x v="9"/>
    <x v="0"/>
    <x v="75"/>
    <x v="10"/>
    <s v="Future"/>
    <n v="1559.25"/>
    <x v="124"/>
    <n v="10.5"/>
    <n v="0"/>
  </r>
  <r>
    <x v="4"/>
    <x v="4"/>
    <x v="9"/>
    <x v="0"/>
    <x v="76"/>
    <x v="10"/>
    <s v="Future"/>
    <n v="1559.25"/>
    <x v="124"/>
    <n v="10.5"/>
    <n v="0"/>
  </r>
  <r>
    <x v="4"/>
    <x v="6"/>
    <x v="9"/>
    <x v="0"/>
    <x v="74"/>
    <x v="10"/>
    <s v="Future"/>
    <n v="1081.5"/>
    <x v="41"/>
    <n v="10.5"/>
    <n v="0"/>
  </r>
  <r>
    <x v="4"/>
    <x v="1"/>
    <x v="9"/>
    <x v="0"/>
    <x v="74"/>
    <x v="10"/>
    <s v="Future"/>
    <n v="388.5"/>
    <x v="41"/>
    <n v="10.5"/>
    <n v="0"/>
  </r>
  <r>
    <x v="4"/>
    <x v="11"/>
    <x v="9"/>
    <x v="0"/>
    <x v="74"/>
    <x v="10"/>
    <s v="Future"/>
    <n v="1575"/>
    <x v="41"/>
    <n v="10.5"/>
    <n v="0"/>
  </r>
  <r>
    <x v="4"/>
    <x v="2"/>
    <x v="9"/>
    <x v="0"/>
    <x v="74"/>
    <x v="10"/>
    <s v="Future"/>
    <n v="462"/>
    <x v="41"/>
    <n v="10.5"/>
    <n v="0"/>
  </r>
  <r>
    <x v="4"/>
    <x v="4"/>
    <x v="9"/>
    <x v="0"/>
    <x v="74"/>
    <x v="10"/>
    <s v="Future"/>
    <n v="1333.5"/>
    <x v="41"/>
    <n v="10.5"/>
    <n v="0"/>
  </r>
  <r>
    <x v="4"/>
    <x v="6"/>
    <x v="9"/>
    <x v="0"/>
    <x v="75"/>
    <x v="10"/>
    <s v="Future"/>
    <n v="351.75"/>
    <x v="125"/>
    <n v="10.5"/>
    <n v="0"/>
  </r>
  <r>
    <x v="4"/>
    <x v="6"/>
    <x v="9"/>
    <x v="0"/>
    <x v="76"/>
    <x v="10"/>
    <s v="Future"/>
    <n v="351.75"/>
    <x v="125"/>
    <n v="10.5"/>
    <n v="0"/>
  </r>
  <r>
    <x v="4"/>
    <x v="11"/>
    <x v="9"/>
    <x v="0"/>
    <x v="75"/>
    <x v="10"/>
    <s v="Future"/>
    <n v="504"/>
    <x v="125"/>
    <n v="10.5"/>
    <n v="0"/>
  </r>
  <r>
    <x v="4"/>
    <x v="11"/>
    <x v="9"/>
    <x v="0"/>
    <x v="76"/>
    <x v="10"/>
    <s v="Future"/>
    <n v="504"/>
    <x v="125"/>
    <n v="10.5"/>
    <n v="0"/>
  </r>
  <r>
    <x v="4"/>
    <x v="2"/>
    <x v="9"/>
    <x v="0"/>
    <x v="75"/>
    <x v="10"/>
    <s v="Future"/>
    <n v="304.5"/>
    <x v="125"/>
    <n v="10.5"/>
    <n v="0"/>
  </r>
  <r>
    <x v="4"/>
    <x v="2"/>
    <x v="9"/>
    <x v="0"/>
    <x v="76"/>
    <x v="10"/>
    <s v="Future"/>
    <n v="304.5"/>
    <x v="125"/>
    <n v="10.5"/>
    <n v="0"/>
  </r>
  <r>
    <x v="4"/>
    <x v="4"/>
    <x v="9"/>
    <x v="0"/>
    <x v="75"/>
    <x v="10"/>
    <s v="Future"/>
    <n v="997.5"/>
    <x v="125"/>
    <n v="10.5"/>
    <n v="0"/>
  </r>
  <r>
    <x v="4"/>
    <x v="4"/>
    <x v="9"/>
    <x v="0"/>
    <x v="76"/>
    <x v="10"/>
    <s v="Future"/>
    <n v="997.5"/>
    <x v="125"/>
    <n v="10.5"/>
    <n v="0"/>
  </r>
  <r>
    <x v="4"/>
    <x v="6"/>
    <x v="9"/>
    <x v="0"/>
    <x v="77"/>
    <x v="10"/>
    <s v="Future"/>
    <n v="519.75"/>
    <x v="126"/>
    <n v="10.5"/>
    <n v="0"/>
  </r>
  <r>
    <x v="4"/>
    <x v="6"/>
    <x v="9"/>
    <x v="0"/>
    <x v="78"/>
    <x v="10"/>
    <s v="Future"/>
    <n v="519.75"/>
    <x v="126"/>
    <n v="10.5"/>
    <n v="0"/>
  </r>
  <r>
    <x v="4"/>
    <x v="1"/>
    <x v="9"/>
    <x v="0"/>
    <x v="77"/>
    <x v="10"/>
    <s v="Future"/>
    <n v="294"/>
    <x v="126"/>
    <n v="10.5"/>
    <n v="0"/>
  </r>
  <r>
    <x v="4"/>
    <x v="1"/>
    <x v="9"/>
    <x v="0"/>
    <x v="78"/>
    <x v="10"/>
    <s v="Future"/>
    <n v="294"/>
    <x v="126"/>
    <n v="10.5"/>
    <n v="0"/>
  </r>
  <r>
    <x v="4"/>
    <x v="11"/>
    <x v="9"/>
    <x v="0"/>
    <x v="77"/>
    <x v="10"/>
    <s v="Future"/>
    <n v="3753.75"/>
    <x v="126"/>
    <n v="10.5"/>
    <n v="0"/>
  </r>
  <r>
    <x v="4"/>
    <x v="11"/>
    <x v="9"/>
    <x v="0"/>
    <x v="78"/>
    <x v="10"/>
    <s v="Future"/>
    <n v="3753.75"/>
    <x v="126"/>
    <n v="10.5"/>
    <n v="0"/>
  </r>
  <r>
    <x v="4"/>
    <x v="2"/>
    <x v="9"/>
    <x v="0"/>
    <x v="77"/>
    <x v="10"/>
    <s v="Future"/>
    <n v="225.75"/>
    <x v="126"/>
    <n v="10.5"/>
    <n v="0"/>
  </r>
  <r>
    <x v="4"/>
    <x v="2"/>
    <x v="9"/>
    <x v="0"/>
    <x v="78"/>
    <x v="10"/>
    <s v="Future"/>
    <n v="225.75"/>
    <x v="126"/>
    <n v="10.5"/>
    <n v="0"/>
  </r>
  <r>
    <x v="4"/>
    <x v="4"/>
    <x v="9"/>
    <x v="0"/>
    <x v="77"/>
    <x v="10"/>
    <s v="Future"/>
    <n v="666.75"/>
    <x v="126"/>
    <n v="10.5"/>
    <n v="0"/>
  </r>
  <r>
    <x v="4"/>
    <x v="4"/>
    <x v="9"/>
    <x v="0"/>
    <x v="78"/>
    <x v="10"/>
    <s v="Future"/>
    <n v="666.75"/>
    <x v="126"/>
    <n v="10.5"/>
    <n v="0"/>
  </r>
  <r>
    <x v="4"/>
    <x v="1"/>
    <x v="9"/>
    <x v="0"/>
    <x v="77"/>
    <x v="10"/>
    <s v="Future"/>
    <n v="21"/>
    <x v="126"/>
    <n v="10.5"/>
    <n v="0"/>
  </r>
  <r>
    <x v="4"/>
    <x v="1"/>
    <x v="9"/>
    <x v="0"/>
    <x v="78"/>
    <x v="10"/>
    <s v="Future"/>
    <n v="21"/>
    <x v="126"/>
    <n v="10.5"/>
    <n v="0"/>
  </r>
  <r>
    <x v="5"/>
    <x v="6"/>
    <x v="9"/>
    <x v="0"/>
    <x v="71"/>
    <x v="10"/>
    <s v="Future"/>
    <n v="357"/>
    <x v="123"/>
    <n v="10.5"/>
    <n v="0"/>
  </r>
  <r>
    <x v="5"/>
    <x v="6"/>
    <x v="9"/>
    <x v="0"/>
    <x v="74"/>
    <x v="10"/>
    <s v="Future"/>
    <n v="451.5"/>
    <x v="41"/>
    <n v="10.5"/>
    <n v="0"/>
  </r>
  <r>
    <x v="5"/>
    <x v="6"/>
    <x v="9"/>
    <x v="0"/>
    <x v="75"/>
    <x v="10"/>
    <s v="Future"/>
    <n v="236.25"/>
    <x v="124"/>
    <n v="10.5"/>
    <n v="0"/>
  </r>
  <r>
    <x v="5"/>
    <x v="6"/>
    <x v="9"/>
    <x v="0"/>
    <x v="76"/>
    <x v="10"/>
    <s v="Future"/>
    <n v="236.25"/>
    <x v="124"/>
    <n v="10.5"/>
    <n v="0"/>
  </r>
  <r>
    <x v="5"/>
    <x v="6"/>
    <x v="9"/>
    <x v="0"/>
    <x v="75"/>
    <x v="10"/>
    <s v="Future"/>
    <n v="257.25"/>
    <x v="125"/>
    <n v="10.5"/>
    <n v="0"/>
  </r>
  <r>
    <x v="5"/>
    <x v="6"/>
    <x v="9"/>
    <x v="0"/>
    <x v="76"/>
    <x v="10"/>
    <s v="Future"/>
    <n v="257.25"/>
    <x v="125"/>
    <n v="10.5"/>
    <n v="0"/>
  </r>
  <r>
    <x v="5"/>
    <x v="6"/>
    <x v="9"/>
    <x v="0"/>
    <x v="77"/>
    <x v="10"/>
    <s v="Future"/>
    <n v="341.25"/>
    <x v="126"/>
    <n v="10.5"/>
    <n v="0"/>
  </r>
  <r>
    <x v="5"/>
    <x v="6"/>
    <x v="9"/>
    <x v="0"/>
    <x v="78"/>
    <x v="10"/>
    <s v="Future"/>
    <n v="341.25"/>
    <x v="126"/>
    <n v="10.5"/>
    <n v="0"/>
  </r>
  <r>
    <x v="5"/>
    <x v="6"/>
    <x v="9"/>
    <x v="0"/>
    <x v="72"/>
    <x v="10"/>
    <s v="Future"/>
    <n v="446.25"/>
    <x v="121"/>
    <n v="10.5"/>
    <n v="0"/>
  </r>
  <r>
    <x v="5"/>
    <x v="6"/>
    <x v="9"/>
    <x v="0"/>
    <x v="73"/>
    <x v="10"/>
    <s v="Future"/>
    <n v="446.25"/>
    <x v="121"/>
    <n v="10.5"/>
    <n v="0"/>
  </r>
  <r>
    <x v="5"/>
    <x v="6"/>
    <x v="9"/>
    <x v="0"/>
    <x v="74"/>
    <x v="10"/>
    <s v="Future"/>
    <n v="787.5"/>
    <x v="18"/>
    <n v="10.5"/>
    <n v="0"/>
  </r>
  <r>
    <x v="5"/>
    <x v="1"/>
    <x v="9"/>
    <x v="0"/>
    <x v="72"/>
    <x v="10"/>
    <s v="Future"/>
    <n v="110.25"/>
    <x v="121"/>
    <n v="10.5"/>
    <n v="0"/>
  </r>
  <r>
    <x v="5"/>
    <x v="1"/>
    <x v="9"/>
    <x v="0"/>
    <x v="73"/>
    <x v="10"/>
    <s v="Future"/>
    <n v="110.25"/>
    <x v="121"/>
    <n v="10.5"/>
    <n v="0"/>
  </r>
  <r>
    <x v="5"/>
    <x v="1"/>
    <x v="9"/>
    <x v="0"/>
    <x v="74"/>
    <x v="10"/>
    <s v="Future"/>
    <n v="325.5"/>
    <x v="41"/>
    <n v="10.5"/>
    <n v="0"/>
  </r>
  <r>
    <x v="5"/>
    <x v="1"/>
    <x v="9"/>
    <x v="0"/>
    <x v="77"/>
    <x v="10"/>
    <s v="Future"/>
    <n v="162.75"/>
    <x v="126"/>
    <n v="10.5"/>
    <n v="0"/>
  </r>
  <r>
    <x v="5"/>
    <x v="1"/>
    <x v="9"/>
    <x v="0"/>
    <x v="78"/>
    <x v="10"/>
    <s v="Future"/>
    <n v="162.75"/>
    <x v="126"/>
    <n v="10.5"/>
    <n v="0"/>
  </r>
  <r>
    <x v="5"/>
    <x v="1"/>
    <x v="9"/>
    <x v="0"/>
    <x v="71"/>
    <x v="10"/>
    <s v="Future"/>
    <n v="472.5"/>
    <x v="123"/>
    <n v="10.5"/>
    <n v="0"/>
  </r>
  <r>
    <x v="5"/>
    <x v="1"/>
    <x v="9"/>
    <x v="0"/>
    <x v="75"/>
    <x v="10"/>
    <s v="Future"/>
    <n v="771.75"/>
    <x v="124"/>
    <n v="10.5"/>
    <n v="0"/>
  </r>
  <r>
    <x v="5"/>
    <x v="1"/>
    <x v="9"/>
    <x v="0"/>
    <x v="76"/>
    <x v="10"/>
    <s v="Future"/>
    <n v="771.75"/>
    <x v="124"/>
    <n v="10.5"/>
    <n v="0"/>
  </r>
  <r>
    <x v="5"/>
    <x v="11"/>
    <x v="9"/>
    <x v="0"/>
    <x v="75"/>
    <x v="10"/>
    <s v="Future"/>
    <n v="21"/>
    <x v="125"/>
    <n v="10.5"/>
    <n v="0"/>
  </r>
  <r>
    <x v="5"/>
    <x v="11"/>
    <x v="9"/>
    <x v="0"/>
    <x v="76"/>
    <x v="10"/>
    <s v="Future"/>
    <n v="21"/>
    <x v="125"/>
    <n v="10.5"/>
    <n v="0"/>
  </r>
  <r>
    <x v="5"/>
    <x v="11"/>
    <x v="9"/>
    <x v="0"/>
    <x v="73"/>
    <x v="10"/>
    <s v="Future"/>
    <n v="57.75"/>
    <x v="122"/>
    <n v="10.5"/>
    <n v="0"/>
  </r>
  <r>
    <x v="5"/>
    <x v="11"/>
    <x v="9"/>
    <x v="0"/>
    <x v="72"/>
    <x v="10"/>
    <s v="Future"/>
    <n v="57.75"/>
    <x v="122"/>
    <n v="10.5"/>
    <n v="0"/>
  </r>
  <r>
    <x v="5"/>
    <x v="11"/>
    <x v="9"/>
    <x v="0"/>
    <x v="72"/>
    <x v="10"/>
    <s v="Future"/>
    <n v="94.5"/>
    <x v="121"/>
    <n v="10.5"/>
    <n v="0"/>
  </r>
  <r>
    <x v="5"/>
    <x v="11"/>
    <x v="9"/>
    <x v="0"/>
    <x v="73"/>
    <x v="10"/>
    <s v="Future"/>
    <n v="94.5"/>
    <x v="121"/>
    <n v="10.5"/>
    <n v="0"/>
  </r>
  <r>
    <x v="5"/>
    <x v="11"/>
    <x v="9"/>
    <x v="0"/>
    <x v="75"/>
    <x v="10"/>
    <s v="Future"/>
    <n v="341.25"/>
    <x v="124"/>
    <n v="10.5"/>
    <n v="0"/>
  </r>
  <r>
    <x v="5"/>
    <x v="11"/>
    <x v="9"/>
    <x v="0"/>
    <x v="76"/>
    <x v="10"/>
    <s v="Future"/>
    <n v="341.25"/>
    <x v="124"/>
    <n v="10.5"/>
    <n v="0"/>
  </r>
  <r>
    <x v="5"/>
    <x v="11"/>
    <x v="9"/>
    <x v="0"/>
    <x v="74"/>
    <x v="10"/>
    <s v="Future"/>
    <n v="3213"/>
    <x v="41"/>
    <n v="10.5"/>
    <n v="0"/>
  </r>
  <r>
    <x v="5"/>
    <x v="11"/>
    <x v="9"/>
    <x v="0"/>
    <x v="71"/>
    <x v="10"/>
    <s v="Future"/>
    <n v="4966.5"/>
    <x v="123"/>
    <n v="10.5"/>
    <n v="0"/>
  </r>
  <r>
    <x v="5"/>
    <x v="11"/>
    <x v="9"/>
    <x v="0"/>
    <x v="77"/>
    <x v="10"/>
    <s v="Future"/>
    <n v="4242"/>
    <x v="126"/>
    <n v="10.5"/>
    <n v="0"/>
  </r>
  <r>
    <x v="5"/>
    <x v="11"/>
    <x v="9"/>
    <x v="0"/>
    <x v="78"/>
    <x v="10"/>
    <s v="Future"/>
    <n v="4242"/>
    <x v="126"/>
    <n v="10.5"/>
    <n v="0"/>
  </r>
  <r>
    <x v="5"/>
    <x v="10"/>
    <x v="9"/>
    <x v="0"/>
    <x v="75"/>
    <x v="10"/>
    <s v="Future"/>
    <n v="157.5"/>
    <x v="124"/>
    <n v="10.5"/>
    <n v="0"/>
  </r>
  <r>
    <x v="5"/>
    <x v="10"/>
    <x v="9"/>
    <x v="0"/>
    <x v="76"/>
    <x v="10"/>
    <s v="Future"/>
    <n v="157.5"/>
    <x v="124"/>
    <n v="10.5"/>
    <n v="0"/>
  </r>
  <r>
    <x v="5"/>
    <x v="2"/>
    <x v="9"/>
    <x v="0"/>
    <x v="73"/>
    <x v="10"/>
    <s v="Future"/>
    <n v="10.5"/>
    <x v="122"/>
    <n v="10.5"/>
    <n v="0"/>
  </r>
  <r>
    <x v="5"/>
    <x v="2"/>
    <x v="9"/>
    <x v="0"/>
    <x v="72"/>
    <x v="10"/>
    <s v="Future"/>
    <n v="10.5"/>
    <x v="122"/>
    <n v="10.5"/>
    <n v="0"/>
  </r>
  <r>
    <x v="5"/>
    <x v="2"/>
    <x v="9"/>
    <x v="0"/>
    <x v="74"/>
    <x v="10"/>
    <s v="Future"/>
    <n v="294"/>
    <x v="41"/>
    <n v="10.5"/>
    <n v="0"/>
  </r>
  <r>
    <x v="5"/>
    <x v="2"/>
    <x v="9"/>
    <x v="0"/>
    <x v="77"/>
    <x v="10"/>
    <s v="Future"/>
    <n v="267.75"/>
    <x v="126"/>
    <n v="10.5"/>
    <n v="0"/>
  </r>
  <r>
    <x v="5"/>
    <x v="2"/>
    <x v="9"/>
    <x v="0"/>
    <x v="78"/>
    <x v="10"/>
    <s v="Future"/>
    <n v="267.75"/>
    <x v="126"/>
    <n v="10.5"/>
    <n v="0"/>
  </r>
  <r>
    <x v="5"/>
    <x v="2"/>
    <x v="9"/>
    <x v="0"/>
    <x v="71"/>
    <x v="10"/>
    <s v="Future"/>
    <n v="619.5"/>
    <x v="123"/>
    <n v="10.5"/>
    <n v="0"/>
  </r>
  <r>
    <x v="5"/>
    <x v="2"/>
    <x v="9"/>
    <x v="0"/>
    <x v="72"/>
    <x v="10"/>
    <s v="Future"/>
    <n v="351.75"/>
    <x v="121"/>
    <n v="10.5"/>
    <n v="0"/>
  </r>
  <r>
    <x v="5"/>
    <x v="2"/>
    <x v="9"/>
    <x v="0"/>
    <x v="73"/>
    <x v="10"/>
    <s v="Future"/>
    <n v="351.75"/>
    <x v="121"/>
    <n v="10.5"/>
    <n v="0"/>
  </r>
  <r>
    <x v="5"/>
    <x v="2"/>
    <x v="9"/>
    <x v="0"/>
    <x v="75"/>
    <x v="10"/>
    <s v="Future"/>
    <n v="420"/>
    <x v="125"/>
    <n v="10.5"/>
    <n v="0"/>
  </r>
  <r>
    <x v="5"/>
    <x v="2"/>
    <x v="9"/>
    <x v="0"/>
    <x v="76"/>
    <x v="10"/>
    <s v="Future"/>
    <n v="420"/>
    <x v="125"/>
    <n v="10.5"/>
    <n v="0"/>
  </r>
  <r>
    <x v="5"/>
    <x v="2"/>
    <x v="9"/>
    <x v="0"/>
    <x v="75"/>
    <x v="10"/>
    <s v="Future"/>
    <n v="546"/>
    <x v="124"/>
    <n v="10.5"/>
    <n v="0"/>
  </r>
  <r>
    <x v="5"/>
    <x v="2"/>
    <x v="9"/>
    <x v="0"/>
    <x v="76"/>
    <x v="10"/>
    <s v="Future"/>
    <n v="546"/>
    <x v="124"/>
    <n v="10.5"/>
    <n v="0"/>
  </r>
  <r>
    <x v="5"/>
    <x v="4"/>
    <x v="9"/>
    <x v="0"/>
    <x v="77"/>
    <x v="10"/>
    <s v="Future"/>
    <n v="677.25"/>
    <x v="126"/>
    <n v="10.5"/>
    <n v="0"/>
  </r>
  <r>
    <x v="5"/>
    <x v="4"/>
    <x v="9"/>
    <x v="0"/>
    <x v="78"/>
    <x v="10"/>
    <s v="Future"/>
    <n v="677.25"/>
    <x v="126"/>
    <n v="10.5"/>
    <n v="0"/>
  </r>
  <r>
    <x v="5"/>
    <x v="4"/>
    <x v="9"/>
    <x v="0"/>
    <x v="74"/>
    <x v="10"/>
    <s v="Future"/>
    <n v="1638"/>
    <x v="41"/>
    <n v="10.5"/>
    <n v="0"/>
  </r>
  <r>
    <x v="5"/>
    <x v="4"/>
    <x v="9"/>
    <x v="0"/>
    <x v="72"/>
    <x v="10"/>
    <s v="Future"/>
    <n v="908.25"/>
    <x v="121"/>
    <n v="10.5"/>
    <n v="0"/>
  </r>
  <r>
    <x v="5"/>
    <x v="4"/>
    <x v="9"/>
    <x v="0"/>
    <x v="73"/>
    <x v="10"/>
    <s v="Future"/>
    <n v="908.25"/>
    <x v="121"/>
    <n v="10.5"/>
    <n v="0"/>
  </r>
  <r>
    <x v="5"/>
    <x v="4"/>
    <x v="9"/>
    <x v="0"/>
    <x v="71"/>
    <x v="10"/>
    <s v="Future"/>
    <n v="1890"/>
    <x v="123"/>
    <n v="10.5"/>
    <n v="0"/>
  </r>
  <r>
    <x v="5"/>
    <x v="4"/>
    <x v="9"/>
    <x v="0"/>
    <x v="75"/>
    <x v="10"/>
    <s v="Future"/>
    <n v="1008"/>
    <x v="125"/>
    <n v="10.5"/>
    <n v="0"/>
  </r>
  <r>
    <x v="5"/>
    <x v="4"/>
    <x v="9"/>
    <x v="0"/>
    <x v="76"/>
    <x v="10"/>
    <s v="Future"/>
    <n v="1008"/>
    <x v="125"/>
    <n v="10.5"/>
    <n v="0"/>
  </r>
  <r>
    <x v="5"/>
    <x v="4"/>
    <x v="9"/>
    <x v="0"/>
    <x v="75"/>
    <x v="10"/>
    <s v="Future"/>
    <n v="1454.25"/>
    <x v="124"/>
    <n v="10.5"/>
    <n v="0"/>
  </r>
  <r>
    <x v="5"/>
    <x v="4"/>
    <x v="9"/>
    <x v="0"/>
    <x v="76"/>
    <x v="10"/>
    <s v="Future"/>
    <n v="1454.25"/>
    <x v="124"/>
    <n v="10.5"/>
    <n v="0"/>
  </r>
  <r>
    <x v="5"/>
    <x v="4"/>
    <x v="9"/>
    <x v="0"/>
    <x v="71"/>
    <x v="10"/>
    <s v="Future"/>
    <n v="6268.5"/>
    <x v="1"/>
    <n v="10.5"/>
    <n v="0"/>
  </r>
  <r>
    <x v="2"/>
    <x v="10"/>
    <x v="9"/>
    <x v="0"/>
    <x v="72"/>
    <x v="10"/>
    <s v="Future"/>
    <n v="157.5"/>
    <x v="121"/>
    <n v="10.5"/>
    <n v="0"/>
  </r>
  <r>
    <x v="2"/>
    <x v="10"/>
    <x v="9"/>
    <x v="0"/>
    <x v="73"/>
    <x v="10"/>
    <s v="Future"/>
    <n v="157.5"/>
    <x v="121"/>
    <n v="10.5"/>
    <n v="0"/>
  </r>
  <r>
    <x v="6"/>
    <x v="10"/>
    <x v="9"/>
    <x v="0"/>
    <x v="72"/>
    <x v="10"/>
    <s v="Future"/>
    <n v="21"/>
    <x v="121"/>
    <n v="10.5"/>
    <n v="0"/>
  </r>
  <r>
    <x v="6"/>
    <x v="10"/>
    <x v="9"/>
    <x v="0"/>
    <x v="73"/>
    <x v="10"/>
    <s v="Future"/>
    <n v="21"/>
    <x v="121"/>
    <n v="10.5"/>
    <n v="0"/>
  </r>
  <r>
    <x v="6"/>
    <x v="11"/>
    <x v="9"/>
    <x v="0"/>
    <x v="72"/>
    <x v="10"/>
    <s v="Future"/>
    <n v="42"/>
    <x v="121"/>
    <n v="10.5"/>
    <n v="0"/>
  </r>
  <r>
    <x v="6"/>
    <x v="11"/>
    <x v="9"/>
    <x v="0"/>
    <x v="73"/>
    <x v="10"/>
    <s v="Future"/>
    <n v="42"/>
    <x v="121"/>
    <n v="10.5"/>
    <n v="0"/>
  </r>
  <r>
    <x v="4"/>
    <x v="2"/>
    <x v="9"/>
    <x v="0"/>
    <x v="74"/>
    <x v="10"/>
    <s v="Future"/>
    <n v="-10.5"/>
    <x v="41"/>
    <n v="10.5"/>
    <n v="-10.5"/>
  </r>
  <r>
    <x v="2"/>
    <x v="11"/>
    <x v="9"/>
    <x v="0"/>
    <x v="72"/>
    <x v="10"/>
    <s v="Future"/>
    <n v="-21"/>
    <x v="121"/>
    <n v="10.5"/>
    <n v="-21"/>
  </r>
  <r>
    <x v="2"/>
    <x v="11"/>
    <x v="9"/>
    <x v="0"/>
    <x v="73"/>
    <x v="10"/>
    <s v="Future"/>
    <n v="-21"/>
    <x v="121"/>
    <n v="10.5"/>
    <n v="-21"/>
  </r>
  <r>
    <x v="2"/>
    <x v="11"/>
    <x v="9"/>
    <x v="0"/>
    <x v="73"/>
    <x v="10"/>
    <s v="Future"/>
    <n v="21"/>
    <x v="122"/>
    <n v="10.5"/>
    <n v="0"/>
  </r>
  <r>
    <x v="2"/>
    <x v="11"/>
    <x v="9"/>
    <x v="0"/>
    <x v="72"/>
    <x v="10"/>
    <s v="Future"/>
    <n v="21"/>
    <x v="122"/>
    <n v="10.5"/>
    <n v="0"/>
  </r>
  <r>
    <x v="2"/>
    <x v="11"/>
    <x v="9"/>
    <x v="0"/>
    <x v="71"/>
    <x v="10"/>
    <s v="Future"/>
    <n v="336"/>
    <x v="123"/>
    <n v="10.5"/>
    <n v="0"/>
  </r>
  <r>
    <x v="2"/>
    <x v="11"/>
    <x v="9"/>
    <x v="0"/>
    <x v="75"/>
    <x v="10"/>
    <s v="Future"/>
    <n v="99.75"/>
    <x v="124"/>
    <n v="10.5"/>
    <n v="0"/>
  </r>
  <r>
    <x v="2"/>
    <x v="11"/>
    <x v="9"/>
    <x v="0"/>
    <x v="76"/>
    <x v="10"/>
    <s v="Future"/>
    <n v="99.75"/>
    <x v="124"/>
    <n v="10.5"/>
    <n v="0"/>
  </r>
  <r>
    <x v="2"/>
    <x v="11"/>
    <x v="9"/>
    <x v="0"/>
    <x v="74"/>
    <x v="10"/>
    <s v="Future"/>
    <n v="2163"/>
    <x v="41"/>
    <n v="10.5"/>
    <n v="0"/>
  </r>
  <r>
    <x v="2"/>
    <x v="11"/>
    <x v="9"/>
    <x v="0"/>
    <x v="75"/>
    <x v="10"/>
    <s v="Future"/>
    <n v="115.5"/>
    <x v="125"/>
    <n v="10.5"/>
    <n v="0"/>
  </r>
  <r>
    <x v="2"/>
    <x v="11"/>
    <x v="9"/>
    <x v="0"/>
    <x v="76"/>
    <x v="10"/>
    <s v="Future"/>
    <n v="115.5"/>
    <x v="125"/>
    <n v="10.5"/>
    <n v="0"/>
  </r>
  <r>
    <x v="2"/>
    <x v="11"/>
    <x v="9"/>
    <x v="0"/>
    <x v="77"/>
    <x v="10"/>
    <s v="Future"/>
    <n v="278.25"/>
    <x v="126"/>
    <n v="10.5"/>
    <n v="0"/>
  </r>
  <r>
    <x v="2"/>
    <x v="11"/>
    <x v="9"/>
    <x v="0"/>
    <x v="78"/>
    <x v="10"/>
    <s v="Future"/>
    <n v="278.25"/>
    <x v="126"/>
    <n v="10.5"/>
    <n v="0"/>
  </r>
  <r>
    <x v="6"/>
    <x v="4"/>
    <x v="9"/>
    <x v="0"/>
    <x v="77"/>
    <x v="10"/>
    <s v="Future"/>
    <n v="535.5"/>
    <x v="126"/>
    <n v="10.5"/>
    <n v="0"/>
  </r>
  <r>
    <x v="6"/>
    <x v="4"/>
    <x v="9"/>
    <x v="0"/>
    <x v="78"/>
    <x v="10"/>
    <s v="Future"/>
    <n v="535.5"/>
    <x v="126"/>
    <n v="10.5"/>
    <n v="0"/>
  </r>
  <r>
    <x v="6"/>
    <x v="4"/>
    <x v="9"/>
    <x v="0"/>
    <x v="72"/>
    <x v="10"/>
    <s v="Future"/>
    <n v="603.75"/>
    <x v="121"/>
    <n v="10.5"/>
    <n v="0"/>
  </r>
  <r>
    <x v="6"/>
    <x v="4"/>
    <x v="9"/>
    <x v="0"/>
    <x v="73"/>
    <x v="10"/>
    <s v="Future"/>
    <n v="603.75"/>
    <x v="121"/>
    <n v="10.5"/>
    <n v="0"/>
  </r>
  <r>
    <x v="6"/>
    <x v="2"/>
    <x v="9"/>
    <x v="0"/>
    <x v="71"/>
    <x v="10"/>
    <s v="Future"/>
    <n v="1239"/>
    <x v="123"/>
    <n v="10.5"/>
    <n v="0"/>
  </r>
  <r>
    <x v="6"/>
    <x v="4"/>
    <x v="9"/>
    <x v="0"/>
    <x v="74"/>
    <x v="10"/>
    <s v="Future"/>
    <n v="1417.5"/>
    <x v="41"/>
    <n v="10.5"/>
    <n v="0"/>
  </r>
  <r>
    <x v="6"/>
    <x v="4"/>
    <x v="9"/>
    <x v="0"/>
    <x v="71"/>
    <x v="10"/>
    <s v="Future"/>
    <n v="756"/>
    <x v="1"/>
    <n v="10.5"/>
    <n v="0"/>
  </r>
  <r>
    <x v="6"/>
    <x v="4"/>
    <x v="9"/>
    <x v="0"/>
    <x v="71"/>
    <x v="10"/>
    <s v="Future"/>
    <n v="1533"/>
    <x v="123"/>
    <n v="10.5"/>
    <n v="0"/>
  </r>
  <r>
    <x v="6"/>
    <x v="6"/>
    <x v="9"/>
    <x v="0"/>
    <x v="72"/>
    <x v="10"/>
    <s v="Future"/>
    <n v="777"/>
    <x v="121"/>
    <n v="10.5"/>
    <n v="0"/>
  </r>
  <r>
    <x v="6"/>
    <x v="6"/>
    <x v="9"/>
    <x v="0"/>
    <x v="73"/>
    <x v="10"/>
    <s v="Future"/>
    <n v="777"/>
    <x v="121"/>
    <n v="10.5"/>
    <n v="0"/>
  </r>
  <r>
    <x v="6"/>
    <x v="11"/>
    <x v="9"/>
    <x v="0"/>
    <x v="75"/>
    <x v="10"/>
    <s v="Future"/>
    <n v="1050"/>
    <x v="125"/>
    <n v="10.5"/>
    <n v="0"/>
  </r>
  <r>
    <x v="6"/>
    <x v="11"/>
    <x v="9"/>
    <x v="0"/>
    <x v="76"/>
    <x v="10"/>
    <s v="Future"/>
    <n v="1050"/>
    <x v="125"/>
    <n v="10.5"/>
    <n v="0"/>
  </r>
  <r>
    <x v="6"/>
    <x v="1"/>
    <x v="9"/>
    <x v="0"/>
    <x v="75"/>
    <x v="10"/>
    <s v="Future"/>
    <n v="1118.25"/>
    <x v="124"/>
    <n v="10.5"/>
    <n v="0"/>
  </r>
  <r>
    <x v="6"/>
    <x v="1"/>
    <x v="9"/>
    <x v="0"/>
    <x v="76"/>
    <x v="10"/>
    <s v="Future"/>
    <n v="1118.25"/>
    <x v="124"/>
    <n v="10.5"/>
    <n v="0"/>
  </r>
  <r>
    <x v="6"/>
    <x v="4"/>
    <x v="9"/>
    <x v="0"/>
    <x v="75"/>
    <x v="10"/>
    <s v="Future"/>
    <n v="1218"/>
    <x v="125"/>
    <n v="10.5"/>
    <n v="0"/>
  </r>
  <r>
    <x v="6"/>
    <x v="4"/>
    <x v="9"/>
    <x v="0"/>
    <x v="76"/>
    <x v="10"/>
    <s v="Future"/>
    <n v="1218"/>
    <x v="125"/>
    <n v="10.5"/>
    <n v="0"/>
  </r>
  <r>
    <x v="6"/>
    <x v="4"/>
    <x v="9"/>
    <x v="0"/>
    <x v="75"/>
    <x v="10"/>
    <s v="Future"/>
    <n v="1449"/>
    <x v="124"/>
    <n v="10.5"/>
    <n v="0"/>
  </r>
  <r>
    <x v="6"/>
    <x v="4"/>
    <x v="9"/>
    <x v="0"/>
    <x v="76"/>
    <x v="10"/>
    <s v="Future"/>
    <n v="1449"/>
    <x v="124"/>
    <n v="10.5"/>
    <n v="0"/>
  </r>
  <r>
    <x v="6"/>
    <x v="11"/>
    <x v="9"/>
    <x v="0"/>
    <x v="75"/>
    <x v="10"/>
    <s v="Future"/>
    <n v="1732.5"/>
    <x v="124"/>
    <n v="10.5"/>
    <n v="0"/>
  </r>
  <r>
    <x v="6"/>
    <x v="11"/>
    <x v="9"/>
    <x v="0"/>
    <x v="76"/>
    <x v="10"/>
    <s v="Future"/>
    <n v="1732.5"/>
    <x v="124"/>
    <n v="10.5"/>
    <n v="0"/>
  </r>
  <r>
    <x v="6"/>
    <x v="11"/>
    <x v="9"/>
    <x v="0"/>
    <x v="77"/>
    <x v="10"/>
    <s v="Future"/>
    <n v="1900.5"/>
    <x v="126"/>
    <n v="10.5"/>
    <n v="0"/>
  </r>
  <r>
    <x v="6"/>
    <x v="11"/>
    <x v="9"/>
    <x v="0"/>
    <x v="78"/>
    <x v="10"/>
    <s v="Future"/>
    <n v="1900.5"/>
    <x v="126"/>
    <n v="10.5"/>
    <n v="0"/>
  </r>
  <r>
    <x v="6"/>
    <x v="11"/>
    <x v="9"/>
    <x v="0"/>
    <x v="73"/>
    <x v="10"/>
    <s v="Future"/>
    <n v="147"/>
    <x v="122"/>
    <n v="10.5"/>
    <n v="0"/>
  </r>
  <r>
    <x v="6"/>
    <x v="11"/>
    <x v="9"/>
    <x v="0"/>
    <x v="72"/>
    <x v="10"/>
    <s v="Future"/>
    <n v="147"/>
    <x v="122"/>
    <n v="10.5"/>
    <n v="0"/>
  </r>
  <r>
    <x v="6"/>
    <x v="2"/>
    <x v="9"/>
    <x v="0"/>
    <x v="74"/>
    <x v="10"/>
    <s v="Future"/>
    <n v="304.5"/>
    <x v="41"/>
    <n v="10.5"/>
    <n v="0"/>
  </r>
  <r>
    <x v="6"/>
    <x v="11"/>
    <x v="9"/>
    <x v="0"/>
    <x v="71"/>
    <x v="10"/>
    <s v="Future"/>
    <n v="441"/>
    <x v="123"/>
    <n v="10.5"/>
    <n v="0"/>
  </r>
  <r>
    <x v="6"/>
    <x v="6"/>
    <x v="9"/>
    <x v="0"/>
    <x v="74"/>
    <x v="10"/>
    <s v="Future"/>
    <n v="231"/>
    <x v="18"/>
    <n v="10.5"/>
    <n v="0"/>
  </r>
  <r>
    <x v="6"/>
    <x v="1"/>
    <x v="9"/>
    <x v="0"/>
    <x v="74"/>
    <x v="10"/>
    <s v="Future"/>
    <n v="504"/>
    <x v="41"/>
    <n v="10.5"/>
    <n v="0"/>
  </r>
  <r>
    <x v="6"/>
    <x v="2"/>
    <x v="9"/>
    <x v="0"/>
    <x v="77"/>
    <x v="10"/>
    <s v="Future"/>
    <n v="262.5"/>
    <x v="126"/>
    <n v="10.5"/>
    <n v="0"/>
  </r>
  <r>
    <x v="6"/>
    <x v="2"/>
    <x v="9"/>
    <x v="0"/>
    <x v="78"/>
    <x v="10"/>
    <s v="Future"/>
    <n v="262.5"/>
    <x v="126"/>
    <n v="10.5"/>
    <n v="0"/>
  </r>
  <r>
    <x v="6"/>
    <x v="2"/>
    <x v="9"/>
    <x v="0"/>
    <x v="73"/>
    <x v="10"/>
    <s v="Future"/>
    <n v="294"/>
    <x v="122"/>
    <n v="10.5"/>
    <n v="0"/>
  </r>
  <r>
    <x v="6"/>
    <x v="2"/>
    <x v="9"/>
    <x v="0"/>
    <x v="72"/>
    <x v="10"/>
    <s v="Future"/>
    <n v="294"/>
    <x v="122"/>
    <n v="10.5"/>
    <n v="0"/>
  </r>
  <r>
    <x v="6"/>
    <x v="6"/>
    <x v="9"/>
    <x v="0"/>
    <x v="71"/>
    <x v="10"/>
    <s v="Future"/>
    <n v="630"/>
    <x v="123"/>
    <n v="10.5"/>
    <n v="0"/>
  </r>
  <r>
    <x v="6"/>
    <x v="2"/>
    <x v="9"/>
    <x v="0"/>
    <x v="75"/>
    <x v="10"/>
    <s v="Future"/>
    <n v="367.5"/>
    <x v="125"/>
    <n v="10.5"/>
    <n v="0"/>
  </r>
  <r>
    <x v="6"/>
    <x v="2"/>
    <x v="9"/>
    <x v="0"/>
    <x v="76"/>
    <x v="10"/>
    <s v="Future"/>
    <n v="367.5"/>
    <x v="125"/>
    <n v="10.5"/>
    <n v="0"/>
  </r>
  <r>
    <x v="6"/>
    <x v="6"/>
    <x v="9"/>
    <x v="0"/>
    <x v="75"/>
    <x v="10"/>
    <s v="Future"/>
    <n v="372.75"/>
    <x v="124"/>
    <n v="10.5"/>
    <n v="0"/>
  </r>
  <r>
    <x v="6"/>
    <x v="6"/>
    <x v="9"/>
    <x v="0"/>
    <x v="76"/>
    <x v="10"/>
    <s v="Future"/>
    <n v="372.75"/>
    <x v="124"/>
    <n v="10.5"/>
    <n v="0"/>
  </r>
  <r>
    <x v="6"/>
    <x v="1"/>
    <x v="9"/>
    <x v="0"/>
    <x v="71"/>
    <x v="10"/>
    <s v="Future"/>
    <n v="798"/>
    <x v="123"/>
    <n v="10.5"/>
    <n v="0"/>
  </r>
  <r>
    <x v="6"/>
    <x v="6"/>
    <x v="9"/>
    <x v="0"/>
    <x v="74"/>
    <x v="10"/>
    <s v="Future"/>
    <n v="808.5"/>
    <x v="41"/>
    <n v="10.5"/>
    <n v="0"/>
  </r>
  <r>
    <x v="6"/>
    <x v="2"/>
    <x v="9"/>
    <x v="0"/>
    <x v="75"/>
    <x v="10"/>
    <s v="Future"/>
    <n v="414.75"/>
    <x v="124"/>
    <n v="10.5"/>
    <n v="0"/>
  </r>
  <r>
    <x v="6"/>
    <x v="2"/>
    <x v="9"/>
    <x v="0"/>
    <x v="76"/>
    <x v="10"/>
    <s v="Future"/>
    <n v="414.75"/>
    <x v="124"/>
    <n v="10.5"/>
    <n v="0"/>
  </r>
  <r>
    <x v="6"/>
    <x v="6"/>
    <x v="9"/>
    <x v="0"/>
    <x v="75"/>
    <x v="10"/>
    <s v="Future"/>
    <n v="446.25"/>
    <x v="125"/>
    <n v="10.5"/>
    <n v="0"/>
  </r>
  <r>
    <x v="6"/>
    <x v="6"/>
    <x v="9"/>
    <x v="0"/>
    <x v="76"/>
    <x v="10"/>
    <s v="Future"/>
    <n v="446.25"/>
    <x v="125"/>
    <n v="10.5"/>
    <n v="0"/>
  </r>
  <r>
    <x v="6"/>
    <x v="6"/>
    <x v="9"/>
    <x v="0"/>
    <x v="77"/>
    <x v="10"/>
    <s v="Future"/>
    <n v="467.25"/>
    <x v="126"/>
    <n v="10.5"/>
    <n v="0"/>
  </r>
  <r>
    <x v="6"/>
    <x v="6"/>
    <x v="9"/>
    <x v="0"/>
    <x v="78"/>
    <x v="10"/>
    <s v="Future"/>
    <n v="467.25"/>
    <x v="126"/>
    <n v="10.5"/>
    <n v="0"/>
  </r>
  <r>
    <x v="6"/>
    <x v="11"/>
    <x v="9"/>
    <x v="0"/>
    <x v="74"/>
    <x v="10"/>
    <s v="Future"/>
    <n v="147"/>
    <x v="41"/>
    <n v="10.5"/>
    <n v="0"/>
  </r>
  <r>
    <x v="6"/>
    <x v="1"/>
    <x v="9"/>
    <x v="0"/>
    <x v="77"/>
    <x v="10"/>
    <s v="Future"/>
    <n v="99.75"/>
    <x v="126"/>
    <n v="10.5"/>
    <n v="0"/>
  </r>
  <r>
    <x v="6"/>
    <x v="1"/>
    <x v="9"/>
    <x v="0"/>
    <x v="78"/>
    <x v="10"/>
    <s v="Future"/>
    <n v="99.75"/>
    <x v="126"/>
    <n v="10.5"/>
    <n v="0"/>
  </r>
  <r>
    <x v="6"/>
    <x v="2"/>
    <x v="9"/>
    <x v="0"/>
    <x v="72"/>
    <x v="10"/>
    <s v="Future"/>
    <n v="105"/>
    <x v="121"/>
    <n v="10.5"/>
    <n v="0"/>
  </r>
  <r>
    <x v="6"/>
    <x v="2"/>
    <x v="9"/>
    <x v="0"/>
    <x v="73"/>
    <x v="10"/>
    <s v="Future"/>
    <n v="105"/>
    <x v="121"/>
    <n v="10.5"/>
    <n v="0"/>
  </r>
  <r>
    <x v="6"/>
    <x v="1"/>
    <x v="9"/>
    <x v="0"/>
    <x v="72"/>
    <x v="10"/>
    <s v="Future"/>
    <n v="110.25"/>
    <x v="121"/>
    <n v="10.5"/>
    <n v="0"/>
  </r>
  <r>
    <x v="6"/>
    <x v="1"/>
    <x v="9"/>
    <x v="0"/>
    <x v="73"/>
    <x v="10"/>
    <s v="Future"/>
    <n v="110.25"/>
    <x v="121"/>
    <n v="10.5"/>
    <n v="0"/>
  </r>
  <r>
    <x v="0"/>
    <x v="1"/>
    <x v="9"/>
    <x v="1"/>
    <x v="79"/>
    <x v="11"/>
    <s v="Future"/>
    <n v="997.5"/>
    <x v="127"/>
    <n v="10.5"/>
    <n v="0"/>
  </r>
  <r>
    <x v="0"/>
    <x v="2"/>
    <x v="9"/>
    <x v="1"/>
    <x v="79"/>
    <x v="11"/>
    <s v="Future"/>
    <n v="1186.5"/>
    <x v="127"/>
    <n v="10.5"/>
    <n v="0"/>
  </r>
  <r>
    <x v="0"/>
    <x v="1"/>
    <x v="9"/>
    <x v="1"/>
    <x v="80"/>
    <x v="11"/>
    <s v="Future"/>
    <n v="756"/>
    <x v="128"/>
    <n v="10.5"/>
    <n v="0"/>
  </r>
  <r>
    <x v="0"/>
    <x v="2"/>
    <x v="9"/>
    <x v="1"/>
    <x v="80"/>
    <x v="11"/>
    <s v="Future"/>
    <n v="1564.5"/>
    <x v="128"/>
    <n v="10.5"/>
    <n v="0"/>
  </r>
  <r>
    <x v="0"/>
    <x v="4"/>
    <x v="9"/>
    <x v="1"/>
    <x v="80"/>
    <x v="11"/>
    <s v="Future"/>
    <n v="1302"/>
    <x v="128"/>
    <n v="10.5"/>
    <n v="0"/>
  </r>
  <r>
    <x v="0"/>
    <x v="1"/>
    <x v="9"/>
    <x v="1"/>
    <x v="79"/>
    <x v="11"/>
    <s v="Future"/>
    <n v="304.5"/>
    <x v="129"/>
    <n v="10.5"/>
    <n v="0"/>
  </r>
  <r>
    <x v="0"/>
    <x v="1"/>
    <x v="9"/>
    <x v="1"/>
    <x v="80"/>
    <x v="11"/>
    <s v="Future"/>
    <n v="304.5"/>
    <x v="129"/>
    <n v="10.5"/>
    <n v="0"/>
  </r>
  <r>
    <x v="0"/>
    <x v="2"/>
    <x v="9"/>
    <x v="1"/>
    <x v="79"/>
    <x v="11"/>
    <s v="Future"/>
    <n v="157.5"/>
    <x v="129"/>
    <n v="10.5"/>
    <n v="0"/>
  </r>
  <r>
    <x v="0"/>
    <x v="2"/>
    <x v="9"/>
    <x v="1"/>
    <x v="80"/>
    <x v="11"/>
    <s v="Future"/>
    <n v="157.5"/>
    <x v="129"/>
    <n v="10.5"/>
    <n v="0"/>
  </r>
  <r>
    <x v="0"/>
    <x v="6"/>
    <x v="9"/>
    <x v="1"/>
    <x v="80"/>
    <x v="11"/>
    <s v="Future"/>
    <n v="296.09999999999997"/>
    <x v="130"/>
    <n v="10.5"/>
    <n v="0"/>
  </r>
  <r>
    <x v="0"/>
    <x v="6"/>
    <x v="9"/>
    <x v="1"/>
    <x v="79"/>
    <x v="11"/>
    <s v="Future"/>
    <n v="333.90000000000003"/>
    <x v="130"/>
    <n v="10.5"/>
    <n v="0"/>
  </r>
  <r>
    <x v="0"/>
    <x v="6"/>
    <x v="9"/>
    <x v="1"/>
    <x v="81"/>
    <x v="11"/>
    <s v="Future"/>
    <n v="157.5"/>
    <x v="54"/>
    <n v="10.5"/>
    <n v="0"/>
  </r>
  <r>
    <x v="0"/>
    <x v="1"/>
    <x v="9"/>
    <x v="1"/>
    <x v="81"/>
    <x v="11"/>
    <s v="Future"/>
    <n v="514.5"/>
    <x v="54"/>
    <n v="10.5"/>
    <n v="0"/>
  </r>
  <r>
    <x v="0"/>
    <x v="2"/>
    <x v="9"/>
    <x v="1"/>
    <x v="81"/>
    <x v="11"/>
    <s v="Future"/>
    <n v="955.5"/>
    <x v="54"/>
    <n v="10.5"/>
    <n v="0"/>
  </r>
  <r>
    <x v="0"/>
    <x v="4"/>
    <x v="9"/>
    <x v="1"/>
    <x v="81"/>
    <x v="11"/>
    <s v="Future"/>
    <n v="2929.5"/>
    <x v="54"/>
    <n v="10.5"/>
    <n v="0"/>
  </r>
  <r>
    <x v="0"/>
    <x v="6"/>
    <x v="9"/>
    <x v="1"/>
    <x v="82"/>
    <x v="11"/>
    <s v="Future"/>
    <n v="147"/>
    <x v="55"/>
    <n v="10.5"/>
    <n v="0"/>
  </r>
  <r>
    <x v="0"/>
    <x v="1"/>
    <x v="9"/>
    <x v="1"/>
    <x v="82"/>
    <x v="11"/>
    <s v="Future"/>
    <n v="451.5"/>
    <x v="55"/>
    <n v="10.5"/>
    <n v="0"/>
  </r>
  <r>
    <x v="0"/>
    <x v="2"/>
    <x v="9"/>
    <x v="1"/>
    <x v="82"/>
    <x v="11"/>
    <s v="Future"/>
    <n v="703.5"/>
    <x v="55"/>
    <n v="10.5"/>
    <n v="0"/>
  </r>
  <r>
    <x v="0"/>
    <x v="4"/>
    <x v="9"/>
    <x v="1"/>
    <x v="82"/>
    <x v="11"/>
    <s v="Future"/>
    <n v="1858.5"/>
    <x v="55"/>
    <n v="10.5"/>
    <n v="0"/>
  </r>
  <r>
    <x v="0"/>
    <x v="4"/>
    <x v="9"/>
    <x v="1"/>
    <x v="79"/>
    <x v="11"/>
    <s v="Future"/>
    <n v="979.44"/>
    <x v="81"/>
    <n v="10.5"/>
    <n v="0"/>
  </r>
  <r>
    <x v="0"/>
    <x v="4"/>
    <x v="9"/>
    <x v="1"/>
    <x v="80"/>
    <x v="11"/>
    <s v="Future"/>
    <n v="868.56"/>
    <x v="81"/>
    <n v="10.5"/>
    <n v="0"/>
  </r>
  <r>
    <x v="0"/>
    <x v="6"/>
    <x v="9"/>
    <x v="1"/>
    <x v="83"/>
    <x v="11"/>
    <s v="Future"/>
    <n v="157.5"/>
    <x v="61"/>
    <n v="10.5"/>
    <n v="0"/>
  </r>
  <r>
    <x v="0"/>
    <x v="1"/>
    <x v="9"/>
    <x v="1"/>
    <x v="83"/>
    <x v="11"/>
    <s v="Future"/>
    <n v="777"/>
    <x v="61"/>
    <n v="10.5"/>
    <n v="0"/>
  </r>
  <r>
    <x v="0"/>
    <x v="2"/>
    <x v="9"/>
    <x v="1"/>
    <x v="83"/>
    <x v="11"/>
    <s v="Future"/>
    <n v="651"/>
    <x v="61"/>
    <n v="10.5"/>
    <n v="0"/>
  </r>
  <r>
    <x v="0"/>
    <x v="4"/>
    <x v="9"/>
    <x v="1"/>
    <x v="83"/>
    <x v="11"/>
    <s v="Future"/>
    <n v="1806"/>
    <x v="61"/>
    <n v="10.5"/>
    <n v="0"/>
  </r>
  <r>
    <x v="0"/>
    <x v="6"/>
    <x v="9"/>
    <x v="1"/>
    <x v="84"/>
    <x v="11"/>
    <s v="Future"/>
    <n v="388.5"/>
    <x v="69"/>
    <n v="10.5"/>
    <n v="0"/>
  </r>
  <r>
    <x v="0"/>
    <x v="6"/>
    <x v="9"/>
    <x v="1"/>
    <x v="85"/>
    <x v="11"/>
    <s v="Future"/>
    <n v="388.5"/>
    <x v="69"/>
    <n v="10.5"/>
    <n v="0"/>
  </r>
  <r>
    <x v="0"/>
    <x v="1"/>
    <x v="9"/>
    <x v="1"/>
    <x v="84"/>
    <x v="11"/>
    <s v="Future"/>
    <n v="514.5"/>
    <x v="69"/>
    <n v="10.5"/>
    <n v="0"/>
  </r>
  <r>
    <x v="0"/>
    <x v="1"/>
    <x v="9"/>
    <x v="1"/>
    <x v="85"/>
    <x v="11"/>
    <s v="Future"/>
    <n v="514.5"/>
    <x v="69"/>
    <n v="10.5"/>
    <n v="0"/>
  </r>
  <r>
    <x v="0"/>
    <x v="2"/>
    <x v="9"/>
    <x v="1"/>
    <x v="84"/>
    <x v="11"/>
    <s v="Future"/>
    <n v="178.5"/>
    <x v="69"/>
    <n v="10.5"/>
    <n v="0"/>
  </r>
  <r>
    <x v="0"/>
    <x v="2"/>
    <x v="9"/>
    <x v="1"/>
    <x v="85"/>
    <x v="11"/>
    <s v="Future"/>
    <n v="178.5"/>
    <x v="69"/>
    <n v="10.5"/>
    <n v="0"/>
  </r>
  <r>
    <x v="0"/>
    <x v="4"/>
    <x v="9"/>
    <x v="1"/>
    <x v="84"/>
    <x v="11"/>
    <s v="Future"/>
    <n v="2698.5"/>
    <x v="69"/>
    <n v="10.5"/>
    <n v="0"/>
  </r>
  <r>
    <x v="0"/>
    <x v="4"/>
    <x v="9"/>
    <x v="1"/>
    <x v="85"/>
    <x v="11"/>
    <s v="Future"/>
    <n v="2698.5"/>
    <x v="69"/>
    <n v="10.5"/>
    <n v="0"/>
  </r>
  <r>
    <x v="1"/>
    <x v="6"/>
    <x v="9"/>
    <x v="1"/>
    <x v="80"/>
    <x v="11"/>
    <s v="Future"/>
    <n v="814.27499999999998"/>
    <x v="130"/>
    <n v="10.5"/>
    <n v="0"/>
  </r>
  <r>
    <x v="1"/>
    <x v="6"/>
    <x v="9"/>
    <x v="1"/>
    <x v="79"/>
    <x v="11"/>
    <s v="Future"/>
    <n v="918.22500000000002"/>
    <x v="130"/>
    <n v="10.5"/>
    <n v="0"/>
  </r>
  <r>
    <x v="1"/>
    <x v="6"/>
    <x v="9"/>
    <x v="1"/>
    <x v="81"/>
    <x v="11"/>
    <s v="Future"/>
    <n v="294"/>
    <x v="54"/>
    <n v="10.5"/>
    <n v="0"/>
  </r>
  <r>
    <x v="1"/>
    <x v="6"/>
    <x v="9"/>
    <x v="1"/>
    <x v="82"/>
    <x v="11"/>
    <s v="Future"/>
    <n v="252"/>
    <x v="55"/>
    <n v="10.5"/>
    <n v="0"/>
  </r>
  <r>
    <x v="1"/>
    <x v="6"/>
    <x v="9"/>
    <x v="1"/>
    <x v="83"/>
    <x v="11"/>
    <s v="Future"/>
    <n v="241.5"/>
    <x v="61"/>
    <n v="10.5"/>
    <n v="0"/>
  </r>
  <r>
    <x v="1"/>
    <x v="6"/>
    <x v="9"/>
    <x v="1"/>
    <x v="84"/>
    <x v="11"/>
    <s v="Future"/>
    <n v="614.25"/>
    <x v="69"/>
    <n v="10.5"/>
    <n v="0"/>
  </r>
  <r>
    <x v="1"/>
    <x v="6"/>
    <x v="9"/>
    <x v="1"/>
    <x v="85"/>
    <x v="11"/>
    <s v="Future"/>
    <n v="614.25"/>
    <x v="69"/>
    <n v="10.5"/>
    <n v="0"/>
  </r>
  <r>
    <x v="1"/>
    <x v="1"/>
    <x v="9"/>
    <x v="1"/>
    <x v="79"/>
    <x v="11"/>
    <s v="Future"/>
    <n v="1585.5"/>
    <x v="127"/>
    <n v="10.5"/>
    <n v="0"/>
  </r>
  <r>
    <x v="1"/>
    <x v="1"/>
    <x v="9"/>
    <x v="1"/>
    <x v="80"/>
    <x v="11"/>
    <s v="Future"/>
    <n v="777"/>
    <x v="128"/>
    <n v="10.5"/>
    <n v="0"/>
  </r>
  <r>
    <x v="1"/>
    <x v="1"/>
    <x v="9"/>
    <x v="1"/>
    <x v="79"/>
    <x v="11"/>
    <s v="Future"/>
    <n v="588"/>
    <x v="129"/>
    <n v="10.5"/>
    <n v="0"/>
  </r>
  <r>
    <x v="1"/>
    <x v="1"/>
    <x v="9"/>
    <x v="1"/>
    <x v="80"/>
    <x v="11"/>
    <s v="Future"/>
    <n v="588"/>
    <x v="129"/>
    <n v="10.5"/>
    <n v="0"/>
  </r>
  <r>
    <x v="1"/>
    <x v="1"/>
    <x v="9"/>
    <x v="1"/>
    <x v="81"/>
    <x v="11"/>
    <s v="Future"/>
    <n v="1123.5"/>
    <x v="54"/>
    <n v="10.5"/>
    <n v="0"/>
  </r>
  <r>
    <x v="1"/>
    <x v="1"/>
    <x v="9"/>
    <x v="1"/>
    <x v="82"/>
    <x v="11"/>
    <s v="Future"/>
    <n v="630"/>
    <x v="55"/>
    <n v="10.5"/>
    <n v="0"/>
  </r>
  <r>
    <x v="1"/>
    <x v="1"/>
    <x v="9"/>
    <x v="1"/>
    <x v="83"/>
    <x v="11"/>
    <s v="Future"/>
    <n v="903"/>
    <x v="61"/>
    <n v="10.5"/>
    <n v="0"/>
  </r>
  <r>
    <x v="1"/>
    <x v="1"/>
    <x v="9"/>
    <x v="1"/>
    <x v="84"/>
    <x v="11"/>
    <s v="Future"/>
    <n v="1218"/>
    <x v="69"/>
    <n v="10.5"/>
    <n v="0"/>
  </r>
  <r>
    <x v="1"/>
    <x v="1"/>
    <x v="9"/>
    <x v="1"/>
    <x v="85"/>
    <x v="11"/>
    <s v="Future"/>
    <n v="1218"/>
    <x v="69"/>
    <n v="10.5"/>
    <n v="0"/>
  </r>
  <r>
    <x v="1"/>
    <x v="10"/>
    <x v="9"/>
    <x v="1"/>
    <x v="84"/>
    <x v="11"/>
    <s v="Future"/>
    <n v="3675"/>
    <x v="69"/>
    <n v="10.5"/>
    <n v="0"/>
  </r>
  <r>
    <x v="1"/>
    <x v="10"/>
    <x v="9"/>
    <x v="1"/>
    <x v="85"/>
    <x v="11"/>
    <s v="Future"/>
    <n v="3675"/>
    <x v="69"/>
    <n v="10.5"/>
    <n v="0"/>
  </r>
  <r>
    <x v="1"/>
    <x v="2"/>
    <x v="9"/>
    <x v="1"/>
    <x v="79"/>
    <x v="11"/>
    <s v="Future"/>
    <n v="493.5"/>
    <x v="127"/>
    <n v="10.5"/>
    <n v="0"/>
  </r>
  <r>
    <x v="1"/>
    <x v="2"/>
    <x v="9"/>
    <x v="1"/>
    <x v="80"/>
    <x v="11"/>
    <s v="Future"/>
    <n v="1155"/>
    <x v="128"/>
    <n v="10.5"/>
    <n v="0"/>
  </r>
  <r>
    <x v="1"/>
    <x v="2"/>
    <x v="9"/>
    <x v="1"/>
    <x v="79"/>
    <x v="11"/>
    <s v="Future"/>
    <n v="157.5"/>
    <x v="129"/>
    <n v="10.5"/>
    <n v="0"/>
  </r>
  <r>
    <x v="1"/>
    <x v="2"/>
    <x v="9"/>
    <x v="1"/>
    <x v="80"/>
    <x v="11"/>
    <s v="Future"/>
    <n v="157.5"/>
    <x v="129"/>
    <n v="10.5"/>
    <n v="0"/>
  </r>
  <r>
    <x v="1"/>
    <x v="2"/>
    <x v="9"/>
    <x v="1"/>
    <x v="81"/>
    <x v="11"/>
    <s v="Future"/>
    <n v="850.5"/>
    <x v="54"/>
    <n v="10.5"/>
    <n v="0"/>
  </r>
  <r>
    <x v="1"/>
    <x v="2"/>
    <x v="9"/>
    <x v="1"/>
    <x v="82"/>
    <x v="11"/>
    <s v="Future"/>
    <n v="1039.5"/>
    <x v="55"/>
    <n v="10.5"/>
    <n v="0"/>
  </r>
  <r>
    <x v="1"/>
    <x v="2"/>
    <x v="9"/>
    <x v="1"/>
    <x v="83"/>
    <x v="11"/>
    <s v="Future"/>
    <n v="829.5"/>
    <x v="61"/>
    <n v="10.5"/>
    <n v="0"/>
  </r>
  <r>
    <x v="1"/>
    <x v="2"/>
    <x v="9"/>
    <x v="1"/>
    <x v="84"/>
    <x v="11"/>
    <s v="Future"/>
    <n v="535.5"/>
    <x v="69"/>
    <n v="10.5"/>
    <n v="0"/>
  </r>
  <r>
    <x v="1"/>
    <x v="2"/>
    <x v="9"/>
    <x v="1"/>
    <x v="85"/>
    <x v="11"/>
    <s v="Future"/>
    <n v="535.5"/>
    <x v="69"/>
    <n v="10.5"/>
    <n v="0"/>
  </r>
  <r>
    <x v="1"/>
    <x v="4"/>
    <x v="9"/>
    <x v="1"/>
    <x v="80"/>
    <x v="11"/>
    <s v="Future"/>
    <n v="4032"/>
    <x v="128"/>
    <n v="10.5"/>
    <n v="0"/>
  </r>
  <r>
    <x v="1"/>
    <x v="4"/>
    <x v="9"/>
    <x v="1"/>
    <x v="81"/>
    <x v="11"/>
    <s v="Future"/>
    <n v="3097.5"/>
    <x v="54"/>
    <n v="10.5"/>
    <n v="0"/>
  </r>
  <r>
    <x v="1"/>
    <x v="4"/>
    <x v="9"/>
    <x v="1"/>
    <x v="82"/>
    <x v="11"/>
    <s v="Future"/>
    <n v="2278.5"/>
    <x v="55"/>
    <n v="10.5"/>
    <n v="0"/>
  </r>
  <r>
    <x v="1"/>
    <x v="4"/>
    <x v="9"/>
    <x v="1"/>
    <x v="79"/>
    <x v="11"/>
    <s v="Future"/>
    <n v="1463.5950000000003"/>
    <x v="81"/>
    <n v="10.5"/>
    <n v="0"/>
  </r>
  <r>
    <x v="1"/>
    <x v="4"/>
    <x v="9"/>
    <x v="1"/>
    <x v="80"/>
    <x v="11"/>
    <s v="Future"/>
    <n v="1297.905"/>
    <x v="81"/>
    <n v="10.5"/>
    <n v="0"/>
  </r>
  <r>
    <x v="1"/>
    <x v="4"/>
    <x v="9"/>
    <x v="1"/>
    <x v="83"/>
    <x v="11"/>
    <s v="Future"/>
    <n v="2236.5"/>
    <x v="61"/>
    <n v="10.5"/>
    <n v="0"/>
  </r>
  <r>
    <x v="1"/>
    <x v="4"/>
    <x v="9"/>
    <x v="1"/>
    <x v="84"/>
    <x v="11"/>
    <s v="Future"/>
    <n v="5208"/>
    <x v="69"/>
    <n v="10.5"/>
    <n v="0"/>
  </r>
  <r>
    <x v="1"/>
    <x v="4"/>
    <x v="9"/>
    <x v="1"/>
    <x v="85"/>
    <x v="11"/>
    <s v="Future"/>
    <n v="5208"/>
    <x v="69"/>
    <n v="10.5"/>
    <n v="0"/>
  </r>
  <r>
    <x v="1"/>
    <x v="11"/>
    <x v="9"/>
    <x v="1"/>
    <x v="79"/>
    <x v="11"/>
    <s v="Future"/>
    <n v="126"/>
    <x v="127"/>
    <n v="10.5"/>
    <n v="0"/>
  </r>
  <r>
    <x v="1"/>
    <x v="11"/>
    <x v="9"/>
    <x v="1"/>
    <x v="79"/>
    <x v="11"/>
    <s v="Future"/>
    <n v="367.5"/>
    <x v="127"/>
    <n v="10.5"/>
    <n v="0"/>
  </r>
  <r>
    <x v="1"/>
    <x v="11"/>
    <x v="9"/>
    <x v="1"/>
    <x v="79"/>
    <x v="11"/>
    <s v="Future"/>
    <n v="157.5"/>
    <x v="127"/>
    <n v="10.5"/>
    <n v="0"/>
  </r>
  <r>
    <x v="1"/>
    <x v="11"/>
    <x v="9"/>
    <x v="1"/>
    <x v="79"/>
    <x v="11"/>
    <s v="Future"/>
    <n v="31.5"/>
    <x v="127"/>
    <n v="10.5"/>
    <n v="0"/>
  </r>
  <r>
    <x v="1"/>
    <x v="11"/>
    <x v="9"/>
    <x v="1"/>
    <x v="80"/>
    <x v="11"/>
    <s v="Future"/>
    <n v="-10.5"/>
    <x v="128"/>
    <n v="10.5"/>
    <n v="-10.5"/>
  </r>
  <r>
    <x v="1"/>
    <x v="11"/>
    <x v="9"/>
    <x v="1"/>
    <x v="80"/>
    <x v="11"/>
    <s v="Future"/>
    <n v="10.5"/>
    <x v="128"/>
    <n v="10.5"/>
    <n v="0"/>
  </r>
  <r>
    <x v="1"/>
    <x v="11"/>
    <x v="9"/>
    <x v="1"/>
    <x v="80"/>
    <x v="11"/>
    <s v="Future"/>
    <n v="-10.5"/>
    <x v="128"/>
    <n v="10.5"/>
    <n v="-10.5"/>
  </r>
  <r>
    <x v="1"/>
    <x v="11"/>
    <x v="9"/>
    <x v="1"/>
    <x v="79"/>
    <x v="11"/>
    <s v="Future"/>
    <n v="94.5"/>
    <x v="129"/>
    <n v="10.5"/>
    <n v="0"/>
  </r>
  <r>
    <x v="1"/>
    <x v="11"/>
    <x v="9"/>
    <x v="1"/>
    <x v="80"/>
    <x v="11"/>
    <s v="Future"/>
    <n v="94.5"/>
    <x v="129"/>
    <n v="10.5"/>
    <n v="0"/>
  </r>
  <r>
    <x v="1"/>
    <x v="11"/>
    <x v="9"/>
    <x v="1"/>
    <x v="79"/>
    <x v="11"/>
    <s v="Future"/>
    <n v="26.25"/>
    <x v="129"/>
    <n v="10.5"/>
    <n v="0"/>
  </r>
  <r>
    <x v="1"/>
    <x v="11"/>
    <x v="9"/>
    <x v="1"/>
    <x v="80"/>
    <x v="11"/>
    <s v="Future"/>
    <n v="26.25"/>
    <x v="129"/>
    <n v="10.5"/>
    <n v="0"/>
  </r>
  <r>
    <x v="1"/>
    <x v="11"/>
    <x v="9"/>
    <x v="1"/>
    <x v="81"/>
    <x v="11"/>
    <s v="Future"/>
    <n v="21"/>
    <x v="54"/>
    <n v="10.5"/>
    <n v="0"/>
  </r>
  <r>
    <x v="1"/>
    <x v="11"/>
    <x v="9"/>
    <x v="1"/>
    <x v="81"/>
    <x v="11"/>
    <s v="Future"/>
    <n v="42"/>
    <x v="54"/>
    <n v="10.5"/>
    <n v="0"/>
  </r>
  <r>
    <x v="1"/>
    <x v="11"/>
    <x v="9"/>
    <x v="1"/>
    <x v="81"/>
    <x v="11"/>
    <s v="Future"/>
    <n v="21"/>
    <x v="54"/>
    <n v="10.5"/>
    <n v="0"/>
  </r>
  <r>
    <x v="1"/>
    <x v="11"/>
    <x v="9"/>
    <x v="1"/>
    <x v="81"/>
    <x v="11"/>
    <s v="Future"/>
    <n v="31.5"/>
    <x v="54"/>
    <n v="10.5"/>
    <n v="0"/>
  </r>
  <r>
    <x v="1"/>
    <x v="11"/>
    <x v="9"/>
    <x v="1"/>
    <x v="81"/>
    <x v="11"/>
    <s v="Future"/>
    <n v="-63"/>
    <x v="54"/>
    <n v="10.5"/>
    <n v="-63"/>
  </r>
  <r>
    <x v="1"/>
    <x v="11"/>
    <x v="9"/>
    <x v="1"/>
    <x v="81"/>
    <x v="11"/>
    <s v="Future"/>
    <n v="0"/>
    <x v="54"/>
    <n v="10.5"/>
    <n v="0"/>
  </r>
  <r>
    <x v="1"/>
    <x v="11"/>
    <x v="9"/>
    <x v="1"/>
    <x v="81"/>
    <x v="11"/>
    <s v="Future"/>
    <n v="-21"/>
    <x v="54"/>
    <n v="10.5"/>
    <n v="-21"/>
  </r>
  <r>
    <x v="1"/>
    <x v="11"/>
    <x v="9"/>
    <x v="1"/>
    <x v="82"/>
    <x v="11"/>
    <s v="Future"/>
    <n v="31.5"/>
    <x v="55"/>
    <n v="10.5"/>
    <n v="0"/>
  </r>
  <r>
    <x v="1"/>
    <x v="11"/>
    <x v="9"/>
    <x v="1"/>
    <x v="82"/>
    <x v="11"/>
    <s v="Future"/>
    <n v="441"/>
    <x v="55"/>
    <n v="10.5"/>
    <n v="0"/>
  </r>
  <r>
    <x v="1"/>
    <x v="11"/>
    <x v="9"/>
    <x v="1"/>
    <x v="82"/>
    <x v="11"/>
    <s v="Future"/>
    <n v="63"/>
    <x v="55"/>
    <n v="10.5"/>
    <n v="0"/>
  </r>
  <r>
    <x v="1"/>
    <x v="11"/>
    <x v="9"/>
    <x v="1"/>
    <x v="82"/>
    <x v="11"/>
    <s v="Future"/>
    <n v="42"/>
    <x v="55"/>
    <n v="10.5"/>
    <n v="0"/>
  </r>
  <r>
    <x v="1"/>
    <x v="11"/>
    <x v="9"/>
    <x v="1"/>
    <x v="82"/>
    <x v="11"/>
    <s v="Future"/>
    <n v="-10.5"/>
    <x v="55"/>
    <n v="10.5"/>
    <n v="-10.5"/>
  </r>
  <r>
    <x v="1"/>
    <x v="11"/>
    <x v="9"/>
    <x v="1"/>
    <x v="82"/>
    <x v="11"/>
    <s v="Future"/>
    <n v="0"/>
    <x v="55"/>
    <n v="10.5"/>
    <n v="0"/>
  </r>
  <r>
    <x v="1"/>
    <x v="11"/>
    <x v="9"/>
    <x v="1"/>
    <x v="84"/>
    <x v="11"/>
    <s v="Future"/>
    <n v="-15.75"/>
    <x v="69"/>
    <n v="10.5"/>
    <n v="-15.75"/>
  </r>
  <r>
    <x v="1"/>
    <x v="11"/>
    <x v="9"/>
    <x v="1"/>
    <x v="85"/>
    <x v="11"/>
    <s v="Future"/>
    <n v="-15.75"/>
    <x v="69"/>
    <n v="10.5"/>
    <n v="-15.75"/>
  </r>
  <r>
    <x v="1"/>
    <x v="11"/>
    <x v="9"/>
    <x v="1"/>
    <x v="84"/>
    <x v="11"/>
    <s v="Future"/>
    <n v="315"/>
    <x v="69"/>
    <n v="10.5"/>
    <n v="0"/>
  </r>
  <r>
    <x v="1"/>
    <x v="11"/>
    <x v="9"/>
    <x v="1"/>
    <x v="85"/>
    <x v="11"/>
    <s v="Future"/>
    <n v="315"/>
    <x v="69"/>
    <n v="10.5"/>
    <n v="0"/>
  </r>
  <r>
    <x v="1"/>
    <x v="11"/>
    <x v="9"/>
    <x v="1"/>
    <x v="84"/>
    <x v="11"/>
    <s v="Future"/>
    <n v="236.25"/>
    <x v="69"/>
    <n v="10.5"/>
    <n v="0"/>
  </r>
  <r>
    <x v="1"/>
    <x v="11"/>
    <x v="9"/>
    <x v="1"/>
    <x v="85"/>
    <x v="11"/>
    <s v="Future"/>
    <n v="236.25"/>
    <x v="69"/>
    <n v="10.5"/>
    <n v="0"/>
  </r>
  <r>
    <x v="1"/>
    <x v="11"/>
    <x v="9"/>
    <x v="1"/>
    <x v="84"/>
    <x v="11"/>
    <s v="Future"/>
    <n v="52.5"/>
    <x v="69"/>
    <n v="10.5"/>
    <n v="0"/>
  </r>
  <r>
    <x v="1"/>
    <x v="11"/>
    <x v="9"/>
    <x v="1"/>
    <x v="85"/>
    <x v="11"/>
    <s v="Future"/>
    <n v="52.5"/>
    <x v="69"/>
    <n v="10.5"/>
    <n v="0"/>
  </r>
  <r>
    <x v="1"/>
    <x v="11"/>
    <x v="9"/>
    <x v="1"/>
    <x v="84"/>
    <x v="11"/>
    <s v="Future"/>
    <n v="0"/>
    <x v="69"/>
    <n v="10.5"/>
    <n v="0"/>
  </r>
  <r>
    <x v="1"/>
    <x v="11"/>
    <x v="9"/>
    <x v="1"/>
    <x v="85"/>
    <x v="11"/>
    <s v="Future"/>
    <n v="0"/>
    <x v="69"/>
    <n v="10.5"/>
    <n v="0"/>
  </r>
  <r>
    <x v="1"/>
    <x v="11"/>
    <x v="9"/>
    <x v="1"/>
    <x v="84"/>
    <x v="11"/>
    <s v="Future"/>
    <n v="0"/>
    <x v="69"/>
    <n v="10.5"/>
    <n v="0"/>
  </r>
  <r>
    <x v="1"/>
    <x v="11"/>
    <x v="9"/>
    <x v="1"/>
    <x v="85"/>
    <x v="11"/>
    <s v="Future"/>
    <n v="0"/>
    <x v="69"/>
    <n v="10.5"/>
    <n v="0"/>
  </r>
  <r>
    <x v="2"/>
    <x v="1"/>
    <x v="9"/>
    <x v="1"/>
    <x v="79"/>
    <x v="11"/>
    <s v="Future"/>
    <n v="892.5"/>
    <x v="127"/>
    <n v="10.5"/>
    <n v="0"/>
  </r>
  <r>
    <x v="2"/>
    <x v="2"/>
    <x v="9"/>
    <x v="1"/>
    <x v="79"/>
    <x v="11"/>
    <s v="Future"/>
    <n v="472.5"/>
    <x v="127"/>
    <n v="10.5"/>
    <n v="0"/>
  </r>
  <r>
    <x v="2"/>
    <x v="1"/>
    <x v="9"/>
    <x v="1"/>
    <x v="80"/>
    <x v="11"/>
    <s v="Future"/>
    <n v="451.5"/>
    <x v="128"/>
    <n v="10.5"/>
    <n v="0"/>
  </r>
  <r>
    <x v="2"/>
    <x v="2"/>
    <x v="9"/>
    <x v="1"/>
    <x v="80"/>
    <x v="11"/>
    <s v="Future"/>
    <n v="1743"/>
    <x v="128"/>
    <n v="10.5"/>
    <n v="0"/>
  </r>
  <r>
    <x v="2"/>
    <x v="4"/>
    <x v="9"/>
    <x v="1"/>
    <x v="80"/>
    <x v="11"/>
    <s v="Future"/>
    <n v="1302"/>
    <x v="128"/>
    <n v="10.5"/>
    <n v="0"/>
  </r>
  <r>
    <x v="2"/>
    <x v="1"/>
    <x v="9"/>
    <x v="1"/>
    <x v="79"/>
    <x v="11"/>
    <s v="Future"/>
    <n v="378"/>
    <x v="129"/>
    <n v="10.5"/>
    <n v="0"/>
  </r>
  <r>
    <x v="2"/>
    <x v="1"/>
    <x v="9"/>
    <x v="1"/>
    <x v="80"/>
    <x v="11"/>
    <s v="Future"/>
    <n v="378"/>
    <x v="129"/>
    <n v="10.5"/>
    <n v="0"/>
  </r>
  <r>
    <x v="2"/>
    <x v="2"/>
    <x v="9"/>
    <x v="1"/>
    <x v="79"/>
    <x v="11"/>
    <s v="Future"/>
    <n v="241.5"/>
    <x v="129"/>
    <n v="10.5"/>
    <n v="0"/>
  </r>
  <r>
    <x v="2"/>
    <x v="2"/>
    <x v="9"/>
    <x v="1"/>
    <x v="80"/>
    <x v="11"/>
    <s v="Future"/>
    <n v="241.5"/>
    <x v="129"/>
    <n v="10.5"/>
    <n v="0"/>
  </r>
  <r>
    <x v="2"/>
    <x v="6"/>
    <x v="9"/>
    <x v="1"/>
    <x v="80"/>
    <x v="11"/>
    <s v="Future"/>
    <n v="296.09999999999997"/>
    <x v="130"/>
    <n v="10.5"/>
    <n v="0"/>
  </r>
  <r>
    <x v="2"/>
    <x v="6"/>
    <x v="9"/>
    <x v="1"/>
    <x v="79"/>
    <x v="11"/>
    <s v="Future"/>
    <n v="333.90000000000003"/>
    <x v="130"/>
    <n v="10.5"/>
    <n v="0"/>
  </r>
  <r>
    <x v="2"/>
    <x v="6"/>
    <x v="9"/>
    <x v="1"/>
    <x v="81"/>
    <x v="11"/>
    <s v="Future"/>
    <n v="252"/>
    <x v="54"/>
    <n v="10.5"/>
    <n v="0"/>
  </r>
  <r>
    <x v="2"/>
    <x v="1"/>
    <x v="9"/>
    <x v="1"/>
    <x v="81"/>
    <x v="11"/>
    <s v="Future"/>
    <n v="735"/>
    <x v="54"/>
    <n v="10.5"/>
    <n v="0"/>
  </r>
  <r>
    <x v="2"/>
    <x v="2"/>
    <x v="9"/>
    <x v="1"/>
    <x v="81"/>
    <x v="11"/>
    <s v="Future"/>
    <n v="672"/>
    <x v="54"/>
    <n v="10.5"/>
    <n v="0"/>
  </r>
  <r>
    <x v="2"/>
    <x v="4"/>
    <x v="9"/>
    <x v="1"/>
    <x v="81"/>
    <x v="11"/>
    <s v="Future"/>
    <n v="2026.5"/>
    <x v="54"/>
    <n v="10.5"/>
    <n v="0"/>
  </r>
  <r>
    <x v="2"/>
    <x v="6"/>
    <x v="9"/>
    <x v="1"/>
    <x v="82"/>
    <x v="11"/>
    <s v="Future"/>
    <n v="325.5"/>
    <x v="55"/>
    <n v="10.5"/>
    <n v="0"/>
  </r>
  <r>
    <x v="2"/>
    <x v="1"/>
    <x v="9"/>
    <x v="1"/>
    <x v="82"/>
    <x v="11"/>
    <s v="Future"/>
    <n v="598.5"/>
    <x v="55"/>
    <n v="10.5"/>
    <n v="0"/>
  </r>
  <r>
    <x v="2"/>
    <x v="2"/>
    <x v="9"/>
    <x v="1"/>
    <x v="82"/>
    <x v="11"/>
    <s v="Future"/>
    <n v="850.5"/>
    <x v="55"/>
    <n v="10.5"/>
    <n v="0"/>
  </r>
  <r>
    <x v="2"/>
    <x v="4"/>
    <x v="9"/>
    <x v="1"/>
    <x v="82"/>
    <x v="11"/>
    <s v="Future"/>
    <n v="2121"/>
    <x v="55"/>
    <n v="10.5"/>
    <n v="0"/>
  </r>
  <r>
    <x v="2"/>
    <x v="4"/>
    <x v="9"/>
    <x v="1"/>
    <x v="79"/>
    <x v="11"/>
    <s v="Future"/>
    <n v="818.05500000000006"/>
    <x v="81"/>
    <n v="10.5"/>
    <n v="0"/>
  </r>
  <r>
    <x v="2"/>
    <x v="4"/>
    <x v="9"/>
    <x v="1"/>
    <x v="80"/>
    <x v="11"/>
    <s v="Future"/>
    <n v="725.44499999999994"/>
    <x v="81"/>
    <n v="10.5"/>
    <n v="0"/>
  </r>
  <r>
    <x v="2"/>
    <x v="6"/>
    <x v="9"/>
    <x v="1"/>
    <x v="83"/>
    <x v="11"/>
    <s v="Future"/>
    <n v="441"/>
    <x v="61"/>
    <n v="10.5"/>
    <n v="0"/>
  </r>
  <r>
    <x v="2"/>
    <x v="1"/>
    <x v="9"/>
    <x v="1"/>
    <x v="83"/>
    <x v="11"/>
    <s v="Future"/>
    <n v="556.5"/>
    <x v="61"/>
    <n v="10.5"/>
    <n v="0"/>
  </r>
  <r>
    <x v="2"/>
    <x v="2"/>
    <x v="9"/>
    <x v="1"/>
    <x v="83"/>
    <x v="11"/>
    <s v="Future"/>
    <n v="829.5"/>
    <x v="61"/>
    <n v="10.5"/>
    <n v="0"/>
  </r>
  <r>
    <x v="2"/>
    <x v="4"/>
    <x v="9"/>
    <x v="1"/>
    <x v="83"/>
    <x v="11"/>
    <s v="Future"/>
    <n v="1911"/>
    <x v="61"/>
    <n v="10.5"/>
    <n v="0"/>
  </r>
  <r>
    <x v="2"/>
    <x v="6"/>
    <x v="9"/>
    <x v="1"/>
    <x v="84"/>
    <x v="11"/>
    <s v="Future"/>
    <n v="1575"/>
    <x v="69"/>
    <n v="10.5"/>
    <n v="0"/>
  </r>
  <r>
    <x v="2"/>
    <x v="6"/>
    <x v="9"/>
    <x v="1"/>
    <x v="85"/>
    <x v="11"/>
    <s v="Future"/>
    <n v="1575"/>
    <x v="69"/>
    <n v="10.5"/>
    <n v="0"/>
  </r>
  <r>
    <x v="2"/>
    <x v="1"/>
    <x v="9"/>
    <x v="1"/>
    <x v="84"/>
    <x v="11"/>
    <s v="Future"/>
    <n v="771.75"/>
    <x v="69"/>
    <n v="10.5"/>
    <n v="0"/>
  </r>
  <r>
    <x v="2"/>
    <x v="1"/>
    <x v="9"/>
    <x v="1"/>
    <x v="85"/>
    <x v="11"/>
    <s v="Future"/>
    <n v="771.75"/>
    <x v="69"/>
    <n v="10.5"/>
    <n v="0"/>
  </r>
  <r>
    <x v="2"/>
    <x v="2"/>
    <x v="9"/>
    <x v="1"/>
    <x v="84"/>
    <x v="11"/>
    <s v="Future"/>
    <n v="572.25"/>
    <x v="69"/>
    <n v="10.5"/>
    <n v="0"/>
  </r>
  <r>
    <x v="2"/>
    <x v="2"/>
    <x v="9"/>
    <x v="1"/>
    <x v="85"/>
    <x v="11"/>
    <s v="Future"/>
    <n v="572.25"/>
    <x v="69"/>
    <n v="10.5"/>
    <n v="0"/>
  </r>
  <r>
    <x v="2"/>
    <x v="4"/>
    <x v="9"/>
    <x v="1"/>
    <x v="84"/>
    <x v="11"/>
    <s v="Future"/>
    <n v="4887.75"/>
    <x v="69"/>
    <n v="10.5"/>
    <n v="0"/>
  </r>
  <r>
    <x v="2"/>
    <x v="4"/>
    <x v="9"/>
    <x v="1"/>
    <x v="85"/>
    <x v="11"/>
    <s v="Future"/>
    <n v="4887.75"/>
    <x v="69"/>
    <n v="10.5"/>
    <n v="0"/>
  </r>
  <r>
    <x v="1"/>
    <x v="11"/>
    <x v="9"/>
    <x v="1"/>
    <x v="79"/>
    <x v="11"/>
    <s v="Future"/>
    <n v="1953"/>
    <x v="127"/>
    <n v="10.5"/>
    <n v="0"/>
  </r>
  <r>
    <x v="1"/>
    <x v="11"/>
    <x v="9"/>
    <x v="1"/>
    <x v="80"/>
    <x v="11"/>
    <s v="Future"/>
    <n v="1722"/>
    <x v="128"/>
    <n v="10.5"/>
    <n v="0"/>
  </r>
  <r>
    <x v="1"/>
    <x v="11"/>
    <x v="9"/>
    <x v="1"/>
    <x v="81"/>
    <x v="11"/>
    <s v="Future"/>
    <n v="210"/>
    <x v="54"/>
    <n v="10.5"/>
    <n v="0"/>
  </r>
  <r>
    <x v="1"/>
    <x v="11"/>
    <x v="9"/>
    <x v="1"/>
    <x v="82"/>
    <x v="11"/>
    <s v="Future"/>
    <n v="525"/>
    <x v="55"/>
    <n v="10.5"/>
    <n v="0"/>
  </r>
  <r>
    <x v="1"/>
    <x v="11"/>
    <x v="9"/>
    <x v="1"/>
    <x v="84"/>
    <x v="11"/>
    <s v="Future"/>
    <n v="2625"/>
    <x v="69"/>
    <n v="10.5"/>
    <n v="0"/>
  </r>
  <r>
    <x v="1"/>
    <x v="11"/>
    <x v="9"/>
    <x v="1"/>
    <x v="85"/>
    <x v="11"/>
    <s v="Future"/>
    <n v="2625"/>
    <x v="69"/>
    <n v="10.5"/>
    <n v="0"/>
  </r>
  <r>
    <x v="3"/>
    <x v="6"/>
    <x v="9"/>
    <x v="1"/>
    <x v="80"/>
    <x v="11"/>
    <s v="Future"/>
    <n v="666.22499999999991"/>
    <x v="130"/>
    <n v="10.5"/>
    <n v="0"/>
  </r>
  <r>
    <x v="3"/>
    <x v="6"/>
    <x v="9"/>
    <x v="1"/>
    <x v="79"/>
    <x v="11"/>
    <s v="Future"/>
    <n v="751.27499999999998"/>
    <x v="130"/>
    <n v="10.5"/>
    <n v="0"/>
  </r>
  <r>
    <x v="3"/>
    <x v="6"/>
    <x v="9"/>
    <x v="1"/>
    <x v="81"/>
    <x v="11"/>
    <s v="Future"/>
    <n v="220.5"/>
    <x v="54"/>
    <n v="10.5"/>
    <n v="0"/>
  </r>
  <r>
    <x v="3"/>
    <x v="6"/>
    <x v="9"/>
    <x v="1"/>
    <x v="82"/>
    <x v="11"/>
    <s v="Future"/>
    <n v="703.5"/>
    <x v="55"/>
    <n v="10.5"/>
    <n v="0"/>
  </r>
  <r>
    <x v="3"/>
    <x v="6"/>
    <x v="9"/>
    <x v="1"/>
    <x v="83"/>
    <x v="11"/>
    <s v="Future"/>
    <n v="378"/>
    <x v="61"/>
    <n v="10.5"/>
    <n v="0"/>
  </r>
  <r>
    <x v="3"/>
    <x v="6"/>
    <x v="9"/>
    <x v="1"/>
    <x v="84"/>
    <x v="11"/>
    <s v="Future"/>
    <n v="546"/>
    <x v="69"/>
    <n v="10.5"/>
    <n v="0"/>
  </r>
  <r>
    <x v="3"/>
    <x v="6"/>
    <x v="9"/>
    <x v="1"/>
    <x v="85"/>
    <x v="11"/>
    <s v="Future"/>
    <n v="546"/>
    <x v="69"/>
    <n v="10.5"/>
    <n v="0"/>
  </r>
  <r>
    <x v="3"/>
    <x v="1"/>
    <x v="9"/>
    <x v="1"/>
    <x v="79"/>
    <x v="11"/>
    <s v="Future"/>
    <n v="1176"/>
    <x v="127"/>
    <n v="10.5"/>
    <n v="0"/>
  </r>
  <r>
    <x v="3"/>
    <x v="1"/>
    <x v="9"/>
    <x v="1"/>
    <x v="80"/>
    <x v="11"/>
    <s v="Future"/>
    <n v="672"/>
    <x v="128"/>
    <n v="10.5"/>
    <n v="0"/>
  </r>
  <r>
    <x v="3"/>
    <x v="1"/>
    <x v="9"/>
    <x v="1"/>
    <x v="79"/>
    <x v="11"/>
    <s v="Future"/>
    <n v="309.75"/>
    <x v="129"/>
    <n v="10.5"/>
    <n v="0"/>
  </r>
  <r>
    <x v="3"/>
    <x v="1"/>
    <x v="9"/>
    <x v="1"/>
    <x v="80"/>
    <x v="11"/>
    <s v="Future"/>
    <n v="309.75"/>
    <x v="129"/>
    <n v="10.5"/>
    <n v="0"/>
  </r>
  <r>
    <x v="3"/>
    <x v="1"/>
    <x v="9"/>
    <x v="1"/>
    <x v="81"/>
    <x v="11"/>
    <s v="Future"/>
    <n v="1039.5"/>
    <x v="54"/>
    <n v="10.5"/>
    <n v="0"/>
  </r>
  <r>
    <x v="3"/>
    <x v="1"/>
    <x v="9"/>
    <x v="1"/>
    <x v="82"/>
    <x v="11"/>
    <s v="Future"/>
    <n v="1008"/>
    <x v="55"/>
    <n v="10.5"/>
    <n v="0"/>
  </r>
  <r>
    <x v="3"/>
    <x v="1"/>
    <x v="9"/>
    <x v="1"/>
    <x v="83"/>
    <x v="11"/>
    <s v="Future"/>
    <n v="808.5"/>
    <x v="61"/>
    <n v="10.5"/>
    <n v="0"/>
  </r>
  <r>
    <x v="3"/>
    <x v="1"/>
    <x v="9"/>
    <x v="1"/>
    <x v="84"/>
    <x v="11"/>
    <s v="Future"/>
    <n v="808.5"/>
    <x v="69"/>
    <n v="10.5"/>
    <n v="0"/>
  </r>
  <r>
    <x v="3"/>
    <x v="1"/>
    <x v="9"/>
    <x v="1"/>
    <x v="85"/>
    <x v="11"/>
    <s v="Future"/>
    <n v="808.5"/>
    <x v="69"/>
    <n v="10.5"/>
    <n v="0"/>
  </r>
  <r>
    <x v="3"/>
    <x v="11"/>
    <x v="9"/>
    <x v="1"/>
    <x v="79"/>
    <x v="11"/>
    <s v="Future"/>
    <n v="325.5"/>
    <x v="127"/>
    <n v="10.5"/>
    <n v="0"/>
  </r>
  <r>
    <x v="3"/>
    <x v="11"/>
    <x v="9"/>
    <x v="1"/>
    <x v="80"/>
    <x v="11"/>
    <s v="Future"/>
    <n v="336"/>
    <x v="128"/>
    <n v="10.5"/>
    <n v="0"/>
  </r>
  <r>
    <x v="3"/>
    <x v="11"/>
    <x v="9"/>
    <x v="1"/>
    <x v="79"/>
    <x v="11"/>
    <s v="Future"/>
    <n v="31.5"/>
    <x v="129"/>
    <n v="10.5"/>
    <n v="0"/>
  </r>
  <r>
    <x v="3"/>
    <x v="11"/>
    <x v="9"/>
    <x v="1"/>
    <x v="80"/>
    <x v="11"/>
    <s v="Future"/>
    <n v="31.5"/>
    <x v="129"/>
    <n v="10.5"/>
    <n v="0"/>
  </r>
  <r>
    <x v="3"/>
    <x v="11"/>
    <x v="9"/>
    <x v="1"/>
    <x v="81"/>
    <x v="11"/>
    <s v="Future"/>
    <n v="325.5"/>
    <x v="54"/>
    <n v="10.5"/>
    <n v="0"/>
  </r>
  <r>
    <x v="3"/>
    <x v="11"/>
    <x v="9"/>
    <x v="1"/>
    <x v="82"/>
    <x v="11"/>
    <s v="Future"/>
    <n v="556.5"/>
    <x v="55"/>
    <n v="10.5"/>
    <n v="0"/>
  </r>
  <r>
    <x v="3"/>
    <x v="11"/>
    <x v="9"/>
    <x v="1"/>
    <x v="84"/>
    <x v="11"/>
    <s v="Future"/>
    <n v="593.25"/>
    <x v="69"/>
    <n v="10.5"/>
    <n v="0"/>
  </r>
  <r>
    <x v="3"/>
    <x v="11"/>
    <x v="9"/>
    <x v="1"/>
    <x v="85"/>
    <x v="11"/>
    <s v="Future"/>
    <n v="593.25"/>
    <x v="69"/>
    <n v="10.5"/>
    <n v="0"/>
  </r>
  <r>
    <x v="3"/>
    <x v="10"/>
    <x v="9"/>
    <x v="1"/>
    <x v="84"/>
    <x v="11"/>
    <s v="Future"/>
    <n v="525"/>
    <x v="69"/>
    <n v="10.5"/>
    <n v="0"/>
  </r>
  <r>
    <x v="3"/>
    <x v="10"/>
    <x v="9"/>
    <x v="1"/>
    <x v="85"/>
    <x v="11"/>
    <s v="Future"/>
    <n v="525"/>
    <x v="69"/>
    <n v="10.5"/>
    <n v="0"/>
  </r>
  <r>
    <x v="3"/>
    <x v="2"/>
    <x v="9"/>
    <x v="1"/>
    <x v="79"/>
    <x v="11"/>
    <s v="Future"/>
    <n v="714"/>
    <x v="127"/>
    <n v="10.5"/>
    <n v="0"/>
  </r>
  <r>
    <x v="3"/>
    <x v="2"/>
    <x v="9"/>
    <x v="1"/>
    <x v="80"/>
    <x v="11"/>
    <s v="Future"/>
    <n v="798"/>
    <x v="128"/>
    <n v="10.5"/>
    <n v="0"/>
  </r>
  <r>
    <x v="3"/>
    <x v="2"/>
    <x v="9"/>
    <x v="1"/>
    <x v="79"/>
    <x v="11"/>
    <s v="Future"/>
    <n v="519.75"/>
    <x v="129"/>
    <n v="10.5"/>
    <n v="0"/>
  </r>
  <r>
    <x v="3"/>
    <x v="2"/>
    <x v="9"/>
    <x v="1"/>
    <x v="80"/>
    <x v="11"/>
    <s v="Future"/>
    <n v="519.75"/>
    <x v="129"/>
    <n v="10.5"/>
    <n v="0"/>
  </r>
  <r>
    <x v="3"/>
    <x v="2"/>
    <x v="9"/>
    <x v="1"/>
    <x v="81"/>
    <x v="11"/>
    <s v="Future"/>
    <n v="703.5"/>
    <x v="54"/>
    <n v="10.5"/>
    <n v="0"/>
  </r>
  <r>
    <x v="3"/>
    <x v="2"/>
    <x v="9"/>
    <x v="1"/>
    <x v="82"/>
    <x v="11"/>
    <s v="Future"/>
    <n v="892.5"/>
    <x v="55"/>
    <n v="10.5"/>
    <n v="0"/>
  </r>
  <r>
    <x v="3"/>
    <x v="2"/>
    <x v="9"/>
    <x v="1"/>
    <x v="83"/>
    <x v="11"/>
    <s v="Future"/>
    <n v="840"/>
    <x v="61"/>
    <n v="10.5"/>
    <n v="0"/>
  </r>
  <r>
    <x v="3"/>
    <x v="2"/>
    <x v="9"/>
    <x v="1"/>
    <x v="84"/>
    <x v="11"/>
    <s v="Future"/>
    <n v="346.5"/>
    <x v="69"/>
    <n v="10.5"/>
    <n v="0"/>
  </r>
  <r>
    <x v="3"/>
    <x v="2"/>
    <x v="9"/>
    <x v="1"/>
    <x v="85"/>
    <x v="11"/>
    <s v="Future"/>
    <n v="346.5"/>
    <x v="69"/>
    <n v="10.5"/>
    <n v="0"/>
  </r>
  <r>
    <x v="3"/>
    <x v="4"/>
    <x v="9"/>
    <x v="1"/>
    <x v="80"/>
    <x v="11"/>
    <s v="Future"/>
    <n v="1239"/>
    <x v="128"/>
    <n v="10.5"/>
    <n v="0"/>
  </r>
  <r>
    <x v="3"/>
    <x v="4"/>
    <x v="9"/>
    <x v="1"/>
    <x v="81"/>
    <x v="11"/>
    <s v="Future"/>
    <n v="3150"/>
    <x v="54"/>
    <n v="10.5"/>
    <n v="0"/>
  </r>
  <r>
    <x v="3"/>
    <x v="4"/>
    <x v="9"/>
    <x v="1"/>
    <x v="82"/>
    <x v="11"/>
    <s v="Future"/>
    <n v="2971.5"/>
    <x v="55"/>
    <n v="10.5"/>
    <n v="0"/>
  </r>
  <r>
    <x v="3"/>
    <x v="4"/>
    <x v="9"/>
    <x v="1"/>
    <x v="79"/>
    <x v="11"/>
    <s v="Future"/>
    <n v="1224.3000000000002"/>
    <x v="81"/>
    <n v="10.5"/>
    <n v="0"/>
  </r>
  <r>
    <x v="3"/>
    <x v="4"/>
    <x v="9"/>
    <x v="1"/>
    <x v="80"/>
    <x v="11"/>
    <s v="Future"/>
    <n v="1085.6999999999998"/>
    <x v="81"/>
    <n v="10.5"/>
    <n v="0"/>
  </r>
  <r>
    <x v="3"/>
    <x v="4"/>
    <x v="9"/>
    <x v="1"/>
    <x v="83"/>
    <x v="11"/>
    <s v="Future"/>
    <n v="2320.5"/>
    <x v="61"/>
    <n v="10.5"/>
    <n v="0"/>
  </r>
  <r>
    <x v="3"/>
    <x v="4"/>
    <x v="9"/>
    <x v="1"/>
    <x v="84"/>
    <x v="11"/>
    <s v="Future"/>
    <n v="2714.25"/>
    <x v="69"/>
    <n v="10.5"/>
    <n v="0"/>
  </r>
  <r>
    <x v="3"/>
    <x v="4"/>
    <x v="9"/>
    <x v="1"/>
    <x v="85"/>
    <x v="11"/>
    <s v="Future"/>
    <n v="2714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15.75"/>
    <x v="69"/>
    <n v="10.5"/>
    <n v="0"/>
  </r>
  <r>
    <x v="3"/>
    <x v="6"/>
    <x v="9"/>
    <x v="1"/>
    <x v="85"/>
    <x v="11"/>
    <s v="Future"/>
    <n v="15.7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15.75"/>
    <x v="69"/>
    <n v="10.5"/>
    <n v="0"/>
  </r>
  <r>
    <x v="3"/>
    <x v="6"/>
    <x v="9"/>
    <x v="1"/>
    <x v="85"/>
    <x v="11"/>
    <s v="Future"/>
    <n v="15.75"/>
    <x v="69"/>
    <n v="10.5"/>
    <n v="0"/>
  </r>
  <r>
    <x v="3"/>
    <x v="6"/>
    <x v="9"/>
    <x v="1"/>
    <x v="84"/>
    <x v="11"/>
    <s v="Future"/>
    <n v="15.75"/>
    <x v="69"/>
    <n v="10.5"/>
    <n v="0"/>
  </r>
  <r>
    <x v="3"/>
    <x v="6"/>
    <x v="9"/>
    <x v="1"/>
    <x v="85"/>
    <x v="11"/>
    <s v="Future"/>
    <n v="15.75"/>
    <x v="69"/>
    <n v="10.5"/>
    <n v="0"/>
  </r>
  <r>
    <x v="3"/>
    <x v="6"/>
    <x v="9"/>
    <x v="1"/>
    <x v="84"/>
    <x v="11"/>
    <s v="Future"/>
    <n v="26.25"/>
    <x v="69"/>
    <n v="10.5"/>
    <n v="0"/>
  </r>
  <r>
    <x v="3"/>
    <x v="6"/>
    <x v="9"/>
    <x v="1"/>
    <x v="85"/>
    <x v="11"/>
    <s v="Future"/>
    <n v="26.25"/>
    <x v="69"/>
    <n v="10.5"/>
    <n v="0"/>
  </r>
  <r>
    <x v="3"/>
    <x v="6"/>
    <x v="9"/>
    <x v="1"/>
    <x v="84"/>
    <x v="11"/>
    <s v="Future"/>
    <n v="-15.75"/>
    <x v="69"/>
    <n v="10.5"/>
    <n v="-15.75"/>
  </r>
  <r>
    <x v="3"/>
    <x v="6"/>
    <x v="9"/>
    <x v="1"/>
    <x v="85"/>
    <x v="11"/>
    <s v="Future"/>
    <n v="-15.75"/>
    <x v="69"/>
    <n v="10.5"/>
    <n v="-15.75"/>
  </r>
  <r>
    <x v="3"/>
    <x v="6"/>
    <x v="9"/>
    <x v="1"/>
    <x v="84"/>
    <x v="11"/>
    <s v="Future"/>
    <n v="-5.25"/>
    <x v="69"/>
    <n v="10.5"/>
    <n v="-5.25"/>
  </r>
  <r>
    <x v="3"/>
    <x v="6"/>
    <x v="9"/>
    <x v="1"/>
    <x v="85"/>
    <x v="11"/>
    <s v="Future"/>
    <n v="-5.25"/>
    <x v="69"/>
    <n v="10.5"/>
    <n v="-5.25"/>
  </r>
  <r>
    <x v="3"/>
    <x v="6"/>
    <x v="9"/>
    <x v="1"/>
    <x v="84"/>
    <x v="11"/>
    <s v="Future"/>
    <n v="15.75"/>
    <x v="69"/>
    <n v="10.5"/>
    <n v="0"/>
  </r>
  <r>
    <x v="3"/>
    <x v="6"/>
    <x v="9"/>
    <x v="1"/>
    <x v="85"/>
    <x v="11"/>
    <s v="Future"/>
    <n v="15.7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157.5"/>
    <x v="69"/>
    <n v="10.5"/>
    <n v="0"/>
  </r>
  <r>
    <x v="3"/>
    <x v="6"/>
    <x v="9"/>
    <x v="1"/>
    <x v="85"/>
    <x v="11"/>
    <s v="Future"/>
    <n v="157.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-15.75"/>
    <x v="69"/>
    <n v="10.5"/>
    <n v="-15.75"/>
  </r>
  <r>
    <x v="3"/>
    <x v="6"/>
    <x v="9"/>
    <x v="1"/>
    <x v="85"/>
    <x v="11"/>
    <s v="Future"/>
    <n v="-15.75"/>
    <x v="69"/>
    <n v="10.5"/>
    <n v="-15.75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26.25"/>
    <x v="69"/>
    <n v="10.5"/>
    <n v="0"/>
  </r>
  <r>
    <x v="3"/>
    <x v="6"/>
    <x v="9"/>
    <x v="1"/>
    <x v="85"/>
    <x v="11"/>
    <s v="Future"/>
    <n v="26.2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-157.5"/>
    <x v="69"/>
    <n v="10.5"/>
    <n v="-157.5"/>
  </r>
  <r>
    <x v="3"/>
    <x v="6"/>
    <x v="9"/>
    <x v="1"/>
    <x v="85"/>
    <x v="11"/>
    <s v="Future"/>
    <n v="-157.5"/>
    <x v="69"/>
    <n v="10.5"/>
    <n v="-157.5"/>
  </r>
  <r>
    <x v="3"/>
    <x v="6"/>
    <x v="9"/>
    <x v="1"/>
    <x v="84"/>
    <x v="11"/>
    <s v="Future"/>
    <n v="15.75"/>
    <x v="69"/>
    <n v="10.5"/>
    <n v="0"/>
  </r>
  <r>
    <x v="3"/>
    <x v="6"/>
    <x v="9"/>
    <x v="1"/>
    <x v="85"/>
    <x v="11"/>
    <s v="Future"/>
    <n v="15.75"/>
    <x v="69"/>
    <n v="10.5"/>
    <n v="0"/>
  </r>
  <r>
    <x v="3"/>
    <x v="6"/>
    <x v="9"/>
    <x v="1"/>
    <x v="84"/>
    <x v="11"/>
    <s v="Future"/>
    <n v="26.25"/>
    <x v="69"/>
    <n v="10.5"/>
    <n v="0"/>
  </r>
  <r>
    <x v="3"/>
    <x v="6"/>
    <x v="9"/>
    <x v="1"/>
    <x v="85"/>
    <x v="11"/>
    <s v="Future"/>
    <n v="26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10.5"/>
    <x v="69"/>
    <n v="10.5"/>
    <n v="0"/>
  </r>
  <r>
    <x v="3"/>
    <x v="6"/>
    <x v="9"/>
    <x v="1"/>
    <x v="85"/>
    <x v="11"/>
    <s v="Future"/>
    <n v="10.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5.25"/>
    <x v="69"/>
    <n v="10.5"/>
    <n v="0"/>
  </r>
  <r>
    <x v="3"/>
    <x v="6"/>
    <x v="9"/>
    <x v="1"/>
    <x v="85"/>
    <x v="11"/>
    <s v="Future"/>
    <n v="5.25"/>
    <x v="69"/>
    <n v="10.5"/>
    <n v="0"/>
  </r>
  <r>
    <x v="3"/>
    <x v="6"/>
    <x v="9"/>
    <x v="1"/>
    <x v="84"/>
    <x v="11"/>
    <s v="Future"/>
    <n v="26.25"/>
    <x v="69"/>
    <n v="10.5"/>
    <n v="0"/>
  </r>
  <r>
    <x v="3"/>
    <x v="6"/>
    <x v="9"/>
    <x v="1"/>
    <x v="85"/>
    <x v="11"/>
    <s v="Future"/>
    <n v="26.25"/>
    <x v="69"/>
    <n v="10.5"/>
    <n v="0"/>
  </r>
  <r>
    <x v="3"/>
    <x v="11"/>
    <x v="9"/>
    <x v="1"/>
    <x v="81"/>
    <x v="11"/>
    <s v="Future"/>
    <n v="262.5"/>
    <x v="57"/>
    <n v="10.5"/>
    <n v="0"/>
  </r>
  <r>
    <x v="3"/>
    <x v="11"/>
    <x v="9"/>
    <x v="1"/>
    <x v="82"/>
    <x v="11"/>
    <s v="Future"/>
    <n v="262.5"/>
    <x v="57"/>
    <n v="10.5"/>
    <n v="0"/>
  </r>
  <r>
    <x v="3"/>
    <x v="11"/>
    <x v="9"/>
    <x v="1"/>
    <x v="81"/>
    <x v="11"/>
    <s v="Future"/>
    <n v="315"/>
    <x v="54"/>
    <n v="10.5"/>
    <n v="0"/>
  </r>
  <r>
    <x v="3"/>
    <x v="11"/>
    <x v="9"/>
    <x v="1"/>
    <x v="84"/>
    <x v="11"/>
    <s v="Future"/>
    <n v="2625"/>
    <x v="69"/>
    <n v="10.5"/>
    <n v="0"/>
  </r>
  <r>
    <x v="3"/>
    <x v="11"/>
    <x v="9"/>
    <x v="1"/>
    <x v="85"/>
    <x v="11"/>
    <s v="Future"/>
    <n v="2625"/>
    <x v="69"/>
    <n v="10.5"/>
    <n v="0"/>
  </r>
  <r>
    <x v="3"/>
    <x v="11"/>
    <x v="9"/>
    <x v="1"/>
    <x v="79"/>
    <x v="11"/>
    <s v="Future"/>
    <n v="787.5"/>
    <x v="129"/>
    <n v="10.5"/>
    <n v="0"/>
  </r>
  <r>
    <x v="3"/>
    <x v="11"/>
    <x v="9"/>
    <x v="1"/>
    <x v="80"/>
    <x v="11"/>
    <s v="Future"/>
    <n v="787.5"/>
    <x v="129"/>
    <n v="10.5"/>
    <n v="0"/>
  </r>
  <r>
    <x v="0"/>
    <x v="11"/>
    <x v="9"/>
    <x v="1"/>
    <x v="79"/>
    <x v="11"/>
    <s v="Future"/>
    <n v="31.5"/>
    <x v="127"/>
    <n v="10.5"/>
    <n v="0"/>
  </r>
  <r>
    <x v="0"/>
    <x v="11"/>
    <x v="9"/>
    <x v="1"/>
    <x v="79"/>
    <x v="11"/>
    <s v="Future"/>
    <n v="367.5"/>
    <x v="127"/>
    <n v="10.5"/>
    <n v="0"/>
  </r>
  <r>
    <x v="0"/>
    <x v="11"/>
    <x v="9"/>
    <x v="1"/>
    <x v="79"/>
    <x v="11"/>
    <s v="Future"/>
    <n v="21"/>
    <x v="127"/>
    <n v="10.5"/>
    <n v="0"/>
  </r>
  <r>
    <x v="0"/>
    <x v="11"/>
    <x v="9"/>
    <x v="1"/>
    <x v="80"/>
    <x v="11"/>
    <s v="Future"/>
    <n v="31.5"/>
    <x v="128"/>
    <n v="10.5"/>
    <n v="0"/>
  </r>
  <r>
    <x v="0"/>
    <x v="11"/>
    <x v="9"/>
    <x v="1"/>
    <x v="80"/>
    <x v="11"/>
    <s v="Future"/>
    <n v="136.5"/>
    <x v="128"/>
    <n v="10.5"/>
    <n v="0"/>
  </r>
  <r>
    <x v="0"/>
    <x v="11"/>
    <x v="9"/>
    <x v="1"/>
    <x v="80"/>
    <x v="11"/>
    <s v="Future"/>
    <n v="-105"/>
    <x v="128"/>
    <n v="10.5"/>
    <n v="-105"/>
  </r>
  <r>
    <x v="0"/>
    <x v="11"/>
    <x v="9"/>
    <x v="1"/>
    <x v="80"/>
    <x v="11"/>
    <s v="Future"/>
    <n v="52.5"/>
    <x v="128"/>
    <n v="10.5"/>
    <n v="0"/>
  </r>
  <r>
    <x v="0"/>
    <x v="11"/>
    <x v="9"/>
    <x v="1"/>
    <x v="80"/>
    <x v="11"/>
    <s v="Future"/>
    <n v="42"/>
    <x v="128"/>
    <n v="10.5"/>
    <n v="0"/>
  </r>
  <r>
    <x v="0"/>
    <x v="11"/>
    <x v="9"/>
    <x v="1"/>
    <x v="79"/>
    <x v="11"/>
    <s v="Future"/>
    <n v="57.75"/>
    <x v="129"/>
    <n v="10.5"/>
    <n v="0"/>
  </r>
  <r>
    <x v="0"/>
    <x v="11"/>
    <x v="9"/>
    <x v="1"/>
    <x v="80"/>
    <x v="11"/>
    <s v="Future"/>
    <n v="57.75"/>
    <x v="129"/>
    <n v="10.5"/>
    <n v="0"/>
  </r>
  <r>
    <x v="0"/>
    <x v="11"/>
    <x v="9"/>
    <x v="1"/>
    <x v="81"/>
    <x v="11"/>
    <s v="Future"/>
    <n v="10.5"/>
    <x v="54"/>
    <n v="10.5"/>
    <n v="0"/>
  </r>
  <r>
    <x v="0"/>
    <x v="11"/>
    <x v="9"/>
    <x v="1"/>
    <x v="81"/>
    <x v="11"/>
    <s v="Future"/>
    <n v="105"/>
    <x v="54"/>
    <n v="10.5"/>
    <n v="0"/>
  </r>
  <r>
    <x v="0"/>
    <x v="11"/>
    <x v="9"/>
    <x v="1"/>
    <x v="81"/>
    <x v="11"/>
    <s v="Future"/>
    <n v="63"/>
    <x v="54"/>
    <n v="10.5"/>
    <n v="0"/>
  </r>
  <r>
    <x v="0"/>
    <x v="11"/>
    <x v="9"/>
    <x v="1"/>
    <x v="81"/>
    <x v="11"/>
    <s v="Future"/>
    <n v="10.5"/>
    <x v="54"/>
    <n v="10.5"/>
    <n v="0"/>
  </r>
  <r>
    <x v="0"/>
    <x v="11"/>
    <x v="9"/>
    <x v="1"/>
    <x v="81"/>
    <x v="11"/>
    <s v="Future"/>
    <n v="136.5"/>
    <x v="54"/>
    <n v="10.5"/>
    <n v="0"/>
  </r>
  <r>
    <x v="0"/>
    <x v="11"/>
    <x v="9"/>
    <x v="1"/>
    <x v="82"/>
    <x v="11"/>
    <s v="Future"/>
    <n v="73.5"/>
    <x v="55"/>
    <n v="10.5"/>
    <n v="0"/>
  </r>
  <r>
    <x v="0"/>
    <x v="11"/>
    <x v="9"/>
    <x v="1"/>
    <x v="82"/>
    <x v="11"/>
    <s v="Future"/>
    <n v="661.5"/>
    <x v="55"/>
    <n v="10.5"/>
    <n v="0"/>
  </r>
  <r>
    <x v="0"/>
    <x v="11"/>
    <x v="9"/>
    <x v="1"/>
    <x v="82"/>
    <x v="11"/>
    <s v="Future"/>
    <n v="31.5"/>
    <x v="55"/>
    <n v="10.5"/>
    <n v="0"/>
  </r>
  <r>
    <x v="0"/>
    <x v="11"/>
    <x v="9"/>
    <x v="1"/>
    <x v="82"/>
    <x v="11"/>
    <s v="Future"/>
    <n v="31.5"/>
    <x v="55"/>
    <n v="10.5"/>
    <n v="0"/>
  </r>
  <r>
    <x v="0"/>
    <x v="11"/>
    <x v="9"/>
    <x v="1"/>
    <x v="83"/>
    <x v="11"/>
    <s v="Future"/>
    <n v="-10.5"/>
    <x v="61"/>
    <n v="10.5"/>
    <n v="-10.5"/>
  </r>
  <r>
    <x v="0"/>
    <x v="11"/>
    <x v="9"/>
    <x v="1"/>
    <x v="84"/>
    <x v="11"/>
    <s v="Future"/>
    <n v="105"/>
    <x v="69"/>
    <n v="10.5"/>
    <n v="0"/>
  </r>
  <r>
    <x v="0"/>
    <x v="11"/>
    <x v="9"/>
    <x v="1"/>
    <x v="85"/>
    <x v="11"/>
    <s v="Future"/>
    <n v="105"/>
    <x v="69"/>
    <n v="10.5"/>
    <n v="0"/>
  </r>
  <r>
    <x v="0"/>
    <x v="11"/>
    <x v="9"/>
    <x v="1"/>
    <x v="84"/>
    <x v="11"/>
    <s v="Future"/>
    <n v="73.5"/>
    <x v="69"/>
    <n v="10.5"/>
    <n v="0"/>
  </r>
  <r>
    <x v="0"/>
    <x v="11"/>
    <x v="9"/>
    <x v="1"/>
    <x v="85"/>
    <x v="11"/>
    <s v="Future"/>
    <n v="73.5"/>
    <x v="69"/>
    <n v="10.5"/>
    <n v="0"/>
  </r>
  <r>
    <x v="0"/>
    <x v="11"/>
    <x v="9"/>
    <x v="1"/>
    <x v="84"/>
    <x v="11"/>
    <s v="Future"/>
    <n v="78.75"/>
    <x v="69"/>
    <n v="10.5"/>
    <n v="0"/>
  </r>
  <r>
    <x v="0"/>
    <x v="11"/>
    <x v="9"/>
    <x v="1"/>
    <x v="85"/>
    <x v="11"/>
    <s v="Future"/>
    <n v="78.75"/>
    <x v="69"/>
    <n v="10.5"/>
    <n v="0"/>
  </r>
  <r>
    <x v="0"/>
    <x v="11"/>
    <x v="9"/>
    <x v="1"/>
    <x v="84"/>
    <x v="11"/>
    <s v="Future"/>
    <n v="110.25"/>
    <x v="69"/>
    <n v="10.5"/>
    <n v="0"/>
  </r>
  <r>
    <x v="0"/>
    <x v="11"/>
    <x v="9"/>
    <x v="1"/>
    <x v="85"/>
    <x v="11"/>
    <s v="Future"/>
    <n v="110.25"/>
    <x v="69"/>
    <n v="10.5"/>
    <n v="0"/>
  </r>
  <r>
    <x v="0"/>
    <x v="11"/>
    <x v="9"/>
    <x v="1"/>
    <x v="84"/>
    <x v="11"/>
    <s v="Future"/>
    <n v="36.75"/>
    <x v="69"/>
    <n v="10.5"/>
    <n v="0"/>
  </r>
  <r>
    <x v="0"/>
    <x v="11"/>
    <x v="9"/>
    <x v="1"/>
    <x v="85"/>
    <x v="11"/>
    <s v="Future"/>
    <n v="36.75"/>
    <x v="69"/>
    <n v="10.5"/>
    <n v="0"/>
  </r>
  <r>
    <x v="0"/>
    <x v="11"/>
    <x v="9"/>
    <x v="1"/>
    <x v="84"/>
    <x v="11"/>
    <s v="Future"/>
    <n v="57.75"/>
    <x v="69"/>
    <n v="10.5"/>
    <n v="0"/>
  </r>
  <r>
    <x v="0"/>
    <x v="11"/>
    <x v="9"/>
    <x v="1"/>
    <x v="85"/>
    <x v="11"/>
    <s v="Future"/>
    <n v="57.75"/>
    <x v="69"/>
    <n v="10.5"/>
    <n v="0"/>
  </r>
  <r>
    <x v="0"/>
    <x v="11"/>
    <x v="9"/>
    <x v="1"/>
    <x v="84"/>
    <x v="11"/>
    <s v="Future"/>
    <n v="15.75"/>
    <x v="69"/>
    <n v="10.5"/>
    <n v="0"/>
  </r>
  <r>
    <x v="0"/>
    <x v="11"/>
    <x v="9"/>
    <x v="1"/>
    <x v="85"/>
    <x v="11"/>
    <s v="Future"/>
    <n v="15.75"/>
    <x v="69"/>
    <n v="10.5"/>
    <n v="0"/>
  </r>
  <r>
    <x v="0"/>
    <x v="11"/>
    <x v="9"/>
    <x v="1"/>
    <x v="84"/>
    <x v="11"/>
    <s v="Future"/>
    <n v="21"/>
    <x v="69"/>
    <n v="10.5"/>
    <n v="0"/>
  </r>
  <r>
    <x v="0"/>
    <x v="11"/>
    <x v="9"/>
    <x v="1"/>
    <x v="85"/>
    <x v="11"/>
    <s v="Future"/>
    <n v="21"/>
    <x v="69"/>
    <n v="10.5"/>
    <n v="0"/>
  </r>
  <r>
    <x v="0"/>
    <x v="11"/>
    <x v="9"/>
    <x v="1"/>
    <x v="84"/>
    <x v="11"/>
    <s v="Future"/>
    <n v="1575"/>
    <x v="69"/>
    <n v="10.5"/>
    <n v="0"/>
  </r>
  <r>
    <x v="0"/>
    <x v="11"/>
    <x v="9"/>
    <x v="1"/>
    <x v="85"/>
    <x v="11"/>
    <s v="Future"/>
    <n v="1575"/>
    <x v="69"/>
    <n v="10.5"/>
    <n v="0"/>
  </r>
  <r>
    <x v="0"/>
    <x v="11"/>
    <x v="9"/>
    <x v="1"/>
    <x v="82"/>
    <x v="11"/>
    <s v="Future"/>
    <n v="6300"/>
    <x v="55"/>
    <n v="10.5"/>
    <n v="0"/>
  </r>
  <r>
    <x v="0"/>
    <x v="11"/>
    <x v="9"/>
    <x v="1"/>
    <x v="79"/>
    <x v="11"/>
    <s v="Future"/>
    <n v="1837.5"/>
    <x v="129"/>
    <n v="10.5"/>
    <n v="0"/>
  </r>
  <r>
    <x v="0"/>
    <x v="11"/>
    <x v="9"/>
    <x v="1"/>
    <x v="80"/>
    <x v="11"/>
    <s v="Future"/>
    <n v="1837.5"/>
    <x v="129"/>
    <n v="10.5"/>
    <n v="0"/>
  </r>
  <r>
    <x v="4"/>
    <x v="1"/>
    <x v="9"/>
    <x v="1"/>
    <x v="79"/>
    <x v="11"/>
    <s v="Future"/>
    <n v="1113"/>
    <x v="127"/>
    <n v="10.5"/>
    <n v="0"/>
  </r>
  <r>
    <x v="4"/>
    <x v="11"/>
    <x v="9"/>
    <x v="1"/>
    <x v="79"/>
    <x v="11"/>
    <s v="Future"/>
    <n v="787.5"/>
    <x v="127"/>
    <n v="10.5"/>
    <n v="0"/>
  </r>
  <r>
    <x v="4"/>
    <x v="2"/>
    <x v="9"/>
    <x v="1"/>
    <x v="79"/>
    <x v="11"/>
    <s v="Future"/>
    <n v="861"/>
    <x v="127"/>
    <n v="10.5"/>
    <n v="0"/>
  </r>
  <r>
    <x v="4"/>
    <x v="1"/>
    <x v="9"/>
    <x v="1"/>
    <x v="80"/>
    <x v="11"/>
    <s v="Future"/>
    <n v="1071"/>
    <x v="128"/>
    <n v="10.5"/>
    <n v="0"/>
  </r>
  <r>
    <x v="4"/>
    <x v="11"/>
    <x v="9"/>
    <x v="1"/>
    <x v="80"/>
    <x v="11"/>
    <s v="Future"/>
    <n v="315"/>
    <x v="128"/>
    <n v="10.5"/>
    <n v="0"/>
  </r>
  <r>
    <x v="4"/>
    <x v="2"/>
    <x v="9"/>
    <x v="1"/>
    <x v="80"/>
    <x v="11"/>
    <s v="Future"/>
    <n v="609"/>
    <x v="128"/>
    <n v="10.5"/>
    <n v="0"/>
  </r>
  <r>
    <x v="4"/>
    <x v="4"/>
    <x v="9"/>
    <x v="1"/>
    <x v="80"/>
    <x v="11"/>
    <s v="Future"/>
    <n v="1428"/>
    <x v="128"/>
    <n v="10.5"/>
    <n v="0"/>
  </r>
  <r>
    <x v="4"/>
    <x v="1"/>
    <x v="9"/>
    <x v="1"/>
    <x v="79"/>
    <x v="11"/>
    <s v="Future"/>
    <n v="519.75"/>
    <x v="129"/>
    <n v="10.5"/>
    <n v="0"/>
  </r>
  <r>
    <x v="4"/>
    <x v="1"/>
    <x v="9"/>
    <x v="1"/>
    <x v="80"/>
    <x v="11"/>
    <s v="Future"/>
    <n v="519.75"/>
    <x v="129"/>
    <n v="10.5"/>
    <n v="0"/>
  </r>
  <r>
    <x v="4"/>
    <x v="11"/>
    <x v="9"/>
    <x v="1"/>
    <x v="79"/>
    <x v="11"/>
    <s v="Future"/>
    <n v="236.25"/>
    <x v="129"/>
    <n v="10.5"/>
    <n v="0"/>
  </r>
  <r>
    <x v="4"/>
    <x v="11"/>
    <x v="9"/>
    <x v="1"/>
    <x v="80"/>
    <x v="11"/>
    <s v="Future"/>
    <n v="236.25"/>
    <x v="129"/>
    <n v="10.5"/>
    <n v="0"/>
  </r>
  <r>
    <x v="4"/>
    <x v="2"/>
    <x v="9"/>
    <x v="1"/>
    <x v="79"/>
    <x v="11"/>
    <s v="Future"/>
    <n v="336"/>
    <x v="129"/>
    <n v="10.5"/>
    <n v="0"/>
  </r>
  <r>
    <x v="4"/>
    <x v="2"/>
    <x v="9"/>
    <x v="1"/>
    <x v="80"/>
    <x v="11"/>
    <s v="Future"/>
    <n v="336"/>
    <x v="129"/>
    <n v="10.5"/>
    <n v="0"/>
  </r>
  <r>
    <x v="4"/>
    <x v="6"/>
    <x v="9"/>
    <x v="1"/>
    <x v="80"/>
    <x v="11"/>
    <s v="Future"/>
    <n v="843.88499999999988"/>
    <x v="130"/>
    <n v="10.5"/>
    <n v="0"/>
  </r>
  <r>
    <x v="4"/>
    <x v="6"/>
    <x v="9"/>
    <x v="1"/>
    <x v="79"/>
    <x v="11"/>
    <s v="Future"/>
    <n v="951.61500000000012"/>
    <x v="130"/>
    <n v="10.5"/>
    <n v="0"/>
  </r>
  <r>
    <x v="4"/>
    <x v="6"/>
    <x v="9"/>
    <x v="1"/>
    <x v="81"/>
    <x v="11"/>
    <s v="Future"/>
    <n v="105"/>
    <x v="54"/>
    <n v="10.5"/>
    <n v="0"/>
  </r>
  <r>
    <x v="4"/>
    <x v="1"/>
    <x v="9"/>
    <x v="1"/>
    <x v="81"/>
    <x v="11"/>
    <s v="Future"/>
    <n v="724.5"/>
    <x v="54"/>
    <n v="10.5"/>
    <n v="0"/>
  </r>
  <r>
    <x v="4"/>
    <x v="11"/>
    <x v="9"/>
    <x v="1"/>
    <x v="81"/>
    <x v="11"/>
    <s v="Future"/>
    <n v="115.5"/>
    <x v="54"/>
    <n v="10.5"/>
    <n v="0"/>
  </r>
  <r>
    <x v="4"/>
    <x v="2"/>
    <x v="9"/>
    <x v="1"/>
    <x v="81"/>
    <x v="11"/>
    <s v="Future"/>
    <n v="1186.5"/>
    <x v="54"/>
    <n v="10.5"/>
    <n v="0"/>
  </r>
  <r>
    <x v="4"/>
    <x v="4"/>
    <x v="9"/>
    <x v="1"/>
    <x v="81"/>
    <x v="11"/>
    <s v="Future"/>
    <n v="3087"/>
    <x v="54"/>
    <n v="10.5"/>
    <n v="0"/>
  </r>
  <r>
    <x v="4"/>
    <x v="6"/>
    <x v="9"/>
    <x v="1"/>
    <x v="82"/>
    <x v="11"/>
    <s v="Future"/>
    <n v="640.5"/>
    <x v="55"/>
    <n v="10.5"/>
    <n v="0"/>
  </r>
  <r>
    <x v="4"/>
    <x v="1"/>
    <x v="9"/>
    <x v="1"/>
    <x v="82"/>
    <x v="11"/>
    <s v="Future"/>
    <n v="840"/>
    <x v="55"/>
    <n v="10.5"/>
    <n v="0"/>
  </r>
  <r>
    <x v="4"/>
    <x v="11"/>
    <x v="9"/>
    <x v="1"/>
    <x v="82"/>
    <x v="11"/>
    <s v="Future"/>
    <n v="189"/>
    <x v="55"/>
    <n v="10.5"/>
    <n v="0"/>
  </r>
  <r>
    <x v="4"/>
    <x v="2"/>
    <x v="9"/>
    <x v="1"/>
    <x v="82"/>
    <x v="11"/>
    <s v="Future"/>
    <n v="651"/>
    <x v="55"/>
    <n v="10.5"/>
    <n v="0"/>
  </r>
  <r>
    <x v="4"/>
    <x v="4"/>
    <x v="9"/>
    <x v="1"/>
    <x v="82"/>
    <x v="11"/>
    <s v="Future"/>
    <n v="1575"/>
    <x v="55"/>
    <n v="10.5"/>
    <n v="0"/>
  </r>
  <r>
    <x v="4"/>
    <x v="4"/>
    <x v="9"/>
    <x v="1"/>
    <x v="79"/>
    <x v="11"/>
    <s v="Future"/>
    <n v="1074.0450000000001"/>
    <x v="81"/>
    <n v="10.5"/>
    <n v="0"/>
  </r>
  <r>
    <x v="4"/>
    <x v="4"/>
    <x v="9"/>
    <x v="1"/>
    <x v="80"/>
    <x v="11"/>
    <s v="Future"/>
    <n v="952.45499999999993"/>
    <x v="81"/>
    <n v="10.5"/>
    <n v="0"/>
  </r>
  <r>
    <x v="4"/>
    <x v="6"/>
    <x v="9"/>
    <x v="1"/>
    <x v="83"/>
    <x v="11"/>
    <s v="Future"/>
    <n v="399"/>
    <x v="61"/>
    <n v="10.5"/>
    <n v="0"/>
  </r>
  <r>
    <x v="4"/>
    <x v="1"/>
    <x v="9"/>
    <x v="1"/>
    <x v="83"/>
    <x v="11"/>
    <s v="Future"/>
    <n v="955.5"/>
    <x v="61"/>
    <n v="10.5"/>
    <n v="0"/>
  </r>
  <r>
    <x v="4"/>
    <x v="2"/>
    <x v="9"/>
    <x v="1"/>
    <x v="83"/>
    <x v="11"/>
    <s v="Future"/>
    <n v="976.5"/>
    <x v="61"/>
    <n v="10.5"/>
    <n v="0"/>
  </r>
  <r>
    <x v="4"/>
    <x v="4"/>
    <x v="9"/>
    <x v="1"/>
    <x v="83"/>
    <x v="11"/>
    <s v="Future"/>
    <n v="1890"/>
    <x v="61"/>
    <n v="10.5"/>
    <n v="0"/>
  </r>
  <r>
    <x v="4"/>
    <x v="6"/>
    <x v="9"/>
    <x v="1"/>
    <x v="84"/>
    <x v="11"/>
    <s v="Future"/>
    <n v="824.25"/>
    <x v="69"/>
    <n v="10.5"/>
    <n v="0"/>
  </r>
  <r>
    <x v="4"/>
    <x v="6"/>
    <x v="9"/>
    <x v="1"/>
    <x v="85"/>
    <x v="11"/>
    <s v="Future"/>
    <n v="824.25"/>
    <x v="69"/>
    <n v="10.5"/>
    <n v="0"/>
  </r>
  <r>
    <x v="4"/>
    <x v="1"/>
    <x v="9"/>
    <x v="1"/>
    <x v="84"/>
    <x v="11"/>
    <s v="Future"/>
    <n v="834.75"/>
    <x v="69"/>
    <n v="10.5"/>
    <n v="0"/>
  </r>
  <r>
    <x v="4"/>
    <x v="1"/>
    <x v="9"/>
    <x v="1"/>
    <x v="85"/>
    <x v="11"/>
    <s v="Future"/>
    <n v="834.75"/>
    <x v="69"/>
    <n v="10.5"/>
    <n v="0"/>
  </r>
  <r>
    <x v="4"/>
    <x v="11"/>
    <x v="9"/>
    <x v="1"/>
    <x v="84"/>
    <x v="11"/>
    <s v="Future"/>
    <n v="115.5"/>
    <x v="69"/>
    <n v="10.5"/>
    <n v="0"/>
  </r>
  <r>
    <x v="4"/>
    <x v="11"/>
    <x v="9"/>
    <x v="1"/>
    <x v="85"/>
    <x v="11"/>
    <s v="Future"/>
    <n v="115.5"/>
    <x v="69"/>
    <n v="10.5"/>
    <n v="0"/>
  </r>
  <r>
    <x v="4"/>
    <x v="10"/>
    <x v="9"/>
    <x v="1"/>
    <x v="84"/>
    <x v="11"/>
    <s v="Future"/>
    <n v="1575"/>
    <x v="69"/>
    <n v="10.5"/>
    <n v="0"/>
  </r>
  <r>
    <x v="4"/>
    <x v="10"/>
    <x v="9"/>
    <x v="1"/>
    <x v="85"/>
    <x v="11"/>
    <s v="Future"/>
    <n v="1575"/>
    <x v="69"/>
    <n v="10.5"/>
    <n v="0"/>
  </r>
  <r>
    <x v="4"/>
    <x v="2"/>
    <x v="9"/>
    <x v="1"/>
    <x v="84"/>
    <x v="11"/>
    <s v="Future"/>
    <n v="609"/>
    <x v="69"/>
    <n v="10.5"/>
    <n v="0"/>
  </r>
  <r>
    <x v="4"/>
    <x v="2"/>
    <x v="9"/>
    <x v="1"/>
    <x v="85"/>
    <x v="11"/>
    <s v="Future"/>
    <n v="609"/>
    <x v="69"/>
    <n v="10.5"/>
    <n v="0"/>
  </r>
  <r>
    <x v="4"/>
    <x v="4"/>
    <x v="9"/>
    <x v="1"/>
    <x v="84"/>
    <x v="11"/>
    <s v="Future"/>
    <n v="4058.25"/>
    <x v="69"/>
    <n v="10.5"/>
    <n v="0"/>
  </r>
  <r>
    <x v="4"/>
    <x v="4"/>
    <x v="9"/>
    <x v="1"/>
    <x v="85"/>
    <x v="11"/>
    <s v="Future"/>
    <n v="4058.25"/>
    <x v="69"/>
    <n v="10.5"/>
    <n v="0"/>
  </r>
  <r>
    <x v="4"/>
    <x v="11"/>
    <x v="9"/>
    <x v="1"/>
    <x v="82"/>
    <x v="11"/>
    <s v="Future"/>
    <n v="630"/>
    <x v="55"/>
    <n v="10.5"/>
    <n v="0"/>
  </r>
  <r>
    <x v="4"/>
    <x v="11"/>
    <x v="9"/>
    <x v="1"/>
    <x v="81"/>
    <x v="11"/>
    <s v="Future"/>
    <n v="210"/>
    <x v="54"/>
    <n v="10.5"/>
    <n v="0"/>
  </r>
  <r>
    <x v="4"/>
    <x v="11"/>
    <x v="9"/>
    <x v="1"/>
    <x v="79"/>
    <x v="11"/>
    <s v="Future"/>
    <n v="4987.5"/>
    <x v="129"/>
    <n v="10.5"/>
    <n v="0"/>
  </r>
  <r>
    <x v="4"/>
    <x v="11"/>
    <x v="9"/>
    <x v="1"/>
    <x v="80"/>
    <x v="11"/>
    <s v="Future"/>
    <n v="4987.5"/>
    <x v="129"/>
    <n v="10.5"/>
    <n v="0"/>
  </r>
  <r>
    <x v="5"/>
    <x v="6"/>
    <x v="9"/>
    <x v="1"/>
    <x v="83"/>
    <x v="11"/>
    <s v="Future"/>
    <n v="63"/>
    <x v="61"/>
    <n v="10.5"/>
    <n v="0"/>
  </r>
  <r>
    <x v="5"/>
    <x v="6"/>
    <x v="9"/>
    <x v="1"/>
    <x v="81"/>
    <x v="11"/>
    <s v="Future"/>
    <n v="94.5"/>
    <x v="54"/>
    <n v="10.5"/>
    <n v="0"/>
  </r>
  <r>
    <x v="5"/>
    <x v="6"/>
    <x v="9"/>
    <x v="1"/>
    <x v="82"/>
    <x v="11"/>
    <s v="Future"/>
    <n v="336"/>
    <x v="55"/>
    <n v="10.5"/>
    <n v="0"/>
  </r>
  <r>
    <x v="5"/>
    <x v="6"/>
    <x v="9"/>
    <x v="1"/>
    <x v="80"/>
    <x v="11"/>
    <s v="Future"/>
    <n v="276.36"/>
    <x v="130"/>
    <n v="10.5"/>
    <n v="0"/>
  </r>
  <r>
    <x v="5"/>
    <x v="6"/>
    <x v="9"/>
    <x v="1"/>
    <x v="79"/>
    <x v="11"/>
    <s v="Future"/>
    <n v="311.64"/>
    <x v="130"/>
    <n v="10.5"/>
    <n v="0"/>
  </r>
  <r>
    <x v="5"/>
    <x v="6"/>
    <x v="9"/>
    <x v="1"/>
    <x v="84"/>
    <x v="11"/>
    <s v="Future"/>
    <n v="551.25"/>
    <x v="69"/>
    <n v="10.5"/>
    <n v="0"/>
  </r>
  <r>
    <x v="5"/>
    <x v="6"/>
    <x v="9"/>
    <x v="1"/>
    <x v="85"/>
    <x v="11"/>
    <s v="Future"/>
    <n v="551.25"/>
    <x v="69"/>
    <n v="10.5"/>
    <n v="0"/>
  </r>
  <r>
    <x v="5"/>
    <x v="1"/>
    <x v="9"/>
    <x v="1"/>
    <x v="79"/>
    <x v="11"/>
    <s v="Future"/>
    <n v="262.5"/>
    <x v="129"/>
    <n v="10.5"/>
    <n v="0"/>
  </r>
  <r>
    <x v="5"/>
    <x v="1"/>
    <x v="9"/>
    <x v="1"/>
    <x v="80"/>
    <x v="11"/>
    <s v="Future"/>
    <n v="262.5"/>
    <x v="129"/>
    <n v="10.5"/>
    <n v="0"/>
  </r>
  <r>
    <x v="5"/>
    <x v="1"/>
    <x v="9"/>
    <x v="1"/>
    <x v="82"/>
    <x v="11"/>
    <s v="Future"/>
    <n v="556.5"/>
    <x v="55"/>
    <n v="10.5"/>
    <n v="0"/>
  </r>
  <r>
    <x v="5"/>
    <x v="1"/>
    <x v="9"/>
    <x v="1"/>
    <x v="80"/>
    <x v="11"/>
    <s v="Future"/>
    <n v="766.5"/>
    <x v="128"/>
    <n v="10.5"/>
    <n v="0"/>
  </r>
  <r>
    <x v="5"/>
    <x v="1"/>
    <x v="9"/>
    <x v="1"/>
    <x v="83"/>
    <x v="11"/>
    <s v="Future"/>
    <n v="777"/>
    <x v="61"/>
    <n v="10.5"/>
    <n v="0"/>
  </r>
  <r>
    <x v="5"/>
    <x v="1"/>
    <x v="9"/>
    <x v="1"/>
    <x v="79"/>
    <x v="11"/>
    <s v="Future"/>
    <n v="976.5"/>
    <x v="127"/>
    <n v="10.5"/>
    <n v="0"/>
  </r>
  <r>
    <x v="5"/>
    <x v="1"/>
    <x v="9"/>
    <x v="1"/>
    <x v="81"/>
    <x v="11"/>
    <s v="Future"/>
    <n v="1029"/>
    <x v="54"/>
    <n v="10.5"/>
    <n v="0"/>
  </r>
  <r>
    <x v="5"/>
    <x v="1"/>
    <x v="9"/>
    <x v="1"/>
    <x v="84"/>
    <x v="11"/>
    <s v="Future"/>
    <n v="551.25"/>
    <x v="69"/>
    <n v="10.5"/>
    <n v="0"/>
  </r>
  <r>
    <x v="5"/>
    <x v="1"/>
    <x v="9"/>
    <x v="1"/>
    <x v="85"/>
    <x v="11"/>
    <s v="Future"/>
    <n v="551.25"/>
    <x v="69"/>
    <n v="10.5"/>
    <n v="0"/>
  </r>
  <r>
    <x v="5"/>
    <x v="11"/>
    <x v="9"/>
    <x v="1"/>
    <x v="81"/>
    <x v="11"/>
    <s v="Future"/>
    <n v="73.5"/>
    <x v="54"/>
    <n v="10.5"/>
    <n v="0"/>
  </r>
  <r>
    <x v="5"/>
    <x v="11"/>
    <x v="9"/>
    <x v="1"/>
    <x v="82"/>
    <x v="11"/>
    <s v="Future"/>
    <n v="126"/>
    <x v="55"/>
    <n v="10.5"/>
    <n v="0"/>
  </r>
  <r>
    <x v="5"/>
    <x v="11"/>
    <x v="9"/>
    <x v="1"/>
    <x v="80"/>
    <x v="11"/>
    <s v="Future"/>
    <n v="409.5"/>
    <x v="128"/>
    <n v="10.5"/>
    <n v="0"/>
  </r>
  <r>
    <x v="5"/>
    <x v="11"/>
    <x v="9"/>
    <x v="1"/>
    <x v="79"/>
    <x v="11"/>
    <s v="Future"/>
    <n v="451.5"/>
    <x v="127"/>
    <n v="10.5"/>
    <n v="0"/>
  </r>
  <r>
    <x v="5"/>
    <x v="11"/>
    <x v="9"/>
    <x v="1"/>
    <x v="79"/>
    <x v="11"/>
    <s v="Future"/>
    <n v="462"/>
    <x v="129"/>
    <n v="10.5"/>
    <n v="0"/>
  </r>
  <r>
    <x v="5"/>
    <x v="11"/>
    <x v="9"/>
    <x v="1"/>
    <x v="80"/>
    <x v="11"/>
    <s v="Future"/>
    <n v="462"/>
    <x v="129"/>
    <n v="10.5"/>
    <n v="0"/>
  </r>
  <r>
    <x v="5"/>
    <x v="11"/>
    <x v="9"/>
    <x v="1"/>
    <x v="84"/>
    <x v="11"/>
    <s v="Future"/>
    <n v="2588.25"/>
    <x v="69"/>
    <n v="10.5"/>
    <n v="0"/>
  </r>
  <r>
    <x v="5"/>
    <x v="11"/>
    <x v="9"/>
    <x v="1"/>
    <x v="85"/>
    <x v="11"/>
    <s v="Future"/>
    <n v="2588.25"/>
    <x v="69"/>
    <n v="10.5"/>
    <n v="0"/>
  </r>
  <r>
    <x v="5"/>
    <x v="10"/>
    <x v="9"/>
    <x v="1"/>
    <x v="84"/>
    <x v="11"/>
    <s v="Future"/>
    <n v="1050"/>
    <x v="69"/>
    <n v="10.5"/>
    <n v="0"/>
  </r>
  <r>
    <x v="5"/>
    <x v="10"/>
    <x v="9"/>
    <x v="1"/>
    <x v="85"/>
    <x v="11"/>
    <s v="Future"/>
    <n v="1050"/>
    <x v="69"/>
    <n v="10.5"/>
    <n v="0"/>
  </r>
  <r>
    <x v="5"/>
    <x v="2"/>
    <x v="9"/>
    <x v="1"/>
    <x v="79"/>
    <x v="11"/>
    <s v="Future"/>
    <n v="231"/>
    <x v="129"/>
    <n v="10.5"/>
    <n v="0"/>
  </r>
  <r>
    <x v="5"/>
    <x v="2"/>
    <x v="9"/>
    <x v="1"/>
    <x v="80"/>
    <x v="11"/>
    <s v="Future"/>
    <n v="231"/>
    <x v="129"/>
    <n v="10.5"/>
    <n v="0"/>
  </r>
  <r>
    <x v="5"/>
    <x v="2"/>
    <x v="9"/>
    <x v="1"/>
    <x v="79"/>
    <x v="11"/>
    <s v="Future"/>
    <n v="535.5"/>
    <x v="127"/>
    <n v="10.5"/>
    <n v="0"/>
  </r>
  <r>
    <x v="5"/>
    <x v="2"/>
    <x v="9"/>
    <x v="1"/>
    <x v="83"/>
    <x v="11"/>
    <s v="Future"/>
    <n v="724.5"/>
    <x v="61"/>
    <n v="10.5"/>
    <n v="0"/>
  </r>
  <r>
    <x v="5"/>
    <x v="2"/>
    <x v="9"/>
    <x v="1"/>
    <x v="81"/>
    <x v="11"/>
    <s v="Future"/>
    <n v="745.5"/>
    <x v="54"/>
    <n v="10.5"/>
    <n v="0"/>
  </r>
  <r>
    <x v="5"/>
    <x v="2"/>
    <x v="9"/>
    <x v="1"/>
    <x v="84"/>
    <x v="11"/>
    <s v="Future"/>
    <n v="404.25"/>
    <x v="69"/>
    <n v="10.5"/>
    <n v="0"/>
  </r>
  <r>
    <x v="5"/>
    <x v="2"/>
    <x v="9"/>
    <x v="1"/>
    <x v="85"/>
    <x v="11"/>
    <s v="Future"/>
    <n v="404.25"/>
    <x v="69"/>
    <n v="10.5"/>
    <n v="0"/>
  </r>
  <r>
    <x v="5"/>
    <x v="2"/>
    <x v="9"/>
    <x v="1"/>
    <x v="82"/>
    <x v="11"/>
    <s v="Future"/>
    <n v="861"/>
    <x v="55"/>
    <n v="10.5"/>
    <n v="0"/>
  </r>
  <r>
    <x v="5"/>
    <x v="2"/>
    <x v="9"/>
    <x v="1"/>
    <x v="80"/>
    <x v="11"/>
    <s v="Future"/>
    <n v="1218"/>
    <x v="128"/>
    <n v="10.5"/>
    <n v="0"/>
  </r>
  <r>
    <x v="5"/>
    <x v="4"/>
    <x v="9"/>
    <x v="1"/>
    <x v="80"/>
    <x v="11"/>
    <s v="Future"/>
    <n v="1554"/>
    <x v="128"/>
    <n v="10.5"/>
    <n v="0"/>
  </r>
  <r>
    <x v="5"/>
    <x v="4"/>
    <x v="9"/>
    <x v="1"/>
    <x v="79"/>
    <x v="11"/>
    <s v="Future"/>
    <n v="1101.8700000000001"/>
    <x v="81"/>
    <n v="10.5"/>
    <n v="0"/>
  </r>
  <r>
    <x v="5"/>
    <x v="4"/>
    <x v="9"/>
    <x v="1"/>
    <x v="80"/>
    <x v="11"/>
    <s v="Future"/>
    <n v="977.12999999999988"/>
    <x v="81"/>
    <n v="10.5"/>
    <n v="0"/>
  </r>
  <r>
    <x v="5"/>
    <x v="4"/>
    <x v="9"/>
    <x v="1"/>
    <x v="81"/>
    <x v="11"/>
    <s v="Future"/>
    <n v="2289"/>
    <x v="54"/>
    <n v="10.5"/>
    <n v="0"/>
  </r>
  <r>
    <x v="5"/>
    <x v="4"/>
    <x v="9"/>
    <x v="1"/>
    <x v="82"/>
    <x v="11"/>
    <s v="Future"/>
    <n v="2362.5"/>
    <x v="55"/>
    <n v="10.5"/>
    <n v="0"/>
  </r>
  <r>
    <x v="5"/>
    <x v="4"/>
    <x v="9"/>
    <x v="1"/>
    <x v="83"/>
    <x v="11"/>
    <s v="Future"/>
    <n v="2362.5"/>
    <x v="61"/>
    <n v="10.5"/>
    <n v="0"/>
  </r>
  <r>
    <x v="5"/>
    <x v="4"/>
    <x v="9"/>
    <x v="1"/>
    <x v="84"/>
    <x v="11"/>
    <s v="Future"/>
    <n v="3995.25"/>
    <x v="69"/>
    <n v="10.5"/>
    <n v="0"/>
  </r>
  <r>
    <x v="5"/>
    <x v="4"/>
    <x v="9"/>
    <x v="1"/>
    <x v="85"/>
    <x v="11"/>
    <s v="Future"/>
    <n v="3995.25"/>
    <x v="69"/>
    <n v="10.5"/>
    <n v="0"/>
  </r>
  <r>
    <x v="4"/>
    <x v="2"/>
    <x v="9"/>
    <x v="1"/>
    <x v="83"/>
    <x v="11"/>
    <s v="Future"/>
    <n v="94.5"/>
    <x v="61"/>
    <n v="10.5"/>
    <n v="0"/>
  </r>
  <r>
    <x v="2"/>
    <x v="11"/>
    <x v="9"/>
    <x v="1"/>
    <x v="79"/>
    <x v="11"/>
    <s v="Future"/>
    <n v="-126"/>
    <x v="127"/>
    <n v="10.5"/>
    <n v="-126"/>
  </r>
  <r>
    <x v="2"/>
    <x v="11"/>
    <x v="9"/>
    <x v="1"/>
    <x v="80"/>
    <x v="11"/>
    <s v="Future"/>
    <n v="10.5"/>
    <x v="128"/>
    <n v="10.5"/>
    <n v="0"/>
  </r>
  <r>
    <x v="2"/>
    <x v="11"/>
    <x v="9"/>
    <x v="1"/>
    <x v="79"/>
    <x v="11"/>
    <s v="Future"/>
    <n v="2929.5"/>
    <x v="129"/>
    <n v="10.5"/>
    <n v="0"/>
  </r>
  <r>
    <x v="2"/>
    <x v="11"/>
    <x v="9"/>
    <x v="1"/>
    <x v="80"/>
    <x v="11"/>
    <s v="Future"/>
    <n v="2929.5"/>
    <x v="129"/>
    <n v="10.5"/>
    <n v="0"/>
  </r>
  <r>
    <x v="2"/>
    <x v="11"/>
    <x v="9"/>
    <x v="1"/>
    <x v="81"/>
    <x v="11"/>
    <s v="Future"/>
    <n v="430.5"/>
    <x v="54"/>
    <n v="10.5"/>
    <n v="0"/>
  </r>
  <r>
    <x v="2"/>
    <x v="11"/>
    <x v="9"/>
    <x v="1"/>
    <x v="82"/>
    <x v="11"/>
    <s v="Future"/>
    <n v="220.5"/>
    <x v="55"/>
    <n v="10.5"/>
    <n v="0"/>
  </r>
  <r>
    <x v="2"/>
    <x v="11"/>
    <x v="9"/>
    <x v="1"/>
    <x v="84"/>
    <x v="11"/>
    <s v="Future"/>
    <n v="1638"/>
    <x v="69"/>
    <n v="10.5"/>
    <n v="0"/>
  </r>
  <r>
    <x v="2"/>
    <x v="11"/>
    <x v="9"/>
    <x v="1"/>
    <x v="85"/>
    <x v="11"/>
    <s v="Future"/>
    <n v="1638"/>
    <x v="69"/>
    <n v="10.5"/>
    <n v="0"/>
  </r>
  <r>
    <x v="6"/>
    <x v="1"/>
    <x v="9"/>
    <x v="1"/>
    <x v="81"/>
    <x v="11"/>
    <s v="Future"/>
    <n v="976.5"/>
    <x v="54"/>
    <n v="10.5"/>
    <n v="0"/>
  </r>
  <r>
    <x v="6"/>
    <x v="4"/>
    <x v="9"/>
    <x v="1"/>
    <x v="80"/>
    <x v="11"/>
    <s v="Future"/>
    <n v="530.25"/>
    <x v="76"/>
    <n v="10.5"/>
    <n v="0"/>
  </r>
  <r>
    <x v="6"/>
    <x v="4"/>
    <x v="9"/>
    <x v="1"/>
    <x v="79"/>
    <x v="11"/>
    <s v="Future"/>
    <n v="562.06500000000005"/>
    <x v="81"/>
    <n v="10.5"/>
    <n v="0"/>
  </r>
  <r>
    <x v="6"/>
    <x v="4"/>
    <x v="9"/>
    <x v="1"/>
    <x v="80"/>
    <x v="11"/>
    <s v="Future"/>
    <n v="498.435"/>
    <x v="81"/>
    <n v="10.5"/>
    <n v="0"/>
  </r>
  <r>
    <x v="6"/>
    <x v="2"/>
    <x v="9"/>
    <x v="1"/>
    <x v="83"/>
    <x v="11"/>
    <s v="Future"/>
    <n v="1123.5"/>
    <x v="61"/>
    <n v="10.5"/>
    <n v="0"/>
  </r>
  <r>
    <x v="6"/>
    <x v="6"/>
    <x v="9"/>
    <x v="1"/>
    <x v="82"/>
    <x v="11"/>
    <s v="Future"/>
    <n v="1323"/>
    <x v="55"/>
    <n v="10.5"/>
    <n v="0"/>
  </r>
  <r>
    <x v="6"/>
    <x v="6"/>
    <x v="9"/>
    <x v="1"/>
    <x v="84"/>
    <x v="11"/>
    <s v="Future"/>
    <n v="761.25"/>
    <x v="69"/>
    <n v="10.5"/>
    <n v="0"/>
  </r>
  <r>
    <x v="6"/>
    <x v="6"/>
    <x v="9"/>
    <x v="1"/>
    <x v="85"/>
    <x v="11"/>
    <s v="Future"/>
    <n v="761.25"/>
    <x v="69"/>
    <n v="10.5"/>
    <n v="0"/>
  </r>
  <r>
    <x v="6"/>
    <x v="4"/>
    <x v="9"/>
    <x v="1"/>
    <x v="83"/>
    <x v="11"/>
    <s v="Future"/>
    <n v="1617"/>
    <x v="61"/>
    <n v="10.5"/>
    <n v="0"/>
  </r>
  <r>
    <x v="6"/>
    <x v="4"/>
    <x v="9"/>
    <x v="1"/>
    <x v="80"/>
    <x v="11"/>
    <s v="Future"/>
    <n v="1638"/>
    <x v="128"/>
    <n v="10.5"/>
    <n v="0"/>
  </r>
  <r>
    <x v="6"/>
    <x v="1"/>
    <x v="9"/>
    <x v="1"/>
    <x v="83"/>
    <x v="11"/>
    <s v="Future"/>
    <n v="1806"/>
    <x v="61"/>
    <n v="10.5"/>
    <n v="0"/>
  </r>
  <r>
    <x v="6"/>
    <x v="1"/>
    <x v="9"/>
    <x v="1"/>
    <x v="84"/>
    <x v="11"/>
    <s v="Future"/>
    <n v="924"/>
    <x v="69"/>
    <n v="10.5"/>
    <n v="0"/>
  </r>
  <r>
    <x v="6"/>
    <x v="1"/>
    <x v="9"/>
    <x v="1"/>
    <x v="85"/>
    <x v="11"/>
    <s v="Future"/>
    <n v="924"/>
    <x v="69"/>
    <n v="10.5"/>
    <n v="0"/>
  </r>
  <r>
    <x v="6"/>
    <x v="4"/>
    <x v="9"/>
    <x v="1"/>
    <x v="81"/>
    <x v="11"/>
    <s v="Future"/>
    <n v="2373"/>
    <x v="54"/>
    <n v="10.5"/>
    <n v="0"/>
  </r>
  <r>
    <x v="6"/>
    <x v="11"/>
    <x v="9"/>
    <x v="1"/>
    <x v="84"/>
    <x v="11"/>
    <s v="Future"/>
    <n v="1233.75"/>
    <x v="69"/>
    <n v="10.5"/>
    <n v="0"/>
  </r>
  <r>
    <x v="6"/>
    <x v="11"/>
    <x v="9"/>
    <x v="1"/>
    <x v="85"/>
    <x v="11"/>
    <s v="Future"/>
    <n v="1233.75"/>
    <x v="69"/>
    <n v="10.5"/>
    <n v="0"/>
  </r>
  <r>
    <x v="6"/>
    <x v="4"/>
    <x v="9"/>
    <x v="1"/>
    <x v="82"/>
    <x v="11"/>
    <s v="Future"/>
    <n v="2709"/>
    <x v="55"/>
    <n v="10.5"/>
    <n v="0"/>
  </r>
  <r>
    <x v="6"/>
    <x v="10"/>
    <x v="9"/>
    <x v="1"/>
    <x v="84"/>
    <x v="11"/>
    <s v="Future"/>
    <n v="1575"/>
    <x v="69"/>
    <n v="10.5"/>
    <n v="0"/>
  </r>
  <r>
    <x v="6"/>
    <x v="10"/>
    <x v="9"/>
    <x v="1"/>
    <x v="85"/>
    <x v="11"/>
    <s v="Future"/>
    <n v="1575"/>
    <x v="69"/>
    <n v="10.5"/>
    <n v="0"/>
  </r>
  <r>
    <x v="6"/>
    <x v="4"/>
    <x v="9"/>
    <x v="1"/>
    <x v="84"/>
    <x v="11"/>
    <s v="Future"/>
    <n v="2945.25"/>
    <x v="69"/>
    <n v="10.5"/>
    <n v="0"/>
  </r>
  <r>
    <x v="6"/>
    <x v="4"/>
    <x v="9"/>
    <x v="1"/>
    <x v="85"/>
    <x v="11"/>
    <s v="Future"/>
    <n v="2945.25"/>
    <x v="69"/>
    <n v="10.5"/>
    <n v="0"/>
  </r>
  <r>
    <x v="6"/>
    <x v="11"/>
    <x v="9"/>
    <x v="1"/>
    <x v="79"/>
    <x v="11"/>
    <s v="Future"/>
    <n v="10909.5"/>
    <x v="127"/>
    <n v="10.5"/>
    <n v="0"/>
  </r>
  <r>
    <x v="6"/>
    <x v="6"/>
    <x v="9"/>
    <x v="1"/>
    <x v="81"/>
    <x v="11"/>
    <s v="Future"/>
    <n v="262.5"/>
    <x v="54"/>
    <n v="10.5"/>
    <n v="0"/>
  </r>
  <r>
    <x v="6"/>
    <x v="2"/>
    <x v="9"/>
    <x v="1"/>
    <x v="79"/>
    <x v="11"/>
    <s v="Future"/>
    <n v="173.25"/>
    <x v="129"/>
    <n v="10.5"/>
    <n v="0"/>
  </r>
  <r>
    <x v="6"/>
    <x v="2"/>
    <x v="9"/>
    <x v="1"/>
    <x v="80"/>
    <x v="11"/>
    <s v="Future"/>
    <n v="173.25"/>
    <x v="129"/>
    <n v="10.5"/>
    <n v="0"/>
  </r>
  <r>
    <x v="6"/>
    <x v="1"/>
    <x v="9"/>
    <x v="1"/>
    <x v="82"/>
    <x v="11"/>
    <s v="Future"/>
    <n v="399"/>
    <x v="55"/>
    <n v="10.5"/>
    <n v="0"/>
  </r>
  <r>
    <x v="6"/>
    <x v="6"/>
    <x v="9"/>
    <x v="1"/>
    <x v="83"/>
    <x v="11"/>
    <s v="Future"/>
    <n v="472.5"/>
    <x v="61"/>
    <n v="10.5"/>
    <n v="0"/>
  </r>
  <r>
    <x v="6"/>
    <x v="11"/>
    <x v="9"/>
    <x v="1"/>
    <x v="79"/>
    <x v="11"/>
    <s v="Future"/>
    <n v="246.75"/>
    <x v="129"/>
    <n v="10.5"/>
    <n v="0"/>
  </r>
  <r>
    <x v="6"/>
    <x v="11"/>
    <x v="9"/>
    <x v="1"/>
    <x v="80"/>
    <x v="11"/>
    <s v="Future"/>
    <n v="246.75"/>
    <x v="129"/>
    <n v="10.5"/>
    <n v="0"/>
  </r>
  <r>
    <x v="6"/>
    <x v="1"/>
    <x v="9"/>
    <x v="1"/>
    <x v="79"/>
    <x v="11"/>
    <s v="Future"/>
    <n v="315"/>
    <x v="129"/>
    <n v="10.5"/>
    <n v="0"/>
  </r>
  <r>
    <x v="6"/>
    <x v="1"/>
    <x v="9"/>
    <x v="1"/>
    <x v="80"/>
    <x v="11"/>
    <s v="Future"/>
    <n v="315"/>
    <x v="129"/>
    <n v="10.5"/>
    <n v="0"/>
  </r>
  <r>
    <x v="6"/>
    <x v="2"/>
    <x v="9"/>
    <x v="1"/>
    <x v="80"/>
    <x v="11"/>
    <s v="Future"/>
    <n v="714"/>
    <x v="128"/>
    <n v="10.5"/>
    <n v="0"/>
  </r>
  <r>
    <x v="6"/>
    <x v="1"/>
    <x v="9"/>
    <x v="1"/>
    <x v="80"/>
    <x v="11"/>
    <s v="Future"/>
    <n v="756"/>
    <x v="128"/>
    <n v="10.5"/>
    <n v="0"/>
  </r>
  <r>
    <x v="6"/>
    <x v="2"/>
    <x v="9"/>
    <x v="1"/>
    <x v="79"/>
    <x v="11"/>
    <s v="Future"/>
    <n v="829.5"/>
    <x v="127"/>
    <n v="10.5"/>
    <n v="0"/>
  </r>
  <r>
    <x v="6"/>
    <x v="6"/>
    <x v="9"/>
    <x v="1"/>
    <x v="80"/>
    <x v="11"/>
    <s v="Future"/>
    <n v="409.60499999999996"/>
    <x v="130"/>
    <n v="10.5"/>
    <n v="0"/>
  </r>
  <r>
    <x v="6"/>
    <x v="6"/>
    <x v="9"/>
    <x v="1"/>
    <x v="79"/>
    <x v="11"/>
    <s v="Future"/>
    <n v="461.89500000000004"/>
    <x v="130"/>
    <n v="10.5"/>
    <n v="0"/>
  </r>
  <r>
    <x v="6"/>
    <x v="11"/>
    <x v="9"/>
    <x v="1"/>
    <x v="82"/>
    <x v="11"/>
    <s v="Future"/>
    <n v="882"/>
    <x v="55"/>
    <n v="10.5"/>
    <n v="0"/>
  </r>
  <r>
    <x v="6"/>
    <x v="2"/>
    <x v="9"/>
    <x v="1"/>
    <x v="81"/>
    <x v="11"/>
    <s v="Future"/>
    <n v="903"/>
    <x v="54"/>
    <n v="10.5"/>
    <n v="0"/>
  </r>
  <r>
    <x v="6"/>
    <x v="2"/>
    <x v="9"/>
    <x v="1"/>
    <x v="82"/>
    <x v="11"/>
    <s v="Future"/>
    <n v="913.5"/>
    <x v="55"/>
    <n v="10.5"/>
    <n v="0"/>
  </r>
  <r>
    <x v="6"/>
    <x v="2"/>
    <x v="9"/>
    <x v="1"/>
    <x v="84"/>
    <x v="11"/>
    <s v="Future"/>
    <n v="456.75"/>
    <x v="69"/>
    <n v="10.5"/>
    <n v="0"/>
  </r>
  <r>
    <x v="6"/>
    <x v="2"/>
    <x v="9"/>
    <x v="1"/>
    <x v="85"/>
    <x v="11"/>
    <s v="Future"/>
    <n v="456.75"/>
    <x v="69"/>
    <n v="10.5"/>
    <n v="0"/>
  </r>
  <r>
    <x v="6"/>
    <x v="1"/>
    <x v="9"/>
    <x v="1"/>
    <x v="79"/>
    <x v="11"/>
    <s v="Future"/>
    <n v="924"/>
    <x v="127"/>
    <n v="10.5"/>
    <n v="0"/>
  </r>
  <r>
    <x v="6"/>
    <x v="11"/>
    <x v="9"/>
    <x v="1"/>
    <x v="80"/>
    <x v="11"/>
    <s v="Future"/>
    <n v="105"/>
    <x v="128"/>
    <n v="10.5"/>
    <n v="0"/>
  </r>
  <r>
    <x v="6"/>
    <x v="11"/>
    <x v="9"/>
    <x v="1"/>
    <x v="81"/>
    <x v="11"/>
    <s v="Future"/>
    <n v="189"/>
    <x v="54"/>
    <n v="10.5"/>
    <n v="0"/>
  </r>
  <r>
    <x v="0"/>
    <x v="6"/>
    <x v="9"/>
    <x v="1"/>
    <x v="86"/>
    <x v="12"/>
    <s v="Future"/>
    <n v="1064.7"/>
    <x v="71"/>
    <n v="10.5"/>
    <n v="0"/>
  </r>
  <r>
    <x v="0"/>
    <x v="6"/>
    <x v="9"/>
    <x v="1"/>
    <x v="87"/>
    <x v="12"/>
    <s v="Future"/>
    <n v="1064.7"/>
    <x v="71"/>
    <n v="10.5"/>
    <n v="0"/>
  </r>
  <r>
    <x v="0"/>
    <x v="6"/>
    <x v="9"/>
    <x v="1"/>
    <x v="88"/>
    <x v="12"/>
    <s v="Future"/>
    <n v="1064.7"/>
    <x v="71"/>
    <n v="10.5"/>
    <n v="0"/>
  </r>
  <r>
    <x v="0"/>
    <x v="6"/>
    <x v="9"/>
    <x v="1"/>
    <x v="89"/>
    <x v="12"/>
    <s v="Future"/>
    <n v="1064.7"/>
    <x v="71"/>
    <n v="10.5"/>
    <n v="0"/>
  </r>
  <r>
    <x v="0"/>
    <x v="6"/>
    <x v="9"/>
    <x v="1"/>
    <x v="90"/>
    <x v="12"/>
    <s v="Future"/>
    <n v="1064.7"/>
    <x v="71"/>
    <n v="10.5"/>
    <n v="0"/>
  </r>
  <r>
    <x v="0"/>
    <x v="1"/>
    <x v="9"/>
    <x v="1"/>
    <x v="87"/>
    <x v="12"/>
    <s v="Future"/>
    <n v="819"/>
    <x v="72"/>
    <n v="10.5"/>
    <n v="0"/>
  </r>
  <r>
    <x v="0"/>
    <x v="2"/>
    <x v="9"/>
    <x v="1"/>
    <x v="87"/>
    <x v="12"/>
    <s v="Future"/>
    <n v="871.5"/>
    <x v="72"/>
    <n v="10.5"/>
    <n v="0"/>
  </r>
  <r>
    <x v="0"/>
    <x v="1"/>
    <x v="9"/>
    <x v="1"/>
    <x v="88"/>
    <x v="12"/>
    <s v="Future"/>
    <n v="441"/>
    <x v="73"/>
    <n v="10.5"/>
    <n v="0"/>
  </r>
  <r>
    <x v="0"/>
    <x v="2"/>
    <x v="9"/>
    <x v="1"/>
    <x v="88"/>
    <x v="12"/>
    <s v="Future"/>
    <n v="1354.5"/>
    <x v="73"/>
    <n v="10.5"/>
    <n v="0"/>
  </r>
  <r>
    <x v="0"/>
    <x v="1"/>
    <x v="9"/>
    <x v="1"/>
    <x v="86"/>
    <x v="12"/>
    <s v="Future"/>
    <n v="1018.5"/>
    <x v="74"/>
    <n v="10.5"/>
    <n v="0"/>
  </r>
  <r>
    <x v="0"/>
    <x v="2"/>
    <x v="9"/>
    <x v="1"/>
    <x v="86"/>
    <x v="12"/>
    <s v="Future"/>
    <n v="2121"/>
    <x v="74"/>
    <n v="10.5"/>
    <n v="0"/>
  </r>
  <r>
    <x v="0"/>
    <x v="4"/>
    <x v="9"/>
    <x v="1"/>
    <x v="86"/>
    <x v="12"/>
    <s v="Future"/>
    <n v="976.5"/>
    <x v="74"/>
    <n v="10.5"/>
    <n v="0"/>
  </r>
  <r>
    <x v="0"/>
    <x v="1"/>
    <x v="9"/>
    <x v="1"/>
    <x v="89"/>
    <x v="12"/>
    <s v="Future"/>
    <n v="787.5"/>
    <x v="75"/>
    <n v="10.5"/>
    <n v="0"/>
  </r>
  <r>
    <x v="0"/>
    <x v="10"/>
    <x v="9"/>
    <x v="1"/>
    <x v="89"/>
    <x v="12"/>
    <s v="Future"/>
    <n v="525"/>
    <x v="75"/>
    <n v="10.5"/>
    <n v="0"/>
  </r>
  <r>
    <x v="0"/>
    <x v="2"/>
    <x v="9"/>
    <x v="1"/>
    <x v="89"/>
    <x v="12"/>
    <s v="Future"/>
    <n v="1669.5"/>
    <x v="75"/>
    <n v="10.5"/>
    <n v="0"/>
  </r>
  <r>
    <x v="0"/>
    <x v="1"/>
    <x v="9"/>
    <x v="1"/>
    <x v="89"/>
    <x v="12"/>
    <s v="Future"/>
    <n v="47.25"/>
    <x v="131"/>
    <n v="10.5"/>
    <n v="0"/>
  </r>
  <r>
    <x v="0"/>
    <x v="1"/>
    <x v="9"/>
    <x v="1"/>
    <x v="86"/>
    <x v="12"/>
    <s v="Future"/>
    <n v="47.25"/>
    <x v="131"/>
    <n v="10.5"/>
    <n v="0"/>
  </r>
  <r>
    <x v="0"/>
    <x v="2"/>
    <x v="9"/>
    <x v="1"/>
    <x v="89"/>
    <x v="12"/>
    <s v="Future"/>
    <n v="73.5"/>
    <x v="131"/>
    <n v="10.5"/>
    <n v="0"/>
  </r>
  <r>
    <x v="0"/>
    <x v="2"/>
    <x v="9"/>
    <x v="1"/>
    <x v="86"/>
    <x v="12"/>
    <s v="Future"/>
    <n v="73.5"/>
    <x v="131"/>
    <n v="10.5"/>
    <n v="0"/>
  </r>
  <r>
    <x v="0"/>
    <x v="4"/>
    <x v="9"/>
    <x v="1"/>
    <x v="90"/>
    <x v="12"/>
    <s v="Future"/>
    <n v="455.70000000000005"/>
    <x v="77"/>
    <n v="10.5"/>
    <n v="0"/>
  </r>
  <r>
    <x v="0"/>
    <x v="4"/>
    <x v="9"/>
    <x v="1"/>
    <x v="89"/>
    <x v="12"/>
    <s v="Future"/>
    <n v="569.625"/>
    <x v="77"/>
    <n v="10.5"/>
    <n v="0"/>
  </r>
  <r>
    <x v="0"/>
    <x v="4"/>
    <x v="9"/>
    <x v="1"/>
    <x v="86"/>
    <x v="12"/>
    <s v="Future"/>
    <n v="1253.1750000000002"/>
    <x v="77"/>
    <n v="10.5"/>
    <n v="0"/>
  </r>
  <r>
    <x v="0"/>
    <x v="1"/>
    <x v="9"/>
    <x v="1"/>
    <x v="90"/>
    <x v="12"/>
    <s v="Future"/>
    <n v="1018.5"/>
    <x v="79"/>
    <n v="10.5"/>
    <n v="0"/>
  </r>
  <r>
    <x v="0"/>
    <x v="2"/>
    <x v="9"/>
    <x v="1"/>
    <x v="90"/>
    <x v="12"/>
    <s v="Future"/>
    <n v="1449"/>
    <x v="79"/>
    <n v="10.5"/>
    <n v="0"/>
  </r>
  <r>
    <x v="0"/>
    <x v="4"/>
    <x v="9"/>
    <x v="1"/>
    <x v="90"/>
    <x v="12"/>
    <s v="Future"/>
    <n v="955.5"/>
    <x v="79"/>
    <n v="10.5"/>
    <n v="0"/>
  </r>
  <r>
    <x v="0"/>
    <x v="4"/>
    <x v="9"/>
    <x v="1"/>
    <x v="88"/>
    <x v="12"/>
    <s v="Future"/>
    <n v="698.43899999999996"/>
    <x v="82"/>
    <n v="10.5"/>
    <n v="0"/>
  </r>
  <r>
    <x v="0"/>
    <x v="4"/>
    <x v="9"/>
    <x v="1"/>
    <x v="90"/>
    <x v="12"/>
    <s v="Future"/>
    <n v="875.25900000000001"/>
    <x v="82"/>
    <n v="10.5"/>
    <n v="0"/>
  </r>
  <r>
    <x v="0"/>
    <x v="4"/>
    <x v="9"/>
    <x v="1"/>
    <x v="87"/>
    <x v="12"/>
    <s v="Future"/>
    <n v="2846.8020000000001"/>
    <x v="82"/>
    <n v="10.5"/>
    <n v="0"/>
  </r>
  <r>
    <x v="0"/>
    <x v="4"/>
    <x v="9"/>
    <x v="1"/>
    <x v="88"/>
    <x v="12"/>
    <s v="Future"/>
    <n v="1028.1600000000001"/>
    <x v="132"/>
    <n v="10.5"/>
    <n v="0"/>
  </r>
  <r>
    <x v="0"/>
    <x v="4"/>
    <x v="9"/>
    <x v="1"/>
    <x v="89"/>
    <x v="12"/>
    <s v="Future"/>
    <n v="483.84"/>
    <x v="132"/>
    <n v="10.5"/>
    <n v="0"/>
  </r>
  <r>
    <x v="1"/>
    <x v="6"/>
    <x v="9"/>
    <x v="1"/>
    <x v="86"/>
    <x v="12"/>
    <s v="Future"/>
    <n v="1224.3000000000002"/>
    <x v="71"/>
    <n v="10.5"/>
    <n v="0"/>
  </r>
  <r>
    <x v="1"/>
    <x v="6"/>
    <x v="9"/>
    <x v="1"/>
    <x v="87"/>
    <x v="12"/>
    <s v="Future"/>
    <n v="1224.3000000000002"/>
    <x v="71"/>
    <n v="10.5"/>
    <n v="0"/>
  </r>
  <r>
    <x v="1"/>
    <x v="6"/>
    <x v="9"/>
    <x v="1"/>
    <x v="88"/>
    <x v="12"/>
    <s v="Future"/>
    <n v="1224.3000000000002"/>
    <x v="71"/>
    <n v="10.5"/>
    <n v="0"/>
  </r>
  <r>
    <x v="1"/>
    <x v="6"/>
    <x v="9"/>
    <x v="1"/>
    <x v="89"/>
    <x v="12"/>
    <s v="Future"/>
    <n v="1224.3000000000002"/>
    <x v="71"/>
    <n v="10.5"/>
    <n v="0"/>
  </r>
  <r>
    <x v="1"/>
    <x v="6"/>
    <x v="9"/>
    <x v="1"/>
    <x v="90"/>
    <x v="12"/>
    <s v="Future"/>
    <n v="1224.3000000000002"/>
    <x v="71"/>
    <n v="10.5"/>
    <n v="0"/>
  </r>
  <r>
    <x v="1"/>
    <x v="1"/>
    <x v="9"/>
    <x v="1"/>
    <x v="87"/>
    <x v="12"/>
    <s v="Future"/>
    <n v="1585.5"/>
    <x v="72"/>
    <n v="10.5"/>
    <n v="0"/>
  </r>
  <r>
    <x v="1"/>
    <x v="1"/>
    <x v="9"/>
    <x v="1"/>
    <x v="88"/>
    <x v="12"/>
    <s v="Future"/>
    <n v="714"/>
    <x v="73"/>
    <n v="10.5"/>
    <n v="0"/>
  </r>
  <r>
    <x v="1"/>
    <x v="1"/>
    <x v="9"/>
    <x v="1"/>
    <x v="86"/>
    <x v="12"/>
    <s v="Future"/>
    <n v="1680"/>
    <x v="74"/>
    <n v="10.5"/>
    <n v="0"/>
  </r>
  <r>
    <x v="1"/>
    <x v="1"/>
    <x v="9"/>
    <x v="1"/>
    <x v="89"/>
    <x v="12"/>
    <s v="Future"/>
    <n v="903"/>
    <x v="75"/>
    <n v="10.5"/>
    <n v="0"/>
  </r>
  <r>
    <x v="1"/>
    <x v="1"/>
    <x v="9"/>
    <x v="1"/>
    <x v="89"/>
    <x v="12"/>
    <s v="Future"/>
    <n v="26.25"/>
    <x v="131"/>
    <n v="10.5"/>
    <n v="0"/>
  </r>
  <r>
    <x v="1"/>
    <x v="1"/>
    <x v="9"/>
    <x v="1"/>
    <x v="86"/>
    <x v="12"/>
    <s v="Future"/>
    <n v="26.25"/>
    <x v="131"/>
    <n v="10.5"/>
    <n v="0"/>
  </r>
  <r>
    <x v="1"/>
    <x v="1"/>
    <x v="9"/>
    <x v="1"/>
    <x v="90"/>
    <x v="12"/>
    <s v="Future"/>
    <n v="1449"/>
    <x v="79"/>
    <n v="10.5"/>
    <n v="0"/>
  </r>
  <r>
    <x v="1"/>
    <x v="10"/>
    <x v="9"/>
    <x v="1"/>
    <x v="89"/>
    <x v="12"/>
    <s v="Future"/>
    <n v="315"/>
    <x v="75"/>
    <n v="10.5"/>
    <n v="0"/>
  </r>
  <r>
    <x v="1"/>
    <x v="2"/>
    <x v="9"/>
    <x v="1"/>
    <x v="87"/>
    <x v="12"/>
    <s v="Future"/>
    <n v="1102.5"/>
    <x v="72"/>
    <n v="10.5"/>
    <n v="0"/>
  </r>
  <r>
    <x v="1"/>
    <x v="2"/>
    <x v="9"/>
    <x v="1"/>
    <x v="88"/>
    <x v="12"/>
    <s v="Future"/>
    <n v="1911"/>
    <x v="73"/>
    <n v="10.5"/>
    <n v="0"/>
  </r>
  <r>
    <x v="1"/>
    <x v="2"/>
    <x v="9"/>
    <x v="1"/>
    <x v="86"/>
    <x v="12"/>
    <s v="Future"/>
    <n v="2331"/>
    <x v="74"/>
    <n v="10.5"/>
    <n v="0"/>
  </r>
  <r>
    <x v="1"/>
    <x v="2"/>
    <x v="9"/>
    <x v="1"/>
    <x v="89"/>
    <x v="12"/>
    <s v="Future"/>
    <n v="1722"/>
    <x v="75"/>
    <n v="10.5"/>
    <n v="0"/>
  </r>
  <r>
    <x v="1"/>
    <x v="2"/>
    <x v="9"/>
    <x v="1"/>
    <x v="89"/>
    <x v="12"/>
    <s v="Future"/>
    <n v="47.25"/>
    <x v="131"/>
    <n v="10.5"/>
    <n v="0"/>
  </r>
  <r>
    <x v="1"/>
    <x v="2"/>
    <x v="9"/>
    <x v="1"/>
    <x v="86"/>
    <x v="12"/>
    <s v="Future"/>
    <n v="47.25"/>
    <x v="131"/>
    <n v="10.5"/>
    <n v="0"/>
  </r>
  <r>
    <x v="1"/>
    <x v="2"/>
    <x v="9"/>
    <x v="1"/>
    <x v="90"/>
    <x v="12"/>
    <s v="Future"/>
    <n v="1386"/>
    <x v="79"/>
    <n v="10.5"/>
    <n v="0"/>
  </r>
  <r>
    <x v="1"/>
    <x v="4"/>
    <x v="9"/>
    <x v="1"/>
    <x v="86"/>
    <x v="12"/>
    <s v="Future"/>
    <n v="1081.5"/>
    <x v="74"/>
    <n v="10.5"/>
    <n v="0"/>
  </r>
  <r>
    <x v="1"/>
    <x v="4"/>
    <x v="9"/>
    <x v="1"/>
    <x v="90"/>
    <x v="12"/>
    <s v="Future"/>
    <n v="648.90000000000009"/>
    <x v="77"/>
    <n v="10.5"/>
    <n v="0"/>
  </r>
  <r>
    <x v="1"/>
    <x v="4"/>
    <x v="9"/>
    <x v="1"/>
    <x v="89"/>
    <x v="12"/>
    <s v="Future"/>
    <n v="811.125"/>
    <x v="77"/>
    <n v="10.5"/>
    <n v="0"/>
  </r>
  <r>
    <x v="1"/>
    <x v="4"/>
    <x v="9"/>
    <x v="1"/>
    <x v="86"/>
    <x v="12"/>
    <s v="Future"/>
    <n v="1784.4750000000001"/>
    <x v="77"/>
    <n v="10.5"/>
    <n v="0"/>
  </r>
  <r>
    <x v="1"/>
    <x v="4"/>
    <x v="9"/>
    <x v="1"/>
    <x v="90"/>
    <x v="12"/>
    <s v="Future"/>
    <n v="1165.5"/>
    <x v="79"/>
    <n v="10.5"/>
    <n v="0"/>
  </r>
  <r>
    <x v="1"/>
    <x v="4"/>
    <x v="9"/>
    <x v="1"/>
    <x v="88"/>
    <x v="12"/>
    <s v="Future"/>
    <n v="625.44299999999998"/>
    <x v="82"/>
    <n v="10.5"/>
    <n v="0"/>
  </r>
  <r>
    <x v="1"/>
    <x v="4"/>
    <x v="9"/>
    <x v="1"/>
    <x v="90"/>
    <x v="12"/>
    <s v="Future"/>
    <n v="783.78300000000002"/>
    <x v="82"/>
    <n v="10.5"/>
    <n v="0"/>
  </r>
  <r>
    <x v="1"/>
    <x v="4"/>
    <x v="9"/>
    <x v="1"/>
    <x v="87"/>
    <x v="12"/>
    <s v="Future"/>
    <n v="2549.2740000000003"/>
    <x v="82"/>
    <n v="10.5"/>
    <n v="0"/>
  </r>
  <r>
    <x v="1"/>
    <x v="4"/>
    <x v="9"/>
    <x v="1"/>
    <x v="88"/>
    <x v="12"/>
    <s v="Future"/>
    <n v="1092.42"/>
    <x v="132"/>
    <n v="10.5"/>
    <n v="0"/>
  </r>
  <r>
    <x v="1"/>
    <x v="4"/>
    <x v="9"/>
    <x v="1"/>
    <x v="89"/>
    <x v="12"/>
    <s v="Future"/>
    <n v="514.08000000000004"/>
    <x v="132"/>
    <n v="10.5"/>
    <n v="0"/>
  </r>
  <r>
    <x v="1"/>
    <x v="11"/>
    <x v="9"/>
    <x v="1"/>
    <x v="87"/>
    <x v="12"/>
    <s v="Future"/>
    <n v="6405"/>
    <x v="72"/>
    <n v="10.5"/>
    <n v="0"/>
  </r>
  <r>
    <x v="1"/>
    <x v="11"/>
    <x v="9"/>
    <x v="1"/>
    <x v="87"/>
    <x v="12"/>
    <s v="Future"/>
    <n v="105"/>
    <x v="72"/>
    <n v="10.5"/>
    <n v="0"/>
  </r>
  <r>
    <x v="1"/>
    <x v="11"/>
    <x v="9"/>
    <x v="1"/>
    <x v="87"/>
    <x v="12"/>
    <s v="Future"/>
    <n v="21"/>
    <x v="72"/>
    <n v="10.5"/>
    <n v="0"/>
  </r>
  <r>
    <x v="1"/>
    <x v="11"/>
    <x v="9"/>
    <x v="1"/>
    <x v="87"/>
    <x v="12"/>
    <s v="Future"/>
    <n v="12600"/>
    <x v="72"/>
    <n v="10.5"/>
    <n v="0"/>
  </r>
  <r>
    <x v="1"/>
    <x v="11"/>
    <x v="9"/>
    <x v="1"/>
    <x v="87"/>
    <x v="12"/>
    <s v="Future"/>
    <n v="-10.5"/>
    <x v="72"/>
    <n v="10.5"/>
    <n v="-10.5"/>
  </r>
  <r>
    <x v="1"/>
    <x v="11"/>
    <x v="9"/>
    <x v="1"/>
    <x v="87"/>
    <x v="12"/>
    <s v="Future"/>
    <n v="346.5"/>
    <x v="72"/>
    <n v="10.5"/>
    <n v="0"/>
  </r>
  <r>
    <x v="1"/>
    <x v="11"/>
    <x v="9"/>
    <x v="1"/>
    <x v="88"/>
    <x v="12"/>
    <s v="Future"/>
    <n v="4221"/>
    <x v="73"/>
    <n v="10.5"/>
    <n v="0"/>
  </r>
  <r>
    <x v="1"/>
    <x v="11"/>
    <x v="9"/>
    <x v="1"/>
    <x v="88"/>
    <x v="12"/>
    <s v="Future"/>
    <n v="4441.5"/>
    <x v="73"/>
    <n v="10.5"/>
    <n v="0"/>
  </r>
  <r>
    <x v="1"/>
    <x v="11"/>
    <x v="9"/>
    <x v="1"/>
    <x v="88"/>
    <x v="12"/>
    <s v="Future"/>
    <n v="4200"/>
    <x v="73"/>
    <n v="10.5"/>
    <n v="0"/>
  </r>
  <r>
    <x v="1"/>
    <x v="11"/>
    <x v="9"/>
    <x v="1"/>
    <x v="88"/>
    <x v="12"/>
    <s v="Future"/>
    <n v="2100"/>
    <x v="73"/>
    <n v="10.5"/>
    <n v="0"/>
  </r>
  <r>
    <x v="1"/>
    <x v="11"/>
    <x v="9"/>
    <x v="1"/>
    <x v="88"/>
    <x v="12"/>
    <s v="Future"/>
    <n v="6898.5"/>
    <x v="73"/>
    <n v="10.5"/>
    <n v="0"/>
  </r>
  <r>
    <x v="1"/>
    <x v="11"/>
    <x v="9"/>
    <x v="1"/>
    <x v="86"/>
    <x v="12"/>
    <s v="Future"/>
    <n v="21"/>
    <x v="74"/>
    <n v="10.5"/>
    <n v="0"/>
  </r>
  <r>
    <x v="1"/>
    <x v="11"/>
    <x v="9"/>
    <x v="1"/>
    <x v="86"/>
    <x v="12"/>
    <s v="Future"/>
    <n v="105"/>
    <x v="74"/>
    <n v="10.5"/>
    <n v="0"/>
  </r>
  <r>
    <x v="1"/>
    <x v="11"/>
    <x v="9"/>
    <x v="1"/>
    <x v="86"/>
    <x v="12"/>
    <s v="Future"/>
    <n v="0"/>
    <x v="74"/>
    <n v="10.5"/>
    <n v="0"/>
  </r>
  <r>
    <x v="1"/>
    <x v="11"/>
    <x v="9"/>
    <x v="1"/>
    <x v="86"/>
    <x v="12"/>
    <s v="Future"/>
    <n v="73.5"/>
    <x v="74"/>
    <n v="10.5"/>
    <n v="0"/>
  </r>
  <r>
    <x v="1"/>
    <x v="11"/>
    <x v="9"/>
    <x v="1"/>
    <x v="86"/>
    <x v="12"/>
    <s v="Future"/>
    <n v="52.5"/>
    <x v="74"/>
    <n v="10.5"/>
    <n v="0"/>
  </r>
  <r>
    <x v="1"/>
    <x v="11"/>
    <x v="9"/>
    <x v="1"/>
    <x v="86"/>
    <x v="12"/>
    <s v="Future"/>
    <n v="210"/>
    <x v="74"/>
    <n v="10.5"/>
    <n v="0"/>
  </r>
  <r>
    <x v="1"/>
    <x v="11"/>
    <x v="9"/>
    <x v="1"/>
    <x v="86"/>
    <x v="12"/>
    <s v="Future"/>
    <n v="1165.5"/>
    <x v="74"/>
    <n v="10.5"/>
    <n v="0"/>
  </r>
  <r>
    <x v="1"/>
    <x v="11"/>
    <x v="9"/>
    <x v="1"/>
    <x v="86"/>
    <x v="12"/>
    <s v="Future"/>
    <n v="52.5"/>
    <x v="74"/>
    <n v="10.5"/>
    <n v="0"/>
  </r>
  <r>
    <x v="1"/>
    <x v="11"/>
    <x v="9"/>
    <x v="1"/>
    <x v="89"/>
    <x v="12"/>
    <s v="Future"/>
    <n v="2100"/>
    <x v="75"/>
    <n v="10.5"/>
    <n v="0"/>
  </r>
  <r>
    <x v="1"/>
    <x v="11"/>
    <x v="9"/>
    <x v="1"/>
    <x v="89"/>
    <x v="12"/>
    <s v="Future"/>
    <n v="105"/>
    <x v="75"/>
    <n v="10.5"/>
    <n v="0"/>
  </r>
  <r>
    <x v="1"/>
    <x v="11"/>
    <x v="9"/>
    <x v="1"/>
    <x v="89"/>
    <x v="12"/>
    <s v="Future"/>
    <n v="31.5"/>
    <x v="75"/>
    <n v="10.5"/>
    <n v="0"/>
  </r>
  <r>
    <x v="1"/>
    <x v="11"/>
    <x v="9"/>
    <x v="1"/>
    <x v="89"/>
    <x v="12"/>
    <s v="Future"/>
    <n v="52.5"/>
    <x v="75"/>
    <n v="10.5"/>
    <n v="0"/>
  </r>
  <r>
    <x v="1"/>
    <x v="11"/>
    <x v="9"/>
    <x v="1"/>
    <x v="89"/>
    <x v="12"/>
    <s v="Future"/>
    <n v="304.5"/>
    <x v="75"/>
    <n v="10.5"/>
    <n v="0"/>
  </r>
  <r>
    <x v="1"/>
    <x v="11"/>
    <x v="9"/>
    <x v="1"/>
    <x v="89"/>
    <x v="12"/>
    <s v="Future"/>
    <n v="315"/>
    <x v="75"/>
    <n v="10.5"/>
    <n v="0"/>
  </r>
  <r>
    <x v="1"/>
    <x v="11"/>
    <x v="9"/>
    <x v="1"/>
    <x v="89"/>
    <x v="12"/>
    <s v="Future"/>
    <n v="31.5"/>
    <x v="75"/>
    <n v="10.5"/>
    <n v="0"/>
  </r>
  <r>
    <x v="1"/>
    <x v="11"/>
    <x v="9"/>
    <x v="1"/>
    <x v="90"/>
    <x v="12"/>
    <s v="Future"/>
    <n v="63"/>
    <x v="79"/>
    <n v="10.5"/>
    <n v="0"/>
  </r>
  <r>
    <x v="1"/>
    <x v="11"/>
    <x v="9"/>
    <x v="1"/>
    <x v="90"/>
    <x v="12"/>
    <s v="Future"/>
    <n v="52.5"/>
    <x v="79"/>
    <n v="10.5"/>
    <n v="0"/>
  </r>
  <r>
    <x v="1"/>
    <x v="11"/>
    <x v="9"/>
    <x v="1"/>
    <x v="90"/>
    <x v="12"/>
    <s v="Future"/>
    <n v="63"/>
    <x v="79"/>
    <n v="10.5"/>
    <n v="0"/>
  </r>
  <r>
    <x v="1"/>
    <x v="11"/>
    <x v="9"/>
    <x v="1"/>
    <x v="90"/>
    <x v="12"/>
    <s v="Future"/>
    <n v="52.5"/>
    <x v="79"/>
    <n v="10.5"/>
    <n v="0"/>
  </r>
  <r>
    <x v="1"/>
    <x v="11"/>
    <x v="9"/>
    <x v="1"/>
    <x v="90"/>
    <x v="12"/>
    <s v="Future"/>
    <n v="126"/>
    <x v="79"/>
    <n v="10.5"/>
    <n v="0"/>
  </r>
  <r>
    <x v="1"/>
    <x v="11"/>
    <x v="9"/>
    <x v="1"/>
    <x v="90"/>
    <x v="12"/>
    <s v="Future"/>
    <n v="136.5"/>
    <x v="79"/>
    <n v="10.5"/>
    <n v="0"/>
  </r>
  <r>
    <x v="2"/>
    <x v="6"/>
    <x v="9"/>
    <x v="1"/>
    <x v="86"/>
    <x v="12"/>
    <s v="Future"/>
    <n v="993.30000000000007"/>
    <x v="71"/>
    <n v="10.5"/>
    <n v="0"/>
  </r>
  <r>
    <x v="2"/>
    <x v="6"/>
    <x v="9"/>
    <x v="1"/>
    <x v="87"/>
    <x v="12"/>
    <s v="Future"/>
    <n v="993.30000000000007"/>
    <x v="71"/>
    <n v="10.5"/>
    <n v="0"/>
  </r>
  <r>
    <x v="2"/>
    <x v="6"/>
    <x v="9"/>
    <x v="1"/>
    <x v="88"/>
    <x v="12"/>
    <s v="Future"/>
    <n v="993.30000000000007"/>
    <x v="71"/>
    <n v="10.5"/>
    <n v="0"/>
  </r>
  <r>
    <x v="2"/>
    <x v="6"/>
    <x v="9"/>
    <x v="1"/>
    <x v="89"/>
    <x v="12"/>
    <s v="Future"/>
    <n v="993.30000000000007"/>
    <x v="71"/>
    <n v="10.5"/>
    <n v="0"/>
  </r>
  <r>
    <x v="2"/>
    <x v="6"/>
    <x v="9"/>
    <x v="1"/>
    <x v="90"/>
    <x v="12"/>
    <s v="Future"/>
    <n v="993.30000000000007"/>
    <x v="71"/>
    <n v="10.5"/>
    <n v="0"/>
  </r>
  <r>
    <x v="2"/>
    <x v="1"/>
    <x v="9"/>
    <x v="1"/>
    <x v="87"/>
    <x v="12"/>
    <s v="Future"/>
    <n v="903"/>
    <x v="72"/>
    <n v="10.5"/>
    <n v="0"/>
  </r>
  <r>
    <x v="2"/>
    <x v="2"/>
    <x v="9"/>
    <x v="1"/>
    <x v="87"/>
    <x v="12"/>
    <s v="Future"/>
    <n v="1449"/>
    <x v="72"/>
    <n v="10.5"/>
    <n v="0"/>
  </r>
  <r>
    <x v="2"/>
    <x v="1"/>
    <x v="9"/>
    <x v="1"/>
    <x v="88"/>
    <x v="12"/>
    <s v="Future"/>
    <n v="651"/>
    <x v="73"/>
    <n v="10.5"/>
    <n v="0"/>
  </r>
  <r>
    <x v="2"/>
    <x v="2"/>
    <x v="9"/>
    <x v="1"/>
    <x v="88"/>
    <x v="12"/>
    <s v="Future"/>
    <n v="1522.5"/>
    <x v="73"/>
    <n v="10.5"/>
    <n v="0"/>
  </r>
  <r>
    <x v="2"/>
    <x v="1"/>
    <x v="9"/>
    <x v="1"/>
    <x v="86"/>
    <x v="12"/>
    <s v="Future"/>
    <n v="1155"/>
    <x v="74"/>
    <n v="10.5"/>
    <n v="0"/>
  </r>
  <r>
    <x v="2"/>
    <x v="2"/>
    <x v="9"/>
    <x v="1"/>
    <x v="86"/>
    <x v="12"/>
    <s v="Future"/>
    <n v="1648.5"/>
    <x v="74"/>
    <n v="10.5"/>
    <n v="0"/>
  </r>
  <r>
    <x v="2"/>
    <x v="4"/>
    <x v="9"/>
    <x v="1"/>
    <x v="86"/>
    <x v="12"/>
    <s v="Future"/>
    <n v="1081.5"/>
    <x v="74"/>
    <n v="10.5"/>
    <n v="0"/>
  </r>
  <r>
    <x v="2"/>
    <x v="1"/>
    <x v="9"/>
    <x v="1"/>
    <x v="89"/>
    <x v="12"/>
    <s v="Future"/>
    <n v="882"/>
    <x v="75"/>
    <n v="10.5"/>
    <n v="0"/>
  </r>
  <r>
    <x v="2"/>
    <x v="2"/>
    <x v="9"/>
    <x v="1"/>
    <x v="89"/>
    <x v="12"/>
    <s v="Future"/>
    <n v="1596"/>
    <x v="75"/>
    <n v="10.5"/>
    <n v="0"/>
  </r>
  <r>
    <x v="2"/>
    <x v="1"/>
    <x v="9"/>
    <x v="1"/>
    <x v="89"/>
    <x v="12"/>
    <s v="Future"/>
    <n v="10.5"/>
    <x v="131"/>
    <n v="10.5"/>
    <n v="0"/>
  </r>
  <r>
    <x v="2"/>
    <x v="1"/>
    <x v="9"/>
    <x v="1"/>
    <x v="86"/>
    <x v="12"/>
    <s v="Future"/>
    <n v="10.5"/>
    <x v="131"/>
    <n v="10.5"/>
    <n v="0"/>
  </r>
  <r>
    <x v="2"/>
    <x v="2"/>
    <x v="9"/>
    <x v="1"/>
    <x v="89"/>
    <x v="12"/>
    <s v="Future"/>
    <n v="115.5"/>
    <x v="131"/>
    <n v="10.5"/>
    <n v="0"/>
  </r>
  <r>
    <x v="2"/>
    <x v="2"/>
    <x v="9"/>
    <x v="1"/>
    <x v="86"/>
    <x v="12"/>
    <s v="Future"/>
    <n v="115.5"/>
    <x v="131"/>
    <n v="10.5"/>
    <n v="0"/>
  </r>
  <r>
    <x v="2"/>
    <x v="4"/>
    <x v="9"/>
    <x v="1"/>
    <x v="90"/>
    <x v="12"/>
    <s v="Future"/>
    <n v="651"/>
    <x v="77"/>
    <n v="10.5"/>
    <n v="0"/>
  </r>
  <r>
    <x v="2"/>
    <x v="4"/>
    <x v="9"/>
    <x v="1"/>
    <x v="89"/>
    <x v="12"/>
    <s v="Future"/>
    <n v="813.75"/>
    <x v="77"/>
    <n v="10.5"/>
    <n v="0"/>
  </r>
  <r>
    <x v="2"/>
    <x v="4"/>
    <x v="9"/>
    <x v="1"/>
    <x v="86"/>
    <x v="12"/>
    <s v="Future"/>
    <n v="1790.25"/>
    <x v="77"/>
    <n v="10.5"/>
    <n v="0"/>
  </r>
  <r>
    <x v="2"/>
    <x v="1"/>
    <x v="9"/>
    <x v="1"/>
    <x v="90"/>
    <x v="12"/>
    <s v="Future"/>
    <n v="1018.5"/>
    <x v="79"/>
    <n v="10.5"/>
    <n v="0"/>
  </r>
  <r>
    <x v="2"/>
    <x v="2"/>
    <x v="9"/>
    <x v="1"/>
    <x v="90"/>
    <x v="12"/>
    <s v="Future"/>
    <n v="1701"/>
    <x v="79"/>
    <n v="10.5"/>
    <n v="0"/>
  </r>
  <r>
    <x v="2"/>
    <x v="4"/>
    <x v="9"/>
    <x v="1"/>
    <x v="90"/>
    <x v="12"/>
    <s v="Future"/>
    <n v="987"/>
    <x v="79"/>
    <n v="10.5"/>
    <n v="0"/>
  </r>
  <r>
    <x v="2"/>
    <x v="4"/>
    <x v="9"/>
    <x v="1"/>
    <x v="88"/>
    <x v="12"/>
    <s v="Future"/>
    <n v="267.09899999999999"/>
    <x v="82"/>
    <n v="10.5"/>
    <n v="0"/>
  </r>
  <r>
    <x v="2"/>
    <x v="4"/>
    <x v="9"/>
    <x v="1"/>
    <x v="90"/>
    <x v="12"/>
    <s v="Future"/>
    <n v="334.71899999999999"/>
    <x v="82"/>
    <n v="10.5"/>
    <n v="0"/>
  </r>
  <r>
    <x v="2"/>
    <x v="4"/>
    <x v="9"/>
    <x v="1"/>
    <x v="87"/>
    <x v="12"/>
    <s v="Future"/>
    <n v="1088.682"/>
    <x v="82"/>
    <n v="10.5"/>
    <n v="0"/>
  </r>
  <r>
    <x v="2"/>
    <x v="4"/>
    <x v="9"/>
    <x v="1"/>
    <x v="88"/>
    <x v="12"/>
    <s v="Future"/>
    <n v="1028.1600000000001"/>
    <x v="132"/>
    <n v="10.5"/>
    <n v="0"/>
  </r>
  <r>
    <x v="2"/>
    <x v="4"/>
    <x v="9"/>
    <x v="1"/>
    <x v="89"/>
    <x v="12"/>
    <s v="Future"/>
    <n v="483.84"/>
    <x v="132"/>
    <n v="10.5"/>
    <n v="0"/>
  </r>
  <r>
    <x v="3"/>
    <x v="6"/>
    <x v="9"/>
    <x v="1"/>
    <x v="86"/>
    <x v="12"/>
    <s v="Future"/>
    <n v="693"/>
    <x v="71"/>
    <n v="10.5"/>
    <n v="0"/>
  </r>
  <r>
    <x v="3"/>
    <x v="6"/>
    <x v="9"/>
    <x v="1"/>
    <x v="87"/>
    <x v="12"/>
    <s v="Future"/>
    <n v="693"/>
    <x v="71"/>
    <n v="10.5"/>
    <n v="0"/>
  </r>
  <r>
    <x v="3"/>
    <x v="6"/>
    <x v="9"/>
    <x v="1"/>
    <x v="88"/>
    <x v="12"/>
    <s v="Future"/>
    <n v="693"/>
    <x v="71"/>
    <n v="10.5"/>
    <n v="0"/>
  </r>
  <r>
    <x v="3"/>
    <x v="6"/>
    <x v="9"/>
    <x v="1"/>
    <x v="89"/>
    <x v="12"/>
    <s v="Future"/>
    <n v="693"/>
    <x v="71"/>
    <n v="10.5"/>
    <n v="0"/>
  </r>
  <r>
    <x v="3"/>
    <x v="6"/>
    <x v="9"/>
    <x v="1"/>
    <x v="90"/>
    <x v="12"/>
    <s v="Future"/>
    <n v="693"/>
    <x v="71"/>
    <n v="10.5"/>
    <n v="0"/>
  </r>
  <r>
    <x v="3"/>
    <x v="1"/>
    <x v="9"/>
    <x v="1"/>
    <x v="87"/>
    <x v="12"/>
    <s v="Future"/>
    <n v="693"/>
    <x v="72"/>
    <n v="10.5"/>
    <n v="0"/>
  </r>
  <r>
    <x v="3"/>
    <x v="1"/>
    <x v="9"/>
    <x v="1"/>
    <x v="88"/>
    <x v="12"/>
    <s v="Future"/>
    <n v="724.5"/>
    <x v="73"/>
    <n v="10.5"/>
    <n v="0"/>
  </r>
  <r>
    <x v="3"/>
    <x v="1"/>
    <x v="9"/>
    <x v="1"/>
    <x v="86"/>
    <x v="12"/>
    <s v="Future"/>
    <n v="1134"/>
    <x v="74"/>
    <n v="10.5"/>
    <n v="0"/>
  </r>
  <r>
    <x v="3"/>
    <x v="1"/>
    <x v="9"/>
    <x v="1"/>
    <x v="89"/>
    <x v="12"/>
    <s v="Future"/>
    <n v="483"/>
    <x v="75"/>
    <n v="10.5"/>
    <n v="0"/>
  </r>
  <r>
    <x v="3"/>
    <x v="1"/>
    <x v="9"/>
    <x v="1"/>
    <x v="89"/>
    <x v="12"/>
    <s v="Future"/>
    <n v="10.5"/>
    <x v="131"/>
    <n v="10.5"/>
    <n v="0"/>
  </r>
  <r>
    <x v="3"/>
    <x v="1"/>
    <x v="9"/>
    <x v="1"/>
    <x v="86"/>
    <x v="12"/>
    <s v="Future"/>
    <n v="10.5"/>
    <x v="131"/>
    <n v="10.5"/>
    <n v="0"/>
  </r>
  <r>
    <x v="3"/>
    <x v="1"/>
    <x v="9"/>
    <x v="1"/>
    <x v="90"/>
    <x v="12"/>
    <s v="Future"/>
    <n v="1459.5"/>
    <x v="79"/>
    <n v="10.5"/>
    <n v="0"/>
  </r>
  <r>
    <x v="3"/>
    <x v="11"/>
    <x v="9"/>
    <x v="1"/>
    <x v="87"/>
    <x v="12"/>
    <s v="Future"/>
    <n v="399"/>
    <x v="72"/>
    <n v="10.5"/>
    <n v="0"/>
  </r>
  <r>
    <x v="3"/>
    <x v="11"/>
    <x v="9"/>
    <x v="1"/>
    <x v="88"/>
    <x v="12"/>
    <s v="Future"/>
    <n v="23331"/>
    <x v="73"/>
    <n v="10.5"/>
    <n v="0"/>
  </r>
  <r>
    <x v="3"/>
    <x v="11"/>
    <x v="9"/>
    <x v="1"/>
    <x v="86"/>
    <x v="12"/>
    <s v="Future"/>
    <n v="11224.5"/>
    <x v="74"/>
    <n v="10.5"/>
    <n v="0"/>
  </r>
  <r>
    <x v="3"/>
    <x v="11"/>
    <x v="9"/>
    <x v="1"/>
    <x v="89"/>
    <x v="12"/>
    <s v="Future"/>
    <n v="12915"/>
    <x v="75"/>
    <n v="10.5"/>
    <n v="0"/>
  </r>
  <r>
    <x v="3"/>
    <x v="11"/>
    <x v="9"/>
    <x v="1"/>
    <x v="90"/>
    <x v="12"/>
    <s v="Future"/>
    <n v="8557.5"/>
    <x v="79"/>
    <n v="10.5"/>
    <n v="0"/>
  </r>
  <r>
    <x v="3"/>
    <x v="10"/>
    <x v="9"/>
    <x v="1"/>
    <x v="88"/>
    <x v="12"/>
    <s v="Future"/>
    <n v="0"/>
    <x v="73"/>
    <n v="10.5"/>
    <n v="0"/>
  </r>
  <r>
    <x v="3"/>
    <x v="2"/>
    <x v="9"/>
    <x v="1"/>
    <x v="87"/>
    <x v="12"/>
    <s v="Future"/>
    <n v="1323"/>
    <x v="72"/>
    <n v="10.5"/>
    <n v="0"/>
  </r>
  <r>
    <x v="3"/>
    <x v="2"/>
    <x v="9"/>
    <x v="1"/>
    <x v="88"/>
    <x v="12"/>
    <s v="Future"/>
    <n v="1302"/>
    <x v="73"/>
    <n v="10.5"/>
    <n v="0"/>
  </r>
  <r>
    <x v="3"/>
    <x v="2"/>
    <x v="9"/>
    <x v="1"/>
    <x v="86"/>
    <x v="12"/>
    <s v="Future"/>
    <n v="2047.5"/>
    <x v="74"/>
    <n v="10.5"/>
    <n v="0"/>
  </r>
  <r>
    <x v="3"/>
    <x v="2"/>
    <x v="9"/>
    <x v="1"/>
    <x v="89"/>
    <x v="12"/>
    <s v="Future"/>
    <n v="1396.5"/>
    <x v="75"/>
    <n v="10.5"/>
    <n v="0"/>
  </r>
  <r>
    <x v="3"/>
    <x v="2"/>
    <x v="9"/>
    <x v="1"/>
    <x v="89"/>
    <x v="12"/>
    <s v="Future"/>
    <n v="15.75"/>
    <x v="131"/>
    <n v="10.5"/>
    <n v="0"/>
  </r>
  <r>
    <x v="3"/>
    <x v="2"/>
    <x v="9"/>
    <x v="1"/>
    <x v="86"/>
    <x v="12"/>
    <s v="Future"/>
    <n v="15.75"/>
    <x v="131"/>
    <n v="10.5"/>
    <n v="0"/>
  </r>
  <r>
    <x v="3"/>
    <x v="2"/>
    <x v="9"/>
    <x v="1"/>
    <x v="90"/>
    <x v="12"/>
    <s v="Future"/>
    <n v="1596"/>
    <x v="79"/>
    <n v="10.5"/>
    <n v="0"/>
  </r>
  <r>
    <x v="3"/>
    <x v="4"/>
    <x v="9"/>
    <x v="1"/>
    <x v="86"/>
    <x v="12"/>
    <s v="Future"/>
    <n v="735"/>
    <x v="74"/>
    <n v="10.5"/>
    <n v="0"/>
  </r>
  <r>
    <x v="3"/>
    <x v="4"/>
    <x v="9"/>
    <x v="1"/>
    <x v="90"/>
    <x v="12"/>
    <s v="Future"/>
    <n v="409.5"/>
    <x v="77"/>
    <n v="10.5"/>
    <n v="0"/>
  </r>
  <r>
    <x v="3"/>
    <x v="4"/>
    <x v="9"/>
    <x v="1"/>
    <x v="89"/>
    <x v="12"/>
    <s v="Future"/>
    <n v="511.875"/>
    <x v="77"/>
    <n v="10.5"/>
    <n v="0"/>
  </r>
  <r>
    <x v="3"/>
    <x v="4"/>
    <x v="9"/>
    <x v="1"/>
    <x v="86"/>
    <x v="12"/>
    <s v="Future"/>
    <n v="1126.1250000000002"/>
    <x v="77"/>
    <n v="10.5"/>
    <n v="0"/>
  </r>
  <r>
    <x v="3"/>
    <x v="4"/>
    <x v="9"/>
    <x v="1"/>
    <x v="90"/>
    <x v="12"/>
    <s v="Future"/>
    <n v="819"/>
    <x v="79"/>
    <n v="10.5"/>
    <n v="0"/>
  </r>
  <r>
    <x v="3"/>
    <x v="4"/>
    <x v="9"/>
    <x v="1"/>
    <x v="88"/>
    <x v="12"/>
    <s v="Future"/>
    <n v="303.59700000000004"/>
    <x v="82"/>
    <n v="10.5"/>
    <n v="0"/>
  </r>
  <r>
    <x v="3"/>
    <x v="4"/>
    <x v="9"/>
    <x v="1"/>
    <x v="90"/>
    <x v="12"/>
    <s v="Future"/>
    <n v="380.45699999999999"/>
    <x v="82"/>
    <n v="10.5"/>
    <n v="0"/>
  </r>
  <r>
    <x v="3"/>
    <x v="4"/>
    <x v="9"/>
    <x v="1"/>
    <x v="87"/>
    <x v="12"/>
    <s v="Future"/>
    <n v="1237.4460000000001"/>
    <x v="82"/>
    <n v="10.5"/>
    <n v="0"/>
  </r>
  <r>
    <x v="3"/>
    <x v="4"/>
    <x v="9"/>
    <x v="1"/>
    <x v="88"/>
    <x v="12"/>
    <s v="Future"/>
    <n v="763.98"/>
    <x v="132"/>
    <n v="10.5"/>
    <n v="0"/>
  </r>
  <r>
    <x v="3"/>
    <x v="4"/>
    <x v="9"/>
    <x v="1"/>
    <x v="89"/>
    <x v="12"/>
    <s v="Future"/>
    <n v="359.52000000000004"/>
    <x v="132"/>
    <n v="10.5"/>
    <n v="0"/>
  </r>
  <r>
    <x v="0"/>
    <x v="11"/>
    <x v="9"/>
    <x v="1"/>
    <x v="87"/>
    <x v="12"/>
    <s v="Future"/>
    <n v="210"/>
    <x v="72"/>
    <n v="10.5"/>
    <n v="0"/>
  </r>
  <r>
    <x v="0"/>
    <x v="11"/>
    <x v="9"/>
    <x v="1"/>
    <x v="87"/>
    <x v="12"/>
    <s v="Future"/>
    <n v="10.5"/>
    <x v="72"/>
    <n v="10.5"/>
    <n v="0"/>
  </r>
  <r>
    <x v="0"/>
    <x v="11"/>
    <x v="9"/>
    <x v="1"/>
    <x v="87"/>
    <x v="12"/>
    <s v="Future"/>
    <n v="21"/>
    <x v="72"/>
    <n v="10.5"/>
    <n v="0"/>
  </r>
  <r>
    <x v="0"/>
    <x v="11"/>
    <x v="9"/>
    <x v="1"/>
    <x v="87"/>
    <x v="12"/>
    <s v="Future"/>
    <n v="10.5"/>
    <x v="72"/>
    <n v="10.5"/>
    <n v="0"/>
  </r>
  <r>
    <x v="0"/>
    <x v="11"/>
    <x v="9"/>
    <x v="1"/>
    <x v="87"/>
    <x v="12"/>
    <s v="Future"/>
    <n v="94.5"/>
    <x v="72"/>
    <n v="10.5"/>
    <n v="0"/>
  </r>
  <r>
    <x v="0"/>
    <x v="11"/>
    <x v="9"/>
    <x v="1"/>
    <x v="88"/>
    <x v="12"/>
    <s v="Future"/>
    <n v="5260.5"/>
    <x v="73"/>
    <n v="10.5"/>
    <n v="0"/>
  </r>
  <r>
    <x v="0"/>
    <x v="11"/>
    <x v="9"/>
    <x v="1"/>
    <x v="88"/>
    <x v="12"/>
    <s v="Future"/>
    <n v="8610"/>
    <x v="73"/>
    <n v="10.5"/>
    <n v="0"/>
  </r>
  <r>
    <x v="0"/>
    <x v="11"/>
    <x v="9"/>
    <x v="1"/>
    <x v="88"/>
    <x v="12"/>
    <s v="Future"/>
    <n v="2205"/>
    <x v="73"/>
    <n v="10.5"/>
    <n v="0"/>
  </r>
  <r>
    <x v="0"/>
    <x v="11"/>
    <x v="9"/>
    <x v="1"/>
    <x v="88"/>
    <x v="12"/>
    <s v="Future"/>
    <n v="2100"/>
    <x v="73"/>
    <n v="10.5"/>
    <n v="0"/>
  </r>
  <r>
    <x v="0"/>
    <x v="11"/>
    <x v="9"/>
    <x v="1"/>
    <x v="88"/>
    <x v="12"/>
    <s v="Future"/>
    <n v="2100"/>
    <x v="73"/>
    <n v="10.5"/>
    <n v="0"/>
  </r>
  <r>
    <x v="0"/>
    <x v="11"/>
    <x v="9"/>
    <x v="1"/>
    <x v="88"/>
    <x v="12"/>
    <s v="Future"/>
    <n v="-105"/>
    <x v="73"/>
    <n v="10.5"/>
    <n v="-105"/>
  </r>
  <r>
    <x v="0"/>
    <x v="11"/>
    <x v="9"/>
    <x v="1"/>
    <x v="88"/>
    <x v="12"/>
    <s v="Future"/>
    <n v="105"/>
    <x v="73"/>
    <n v="10.5"/>
    <n v="0"/>
  </r>
  <r>
    <x v="0"/>
    <x v="11"/>
    <x v="9"/>
    <x v="1"/>
    <x v="86"/>
    <x v="12"/>
    <s v="Future"/>
    <n v="31.5"/>
    <x v="74"/>
    <n v="10.5"/>
    <n v="0"/>
  </r>
  <r>
    <x v="0"/>
    <x v="11"/>
    <x v="9"/>
    <x v="1"/>
    <x v="86"/>
    <x v="12"/>
    <s v="Future"/>
    <n v="52.5"/>
    <x v="74"/>
    <n v="10.5"/>
    <n v="0"/>
  </r>
  <r>
    <x v="0"/>
    <x v="11"/>
    <x v="9"/>
    <x v="1"/>
    <x v="86"/>
    <x v="12"/>
    <s v="Future"/>
    <n v="31.5"/>
    <x v="74"/>
    <n v="10.5"/>
    <n v="0"/>
  </r>
  <r>
    <x v="0"/>
    <x v="11"/>
    <x v="9"/>
    <x v="1"/>
    <x v="86"/>
    <x v="12"/>
    <s v="Future"/>
    <n v="52.5"/>
    <x v="74"/>
    <n v="10.5"/>
    <n v="0"/>
  </r>
  <r>
    <x v="0"/>
    <x v="11"/>
    <x v="9"/>
    <x v="1"/>
    <x v="86"/>
    <x v="12"/>
    <s v="Future"/>
    <n v="378"/>
    <x v="74"/>
    <n v="10.5"/>
    <n v="0"/>
  </r>
  <r>
    <x v="0"/>
    <x v="11"/>
    <x v="9"/>
    <x v="1"/>
    <x v="86"/>
    <x v="12"/>
    <s v="Future"/>
    <n v="21"/>
    <x v="74"/>
    <n v="10.5"/>
    <n v="0"/>
  </r>
  <r>
    <x v="0"/>
    <x v="11"/>
    <x v="9"/>
    <x v="1"/>
    <x v="86"/>
    <x v="12"/>
    <s v="Future"/>
    <n v="210"/>
    <x v="74"/>
    <n v="10.5"/>
    <n v="0"/>
  </r>
  <r>
    <x v="0"/>
    <x v="11"/>
    <x v="9"/>
    <x v="1"/>
    <x v="86"/>
    <x v="12"/>
    <s v="Future"/>
    <n v="630"/>
    <x v="74"/>
    <n v="10.5"/>
    <n v="0"/>
  </r>
  <r>
    <x v="0"/>
    <x v="11"/>
    <x v="9"/>
    <x v="1"/>
    <x v="86"/>
    <x v="12"/>
    <s v="Future"/>
    <n v="52.5"/>
    <x v="74"/>
    <n v="10.5"/>
    <n v="0"/>
  </r>
  <r>
    <x v="0"/>
    <x v="11"/>
    <x v="9"/>
    <x v="1"/>
    <x v="89"/>
    <x v="12"/>
    <s v="Future"/>
    <n v="0"/>
    <x v="75"/>
    <n v="10.5"/>
    <n v="0"/>
  </r>
  <r>
    <x v="0"/>
    <x v="11"/>
    <x v="9"/>
    <x v="1"/>
    <x v="89"/>
    <x v="12"/>
    <s v="Future"/>
    <n v="157.5"/>
    <x v="75"/>
    <n v="10.5"/>
    <n v="0"/>
  </r>
  <r>
    <x v="0"/>
    <x v="11"/>
    <x v="9"/>
    <x v="1"/>
    <x v="89"/>
    <x v="12"/>
    <s v="Future"/>
    <n v="2236.5"/>
    <x v="75"/>
    <n v="10.5"/>
    <n v="0"/>
  </r>
  <r>
    <x v="0"/>
    <x v="11"/>
    <x v="9"/>
    <x v="1"/>
    <x v="89"/>
    <x v="12"/>
    <s v="Future"/>
    <n v="21"/>
    <x v="75"/>
    <n v="10.5"/>
    <n v="0"/>
  </r>
  <r>
    <x v="0"/>
    <x v="11"/>
    <x v="9"/>
    <x v="1"/>
    <x v="89"/>
    <x v="12"/>
    <s v="Future"/>
    <n v="2100"/>
    <x v="75"/>
    <n v="10.5"/>
    <n v="0"/>
  </r>
  <r>
    <x v="0"/>
    <x v="11"/>
    <x v="9"/>
    <x v="1"/>
    <x v="89"/>
    <x v="12"/>
    <s v="Future"/>
    <n v="115.5"/>
    <x v="75"/>
    <n v="10.5"/>
    <n v="0"/>
  </r>
  <r>
    <x v="0"/>
    <x v="11"/>
    <x v="9"/>
    <x v="1"/>
    <x v="89"/>
    <x v="12"/>
    <s v="Future"/>
    <n v="1071"/>
    <x v="75"/>
    <n v="10.5"/>
    <n v="0"/>
  </r>
  <r>
    <x v="0"/>
    <x v="11"/>
    <x v="9"/>
    <x v="1"/>
    <x v="90"/>
    <x v="12"/>
    <s v="Future"/>
    <n v="63"/>
    <x v="79"/>
    <n v="10.5"/>
    <n v="0"/>
  </r>
  <r>
    <x v="0"/>
    <x v="11"/>
    <x v="9"/>
    <x v="1"/>
    <x v="90"/>
    <x v="12"/>
    <s v="Future"/>
    <n v="31.5"/>
    <x v="79"/>
    <n v="10.5"/>
    <n v="0"/>
  </r>
  <r>
    <x v="0"/>
    <x v="11"/>
    <x v="9"/>
    <x v="1"/>
    <x v="90"/>
    <x v="12"/>
    <s v="Future"/>
    <n v="10.5"/>
    <x v="79"/>
    <n v="10.5"/>
    <n v="0"/>
  </r>
  <r>
    <x v="0"/>
    <x v="11"/>
    <x v="9"/>
    <x v="1"/>
    <x v="90"/>
    <x v="12"/>
    <s v="Future"/>
    <n v="241.5"/>
    <x v="79"/>
    <n v="10.5"/>
    <n v="0"/>
  </r>
  <r>
    <x v="0"/>
    <x v="11"/>
    <x v="9"/>
    <x v="1"/>
    <x v="90"/>
    <x v="12"/>
    <s v="Future"/>
    <n v="52.5"/>
    <x v="79"/>
    <n v="10.5"/>
    <n v="0"/>
  </r>
  <r>
    <x v="0"/>
    <x v="11"/>
    <x v="9"/>
    <x v="1"/>
    <x v="90"/>
    <x v="12"/>
    <s v="Future"/>
    <n v="21"/>
    <x v="79"/>
    <n v="10.5"/>
    <n v="0"/>
  </r>
  <r>
    <x v="4"/>
    <x v="6"/>
    <x v="9"/>
    <x v="1"/>
    <x v="86"/>
    <x v="12"/>
    <s v="Future"/>
    <n v="892.5"/>
    <x v="71"/>
    <n v="10.5"/>
    <n v="0"/>
  </r>
  <r>
    <x v="4"/>
    <x v="6"/>
    <x v="9"/>
    <x v="1"/>
    <x v="87"/>
    <x v="12"/>
    <s v="Future"/>
    <n v="892.5"/>
    <x v="71"/>
    <n v="10.5"/>
    <n v="0"/>
  </r>
  <r>
    <x v="4"/>
    <x v="6"/>
    <x v="9"/>
    <x v="1"/>
    <x v="88"/>
    <x v="12"/>
    <s v="Future"/>
    <n v="892.5"/>
    <x v="71"/>
    <n v="10.5"/>
    <n v="0"/>
  </r>
  <r>
    <x v="4"/>
    <x v="6"/>
    <x v="9"/>
    <x v="1"/>
    <x v="89"/>
    <x v="12"/>
    <s v="Future"/>
    <n v="892.5"/>
    <x v="71"/>
    <n v="10.5"/>
    <n v="0"/>
  </r>
  <r>
    <x v="4"/>
    <x v="6"/>
    <x v="9"/>
    <x v="1"/>
    <x v="90"/>
    <x v="12"/>
    <s v="Future"/>
    <n v="892.5"/>
    <x v="71"/>
    <n v="10.5"/>
    <n v="0"/>
  </r>
  <r>
    <x v="4"/>
    <x v="1"/>
    <x v="9"/>
    <x v="1"/>
    <x v="87"/>
    <x v="12"/>
    <s v="Future"/>
    <n v="1081.5"/>
    <x v="72"/>
    <n v="10.5"/>
    <n v="0"/>
  </r>
  <r>
    <x v="4"/>
    <x v="11"/>
    <x v="9"/>
    <x v="1"/>
    <x v="87"/>
    <x v="12"/>
    <s v="Future"/>
    <n v="525"/>
    <x v="72"/>
    <n v="10.5"/>
    <n v="0"/>
  </r>
  <r>
    <x v="4"/>
    <x v="2"/>
    <x v="9"/>
    <x v="1"/>
    <x v="87"/>
    <x v="12"/>
    <s v="Future"/>
    <n v="1701"/>
    <x v="72"/>
    <n v="10.5"/>
    <n v="0"/>
  </r>
  <r>
    <x v="4"/>
    <x v="1"/>
    <x v="9"/>
    <x v="1"/>
    <x v="88"/>
    <x v="12"/>
    <s v="Future"/>
    <n v="483"/>
    <x v="73"/>
    <n v="10.5"/>
    <n v="0"/>
  </r>
  <r>
    <x v="4"/>
    <x v="11"/>
    <x v="9"/>
    <x v="1"/>
    <x v="88"/>
    <x v="12"/>
    <s v="Future"/>
    <n v="430.5"/>
    <x v="73"/>
    <n v="10.5"/>
    <n v="0"/>
  </r>
  <r>
    <x v="4"/>
    <x v="2"/>
    <x v="9"/>
    <x v="1"/>
    <x v="88"/>
    <x v="12"/>
    <s v="Future"/>
    <n v="1480.5"/>
    <x v="73"/>
    <n v="10.5"/>
    <n v="0"/>
  </r>
  <r>
    <x v="4"/>
    <x v="1"/>
    <x v="9"/>
    <x v="1"/>
    <x v="86"/>
    <x v="12"/>
    <s v="Future"/>
    <n v="1480.5"/>
    <x v="74"/>
    <n v="10.5"/>
    <n v="0"/>
  </r>
  <r>
    <x v="4"/>
    <x v="11"/>
    <x v="9"/>
    <x v="1"/>
    <x v="86"/>
    <x v="12"/>
    <s v="Future"/>
    <n v="189"/>
    <x v="74"/>
    <n v="10.5"/>
    <n v="0"/>
  </r>
  <r>
    <x v="4"/>
    <x v="2"/>
    <x v="9"/>
    <x v="1"/>
    <x v="86"/>
    <x v="12"/>
    <s v="Future"/>
    <n v="2478"/>
    <x v="74"/>
    <n v="10.5"/>
    <n v="0"/>
  </r>
  <r>
    <x v="4"/>
    <x v="4"/>
    <x v="9"/>
    <x v="1"/>
    <x v="86"/>
    <x v="12"/>
    <s v="Future"/>
    <n v="882"/>
    <x v="74"/>
    <n v="10.5"/>
    <n v="0"/>
  </r>
  <r>
    <x v="4"/>
    <x v="1"/>
    <x v="9"/>
    <x v="1"/>
    <x v="89"/>
    <x v="12"/>
    <s v="Future"/>
    <n v="829.5"/>
    <x v="75"/>
    <n v="10.5"/>
    <n v="0"/>
  </r>
  <r>
    <x v="4"/>
    <x v="11"/>
    <x v="9"/>
    <x v="1"/>
    <x v="89"/>
    <x v="12"/>
    <s v="Future"/>
    <n v="210"/>
    <x v="75"/>
    <n v="10.5"/>
    <n v="0"/>
  </r>
  <r>
    <x v="4"/>
    <x v="2"/>
    <x v="9"/>
    <x v="1"/>
    <x v="89"/>
    <x v="12"/>
    <s v="Future"/>
    <n v="1911"/>
    <x v="75"/>
    <n v="10.5"/>
    <n v="0"/>
  </r>
  <r>
    <x v="4"/>
    <x v="1"/>
    <x v="9"/>
    <x v="1"/>
    <x v="89"/>
    <x v="12"/>
    <s v="Future"/>
    <n v="52.5"/>
    <x v="131"/>
    <n v="10.5"/>
    <n v="0"/>
  </r>
  <r>
    <x v="4"/>
    <x v="1"/>
    <x v="9"/>
    <x v="1"/>
    <x v="86"/>
    <x v="12"/>
    <s v="Future"/>
    <n v="52.5"/>
    <x v="131"/>
    <n v="10.5"/>
    <n v="0"/>
  </r>
  <r>
    <x v="4"/>
    <x v="2"/>
    <x v="9"/>
    <x v="1"/>
    <x v="89"/>
    <x v="12"/>
    <s v="Future"/>
    <n v="89.25"/>
    <x v="131"/>
    <n v="10.5"/>
    <n v="0"/>
  </r>
  <r>
    <x v="4"/>
    <x v="2"/>
    <x v="9"/>
    <x v="1"/>
    <x v="86"/>
    <x v="12"/>
    <s v="Future"/>
    <n v="89.25"/>
    <x v="131"/>
    <n v="10.5"/>
    <n v="0"/>
  </r>
  <r>
    <x v="4"/>
    <x v="4"/>
    <x v="9"/>
    <x v="1"/>
    <x v="90"/>
    <x v="12"/>
    <s v="Future"/>
    <n v="413.70000000000005"/>
    <x v="77"/>
    <n v="10.5"/>
    <n v="0"/>
  </r>
  <r>
    <x v="4"/>
    <x v="4"/>
    <x v="9"/>
    <x v="1"/>
    <x v="89"/>
    <x v="12"/>
    <s v="Future"/>
    <n v="517.125"/>
    <x v="77"/>
    <n v="10.5"/>
    <n v="0"/>
  </r>
  <r>
    <x v="4"/>
    <x v="4"/>
    <x v="9"/>
    <x v="1"/>
    <x v="86"/>
    <x v="12"/>
    <s v="Future"/>
    <n v="1137.6750000000002"/>
    <x v="77"/>
    <n v="10.5"/>
    <n v="0"/>
  </r>
  <r>
    <x v="4"/>
    <x v="1"/>
    <x v="9"/>
    <x v="1"/>
    <x v="90"/>
    <x v="12"/>
    <s v="Future"/>
    <n v="1785"/>
    <x v="79"/>
    <n v="10.5"/>
    <n v="0"/>
  </r>
  <r>
    <x v="4"/>
    <x v="11"/>
    <x v="9"/>
    <x v="1"/>
    <x v="90"/>
    <x v="12"/>
    <s v="Future"/>
    <n v="556.5"/>
    <x v="79"/>
    <n v="10.5"/>
    <n v="0"/>
  </r>
  <r>
    <x v="4"/>
    <x v="2"/>
    <x v="9"/>
    <x v="1"/>
    <x v="90"/>
    <x v="12"/>
    <s v="Future"/>
    <n v="1585.5"/>
    <x v="79"/>
    <n v="10.5"/>
    <n v="0"/>
  </r>
  <r>
    <x v="4"/>
    <x v="4"/>
    <x v="9"/>
    <x v="1"/>
    <x v="90"/>
    <x v="12"/>
    <s v="Future"/>
    <n v="787.5"/>
    <x v="79"/>
    <n v="10.5"/>
    <n v="0"/>
  </r>
  <r>
    <x v="4"/>
    <x v="4"/>
    <x v="9"/>
    <x v="1"/>
    <x v="88"/>
    <x v="12"/>
    <s v="Future"/>
    <n v="431.34"/>
    <x v="82"/>
    <n v="10.5"/>
    <n v="0"/>
  </r>
  <r>
    <x v="4"/>
    <x v="4"/>
    <x v="9"/>
    <x v="1"/>
    <x v="90"/>
    <x v="12"/>
    <s v="Future"/>
    <n v="540.54000000000008"/>
    <x v="82"/>
    <n v="10.5"/>
    <n v="0"/>
  </r>
  <r>
    <x v="4"/>
    <x v="4"/>
    <x v="9"/>
    <x v="1"/>
    <x v="87"/>
    <x v="12"/>
    <s v="Future"/>
    <n v="1758.12"/>
    <x v="82"/>
    <n v="10.5"/>
    <n v="0"/>
  </r>
  <r>
    <x v="4"/>
    <x v="4"/>
    <x v="9"/>
    <x v="1"/>
    <x v="88"/>
    <x v="12"/>
    <s v="Future"/>
    <n v="1292.3400000000001"/>
    <x v="132"/>
    <n v="10.5"/>
    <n v="0"/>
  </r>
  <r>
    <x v="4"/>
    <x v="4"/>
    <x v="9"/>
    <x v="1"/>
    <x v="89"/>
    <x v="12"/>
    <s v="Future"/>
    <n v="608.16"/>
    <x v="132"/>
    <n v="10.5"/>
    <n v="0"/>
  </r>
  <r>
    <x v="4"/>
    <x v="11"/>
    <x v="9"/>
    <x v="1"/>
    <x v="86"/>
    <x v="12"/>
    <s v="Future"/>
    <n v="1575"/>
    <x v="74"/>
    <n v="10.5"/>
    <n v="0"/>
  </r>
  <r>
    <x v="4"/>
    <x v="11"/>
    <x v="9"/>
    <x v="1"/>
    <x v="89"/>
    <x v="12"/>
    <s v="Future"/>
    <n v="1218"/>
    <x v="75"/>
    <n v="10.5"/>
    <n v="0"/>
  </r>
  <r>
    <x v="4"/>
    <x v="11"/>
    <x v="9"/>
    <x v="1"/>
    <x v="88"/>
    <x v="12"/>
    <s v="Future"/>
    <n v="1228.5"/>
    <x v="73"/>
    <n v="10.5"/>
    <n v="0"/>
  </r>
  <r>
    <x v="4"/>
    <x v="11"/>
    <x v="9"/>
    <x v="1"/>
    <x v="87"/>
    <x v="12"/>
    <s v="Future"/>
    <n v="1228.5"/>
    <x v="72"/>
    <n v="10.5"/>
    <n v="0"/>
  </r>
  <r>
    <x v="5"/>
    <x v="6"/>
    <x v="9"/>
    <x v="1"/>
    <x v="86"/>
    <x v="12"/>
    <s v="Future"/>
    <n v="346.5"/>
    <x v="71"/>
    <n v="10.5"/>
    <n v="0"/>
  </r>
  <r>
    <x v="5"/>
    <x v="6"/>
    <x v="9"/>
    <x v="1"/>
    <x v="87"/>
    <x v="12"/>
    <s v="Future"/>
    <n v="346.5"/>
    <x v="71"/>
    <n v="10.5"/>
    <n v="0"/>
  </r>
  <r>
    <x v="5"/>
    <x v="6"/>
    <x v="9"/>
    <x v="1"/>
    <x v="88"/>
    <x v="12"/>
    <s v="Future"/>
    <n v="346.5"/>
    <x v="71"/>
    <n v="10.5"/>
    <n v="0"/>
  </r>
  <r>
    <x v="5"/>
    <x v="6"/>
    <x v="9"/>
    <x v="1"/>
    <x v="89"/>
    <x v="12"/>
    <s v="Future"/>
    <n v="346.5"/>
    <x v="71"/>
    <n v="10.5"/>
    <n v="0"/>
  </r>
  <r>
    <x v="5"/>
    <x v="6"/>
    <x v="9"/>
    <x v="1"/>
    <x v="90"/>
    <x v="12"/>
    <s v="Future"/>
    <n v="346.5"/>
    <x v="71"/>
    <n v="10.5"/>
    <n v="0"/>
  </r>
  <r>
    <x v="5"/>
    <x v="1"/>
    <x v="9"/>
    <x v="1"/>
    <x v="89"/>
    <x v="12"/>
    <s v="Future"/>
    <n v="31.5"/>
    <x v="131"/>
    <n v="10.5"/>
    <n v="0"/>
  </r>
  <r>
    <x v="5"/>
    <x v="1"/>
    <x v="9"/>
    <x v="1"/>
    <x v="86"/>
    <x v="12"/>
    <s v="Future"/>
    <n v="31.5"/>
    <x v="131"/>
    <n v="10.5"/>
    <n v="0"/>
  </r>
  <r>
    <x v="5"/>
    <x v="1"/>
    <x v="9"/>
    <x v="1"/>
    <x v="88"/>
    <x v="12"/>
    <s v="Future"/>
    <n v="451.5"/>
    <x v="73"/>
    <n v="10.5"/>
    <n v="0"/>
  </r>
  <r>
    <x v="5"/>
    <x v="1"/>
    <x v="9"/>
    <x v="1"/>
    <x v="87"/>
    <x v="12"/>
    <s v="Future"/>
    <n v="1018.5"/>
    <x v="72"/>
    <n v="10.5"/>
    <n v="0"/>
  </r>
  <r>
    <x v="5"/>
    <x v="1"/>
    <x v="9"/>
    <x v="1"/>
    <x v="89"/>
    <x v="12"/>
    <s v="Future"/>
    <n v="1186.5"/>
    <x v="75"/>
    <n v="10.5"/>
    <n v="0"/>
  </r>
  <r>
    <x v="5"/>
    <x v="1"/>
    <x v="9"/>
    <x v="1"/>
    <x v="90"/>
    <x v="12"/>
    <s v="Future"/>
    <n v="1417.5"/>
    <x v="79"/>
    <n v="10.5"/>
    <n v="0"/>
  </r>
  <r>
    <x v="5"/>
    <x v="1"/>
    <x v="9"/>
    <x v="1"/>
    <x v="86"/>
    <x v="12"/>
    <s v="Future"/>
    <n v="1554"/>
    <x v="74"/>
    <n v="10.5"/>
    <n v="0"/>
  </r>
  <r>
    <x v="5"/>
    <x v="11"/>
    <x v="9"/>
    <x v="1"/>
    <x v="87"/>
    <x v="12"/>
    <s v="Future"/>
    <n v="210"/>
    <x v="72"/>
    <n v="10.5"/>
    <n v="0"/>
  </r>
  <r>
    <x v="5"/>
    <x v="11"/>
    <x v="9"/>
    <x v="1"/>
    <x v="86"/>
    <x v="12"/>
    <s v="Future"/>
    <n v="525"/>
    <x v="74"/>
    <n v="10.5"/>
    <n v="0"/>
  </r>
  <r>
    <x v="5"/>
    <x v="11"/>
    <x v="9"/>
    <x v="1"/>
    <x v="88"/>
    <x v="12"/>
    <s v="Future"/>
    <n v="6384"/>
    <x v="73"/>
    <n v="10.5"/>
    <n v="0"/>
  </r>
  <r>
    <x v="5"/>
    <x v="11"/>
    <x v="9"/>
    <x v="1"/>
    <x v="90"/>
    <x v="12"/>
    <s v="Future"/>
    <n v="9660"/>
    <x v="79"/>
    <n v="10.5"/>
    <n v="0"/>
  </r>
  <r>
    <x v="5"/>
    <x v="11"/>
    <x v="9"/>
    <x v="1"/>
    <x v="89"/>
    <x v="12"/>
    <s v="Future"/>
    <n v="10951.5"/>
    <x v="75"/>
    <n v="10.5"/>
    <n v="0"/>
  </r>
  <r>
    <x v="5"/>
    <x v="2"/>
    <x v="9"/>
    <x v="1"/>
    <x v="89"/>
    <x v="12"/>
    <s v="Future"/>
    <n v="99.75"/>
    <x v="131"/>
    <n v="10.5"/>
    <n v="0"/>
  </r>
  <r>
    <x v="5"/>
    <x v="2"/>
    <x v="9"/>
    <x v="1"/>
    <x v="86"/>
    <x v="12"/>
    <s v="Future"/>
    <n v="99.75"/>
    <x v="131"/>
    <n v="10.5"/>
    <n v="0"/>
  </r>
  <r>
    <x v="5"/>
    <x v="2"/>
    <x v="9"/>
    <x v="1"/>
    <x v="87"/>
    <x v="12"/>
    <s v="Future"/>
    <n v="1176"/>
    <x v="72"/>
    <n v="10.5"/>
    <n v="0"/>
  </r>
  <r>
    <x v="5"/>
    <x v="2"/>
    <x v="9"/>
    <x v="1"/>
    <x v="89"/>
    <x v="12"/>
    <s v="Future"/>
    <n v="1806"/>
    <x v="75"/>
    <n v="10.5"/>
    <n v="0"/>
  </r>
  <r>
    <x v="5"/>
    <x v="2"/>
    <x v="9"/>
    <x v="1"/>
    <x v="90"/>
    <x v="12"/>
    <s v="Future"/>
    <n v="1932"/>
    <x v="79"/>
    <n v="10.5"/>
    <n v="0"/>
  </r>
  <r>
    <x v="5"/>
    <x v="2"/>
    <x v="9"/>
    <x v="1"/>
    <x v="86"/>
    <x v="12"/>
    <s v="Future"/>
    <n v="2247"/>
    <x v="74"/>
    <n v="10.5"/>
    <n v="0"/>
  </r>
  <r>
    <x v="5"/>
    <x v="2"/>
    <x v="9"/>
    <x v="1"/>
    <x v="88"/>
    <x v="12"/>
    <s v="Future"/>
    <n v="2656.5"/>
    <x v="73"/>
    <n v="10.5"/>
    <n v="0"/>
  </r>
  <r>
    <x v="5"/>
    <x v="4"/>
    <x v="9"/>
    <x v="1"/>
    <x v="90"/>
    <x v="12"/>
    <s v="Future"/>
    <n v="588"/>
    <x v="79"/>
    <n v="10.5"/>
    <n v="0"/>
  </r>
  <r>
    <x v="5"/>
    <x v="4"/>
    <x v="9"/>
    <x v="1"/>
    <x v="86"/>
    <x v="12"/>
    <s v="Future"/>
    <n v="777"/>
    <x v="74"/>
    <n v="10.5"/>
    <n v="0"/>
  </r>
  <r>
    <x v="5"/>
    <x v="4"/>
    <x v="9"/>
    <x v="1"/>
    <x v="88"/>
    <x v="12"/>
    <s v="Future"/>
    <n v="1099.5600000000002"/>
    <x v="132"/>
    <n v="10.5"/>
    <n v="0"/>
  </r>
  <r>
    <x v="5"/>
    <x v="4"/>
    <x v="9"/>
    <x v="1"/>
    <x v="89"/>
    <x v="12"/>
    <s v="Future"/>
    <n v="517.44000000000005"/>
    <x v="132"/>
    <n v="10.5"/>
    <n v="0"/>
  </r>
  <r>
    <x v="5"/>
    <x v="4"/>
    <x v="9"/>
    <x v="1"/>
    <x v="90"/>
    <x v="12"/>
    <s v="Future"/>
    <n v="380.1"/>
    <x v="77"/>
    <n v="10.5"/>
    <n v="0"/>
  </r>
  <r>
    <x v="5"/>
    <x v="4"/>
    <x v="9"/>
    <x v="1"/>
    <x v="89"/>
    <x v="12"/>
    <s v="Future"/>
    <n v="475.125"/>
    <x v="77"/>
    <n v="10.5"/>
    <n v="0"/>
  </r>
  <r>
    <x v="5"/>
    <x v="4"/>
    <x v="9"/>
    <x v="1"/>
    <x v="86"/>
    <x v="12"/>
    <s v="Future"/>
    <n v="1045.2750000000001"/>
    <x v="77"/>
    <n v="10.5"/>
    <n v="0"/>
  </r>
  <r>
    <x v="5"/>
    <x v="4"/>
    <x v="9"/>
    <x v="1"/>
    <x v="88"/>
    <x v="12"/>
    <s v="Future"/>
    <n v="346.73099999999999"/>
    <x v="82"/>
    <n v="10.5"/>
    <n v="0"/>
  </r>
  <r>
    <x v="5"/>
    <x v="4"/>
    <x v="9"/>
    <x v="1"/>
    <x v="90"/>
    <x v="12"/>
    <s v="Future"/>
    <n v="434.51100000000008"/>
    <x v="82"/>
    <n v="10.5"/>
    <n v="0"/>
  </r>
  <r>
    <x v="5"/>
    <x v="4"/>
    <x v="9"/>
    <x v="1"/>
    <x v="87"/>
    <x v="12"/>
    <s v="Future"/>
    <n v="1413.258"/>
    <x v="82"/>
    <n v="10.5"/>
    <n v="0"/>
  </r>
  <r>
    <x v="2"/>
    <x v="10"/>
    <x v="9"/>
    <x v="1"/>
    <x v="89"/>
    <x v="12"/>
    <s v="Future"/>
    <n v="525"/>
    <x v="75"/>
    <n v="10.5"/>
    <n v="0"/>
  </r>
  <r>
    <x v="6"/>
    <x v="1"/>
    <x v="9"/>
    <x v="1"/>
    <x v="89"/>
    <x v="12"/>
    <s v="Future"/>
    <n v="42"/>
    <x v="131"/>
    <n v="10.5"/>
    <n v="0"/>
  </r>
  <r>
    <x v="6"/>
    <x v="1"/>
    <x v="9"/>
    <x v="1"/>
    <x v="86"/>
    <x v="12"/>
    <s v="Future"/>
    <n v="42"/>
    <x v="131"/>
    <n v="10.5"/>
    <n v="0"/>
  </r>
  <r>
    <x v="2"/>
    <x v="11"/>
    <x v="9"/>
    <x v="1"/>
    <x v="87"/>
    <x v="12"/>
    <s v="Future"/>
    <n v="220.5"/>
    <x v="72"/>
    <n v="10.5"/>
    <n v="0"/>
  </r>
  <r>
    <x v="2"/>
    <x v="11"/>
    <x v="9"/>
    <x v="1"/>
    <x v="88"/>
    <x v="12"/>
    <s v="Future"/>
    <n v="115.5"/>
    <x v="73"/>
    <n v="10.5"/>
    <n v="0"/>
  </r>
  <r>
    <x v="2"/>
    <x v="11"/>
    <x v="9"/>
    <x v="1"/>
    <x v="86"/>
    <x v="12"/>
    <s v="Future"/>
    <n v="11518.5"/>
    <x v="74"/>
    <n v="10.5"/>
    <n v="0"/>
  </r>
  <r>
    <x v="2"/>
    <x v="11"/>
    <x v="9"/>
    <x v="1"/>
    <x v="89"/>
    <x v="12"/>
    <s v="Future"/>
    <n v="27751.5"/>
    <x v="75"/>
    <n v="10.5"/>
    <n v="0"/>
  </r>
  <r>
    <x v="2"/>
    <x v="11"/>
    <x v="9"/>
    <x v="1"/>
    <x v="90"/>
    <x v="12"/>
    <s v="Future"/>
    <n v="7287"/>
    <x v="79"/>
    <n v="10.5"/>
    <n v="0"/>
  </r>
  <r>
    <x v="6"/>
    <x v="10"/>
    <x v="9"/>
    <x v="1"/>
    <x v="89"/>
    <x v="12"/>
    <s v="Future"/>
    <n v="1050"/>
    <x v="75"/>
    <n v="10.5"/>
    <n v="0"/>
  </r>
  <r>
    <x v="6"/>
    <x v="2"/>
    <x v="9"/>
    <x v="1"/>
    <x v="88"/>
    <x v="12"/>
    <s v="Future"/>
    <n v="1071"/>
    <x v="73"/>
    <n v="10.5"/>
    <n v="0"/>
  </r>
  <r>
    <x v="6"/>
    <x v="1"/>
    <x v="9"/>
    <x v="1"/>
    <x v="90"/>
    <x v="12"/>
    <s v="Future"/>
    <n v="1270.5"/>
    <x v="79"/>
    <n v="10.5"/>
    <n v="0"/>
  </r>
  <r>
    <x v="6"/>
    <x v="1"/>
    <x v="9"/>
    <x v="1"/>
    <x v="89"/>
    <x v="12"/>
    <s v="Future"/>
    <n v="1281"/>
    <x v="75"/>
    <n v="10.5"/>
    <n v="0"/>
  </r>
  <r>
    <x v="6"/>
    <x v="2"/>
    <x v="9"/>
    <x v="1"/>
    <x v="87"/>
    <x v="12"/>
    <s v="Future"/>
    <n v="1428"/>
    <x v="72"/>
    <n v="10.5"/>
    <n v="0"/>
  </r>
  <r>
    <x v="6"/>
    <x v="2"/>
    <x v="9"/>
    <x v="1"/>
    <x v="89"/>
    <x v="12"/>
    <s v="Future"/>
    <n v="1512"/>
    <x v="75"/>
    <n v="10.5"/>
    <n v="0"/>
  </r>
  <r>
    <x v="6"/>
    <x v="4"/>
    <x v="9"/>
    <x v="1"/>
    <x v="88"/>
    <x v="12"/>
    <s v="Future"/>
    <n v="1063.8600000000001"/>
    <x v="132"/>
    <n v="10.5"/>
    <n v="0"/>
  </r>
  <r>
    <x v="6"/>
    <x v="4"/>
    <x v="9"/>
    <x v="1"/>
    <x v="89"/>
    <x v="12"/>
    <s v="Future"/>
    <n v="500.64"/>
    <x v="132"/>
    <n v="10.5"/>
    <n v="0"/>
  </r>
  <r>
    <x v="6"/>
    <x v="1"/>
    <x v="9"/>
    <x v="1"/>
    <x v="86"/>
    <x v="12"/>
    <s v="Future"/>
    <n v="1575"/>
    <x v="74"/>
    <n v="10.5"/>
    <n v="0"/>
  </r>
  <r>
    <x v="6"/>
    <x v="4"/>
    <x v="9"/>
    <x v="1"/>
    <x v="90"/>
    <x v="12"/>
    <s v="Future"/>
    <n v="447.3"/>
    <x v="77"/>
    <n v="10.5"/>
    <n v="0"/>
  </r>
  <r>
    <x v="6"/>
    <x v="4"/>
    <x v="9"/>
    <x v="1"/>
    <x v="89"/>
    <x v="12"/>
    <s v="Future"/>
    <n v="559.125"/>
    <x v="77"/>
    <n v="10.5"/>
    <n v="0"/>
  </r>
  <r>
    <x v="6"/>
    <x v="4"/>
    <x v="9"/>
    <x v="1"/>
    <x v="86"/>
    <x v="12"/>
    <s v="Future"/>
    <n v="1230.075"/>
    <x v="77"/>
    <n v="10.5"/>
    <n v="0"/>
  </r>
  <r>
    <x v="6"/>
    <x v="6"/>
    <x v="9"/>
    <x v="1"/>
    <x v="86"/>
    <x v="12"/>
    <s v="Future"/>
    <n v="451.5"/>
    <x v="71"/>
    <n v="10.5"/>
    <n v="0"/>
  </r>
  <r>
    <x v="6"/>
    <x v="6"/>
    <x v="9"/>
    <x v="1"/>
    <x v="87"/>
    <x v="12"/>
    <s v="Future"/>
    <n v="451.5"/>
    <x v="71"/>
    <n v="10.5"/>
    <n v="0"/>
  </r>
  <r>
    <x v="6"/>
    <x v="6"/>
    <x v="9"/>
    <x v="1"/>
    <x v="88"/>
    <x v="12"/>
    <s v="Future"/>
    <n v="451.5"/>
    <x v="71"/>
    <n v="10.5"/>
    <n v="0"/>
  </r>
  <r>
    <x v="6"/>
    <x v="6"/>
    <x v="9"/>
    <x v="1"/>
    <x v="89"/>
    <x v="12"/>
    <s v="Future"/>
    <n v="451.5"/>
    <x v="71"/>
    <n v="10.5"/>
    <n v="0"/>
  </r>
  <r>
    <x v="6"/>
    <x v="6"/>
    <x v="9"/>
    <x v="1"/>
    <x v="90"/>
    <x v="12"/>
    <s v="Future"/>
    <n v="451.5"/>
    <x v="71"/>
    <n v="10.5"/>
    <n v="0"/>
  </r>
  <r>
    <x v="6"/>
    <x v="4"/>
    <x v="9"/>
    <x v="1"/>
    <x v="88"/>
    <x v="12"/>
    <s v="Future"/>
    <n v="378.25200000000001"/>
    <x v="82"/>
    <n v="10.5"/>
    <n v="0"/>
  </r>
  <r>
    <x v="6"/>
    <x v="4"/>
    <x v="9"/>
    <x v="1"/>
    <x v="90"/>
    <x v="12"/>
    <s v="Future"/>
    <n v="474.01200000000006"/>
    <x v="82"/>
    <n v="10.5"/>
    <n v="0"/>
  </r>
  <r>
    <x v="6"/>
    <x v="4"/>
    <x v="9"/>
    <x v="1"/>
    <x v="87"/>
    <x v="12"/>
    <s v="Future"/>
    <n v="1541.7359999999999"/>
    <x v="82"/>
    <n v="10.5"/>
    <n v="0"/>
  </r>
  <r>
    <x v="6"/>
    <x v="11"/>
    <x v="9"/>
    <x v="1"/>
    <x v="89"/>
    <x v="12"/>
    <s v="Future"/>
    <n v="2530.5"/>
    <x v="75"/>
    <n v="10.5"/>
    <n v="0"/>
  </r>
  <r>
    <x v="6"/>
    <x v="2"/>
    <x v="9"/>
    <x v="1"/>
    <x v="86"/>
    <x v="12"/>
    <s v="Future"/>
    <n v="2625"/>
    <x v="74"/>
    <n v="10.5"/>
    <n v="0"/>
  </r>
  <r>
    <x v="6"/>
    <x v="2"/>
    <x v="9"/>
    <x v="1"/>
    <x v="90"/>
    <x v="12"/>
    <s v="Future"/>
    <n v="2677.5"/>
    <x v="79"/>
    <n v="10.5"/>
    <n v="0"/>
  </r>
  <r>
    <x v="6"/>
    <x v="11"/>
    <x v="9"/>
    <x v="1"/>
    <x v="88"/>
    <x v="12"/>
    <s v="Future"/>
    <n v="3696"/>
    <x v="73"/>
    <n v="10.5"/>
    <n v="0"/>
  </r>
  <r>
    <x v="6"/>
    <x v="11"/>
    <x v="9"/>
    <x v="1"/>
    <x v="86"/>
    <x v="12"/>
    <s v="Future"/>
    <n v="5985"/>
    <x v="74"/>
    <n v="10.5"/>
    <n v="0"/>
  </r>
  <r>
    <x v="6"/>
    <x v="11"/>
    <x v="9"/>
    <x v="1"/>
    <x v="90"/>
    <x v="12"/>
    <s v="Future"/>
    <n v="9240"/>
    <x v="79"/>
    <n v="10.5"/>
    <n v="0"/>
  </r>
  <r>
    <x v="6"/>
    <x v="4"/>
    <x v="9"/>
    <x v="1"/>
    <x v="90"/>
    <x v="12"/>
    <s v="Future"/>
    <n v="504"/>
    <x v="79"/>
    <n v="10.5"/>
    <n v="0"/>
  </r>
  <r>
    <x v="6"/>
    <x v="1"/>
    <x v="9"/>
    <x v="1"/>
    <x v="88"/>
    <x v="12"/>
    <s v="Future"/>
    <n v="525"/>
    <x v="73"/>
    <n v="10.5"/>
    <n v="0"/>
  </r>
  <r>
    <x v="6"/>
    <x v="11"/>
    <x v="9"/>
    <x v="1"/>
    <x v="87"/>
    <x v="12"/>
    <s v="Future"/>
    <n v="535.5"/>
    <x v="72"/>
    <n v="10.5"/>
    <n v="0"/>
  </r>
  <r>
    <x v="6"/>
    <x v="1"/>
    <x v="9"/>
    <x v="1"/>
    <x v="87"/>
    <x v="12"/>
    <s v="Future"/>
    <n v="672"/>
    <x v="72"/>
    <n v="10.5"/>
    <n v="0"/>
  </r>
  <r>
    <x v="6"/>
    <x v="4"/>
    <x v="9"/>
    <x v="1"/>
    <x v="86"/>
    <x v="12"/>
    <s v="Future"/>
    <n v="766.5"/>
    <x v="74"/>
    <n v="10.5"/>
    <n v="0"/>
  </r>
  <r>
    <x v="6"/>
    <x v="2"/>
    <x v="9"/>
    <x v="1"/>
    <x v="89"/>
    <x v="12"/>
    <s v="Future"/>
    <n v="99.75"/>
    <x v="131"/>
    <n v="10.5"/>
    <n v="0"/>
  </r>
  <r>
    <x v="6"/>
    <x v="2"/>
    <x v="9"/>
    <x v="1"/>
    <x v="86"/>
    <x v="12"/>
    <s v="Future"/>
    <n v="99.75"/>
    <x v="131"/>
    <n v="10.5"/>
    <n v="0"/>
  </r>
  <r>
    <x v="0"/>
    <x v="1"/>
    <x v="9"/>
    <x v="2"/>
    <x v="91"/>
    <x v="13"/>
    <s v="Future"/>
    <n v="861"/>
    <x v="88"/>
    <n v="10.5"/>
    <n v="0"/>
  </r>
  <r>
    <x v="0"/>
    <x v="2"/>
    <x v="9"/>
    <x v="2"/>
    <x v="91"/>
    <x v="13"/>
    <s v="Future"/>
    <n v="945"/>
    <x v="88"/>
    <n v="10.5"/>
    <n v="0"/>
  </r>
  <r>
    <x v="0"/>
    <x v="4"/>
    <x v="9"/>
    <x v="2"/>
    <x v="91"/>
    <x v="13"/>
    <s v="Future"/>
    <n v="2551.5"/>
    <x v="88"/>
    <n v="10.5"/>
    <n v="0"/>
  </r>
  <r>
    <x v="0"/>
    <x v="1"/>
    <x v="9"/>
    <x v="2"/>
    <x v="91"/>
    <x v="13"/>
    <s v="Future"/>
    <n v="42"/>
    <x v="89"/>
    <n v="10.5"/>
    <n v="0"/>
  </r>
  <r>
    <x v="0"/>
    <x v="2"/>
    <x v="9"/>
    <x v="2"/>
    <x v="91"/>
    <x v="13"/>
    <s v="Future"/>
    <n v="63"/>
    <x v="89"/>
    <n v="10.5"/>
    <n v="0"/>
  </r>
  <r>
    <x v="0"/>
    <x v="1"/>
    <x v="9"/>
    <x v="2"/>
    <x v="91"/>
    <x v="13"/>
    <s v="Future"/>
    <n v="63"/>
    <x v="90"/>
    <n v="10.5"/>
    <n v="0"/>
  </r>
  <r>
    <x v="0"/>
    <x v="2"/>
    <x v="9"/>
    <x v="2"/>
    <x v="91"/>
    <x v="13"/>
    <s v="Future"/>
    <n v="73.5"/>
    <x v="90"/>
    <n v="10.5"/>
    <n v="0"/>
  </r>
  <r>
    <x v="0"/>
    <x v="6"/>
    <x v="9"/>
    <x v="2"/>
    <x v="91"/>
    <x v="13"/>
    <s v="Future"/>
    <n v="241.5"/>
    <x v="133"/>
    <n v="10.5"/>
    <n v="0"/>
  </r>
  <r>
    <x v="0"/>
    <x v="6"/>
    <x v="9"/>
    <x v="2"/>
    <x v="92"/>
    <x v="13"/>
    <s v="Future"/>
    <n v="1344"/>
    <x v="92"/>
    <n v="10.5"/>
    <n v="0"/>
  </r>
  <r>
    <x v="0"/>
    <x v="1"/>
    <x v="9"/>
    <x v="2"/>
    <x v="92"/>
    <x v="13"/>
    <s v="Future"/>
    <n v="1438.5"/>
    <x v="92"/>
    <n v="10.5"/>
    <n v="0"/>
  </r>
  <r>
    <x v="0"/>
    <x v="2"/>
    <x v="9"/>
    <x v="2"/>
    <x v="92"/>
    <x v="13"/>
    <s v="Future"/>
    <n v="619.5"/>
    <x v="92"/>
    <n v="10.5"/>
    <n v="0"/>
  </r>
  <r>
    <x v="0"/>
    <x v="4"/>
    <x v="9"/>
    <x v="2"/>
    <x v="92"/>
    <x v="13"/>
    <s v="Future"/>
    <n v="2047.5"/>
    <x v="92"/>
    <n v="10.5"/>
    <n v="0"/>
  </r>
  <r>
    <x v="0"/>
    <x v="6"/>
    <x v="9"/>
    <x v="2"/>
    <x v="92"/>
    <x v="13"/>
    <s v="Future"/>
    <n v="325.5"/>
    <x v="94"/>
    <n v="10.5"/>
    <n v="0"/>
  </r>
  <r>
    <x v="0"/>
    <x v="1"/>
    <x v="9"/>
    <x v="2"/>
    <x v="92"/>
    <x v="13"/>
    <s v="Future"/>
    <n v="493.5"/>
    <x v="94"/>
    <n v="10.5"/>
    <n v="0"/>
  </r>
  <r>
    <x v="0"/>
    <x v="2"/>
    <x v="9"/>
    <x v="2"/>
    <x v="92"/>
    <x v="13"/>
    <s v="Future"/>
    <n v="336"/>
    <x v="94"/>
    <n v="10.5"/>
    <n v="0"/>
  </r>
  <r>
    <x v="0"/>
    <x v="4"/>
    <x v="9"/>
    <x v="2"/>
    <x v="92"/>
    <x v="13"/>
    <s v="Future"/>
    <n v="1953"/>
    <x v="94"/>
    <n v="10.5"/>
    <n v="0"/>
  </r>
  <r>
    <x v="0"/>
    <x v="6"/>
    <x v="9"/>
    <x v="2"/>
    <x v="93"/>
    <x v="13"/>
    <s v="Future"/>
    <n v="1344"/>
    <x v="134"/>
    <n v="10.5"/>
    <n v="0"/>
  </r>
  <r>
    <x v="0"/>
    <x v="1"/>
    <x v="9"/>
    <x v="2"/>
    <x v="93"/>
    <x v="13"/>
    <s v="Future"/>
    <n v="1879.5"/>
    <x v="134"/>
    <n v="10.5"/>
    <n v="0"/>
  </r>
  <r>
    <x v="0"/>
    <x v="2"/>
    <x v="9"/>
    <x v="2"/>
    <x v="93"/>
    <x v="13"/>
    <s v="Future"/>
    <n v="3118.5"/>
    <x v="134"/>
    <n v="10.5"/>
    <n v="0"/>
  </r>
  <r>
    <x v="0"/>
    <x v="4"/>
    <x v="9"/>
    <x v="2"/>
    <x v="93"/>
    <x v="13"/>
    <s v="Future"/>
    <n v="4945.5"/>
    <x v="134"/>
    <n v="10.5"/>
    <n v="0"/>
  </r>
  <r>
    <x v="0"/>
    <x v="6"/>
    <x v="9"/>
    <x v="2"/>
    <x v="94"/>
    <x v="13"/>
    <s v="Future"/>
    <n v="630"/>
    <x v="99"/>
    <n v="10.5"/>
    <n v="0"/>
  </r>
  <r>
    <x v="0"/>
    <x v="1"/>
    <x v="9"/>
    <x v="2"/>
    <x v="94"/>
    <x v="13"/>
    <s v="Future"/>
    <n v="892.5"/>
    <x v="99"/>
    <n v="10.5"/>
    <n v="0"/>
  </r>
  <r>
    <x v="0"/>
    <x v="2"/>
    <x v="9"/>
    <x v="2"/>
    <x v="94"/>
    <x v="13"/>
    <s v="Future"/>
    <n v="661.5"/>
    <x v="99"/>
    <n v="10.5"/>
    <n v="0"/>
  </r>
  <r>
    <x v="0"/>
    <x v="4"/>
    <x v="9"/>
    <x v="2"/>
    <x v="94"/>
    <x v="13"/>
    <s v="Future"/>
    <n v="3591"/>
    <x v="99"/>
    <n v="10.5"/>
    <n v="0"/>
  </r>
  <r>
    <x v="0"/>
    <x v="1"/>
    <x v="9"/>
    <x v="2"/>
    <x v="92"/>
    <x v="13"/>
    <s v="Future"/>
    <n v="178.5"/>
    <x v="100"/>
    <n v="10.5"/>
    <n v="0"/>
  </r>
  <r>
    <x v="0"/>
    <x v="2"/>
    <x v="9"/>
    <x v="2"/>
    <x v="92"/>
    <x v="13"/>
    <s v="Future"/>
    <n v="73.5"/>
    <x v="100"/>
    <n v="10.5"/>
    <n v="0"/>
  </r>
  <r>
    <x v="0"/>
    <x v="1"/>
    <x v="9"/>
    <x v="2"/>
    <x v="95"/>
    <x v="13"/>
    <s v="Future"/>
    <n v="766.5"/>
    <x v="102"/>
    <n v="10.5"/>
    <n v="0"/>
  </r>
  <r>
    <x v="0"/>
    <x v="2"/>
    <x v="9"/>
    <x v="2"/>
    <x v="95"/>
    <x v="13"/>
    <s v="Future"/>
    <n v="640.5"/>
    <x v="102"/>
    <n v="10.5"/>
    <n v="0"/>
  </r>
  <r>
    <x v="0"/>
    <x v="1"/>
    <x v="9"/>
    <x v="2"/>
    <x v="96"/>
    <x v="13"/>
    <s v="Future"/>
    <n v="556.5"/>
    <x v="103"/>
    <n v="10.5"/>
    <n v="0"/>
  </r>
  <r>
    <x v="0"/>
    <x v="2"/>
    <x v="9"/>
    <x v="2"/>
    <x v="96"/>
    <x v="13"/>
    <s v="Future"/>
    <n v="976.5"/>
    <x v="103"/>
    <n v="10.5"/>
    <n v="0"/>
  </r>
  <r>
    <x v="0"/>
    <x v="4"/>
    <x v="9"/>
    <x v="2"/>
    <x v="96"/>
    <x v="13"/>
    <s v="Future"/>
    <n v="1197"/>
    <x v="103"/>
    <n v="10.5"/>
    <n v="0"/>
  </r>
  <r>
    <x v="0"/>
    <x v="6"/>
    <x v="9"/>
    <x v="2"/>
    <x v="96"/>
    <x v="13"/>
    <s v="Future"/>
    <n v="351.75"/>
    <x v="105"/>
    <n v="10.5"/>
    <n v="0"/>
  </r>
  <r>
    <x v="0"/>
    <x v="6"/>
    <x v="9"/>
    <x v="2"/>
    <x v="95"/>
    <x v="13"/>
    <s v="Future"/>
    <n v="351.75"/>
    <x v="105"/>
    <n v="10.5"/>
    <n v="0"/>
  </r>
  <r>
    <x v="0"/>
    <x v="1"/>
    <x v="9"/>
    <x v="2"/>
    <x v="96"/>
    <x v="13"/>
    <s v="Future"/>
    <n v="210"/>
    <x v="105"/>
    <n v="10.5"/>
    <n v="0"/>
  </r>
  <r>
    <x v="0"/>
    <x v="1"/>
    <x v="9"/>
    <x v="2"/>
    <x v="95"/>
    <x v="13"/>
    <s v="Future"/>
    <n v="210"/>
    <x v="105"/>
    <n v="10.5"/>
    <n v="0"/>
  </r>
  <r>
    <x v="0"/>
    <x v="2"/>
    <x v="9"/>
    <x v="2"/>
    <x v="96"/>
    <x v="13"/>
    <s v="Future"/>
    <n v="126"/>
    <x v="105"/>
    <n v="10.5"/>
    <n v="0"/>
  </r>
  <r>
    <x v="0"/>
    <x v="2"/>
    <x v="9"/>
    <x v="2"/>
    <x v="95"/>
    <x v="13"/>
    <s v="Future"/>
    <n v="126"/>
    <x v="105"/>
    <n v="10.5"/>
    <n v="0"/>
  </r>
  <r>
    <x v="0"/>
    <x v="4"/>
    <x v="9"/>
    <x v="2"/>
    <x v="96"/>
    <x v="13"/>
    <s v="Future"/>
    <n v="1134"/>
    <x v="105"/>
    <n v="10.5"/>
    <n v="0"/>
  </r>
  <r>
    <x v="0"/>
    <x v="4"/>
    <x v="9"/>
    <x v="2"/>
    <x v="95"/>
    <x v="13"/>
    <s v="Future"/>
    <n v="1134"/>
    <x v="105"/>
    <n v="10.5"/>
    <n v="0"/>
  </r>
  <r>
    <x v="1"/>
    <x v="6"/>
    <x v="9"/>
    <x v="2"/>
    <x v="91"/>
    <x v="13"/>
    <s v="Future"/>
    <n v="451.5"/>
    <x v="133"/>
    <n v="10.5"/>
    <n v="0"/>
  </r>
  <r>
    <x v="1"/>
    <x v="6"/>
    <x v="9"/>
    <x v="2"/>
    <x v="92"/>
    <x v="13"/>
    <s v="Future"/>
    <n v="598.5"/>
    <x v="92"/>
    <n v="10.5"/>
    <n v="0"/>
  </r>
  <r>
    <x v="1"/>
    <x v="6"/>
    <x v="9"/>
    <x v="2"/>
    <x v="92"/>
    <x v="13"/>
    <s v="Future"/>
    <n v="315"/>
    <x v="94"/>
    <n v="10.5"/>
    <n v="0"/>
  </r>
  <r>
    <x v="1"/>
    <x v="6"/>
    <x v="9"/>
    <x v="2"/>
    <x v="93"/>
    <x v="13"/>
    <s v="Future"/>
    <n v="819"/>
    <x v="134"/>
    <n v="10.5"/>
    <n v="0"/>
  </r>
  <r>
    <x v="1"/>
    <x v="6"/>
    <x v="9"/>
    <x v="2"/>
    <x v="94"/>
    <x v="13"/>
    <s v="Future"/>
    <n v="745.5"/>
    <x v="99"/>
    <n v="10.5"/>
    <n v="0"/>
  </r>
  <r>
    <x v="1"/>
    <x v="6"/>
    <x v="9"/>
    <x v="2"/>
    <x v="96"/>
    <x v="13"/>
    <s v="Future"/>
    <n v="409.5"/>
    <x v="105"/>
    <n v="10.5"/>
    <n v="0"/>
  </r>
  <r>
    <x v="1"/>
    <x v="6"/>
    <x v="9"/>
    <x v="2"/>
    <x v="95"/>
    <x v="13"/>
    <s v="Future"/>
    <n v="409.5"/>
    <x v="105"/>
    <n v="10.5"/>
    <n v="0"/>
  </r>
  <r>
    <x v="1"/>
    <x v="1"/>
    <x v="9"/>
    <x v="2"/>
    <x v="91"/>
    <x v="13"/>
    <s v="Future"/>
    <n v="1008"/>
    <x v="88"/>
    <n v="10.5"/>
    <n v="0"/>
  </r>
  <r>
    <x v="1"/>
    <x v="1"/>
    <x v="9"/>
    <x v="2"/>
    <x v="91"/>
    <x v="13"/>
    <s v="Future"/>
    <n v="52.5"/>
    <x v="89"/>
    <n v="10.5"/>
    <n v="0"/>
  </r>
  <r>
    <x v="1"/>
    <x v="1"/>
    <x v="9"/>
    <x v="2"/>
    <x v="91"/>
    <x v="13"/>
    <s v="Future"/>
    <n v="63"/>
    <x v="90"/>
    <n v="10.5"/>
    <n v="0"/>
  </r>
  <r>
    <x v="1"/>
    <x v="1"/>
    <x v="9"/>
    <x v="2"/>
    <x v="92"/>
    <x v="13"/>
    <s v="Future"/>
    <n v="1617"/>
    <x v="92"/>
    <n v="10.5"/>
    <n v="0"/>
  </r>
  <r>
    <x v="1"/>
    <x v="1"/>
    <x v="9"/>
    <x v="2"/>
    <x v="92"/>
    <x v="13"/>
    <s v="Future"/>
    <n v="504"/>
    <x v="94"/>
    <n v="10.5"/>
    <n v="0"/>
  </r>
  <r>
    <x v="1"/>
    <x v="1"/>
    <x v="9"/>
    <x v="2"/>
    <x v="93"/>
    <x v="13"/>
    <s v="Future"/>
    <n v="2205"/>
    <x v="134"/>
    <n v="10.5"/>
    <n v="0"/>
  </r>
  <r>
    <x v="1"/>
    <x v="1"/>
    <x v="9"/>
    <x v="2"/>
    <x v="94"/>
    <x v="13"/>
    <s v="Future"/>
    <n v="745.5"/>
    <x v="99"/>
    <n v="10.5"/>
    <n v="0"/>
  </r>
  <r>
    <x v="1"/>
    <x v="1"/>
    <x v="9"/>
    <x v="2"/>
    <x v="92"/>
    <x v="13"/>
    <s v="Future"/>
    <n v="231"/>
    <x v="100"/>
    <n v="10.5"/>
    <n v="0"/>
  </r>
  <r>
    <x v="1"/>
    <x v="1"/>
    <x v="9"/>
    <x v="2"/>
    <x v="95"/>
    <x v="13"/>
    <s v="Future"/>
    <n v="714"/>
    <x v="102"/>
    <n v="10.5"/>
    <n v="0"/>
  </r>
  <r>
    <x v="1"/>
    <x v="1"/>
    <x v="9"/>
    <x v="2"/>
    <x v="96"/>
    <x v="13"/>
    <s v="Future"/>
    <n v="546"/>
    <x v="103"/>
    <n v="10.5"/>
    <n v="0"/>
  </r>
  <r>
    <x v="1"/>
    <x v="1"/>
    <x v="9"/>
    <x v="2"/>
    <x v="96"/>
    <x v="13"/>
    <s v="Future"/>
    <n v="152.25"/>
    <x v="105"/>
    <n v="10.5"/>
    <n v="0"/>
  </r>
  <r>
    <x v="1"/>
    <x v="1"/>
    <x v="9"/>
    <x v="2"/>
    <x v="95"/>
    <x v="13"/>
    <s v="Future"/>
    <n v="152.25"/>
    <x v="105"/>
    <n v="10.5"/>
    <n v="0"/>
  </r>
  <r>
    <x v="1"/>
    <x v="2"/>
    <x v="9"/>
    <x v="2"/>
    <x v="91"/>
    <x v="13"/>
    <s v="Future"/>
    <n v="661.5"/>
    <x v="88"/>
    <n v="10.5"/>
    <n v="0"/>
  </r>
  <r>
    <x v="1"/>
    <x v="2"/>
    <x v="9"/>
    <x v="2"/>
    <x v="91"/>
    <x v="13"/>
    <s v="Future"/>
    <n v="21"/>
    <x v="89"/>
    <n v="10.5"/>
    <n v="0"/>
  </r>
  <r>
    <x v="1"/>
    <x v="2"/>
    <x v="9"/>
    <x v="2"/>
    <x v="91"/>
    <x v="13"/>
    <s v="Future"/>
    <n v="31.5"/>
    <x v="90"/>
    <n v="10.5"/>
    <n v="0"/>
  </r>
  <r>
    <x v="1"/>
    <x v="2"/>
    <x v="9"/>
    <x v="2"/>
    <x v="92"/>
    <x v="13"/>
    <s v="Future"/>
    <n v="1176"/>
    <x v="92"/>
    <n v="10.5"/>
    <n v="0"/>
  </r>
  <r>
    <x v="1"/>
    <x v="2"/>
    <x v="9"/>
    <x v="2"/>
    <x v="92"/>
    <x v="13"/>
    <s v="Future"/>
    <n v="472.5"/>
    <x v="94"/>
    <n v="10.5"/>
    <n v="0"/>
  </r>
  <r>
    <x v="1"/>
    <x v="2"/>
    <x v="9"/>
    <x v="2"/>
    <x v="93"/>
    <x v="13"/>
    <s v="Future"/>
    <n v="2278.5"/>
    <x v="134"/>
    <n v="10.5"/>
    <n v="0"/>
  </r>
  <r>
    <x v="1"/>
    <x v="2"/>
    <x v="9"/>
    <x v="2"/>
    <x v="94"/>
    <x v="13"/>
    <s v="Future"/>
    <n v="766.5"/>
    <x v="99"/>
    <n v="10.5"/>
    <n v="0"/>
  </r>
  <r>
    <x v="1"/>
    <x v="2"/>
    <x v="9"/>
    <x v="2"/>
    <x v="92"/>
    <x v="13"/>
    <s v="Future"/>
    <n v="63"/>
    <x v="100"/>
    <n v="10.5"/>
    <n v="0"/>
  </r>
  <r>
    <x v="1"/>
    <x v="2"/>
    <x v="9"/>
    <x v="2"/>
    <x v="95"/>
    <x v="13"/>
    <s v="Future"/>
    <n v="955.5"/>
    <x v="102"/>
    <n v="10.5"/>
    <n v="0"/>
  </r>
  <r>
    <x v="1"/>
    <x v="2"/>
    <x v="9"/>
    <x v="2"/>
    <x v="96"/>
    <x v="13"/>
    <s v="Future"/>
    <n v="966"/>
    <x v="103"/>
    <n v="10.5"/>
    <n v="0"/>
  </r>
  <r>
    <x v="1"/>
    <x v="2"/>
    <x v="9"/>
    <x v="2"/>
    <x v="96"/>
    <x v="13"/>
    <s v="Future"/>
    <n v="189"/>
    <x v="105"/>
    <n v="10.5"/>
    <n v="0"/>
  </r>
  <r>
    <x v="1"/>
    <x v="2"/>
    <x v="9"/>
    <x v="2"/>
    <x v="95"/>
    <x v="13"/>
    <s v="Future"/>
    <n v="189"/>
    <x v="105"/>
    <n v="10.5"/>
    <n v="0"/>
  </r>
  <r>
    <x v="1"/>
    <x v="4"/>
    <x v="9"/>
    <x v="2"/>
    <x v="91"/>
    <x v="13"/>
    <s v="Future"/>
    <n v="3234"/>
    <x v="88"/>
    <n v="10.5"/>
    <n v="0"/>
  </r>
  <r>
    <x v="1"/>
    <x v="4"/>
    <x v="9"/>
    <x v="2"/>
    <x v="92"/>
    <x v="13"/>
    <s v="Future"/>
    <n v="2772"/>
    <x v="92"/>
    <n v="10.5"/>
    <n v="0"/>
  </r>
  <r>
    <x v="1"/>
    <x v="4"/>
    <x v="9"/>
    <x v="2"/>
    <x v="92"/>
    <x v="13"/>
    <s v="Future"/>
    <n v="2163"/>
    <x v="94"/>
    <n v="10.5"/>
    <n v="0"/>
  </r>
  <r>
    <x v="1"/>
    <x v="4"/>
    <x v="9"/>
    <x v="2"/>
    <x v="93"/>
    <x v="13"/>
    <s v="Future"/>
    <n v="6720"/>
    <x v="134"/>
    <n v="10.5"/>
    <n v="0"/>
  </r>
  <r>
    <x v="1"/>
    <x v="4"/>
    <x v="9"/>
    <x v="2"/>
    <x v="94"/>
    <x v="13"/>
    <s v="Future"/>
    <n v="4672.5"/>
    <x v="99"/>
    <n v="10.5"/>
    <n v="0"/>
  </r>
  <r>
    <x v="1"/>
    <x v="4"/>
    <x v="9"/>
    <x v="2"/>
    <x v="96"/>
    <x v="13"/>
    <s v="Future"/>
    <n v="1554"/>
    <x v="103"/>
    <n v="10.5"/>
    <n v="0"/>
  </r>
  <r>
    <x v="1"/>
    <x v="4"/>
    <x v="9"/>
    <x v="2"/>
    <x v="96"/>
    <x v="13"/>
    <s v="Future"/>
    <n v="640.5"/>
    <x v="105"/>
    <n v="10.5"/>
    <n v="0"/>
  </r>
  <r>
    <x v="1"/>
    <x v="4"/>
    <x v="9"/>
    <x v="2"/>
    <x v="95"/>
    <x v="13"/>
    <s v="Future"/>
    <n v="640.5"/>
    <x v="105"/>
    <n v="10.5"/>
    <n v="0"/>
  </r>
  <r>
    <x v="1"/>
    <x v="11"/>
    <x v="9"/>
    <x v="2"/>
    <x v="91"/>
    <x v="13"/>
    <s v="Future"/>
    <n v="52.5"/>
    <x v="88"/>
    <n v="10.5"/>
    <n v="0"/>
  </r>
  <r>
    <x v="1"/>
    <x v="11"/>
    <x v="9"/>
    <x v="2"/>
    <x v="91"/>
    <x v="13"/>
    <s v="Future"/>
    <n v="84"/>
    <x v="88"/>
    <n v="10.5"/>
    <n v="0"/>
  </r>
  <r>
    <x v="1"/>
    <x v="11"/>
    <x v="9"/>
    <x v="2"/>
    <x v="91"/>
    <x v="13"/>
    <s v="Future"/>
    <n v="21"/>
    <x v="90"/>
    <n v="10.5"/>
    <n v="0"/>
  </r>
  <r>
    <x v="1"/>
    <x v="11"/>
    <x v="9"/>
    <x v="2"/>
    <x v="91"/>
    <x v="13"/>
    <s v="Future"/>
    <n v="31.5"/>
    <x v="88"/>
    <n v="10.5"/>
    <n v="0"/>
  </r>
  <r>
    <x v="1"/>
    <x v="11"/>
    <x v="9"/>
    <x v="2"/>
    <x v="91"/>
    <x v="13"/>
    <s v="Future"/>
    <n v="31.5"/>
    <x v="88"/>
    <n v="10.5"/>
    <n v="0"/>
  </r>
  <r>
    <x v="1"/>
    <x v="11"/>
    <x v="9"/>
    <x v="2"/>
    <x v="92"/>
    <x v="13"/>
    <s v="Future"/>
    <n v="178.5"/>
    <x v="92"/>
    <n v="10.5"/>
    <n v="0"/>
  </r>
  <r>
    <x v="1"/>
    <x v="11"/>
    <x v="9"/>
    <x v="2"/>
    <x v="92"/>
    <x v="13"/>
    <s v="Future"/>
    <n v="157.5"/>
    <x v="92"/>
    <n v="10.5"/>
    <n v="0"/>
  </r>
  <r>
    <x v="1"/>
    <x v="11"/>
    <x v="9"/>
    <x v="2"/>
    <x v="92"/>
    <x v="13"/>
    <s v="Future"/>
    <n v="21"/>
    <x v="94"/>
    <n v="10.5"/>
    <n v="0"/>
  </r>
  <r>
    <x v="1"/>
    <x v="11"/>
    <x v="9"/>
    <x v="2"/>
    <x v="92"/>
    <x v="13"/>
    <s v="Future"/>
    <n v="136.5"/>
    <x v="94"/>
    <n v="10.5"/>
    <n v="0"/>
  </r>
  <r>
    <x v="1"/>
    <x v="11"/>
    <x v="9"/>
    <x v="2"/>
    <x v="93"/>
    <x v="13"/>
    <s v="Future"/>
    <n v="210"/>
    <x v="134"/>
    <n v="10.5"/>
    <n v="0"/>
  </r>
  <r>
    <x v="1"/>
    <x v="11"/>
    <x v="9"/>
    <x v="2"/>
    <x v="93"/>
    <x v="13"/>
    <s v="Future"/>
    <n v="1323"/>
    <x v="134"/>
    <n v="10.5"/>
    <n v="0"/>
  </r>
  <r>
    <x v="1"/>
    <x v="11"/>
    <x v="9"/>
    <x v="2"/>
    <x v="93"/>
    <x v="13"/>
    <s v="Future"/>
    <n v="210"/>
    <x v="134"/>
    <n v="10.5"/>
    <n v="0"/>
  </r>
  <r>
    <x v="1"/>
    <x v="11"/>
    <x v="9"/>
    <x v="2"/>
    <x v="93"/>
    <x v="13"/>
    <s v="Future"/>
    <n v="52.5"/>
    <x v="134"/>
    <n v="10.5"/>
    <n v="0"/>
  </r>
  <r>
    <x v="1"/>
    <x v="11"/>
    <x v="9"/>
    <x v="2"/>
    <x v="93"/>
    <x v="13"/>
    <s v="Future"/>
    <n v="1176"/>
    <x v="134"/>
    <n v="10.5"/>
    <n v="0"/>
  </r>
  <r>
    <x v="1"/>
    <x v="11"/>
    <x v="9"/>
    <x v="2"/>
    <x v="93"/>
    <x v="13"/>
    <s v="Future"/>
    <n v="199.5"/>
    <x v="134"/>
    <n v="10.5"/>
    <n v="0"/>
  </r>
  <r>
    <x v="1"/>
    <x v="11"/>
    <x v="9"/>
    <x v="2"/>
    <x v="94"/>
    <x v="13"/>
    <s v="Future"/>
    <n v="73.5"/>
    <x v="99"/>
    <n v="10.5"/>
    <n v="0"/>
  </r>
  <r>
    <x v="1"/>
    <x v="11"/>
    <x v="9"/>
    <x v="2"/>
    <x v="95"/>
    <x v="13"/>
    <s v="Future"/>
    <n v="420"/>
    <x v="102"/>
    <n v="10.5"/>
    <n v="0"/>
  </r>
  <r>
    <x v="1"/>
    <x v="11"/>
    <x v="9"/>
    <x v="2"/>
    <x v="94"/>
    <x v="13"/>
    <s v="Future"/>
    <n v="42"/>
    <x v="99"/>
    <n v="10.5"/>
    <n v="0"/>
  </r>
  <r>
    <x v="1"/>
    <x v="11"/>
    <x v="9"/>
    <x v="2"/>
    <x v="94"/>
    <x v="13"/>
    <s v="Future"/>
    <n v="52.5"/>
    <x v="99"/>
    <n v="10.5"/>
    <n v="0"/>
  </r>
  <r>
    <x v="1"/>
    <x v="11"/>
    <x v="9"/>
    <x v="2"/>
    <x v="94"/>
    <x v="13"/>
    <s v="Future"/>
    <n v="126"/>
    <x v="99"/>
    <n v="10.5"/>
    <n v="0"/>
  </r>
  <r>
    <x v="1"/>
    <x v="11"/>
    <x v="9"/>
    <x v="2"/>
    <x v="94"/>
    <x v="13"/>
    <s v="Future"/>
    <n v="31.5"/>
    <x v="99"/>
    <n v="10.5"/>
    <n v="0"/>
  </r>
  <r>
    <x v="1"/>
    <x v="11"/>
    <x v="9"/>
    <x v="2"/>
    <x v="92"/>
    <x v="13"/>
    <s v="Future"/>
    <n v="0"/>
    <x v="100"/>
    <n v="10.5"/>
    <n v="0"/>
  </r>
  <r>
    <x v="1"/>
    <x v="11"/>
    <x v="9"/>
    <x v="2"/>
    <x v="95"/>
    <x v="13"/>
    <s v="Future"/>
    <n v="42"/>
    <x v="102"/>
    <n v="10.5"/>
    <n v="0"/>
  </r>
  <r>
    <x v="1"/>
    <x v="11"/>
    <x v="9"/>
    <x v="2"/>
    <x v="95"/>
    <x v="13"/>
    <s v="Future"/>
    <n v="105"/>
    <x v="102"/>
    <n v="10.5"/>
    <n v="0"/>
  </r>
  <r>
    <x v="1"/>
    <x v="11"/>
    <x v="9"/>
    <x v="2"/>
    <x v="96"/>
    <x v="13"/>
    <s v="Future"/>
    <n v="73.5"/>
    <x v="103"/>
    <n v="10.5"/>
    <n v="0"/>
  </r>
  <r>
    <x v="1"/>
    <x v="11"/>
    <x v="9"/>
    <x v="2"/>
    <x v="96"/>
    <x v="13"/>
    <s v="Future"/>
    <n v="-31.5"/>
    <x v="103"/>
    <n v="10.5"/>
    <n v="-31.5"/>
  </r>
  <r>
    <x v="1"/>
    <x v="11"/>
    <x v="9"/>
    <x v="2"/>
    <x v="96"/>
    <x v="13"/>
    <s v="Future"/>
    <n v="336"/>
    <x v="103"/>
    <n v="10.5"/>
    <n v="0"/>
  </r>
  <r>
    <x v="1"/>
    <x v="11"/>
    <x v="9"/>
    <x v="2"/>
    <x v="96"/>
    <x v="13"/>
    <s v="Future"/>
    <n v="57.75"/>
    <x v="105"/>
    <n v="10.5"/>
    <n v="0"/>
  </r>
  <r>
    <x v="1"/>
    <x v="11"/>
    <x v="9"/>
    <x v="2"/>
    <x v="95"/>
    <x v="13"/>
    <s v="Future"/>
    <n v="57.75"/>
    <x v="105"/>
    <n v="10.5"/>
    <n v="0"/>
  </r>
  <r>
    <x v="1"/>
    <x v="11"/>
    <x v="9"/>
    <x v="2"/>
    <x v="96"/>
    <x v="13"/>
    <s v="Future"/>
    <n v="42"/>
    <x v="105"/>
    <n v="10.5"/>
    <n v="0"/>
  </r>
  <r>
    <x v="1"/>
    <x v="11"/>
    <x v="9"/>
    <x v="2"/>
    <x v="95"/>
    <x v="13"/>
    <s v="Future"/>
    <n v="42"/>
    <x v="105"/>
    <n v="10.5"/>
    <n v="0"/>
  </r>
  <r>
    <x v="1"/>
    <x v="11"/>
    <x v="9"/>
    <x v="2"/>
    <x v="96"/>
    <x v="13"/>
    <s v="Future"/>
    <n v="5.25"/>
    <x v="105"/>
    <n v="10.5"/>
    <n v="0"/>
  </r>
  <r>
    <x v="1"/>
    <x v="11"/>
    <x v="9"/>
    <x v="2"/>
    <x v="95"/>
    <x v="13"/>
    <s v="Future"/>
    <n v="5.25"/>
    <x v="105"/>
    <n v="10.5"/>
    <n v="0"/>
  </r>
  <r>
    <x v="1"/>
    <x v="11"/>
    <x v="9"/>
    <x v="2"/>
    <x v="96"/>
    <x v="13"/>
    <s v="Future"/>
    <n v="10.5"/>
    <x v="105"/>
    <n v="10.5"/>
    <n v="0"/>
  </r>
  <r>
    <x v="1"/>
    <x v="11"/>
    <x v="9"/>
    <x v="2"/>
    <x v="95"/>
    <x v="13"/>
    <s v="Future"/>
    <n v="10.5"/>
    <x v="105"/>
    <n v="10.5"/>
    <n v="0"/>
  </r>
  <r>
    <x v="2"/>
    <x v="1"/>
    <x v="9"/>
    <x v="2"/>
    <x v="91"/>
    <x v="13"/>
    <s v="Future"/>
    <n v="724.5"/>
    <x v="88"/>
    <n v="10.5"/>
    <n v="0"/>
  </r>
  <r>
    <x v="2"/>
    <x v="2"/>
    <x v="9"/>
    <x v="2"/>
    <x v="91"/>
    <x v="13"/>
    <s v="Future"/>
    <n v="850.5"/>
    <x v="88"/>
    <n v="10.5"/>
    <n v="0"/>
  </r>
  <r>
    <x v="2"/>
    <x v="4"/>
    <x v="9"/>
    <x v="2"/>
    <x v="91"/>
    <x v="13"/>
    <s v="Future"/>
    <n v="2950.5"/>
    <x v="88"/>
    <n v="10.5"/>
    <n v="0"/>
  </r>
  <r>
    <x v="2"/>
    <x v="1"/>
    <x v="9"/>
    <x v="2"/>
    <x v="91"/>
    <x v="13"/>
    <s v="Future"/>
    <n v="42"/>
    <x v="89"/>
    <n v="10.5"/>
    <n v="0"/>
  </r>
  <r>
    <x v="2"/>
    <x v="2"/>
    <x v="9"/>
    <x v="2"/>
    <x v="91"/>
    <x v="13"/>
    <s v="Future"/>
    <n v="21"/>
    <x v="89"/>
    <n v="10.5"/>
    <n v="0"/>
  </r>
  <r>
    <x v="2"/>
    <x v="1"/>
    <x v="9"/>
    <x v="2"/>
    <x v="91"/>
    <x v="13"/>
    <s v="Future"/>
    <n v="136.5"/>
    <x v="90"/>
    <n v="10.5"/>
    <n v="0"/>
  </r>
  <r>
    <x v="2"/>
    <x v="2"/>
    <x v="9"/>
    <x v="2"/>
    <x v="91"/>
    <x v="13"/>
    <s v="Future"/>
    <n v="73.5"/>
    <x v="90"/>
    <n v="10.5"/>
    <n v="0"/>
  </r>
  <r>
    <x v="2"/>
    <x v="6"/>
    <x v="9"/>
    <x v="2"/>
    <x v="91"/>
    <x v="13"/>
    <s v="Future"/>
    <n v="724.5"/>
    <x v="133"/>
    <n v="10.5"/>
    <n v="0"/>
  </r>
  <r>
    <x v="2"/>
    <x v="6"/>
    <x v="9"/>
    <x v="2"/>
    <x v="92"/>
    <x v="13"/>
    <s v="Future"/>
    <n v="840"/>
    <x v="92"/>
    <n v="10.5"/>
    <n v="0"/>
  </r>
  <r>
    <x v="2"/>
    <x v="1"/>
    <x v="9"/>
    <x v="2"/>
    <x v="92"/>
    <x v="13"/>
    <s v="Future"/>
    <n v="1953"/>
    <x v="92"/>
    <n v="10.5"/>
    <n v="0"/>
  </r>
  <r>
    <x v="2"/>
    <x v="2"/>
    <x v="9"/>
    <x v="2"/>
    <x v="92"/>
    <x v="13"/>
    <s v="Future"/>
    <n v="1018.5"/>
    <x v="92"/>
    <n v="10.5"/>
    <n v="0"/>
  </r>
  <r>
    <x v="2"/>
    <x v="4"/>
    <x v="9"/>
    <x v="2"/>
    <x v="92"/>
    <x v="13"/>
    <s v="Future"/>
    <n v="2194.5"/>
    <x v="92"/>
    <n v="10.5"/>
    <n v="0"/>
  </r>
  <r>
    <x v="2"/>
    <x v="6"/>
    <x v="9"/>
    <x v="2"/>
    <x v="92"/>
    <x v="13"/>
    <s v="Future"/>
    <n v="514.5"/>
    <x v="94"/>
    <n v="10.5"/>
    <n v="0"/>
  </r>
  <r>
    <x v="2"/>
    <x v="1"/>
    <x v="9"/>
    <x v="2"/>
    <x v="92"/>
    <x v="13"/>
    <s v="Future"/>
    <n v="556.5"/>
    <x v="94"/>
    <n v="10.5"/>
    <n v="0"/>
  </r>
  <r>
    <x v="2"/>
    <x v="2"/>
    <x v="9"/>
    <x v="2"/>
    <x v="92"/>
    <x v="13"/>
    <s v="Future"/>
    <n v="451.5"/>
    <x v="94"/>
    <n v="10.5"/>
    <n v="0"/>
  </r>
  <r>
    <x v="2"/>
    <x v="4"/>
    <x v="9"/>
    <x v="2"/>
    <x v="92"/>
    <x v="13"/>
    <s v="Future"/>
    <n v="2005.5"/>
    <x v="94"/>
    <n v="10.5"/>
    <n v="0"/>
  </r>
  <r>
    <x v="2"/>
    <x v="6"/>
    <x v="9"/>
    <x v="2"/>
    <x v="93"/>
    <x v="13"/>
    <s v="Future"/>
    <n v="1071"/>
    <x v="134"/>
    <n v="10.5"/>
    <n v="0"/>
  </r>
  <r>
    <x v="2"/>
    <x v="1"/>
    <x v="9"/>
    <x v="2"/>
    <x v="93"/>
    <x v="13"/>
    <s v="Future"/>
    <n v="2142"/>
    <x v="134"/>
    <n v="10.5"/>
    <n v="0"/>
  </r>
  <r>
    <x v="2"/>
    <x v="2"/>
    <x v="9"/>
    <x v="2"/>
    <x v="93"/>
    <x v="13"/>
    <s v="Future"/>
    <n v="2667"/>
    <x v="134"/>
    <n v="10.5"/>
    <n v="0"/>
  </r>
  <r>
    <x v="2"/>
    <x v="4"/>
    <x v="9"/>
    <x v="2"/>
    <x v="93"/>
    <x v="13"/>
    <s v="Future"/>
    <n v="5187"/>
    <x v="134"/>
    <n v="10.5"/>
    <n v="0"/>
  </r>
  <r>
    <x v="2"/>
    <x v="6"/>
    <x v="9"/>
    <x v="2"/>
    <x v="94"/>
    <x v="13"/>
    <s v="Future"/>
    <n v="756"/>
    <x v="99"/>
    <n v="10.5"/>
    <n v="0"/>
  </r>
  <r>
    <x v="2"/>
    <x v="1"/>
    <x v="9"/>
    <x v="2"/>
    <x v="94"/>
    <x v="13"/>
    <s v="Future"/>
    <n v="1081.5"/>
    <x v="99"/>
    <n v="10.5"/>
    <n v="0"/>
  </r>
  <r>
    <x v="2"/>
    <x v="2"/>
    <x v="9"/>
    <x v="2"/>
    <x v="94"/>
    <x v="13"/>
    <s v="Future"/>
    <n v="619.5"/>
    <x v="99"/>
    <n v="10.5"/>
    <n v="0"/>
  </r>
  <r>
    <x v="2"/>
    <x v="4"/>
    <x v="9"/>
    <x v="2"/>
    <x v="94"/>
    <x v="13"/>
    <s v="Future"/>
    <n v="3160.5"/>
    <x v="99"/>
    <n v="10.5"/>
    <n v="0"/>
  </r>
  <r>
    <x v="2"/>
    <x v="1"/>
    <x v="9"/>
    <x v="2"/>
    <x v="92"/>
    <x v="13"/>
    <s v="Future"/>
    <n v="231"/>
    <x v="100"/>
    <n v="10.5"/>
    <n v="0"/>
  </r>
  <r>
    <x v="2"/>
    <x v="2"/>
    <x v="9"/>
    <x v="2"/>
    <x v="92"/>
    <x v="13"/>
    <s v="Future"/>
    <n v="42"/>
    <x v="100"/>
    <n v="10.5"/>
    <n v="0"/>
  </r>
  <r>
    <x v="2"/>
    <x v="1"/>
    <x v="9"/>
    <x v="2"/>
    <x v="95"/>
    <x v="13"/>
    <s v="Future"/>
    <n v="378"/>
    <x v="102"/>
    <n v="10.5"/>
    <n v="0"/>
  </r>
  <r>
    <x v="2"/>
    <x v="2"/>
    <x v="9"/>
    <x v="2"/>
    <x v="95"/>
    <x v="13"/>
    <s v="Future"/>
    <n v="850.5"/>
    <x v="102"/>
    <n v="10.5"/>
    <n v="0"/>
  </r>
  <r>
    <x v="2"/>
    <x v="1"/>
    <x v="9"/>
    <x v="2"/>
    <x v="96"/>
    <x v="13"/>
    <s v="Future"/>
    <n v="378"/>
    <x v="103"/>
    <n v="10.5"/>
    <n v="0"/>
  </r>
  <r>
    <x v="2"/>
    <x v="2"/>
    <x v="9"/>
    <x v="2"/>
    <x v="96"/>
    <x v="13"/>
    <s v="Future"/>
    <n v="1144.5"/>
    <x v="103"/>
    <n v="10.5"/>
    <n v="0"/>
  </r>
  <r>
    <x v="2"/>
    <x v="4"/>
    <x v="9"/>
    <x v="2"/>
    <x v="96"/>
    <x v="13"/>
    <s v="Future"/>
    <n v="1207.5"/>
    <x v="103"/>
    <n v="10.5"/>
    <n v="0"/>
  </r>
  <r>
    <x v="2"/>
    <x v="6"/>
    <x v="9"/>
    <x v="2"/>
    <x v="96"/>
    <x v="13"/>
    <s v="Future"/>
    <n v="330.75"/>
    <x v="105"/>
    <n v="10.5"/>
    <n v="0"/>
  </r>
  <r>
    <x v="2"/>
    <x v="6"/>
    <x v="9"/>
    <x v="2"/>
    <x v="95"/>
    <x v="13"/>
    <s v="Future"/>
    <n v="330.75"/>
    <x v="105"/>
    <n v="10.5"/>
    <n v="0"/>
  </r>
  <r>
    <x v="2"/>
    <x v="1"/>
    <x v="9"/>
    <x v="2"/>
    <x v="96"/>
    <x v="13"/>
    <s v="Future"/>
    <n v="131.25"/>
    <x v="105"/>
    <n v="10.5"/>
    <n v="0"/>
  </r>
  <r>
    <x v="2"/>
    <x v="1"/>
    <x v="9"/>
    <x v="2"/>
    <x v="95"/>
    <x v="13"/>
    <s v="Future"/>
    <n v="131.25"/>
    <x v="105"/>
    <n v="10.5"/>
    <n v="0"/>
  </r>
  <r>
    <x v="2"/>
    <x v="2"/>
    <x v="9"/>
    <x v="2"/>
    <x v="96"/>
    <x v="13"/>
    <s v="Future"/>
    <n v="236.25"/>
    <x v="105"/>
    <n v="10.5"/>
    <n v="0"/>
  </r>
  <r>
    <x v="2"/>
    <x v="2"/>
    <x v="9"/>
    <x v="2"/>
    <x v="95"/>
    <x v="13"/>
    <s v="Future"/>
    <n v="236.25"/>
    <x v="105"/>
    <n v="10.5"/>
    <n v="0"/>
  </r>
  <r>
    <x v="2"/>
    <x v="4"/>
    <x v="9"/>
    <x v="2"/>
    <x v="96"/>
    <x v="13"/>
    <s v="Future"/>
    <n v="782.25"/>
    <x v="105"/>
    <n v="10.5"/>
    <n v="0"/>
  </r>
  <r>
    <x v="2"/>
    <x v="4"/>
    <x v="9"/>
    <x v="2"/>
    <x v="95"/>
    <x v="13"/>
    <s v="Future"/>
    <n v="782.25"/>
    <x v="105"/>
    <n v="10.5"/>
    <n v="0"/>
  </r>
  <r>
    <x v="3"/>
    <x v="6"/>
    <x v="9"/>
    <x v="2"/>
    <x v="91"/>
    <x v="13"/>
    <s v="Future"/>
    <n v="493.5"/>
    <x v="133"/>
    <n v="10.5"/>
    <n v="0"/>
  </r>
  <r>
    <x v="3"/>
    <x v="6"/>
    <x v="9"/>
    <x v="2"/>
    <x v="92"/>
    <x v="13"/>
    <s v="Future"/>
    <n v="829.5"/>
    <x v="92"/>
    <n v="10.5"/>
    <n v="0"/>
  </r>
  <r>
    <x v="3"/>
    <x v="6"/>
    <x v="9"/>
    <x v="2"/>
    <x v="92"/>
    <x v="13"/>
    <s v="Future"/>
    <n v="609"/>
    <x v="94"/>
    <n v="10.5"/>
    <n v="0"/>
  </r>
  <r>
    <x v="3"/>
    <x v="6"/>
    <x v="9"/>
    <x v="2"/>
    <x v="93"/>
    <x v="13"/>
    <s v="Future"/>
    <n v="682.5"/>
    <x v="134"/>
    <n v="10.5"/>
    <n v="0"/>
  </r>
  <r>
    <x v="3"/>
    <x v="6"/>
    <x v="9"/>
    <x v="2"/>
    <x v="94"/>
    <x v="13"/>
    <s v="Future"/>
    <n v="714"/>
    <x v="99"/>
    <n v="10.5"/>
    <n v="0"/>
  </r>
  <r>
    <x v="3"/>
    <x v="6"/>
    <x v="9"/>
    <x v="2"/>
    <x v="96"/>
    <x v="13"/>
    <s v="Future"/>
    <n v="372.75"/>
    <x v="105"/>
    <n v="10.5"/>
    <n v="0"/>
  </r>
  <r>
    <x v="3"/>
    <x v="6"/>
    <x v="9"/>
    <x v="2"/>
    <x v="95"/>
    <x v="13"/>
    <s v="Future"/>
    <n v="372.75"/>
    <x v="105"/>
    <n v="10.5"/>
    <n v="0"/>
  </r>
  <r>
    <x v="3"/>
    <x v="1"/>
    <x v="9"/>
    <x v="2"/>
    <x v="91"/>
    <x v="13"/>
    <s v="Future"/>
    <n v="1050"/>
    <x v="88"/>
    <n v="10.5"/>
    <n v="0"/>
  </r>
  <r>
    <x v="3"/>
    <x v="1"/>
    <x v="9"/>
    <x v="2"/>
    <x v="91"/>
    <x v="13"/>
    <s v="Future"/>
    <n v="52.5"/>
    <x v="89"/>
    <n v="10.5"/>
    <n v="0"/>
  </r>
  <r>
    <x v="3"/>
    <x v="1"/>
    <x v="9"/>
    <x v="2"/>
    <x v="91"/>
    <x v="13"/>
    <s v="Future"/>
    <n v="42"/>
    <x v="90"/>
    <n v="10.5"/>
    <n v="0"/>
  </r>
  <r>
    <x v="3"/>
    <x v="1"/>
    <x v="9"/>
    <x v="2"/>
    <x v="92"/>
    <x v="13"/>
    <s v="Future"/>
    <n v="2236.5"/>
    <x v="92"/>
    <n v="10.5"/>
    <n v="0"/>
  </r>
  <r>
    <x v="3"/>
    <x v="1"/>
    <x v="9"/>
    <x v="2"/>
    <x v="92"/>
    <x v="13"/>
    <s v="Future"/>
    <n v="693"/>
    <x v="94"/>
    <n v="10.5"/>
    <n v="0"/>
  </r>
  <r>
    <x v="3"/>
    <x v="1"/>
    <x v="9"/>
    <x v="2"/>
    <x v="93"/>
    <x v="13"/>
    <s v="Future"/>
    <n v="1816.5"/>
    <x v="134"/>
    <n v="10.5"/>
    <n v="0"/>
  </r>
  <r>
    <x v="3"/>
    <x v="1"/>
    <x v="9"/>
    <x v="2"/>
    <x v="94"/>
    <x v="13"/>
    <s v="Future"/>
    <n v="1018.5"/>
    <x v="99"/>
    <n v="10.5"/>
    <n v="0"/>
  </r>
  <r>
    <x v="3"/>
    <x v="1"/>
    <x v="9"/>
    <x v="2"/>
    <x v="92"/>
    <x v="13"/>
    <s v="Future"/>
    <n v="10.5"/>
    <x v="100"/>
    <n v="10.5"/>
    <n v="0"/>
  </r>
  <r>
    <x v="3"/>
    <x v="1"/>
    <x v="9"/>
    <x v="2"/>
    <x v="95"/>
    <x v="13"/>
    <s v="Future"/>
    <n v="514.5"/>
    <x v="102"/>
    <n v="10.5"/>
    <n v="0"/>
  </r>
  <r>
    <x v="3"/>
    <x v="1"/>
    <x v="9"/>
    <x v="2"/>
    <x v="96"/>
    <x v="13"/>
    <s v="Future"/>
    <n v="525"/>
    <x v="103"/>
    <n v="10.5"/>
    <n v="0"/>
  </r>
  <r>
    <x v="3"/>
    <x v="1"/>
    <x v="9"/>
    <x v="2"/>
    <x v="96"/>
    <x v="13"/>
    <s v="Future"/>
    <n v="89.25"/>
    <x v="105"/>
    <n v="10.5"/>
    <n v="0"/>
  </r>
  <r>
    <x v="3"/>
    <x v="1"/>
    <x v="9"/>
    <x v="2"/>
    <x v="95"/>
    <x v="13"/>
    <s v="Future"/>
    <n v="89.25"/>
    <x v="105"/>
    <n v="10.5"/>
    <n v="0"/>
  </r>
  <r>
    <x v="3"/>
    <x v="11"/>
    <x v="9"/>
    <x v="2"/>
    <x v="91"/>
    <x v="13"/>
    <s v="Future"/>
    <n v="105"/>
    <x v="88"/>
    <n v="10.5"/>
    <n v="0"/>
  </r>
  <r>
    <x v="3"/>
    <x v="11"/>
    <x v="9"/>
    <x v="2"/>
    <x v="91"/>
    <x v="13"/>
    <s v="Future"/>
    <n v="31.5"/>
    <x v="89"/>
    <n v="10.5"/>
    <n v="0"/>
  </r>
  <r>
    <x v="3"/>
    <x v="11"/>
    <x v="9"/>
    <x v="2"/>
    <x v="91"/>
    <x v="13"/>
    <s v="Future"/>
    <n v="126"/>
    <x v="91"/>
    <n v="10.5"/>
    <n v="0"/>
  </r>
  <r>
    <x v="3"/>
    <x v="11"/>
    <x v="9"/>
    <x v="2"/>
    <x v="93"/>
    <x v="13"/>
    <s v="Future"/>
    <n v="1239"/>
    <x v="134"/>
    <n v="10.5"/>
    <n v="0"/>
  </r>
  <r>
    <x v="3"/>
    <x v="11"/>
    <x v="9"/>
    <x v="2"/>
    <x v="94"/>
    <x v="13"/>
    <s v="Future"/>
    <n v="577.5"/>
    <x v="99"/>
    <n v="10.5"/>
    <n v="0"/>
  </r>
  <r>
    <x v="3"/>
    <x v="11"/>
    <x v="9"/>
    <x v="2"/>
    <x v="92"/>
    <x v="13"/>
    <s v="Future"/>
    <n v="84"/>
    <x v="100"/>
    <n v="10.5"/>
    <n v="0"/>
  </r>
  <r>
    <x v="3"/>
    <x v="11"/>
    <x v="9"/>
    <x v="2"/>
    <x v="95"/>
    <x v="13"/>
    <s v="Future"/>
    <n v="147"/>
    <x v="102"/>
    <n v="10.5"/>
    <n v="0"/>
  </r>
  <r>
    <x v="3"/>
    <x v="11"/>
    <x v="9"/>
    <x v="2"/>
    <x v="96"/>
    <x v="13"/>
    <s v="Future"/>
    <n v="105"/>
    <x v="103"/>
    <n v="10.5"/>
    <n v="0"/>
  </r>
  <r>
    <x v="3"/>
    <x v="11"/>
    <x v="9"/>
    <x v="2"/>
    <x v="96"/>
    <x v="13"/>
    <s v="Future"/>
    <n v="136.5"/>
    <x v="105"/>
    <n v="10.5"/>
    <n v="0"/>
  </r>
  <r>
    <x v="3"/>
    <x v="11"/>
    <x v="9"/>
    <x v="2"/>
    <x v="95"/>
    <x v="13"/>
    <s v="Future"/>
    <n v="136.5"/>
    <x v="105"/>
    <n v="10.5"/>
    <n v="0"/>
  </r>
  <r>
    <x v="3"/>
    <x v="10"/>
    <x v="9"/>
    <x v="2"/>
    <x v="91"/>
    <x v="13"/>
    <s v="Future"/>
    <n v="105"/>
    <x v="88"/>
    <n v="10.5"/>
    <n v="0"/>
  </r>
  <r>
    <x v="3"/>
    <x v="2"/>
    <x v="9"/>
    <x v="2"/>
    <x v="91"/>
    <x v="13"/>
    <s v="Future"/>
    <n v="640.5"/>
    <x v="88"/>
    <n v="10.5"/>
    <n v="0"/>
  </r>
  <r>
    <x v="3"/>
    <x v="2"/>
    <x v="9"/>
    <x v="2"/>
    <x v="91"/>
    <x v="13"/>
    <s v="Future"/>
    <n v="115.5"/>
    <x v="89"/>
    <n v="10.5"/>
    <n v="0"/>
  </r>
  <r>
    <x v="3"/>
    <x v="2"/>
    <x v="9"/>
    <x v="2"/>
    <x v="91"/>
    <x v="13"/>
    <s v="Future"/>
    <n v="94.5"/>
    <x v="90"/>
    <n v="10.5"/>
    <n v="0"/>
  </r>
  <r>
    <x v="3"/>
    <x v="2"/>
    <x v="9"/>
    <x v="2"/>
    <x v="92"/>
    <x v="13"/>
    <s v="Future"/>
    <n v="787.5"/>
    <x v="92"/>
    <n v="10.5"/>
    <n v="0"/>
  </r>
  <r>
    <x v="3"/>
    <x v="2"/>
    <x v="9"/>
    <x v="2"/>
    <x v="92"/>
    <x v="13"/>
    <s v="Future"/>
    <n v="514.5"/>
    <x v="94"/>
    <n v="10.5"/>
    <n v="0"/>
  </r>
  <r>
    <x v="3"/>
    <x v="2"/>
    <x v="9"/>
    <x v="2"/>
    <x v="93"/>
    <x v="13"/>
    <s v="Future"/>
    <n v="2341.5"/>
    <x v="134"/>
    <n v="10.5"/>
    <n v="0"/>
  </r>
  <r>
    <x v="3"/>
    <x v="2"/>
    <x v="9"/>
    <x v="2"/>
    <x v="94"/>
    <x v="13"/>
    <s v="Future"/>
    <n v="609"/>
    <x v="99"/>
    <n v="10.5"/>
    <n v="0"/>
  </r>
  <r>
    <x v="3"/>
    <x v="2"/>
    <x v="9"/>
    <x v="2"/>
    <x v="92"/>
    <x v="13"/>
    <s v="Future"/>
    <n v="31.5"/>
    <x v="100"/>
    <n v="10.5"/>
    <n v="0"/>
  </r>
  <r>
    <x v="3"/>
    <x v="2"/>
    <x v="9"/>
    <x v="2"/>
    <x v="95"/>
    <x v="13"/>
    <s v="Future"/>
    <n v="850.5"/>
    <x v="102"/>
    <n v="10.5"/>
    <n v="0"/>
  </r>
  <r>
    <x v="3"/>
    <x v="2"/>
    <x v="9"/>
    <x v="2"/>
    <x v="96"/>
    <x v="13"/>
    <s v="Future"/>
    <n v="840"/>
    <x v="103"/>
    <n v="10.5"/>
    <n v="0"/>
  </r>
  <r>
    <x v="3"/>
    <x v="2"/>
    <x v="9"/>
    <x v="2"/>
    <x v="96"/>
    <x v="13"/>
    <s v="Future"/>
    <n v="178.5"/>
    <x v="105"/>
    <n v="10.5"/>
    <n v="0"/>
  </r>
  <r>
    <x v="3"/>
    <x v="2"/>
    <x v="9"/>
    <x v="2"/>
    <x v="95"/>
    <x v="13"/>
    <s v="Future"/>
    <n v="178.5"/>
    <x v="105"/>
    <n v="10.5"/>
    <n v="0"/>
  </r>
  <r>
    <x v="3"/>
    <x v="4"/>
    <x v="9"/>
    <x v="2"/>
    <x v="91"/>
    <x v="13"/>
    <s v="Future"/>
    <n v="3601.5"/>
    <x v="88"/>
    <n v="10.5"/>
    <n v="0"/>
  </r>
  <r>
    <x v="3"/>
    <x v="4"/>
    <x v="9"/>
    <x v="2"/>
    <x v="92"/>
    <x v="13"/>
    <s v="Future"/>
    <n v="2877"/>
    <x v="92"/>
    <n v="10.5"/>
    <n v="0"/>
  </r>
  <r>
    <x v="3"/>
    <x v="4"/>
    <x v="9"/>
    <x v="2"/>
    <x v="92"/>
    <x v="13"/>
    <s v="Future"/>
    <n v="2110.5"/>
    <x v="94"/>
    <n v="10.5"/>
    <n v="0"/>
  </r>
  <r>
    <x v="3"/>
    <x v="4"/>
    <x v="9"/>
    <x v="2"/>
    <x v="93"/>
    <x v="13"/>
    <s v="Future"/>
    <n v="5250"/>
    <x v="134"/>
    <n v="10.5"/>
    <n v="0"/>
  </r>
  <r>
    <x v="3"/>
    <x v="4"/>
    <x v="9"/>
    <x v="2"/>
    <x v="94"/>
    <x v="13"/>
    <s v="Future"/>
    <n v="4893"/>
    <x v="99"/>
    <n v="10.5"/>
    <n v="0"/>
  </r>
  <r>
    <x v="3"/>
    <x v="4"/>
    <x v="9"/>
    <x v="2"/>
    <x v="96"/>
    <x v="13"/>
    <s v="Future"/>
    <n v="1155"/>
    <x v="103"/>
    <n v="10.5"/>
    <n v="0"/>
  </r>
  <r>
    <x v="3"/>
    <x v="4"/>
    <x v="9"/>
    <x v="2"/>
    <x v="96"/>
    <x v="13"/>
    <s v="Future"/>
    <n v="582.75"/>
    <x v="105"/>
    <n v="10.5"/>
    <n v="0"/>
  </r>
  <r>
    <x v="3"/>
    <x v="4"/>
    <x v="9"/>
    <x v="2"/>
    <x v="95"/>
    <x v="13"/>
    <s v="Future"/>
    <n v="582.75"/>
    <x v="105"/>
    <n v="10.5"/>
    <n v="0"/>
  </r>
  <r>
    <x v="3"/>
    <x v="1"/>
    <x v="9"/>
    <x v="2"/>
    <x v="96"/>
    <x v="13"/>
    <s v="Future"/>
    <n v="42"/>
    <x v="103"/>
    <n v="10.5"/>
    <n v="0"/>
  </r>
  <r>
    <x v="3"/>
    <x v="2"/>
    <x v="9"/>
    <x v="2"/>
    <x v="94"/>
    <x v="13"/>
    <s v="Future"/>
    <n v="21"/>
    <x v="99"/>
    <n v="10.5"/>
    <n v="0"/>
  </r>
  <r>
    <x v="0"/>
    <x v="11"/>
    <x v="9"/>
    <x v="2"/>
    <x v="91"/>
    <x v="13"/>
    <s v="Future"/>
    <n v="10.5"/>
    <x v="88"/>
    <n v="10.5"/>
    <n v="0"/>
  </r>
  <r>
    <x v="0"/>
    <x v="11"/>
    <x v="9"/>
    <x v="2"/>
    <x v="91"/>
    <x v="13"/>
    <s v="Future"/>
    <n v="105"/>
    <x v="88"/>
    <n v="10.5"/>
    <n v="0"/>
  </r>
  <r>
    <x v="0"/>
    <x v="11"/>
    <x v="9"/>
    <x v="2"/>
    <x v="91"/>
    <x v="13"/>
    <s v="Future"/>
    <n v="10.5"/>
    <x v="90"/>
    <n v="10.5"/>
    <n v="0"/>
  </r>
  <r>
    <x v="0"/>
    <x v="11"/>
    <x v="9"/>
    <x v="2"/>
    <x v="91"/>
    <x v="13"/>
    <s v="Future"/>
    <n v="52.5"/>
    <x v="91"/>
    <n v="10.5"/>
    <n v="0"/>
  </r>
  <r>
    <x v="0"/>
    <x v="11"/>
    <x v="9"/>
    <x v="2"/>
    <x v="91"/>
    <x v="13"/>
    <s v="Future"/>
    <n v="31.5"/>
    <x v="91"/>
    <n v="10.5"/>
    <n v="0"/>
  </r>
  <r>
    <x v="0"/>
    <x v="11"/>
    <x v="9"/>
    <x v="2"/>
    <x v="92"/>
    <x v="13"/>
    <s v="Future"/>
    <n v="105"/>
    <x v="94"/>
    <n v="10.5"/>
    <n v="0"/>
  </r>
  <r>
    <x v="0"/>
    <x v="11"/>
    <x v="9"/>
    <x v="2"/>
    <x v="93"/>
    <x v="13"/>
    <s v="Future"/>
    <n v="63"/>
    <x v="134"/>
    <n v="10.5"/>
    <n v="0"/>
  </r>
  <r>
    <x v="0"/>
    <x v="11"/>
    <x v="9"/>
    <x v="2"/>
    <x v="93"/>
    <x v="13"/>
    <s v="Future"/>
    <n v="10.5"/>
    <x v="134"/>
    <n v="10.5"/>
    <n v="0"/>
  </r>
  <r>
    <x v="0"/>
    <x v="11"/>
    <x v="9"/>
    <x v="2"/>
    <x v="93"/>
    <x v="13"/>
    <s v="Future"/>
    <n v="21"/>
    <x v="134"/>
    <n v="10.5"/>
    <n v="0"/>
  </r>
  <r>
    <x v="0"/>
    <x v="11"/>
    <x v="9"/>
    <x v="2"/>
    <x v="93"/>
    <x v="13"/>
    <s v="Future"/>
    <n v="52.5"/>
    <x v="134"/>
    <n v="10.5"/>
    <n v="0"/>
  </r>
  <r>
    <x v="0"/>
    <x v="11"/>
    <x v="9"/>
    <x v="2"/>
    <x v="93"/>
    <x v="13"/>
    <s v="Future"/>
    <n v="115.5"/>
    <x v="134"/>
    <n v="10.5"/>
    <n v="0"/>
  </r>
  <r>
    <x v="0"/>
    <x v="11"/>
    <x v="9"/>
    <x v="2"/>
    <x v="95"/>
    <x v="13"/>
    <s v="Future"/>
    <n v="115.5"/>
    <x v="102"/>
    <n v="10.5"/>
    <n v="0"/>
  </r>
  <r>
    <x v="0"/>
    <x v="11"/>
    <x v="9"/>
    <x v="2"/>
    <x v="94"/>
    <x v="13"/>
    <s v="Future"/>
    <n v="336"/>
    <x v="99"/>
    <n v="10.5"/>
    <n v="0"/>
  </r>
  <r>
    <x v="0"/>
    <x v="11"/>
    <x v="9"/>
    <x v="2"/>
    <x v="94"/>
    <x v="13"/>
    <s v="Future"/>
    <n v="52.5"/>
    <x v="99"/>
    <n v="10.5"/>
    <n v="0"/>
  </r>
  <r>
    <x v="0"/>
    <x v="11"/>
    <x v="9"/>
    <x v="2"/>
    <x v="92"/>
    <x v="13"/>
    <s v="Future"/>
    <n v="63"/>
    <x v="100"/>
    <n v="10.5"/>
    <n v="0"/>
  </r>
  <r>
    <x v="0"/>
    <x v="11"/>
    <x v="9"/>
    <x v="2"/>
    <x v="95"/>
    <x v="13"/>
    <s v="Future"/>
    <n v="31.5"/>
    <x v="102"/>
    <n v="10.5"/>
    <n v="0"/>
  </r>
  <r>
    <x v="0"/>
    <x v="11"/>
    <x v="9"/>
    <x v="2"/>
    <x v="96"/>
    <x v="13"/>
    <s v="Future"/>
    <n v="31.5"/>
    <x v="103"/>
    <n v="10.5"/>
    <n v="0"/>
  </r>
  <r>
    <x v="0"/>
    <x v="11"/>
    <x v="9"/>
    <x v="2"/>
    <x v="96"/>
    <x v="13"/>
    <s v="Future"/>
    <n v="52.5"/>
    <x v="103"/>
    <n v="10.5"/>
    <n v="0"/>
  </r>
  <r>
    <x v="0"/>
    <x v="11"/>
    <x v="9"/>
    <x v="2"/>
    <x v="96"/>
    <x v="13"/>
    <s v="Future"/>
    <n v="52.5"/>
    <x v="103"/>
    <n v="10.5"/>
    <n v="0"/>
  </r>
  <r>
    <x v="0"/>
    <x v="11"/>
    <x v="9"/>
    <x v="2"/>
    <x v="96"/>
    <x v="13"/>
    <s v="Future"/>
    <n v="26.25"/>
    <x v="105"/>
    <n v="10.5"/>
    <n v="0"/>
  </r>
  <r>
    <x v="0"/>
    <x v="11"/>
    <x v="9"/>
    <x v="2"/>
    <x v="95"/>
    <x v="13"/>
    <s v="Future"/>
    <n v="26.25"/>
    <x v="105"/>
    <n v="10.5"/>
    <n v="0"/>
  </r>
  <r>
    <x v="0"/>
    <x v="11"/>
    <x v="9"/>
    <x v="2"/>
    <x v="96"/>
    <x v="13"/>
    <s v="Future"/>
    <n v="5.25"/>
    <x v="105"/>
    <n v="10.5"/>
    <n v="0"/>
  </r>
  <r>
    <x v="0"/>
    <x v="11"/>
    <x v="9"/>
    <x v="2"/>
    <x v="95"/>
    <x v="13"/>
    <s v="Future"/>
    <n v="5.25"/>
    <x v="105"/>
    <n v="10.5"/>
    <n v="0"/>
  </r>
  <r>
    <x v="4"/>
    <x v="1"/>
    <x v="9"/>
    <x v="2"/>
    <x v="91"/>
    <x v="13"/>
    <s v="Future"/>
    <n v="1060.5"/>
    <x v="88"/>
    <n v="10.5"/>
    <n v="0"/>
  </r>
  <r>
    <x v="4"/>
    <x v="11"/>
    <x v="9"/>
    <x v="2"/>
    <x v="91"/>
    <x v="13"/>
    <s v="Future"/>
    <n v="567"/>
    <x v="88"/>
    <n v="10.5"/>
    <n v="0"/>
  </r>
  <r>
    <x v="4"/>
    <x v="10"/>
    <x v="9"/>
    <x v="2"/>
    <x v="91"/>
    <x v="13"/>
    <s v="Future"/>
    <n v="105"/>
    <x v="88"/>
    <n v="10.5"/>
    <n v="0"/>
  </r>
  <r>
    <x v="4"/>
    <x v="2"/>
    <x v="9"/>
    <x v="2"/>
    <x v="91"/>
    <x v="13"/>
    <s v="Future"/>
    <n v="766.5"/>
    <x v="88"/>
    <n v="10.5"/>
    <n v="0"/>
  </r>
  <r>
    <x v="4"/>
    <x v="4"/>
    <x v="9"/>
    <x v="2"/>
    <x v="91"/>
    <x v="13"/>
    <s v="Future"/>
    <n v="2835"/>
    <x v="88"/>
    <n v="10.5"/>
    <n v="0"/>
  </r>
  <r>
    <x v="4"/>
    <x v="1"/>
    <x v="9"/>
    <x v="2"/>
    <x v="91"/>
    <x v="13"/>
    <s v="Future"/>
    <n v="42"/>
    <x v="89"/>
    <n v="10.5"/>
    <n v="0"/>
  </r>
  <r>
    <x v="4"/>
    <x v="11"/>
    <x v="9"/>
    <x v="2"/>
    <x v="91"/>
    <x v="13"/>
    <s v="Future"/>
    <n v="63"/>
    <x v="89"/>
    <n v="10.5"/>
    <n v="0"/>
  </r>
  <r>
    <x v="4"/>
    <x v="2"/>
    <x v="9"/>
    <x v="2"/>
    <x v="91"/>
    <x v="13"/>
    <s v="Future"/>
    <n v="178.5"/>
    <x v="89"/>
    <n v="10.5"/>
    <n v="0"/>
  </r>
  <r>
    <x v="4"/>
    <x v="1"/>
    <x v="9"/>
    <x v="2"/>
    <x v="91"/>
    <x v="13"/>
    <s v="Future"/>
    <n v="105"/>
    <x v="90"/>
    <n v="10.5"/>
    <n v="0"/>
  </r>
  <r>
    <x v="4"/>
    <x v="2"/>
    <x v="9"/>
    <x v="2"/>
    <x v="91"/>
    <x v="13"/>
    <s v="Future"/>
    <n v="115.5"/>
    <x v="90"/>
    <n v="10.5"/>
    <n v="0"/>
  </r>
  <r>
    <x v="4"/>
    <x v="6"/>
    <x v="9"/>
    <x v="2"/>
    <x v="91"/>
    <x v="13"/>
    <s v="Future"/>
    <n v="976.5"/>
    <x v="133"/>
    <n v="10.5"/>
    <n v="0"/>
  </r>
  <r>
    <x v="4"/>
    <x v="11"/>
    <x v="9"/>
    <x v="2"/>
    <x v="91"/>
    <x v="13"/>
    <s v="Future"/>
    <n v="357"/>
    <x v="91"/>
    <n v="10.5"/>
    <n v="0"/>
  </r>
  <r>
    <x v="4"/>
    <x v="6"/>
    <x v="9"/>
    <x v="2"/>
    <x v="92"/>
    <x v="13"/>
    <s v="Future"/>
    <n v="1239"/>
    <x v="92"/>
    <n v="10.5"/>
    <n v="0"/>
  </r>
  <r>
    <x v="4"/>
    <x v="1"/>
    <x v="9"/>
    <x v="2"/>
    <x v="92"/>
    <x v="13"/>
    <s v="Future"/>
    <n v="1407"/>
    <x v="92"/>
    <n v="10.5"/>
    <n v="0"/>
  </r>
  <r>
    <x v="4"/>
    <x v="11"/>
    <x v="9"/>
    <x v="2"/>
    <x v="92"/>
    <x v="13"/>
    <s v="Future"/>
    <n v="420"/>
    <x v="92"/>
    <n v="10.5"/>
    <n v="0"/>
  </r>
  <r>
    <x v="4"/>
    <x v="2"/>
    <x v="9"/>
    <x v="2"/>
    <x v="92"/>
    <x v="13"/>
    <s v="Future"/>
    <n v="672"/>
    <x v="92"/>
    <n v="10.5"/>
    <n v="0"/>
  </r>
  <r>
    <x v="4"/>
    <x v="4"/>
    <x v="9"/>
    <x v="2"/>
    <x v="92"/>
    <x v="13"/>
    <s v="Future"/>
    <n v="2898"/>
    <x v="92"/>
    <n v="10.5"/>
    <n v="0"/>
  </r>
  <r>
    <x v="4"/>
    <x v="6"/>
    <x v="9"/>
    <x v="2"/>
    <x v="92"/>
    <x v="13"/>
    <s v="Future"/>
    <n v="735"/>
    <x v="94"/>
    <n v="10.5"/>
    <n v="0"/>
  </r>
  <r>
    <x v="4"/>
    <x v="1"/>
    <x v="9"/>
    <x v="2"/>
    <x v="92"/>
    <x v="13"/>
    <s v="Future"/>
    <n v="714"/>
    <x v="94"/>
    <n v="10.5"/>
    <n v="0"/>
  </r>
  <r>
    <x v="4"/>
    <x v="11"/>
    <x v="9"/>
    <x v="2"/>
    <x v="92"/>
    <x v="13"/>
    <s v="Future"/>
    <n v="651"/>
    <x v="94"/>
    <n v="10.5"/>
    <n v="0"/>
  </r>
  <r>
    <x v="4"/>
    <x v="2"/>
    <x v="9"/>
    <x v="2"/>
    <x v="92"/>
    <x v="13"/>
    <s v="Future"/>
    <n v="546"/>
    <x v="94"/>
    <n v="10.5"/>
    <n v="0"/>
  </r>
  <r>
    <x v="4"/>
    <x v="4"/>
    <x v="9"/>
    <x v="2"/>
    <x v="92"/>
    <x v="13"/>
    <s v="Future"/>
    <n v="2016"/>
    <x v="94"/>
    <n v="10.5"/>
    <n v="0"/>
  </r>
  <r>
    <x v="4"/>
    <x v="6"/>
    <x v="9"/>
    <x v="2"/>
    <x v="93"/>
    <x v="13"/>
    <s v="Future"/>
    <n v="1606.5"/>
    <x v="134"/>
    <n v="10.5"/>
    <n v="0"/>
  </r>
  <r>
    <x v="4"/>
    <x v="1"/>
    <x v="9"/>
    <x v="2"/>
    <x v="93"/>
    <x v="13"/>
    <s v="Future"/>
    <n v="1995"/>
    <x v="134"/>
    <n v="10.5"/>
    <n v="0"/>
  </r>
  <r>
    <x v="4"/>
    <x v="11"/>
    <x v="9"/>
    <x v="2"/>
    <x v="93"/>
    <x v="13"/>
    <s v="Future"/>
    <n v="1995"/>
    <x v="134"/>
    <n v="10.5"/>
    <n v="0"/>
  </r>
  <r>
    <x v="4"/>
    <x v="2"/>
    <x v="9"/>
    <x v="2"/>
    <x v="93"/>
    <x v="13"/>
    <s v="Future"/>
    <n v="2835"/>
    <x v="134"/>
    <n v="10.5"/>
    <n v="0"/>
  </r>
  <r>
    <x v="4"/>
    <x v="4"/>
    <x v="9"/>
    <x v="2"/>
    <x v="93"/>
    <x v="13"/>
    <s v="Future"/>
    <n v="5260.5"/>
    <x v="134"/>
    <n v="10.5"/>
    <n v="0"/>
  </r>
  <r>
    <x v="4"/>
    <x v="6"/>
    <x v="9"/>
    <x v="2"/>
    <x v="94"/>
    <x v="13"/>
    <s v="Future"/>
    <n v="777"/>
    <x v="99"/>
    <n v="10.5"/>
    <n v="0"/>
  </r>
  <r>
    <x v="4"/>
    <x v="1"/>
    <x v="9"/>
    <x v="2"/>
    <x v="94"/>
    <x v="13"/>
    <s v="Future"/>
    <n v="924"/>
    <x v="99"/>
    <n v="10.5"/>
    <n v="0"/>
  </r>
  <r>
    <x v="4"/>
    <x v="11"/>
    <x v="9"/>
    <x v="2"/>
    <x v="94"/>
    <x v="13"/>
    <s v="Future"/>
    <n v="987"/>
    <x v="99"/>
    <n v="10.5"/>
    <n v="0"/>
  </r>
  <r>
    <x v="4"/>
    <x v="2"/>
    <x v="9"/>
    <x v="2"/>
    <x v="94"/>
    <x v="13"/>
    <s v="Future"/>
    <n v="955.5"/>
    <x v="99"/>
    <n v="10.5"/>
    <n v="0"/>
  </r>
  <r>
    <x v="4"/>
    <x v="4"/>
    <x v="9"/>
    <x v="2"/>
    <x v="94"/>
    <x v="13"/>
    <s v="Future"/>
    <n v="4242"/>
    <x v="99"/>
    <n v="10.5"/>
    <n v="0"/>
  </r>
  <r>
    <x v="4"/>
    <x v="1"/>
    <x v="9"/>
    <x v="2"/>
    <x v="92"/>
    <x v="13"/>
    <s v="Future"/>
    <n v="220.5"/>
    <x v="100"/>
    <n v="10.5"/>
    <n v="0"/>
  </r>
  <r>
    <x v="4"/>
    <x v="11"/>
    <x v="9"/>
    <x v="2"/>
    <x v="92"/>
    <x v="13"/>
    <s v="Future"/>
    <n v="136.5"/>
    <x v="100"/>
    <n v="10.5"/>
    <n v="0"/>
  </r>
  <r>
    <x v="4"/>
    <x v="2"/>
    <x v="9"/>
    <x v="2"/>
    <x v="92"/>
    <x v="13"/>
    <s v="Future"/>
    <n v="63"/>
    <x v="100"/>
    <n v="10.5"/>
    <n v="0"/>
  </r>
  <r>
    <x v="4"/>
    <x v="1"/>
    <x v="9"/>
    <x v="2"/>
    <x v="95"/>
    <x v="13"/>
    <s v="Future"/>
    <n v="651"/>
    <x v="102"/>
    <n v="10.5"/>
    <n v="0"/>
  </r>
  <r>
    <x v="4"/>
    <x v="11"/>
    <x v="9"/>
    <x v="2"/>
    <x v="95"/>
    <x v="13"/>
    <s v="Future"/>
    <n v="136.5"/>
    <x v="102"/>
    <n v="10.5"/>
    <n v="0"/>
  </r>
  <r>
    <x v="4"/>
    <x v="2"/>
    <x v="9"/>
    <x v="2"/>
    <x v="95"/>
    <x v="13"/>
    <s v="Future"/>
    <n v="1039.5"/>
    <x v="102"/>
    <n v="10.5"/>
    <n v="0"/>
  </r>
  <r>
    <x v="4"/>
    <x v="1"/>
    <x v="9"/>
    <x v="2"/>
    <x v="96"/>
    <x v="13"/>
    <s v="Future"/>
    <n v="388.5"/>
    <x v="103"/>
    <n v="10.5"/>
    <n v="0"/>
  </r>
  <r>
    <x v="4"/>
    <x v="11"/>
    <x v="9"/>
    <x v="2"/>
    <x v="96"/>
    <x v="13"/>
    <s v="Future"/>
    <n v="966"/>
    <x v="103"/>
    <n v="10.5"/>
    <n v="0"/>
  </r>
  <r>
    <x v="4"/>
    <x v="2"/>
    <x v="9"/>
    <x v="2"/>
    <x v="96"/>
    <x v="13"/>
    <s v="Future"/>
    <n v="630"/>
    <x v="103"/>
    <n v="10.5"/>
    <n v="0"/>
  </r>
  <r>
    <x v="4"/>
    <x v="4"/>
    <x v="9"/>
    <x v="2"/>
    <x v="96"/>
    <x v="13"/>
    <s v="Future"/>
    <n v="1627.5"/>
    <x v="103"/>
    <n v="10.5"/>
    <n v="0"/>
  </r>
  <r>
    <x v="4"/>
    <x v="6"/>
    <x v="9"/>
    <x v="2"/>
    <x v="96"/>
    <x v="13"/>
    <s v="Future"/>
    <n v="609"/>
    <x v="105"/>
    <n v="10.5"/>
    <n v="0"/>
  </r>
  <r>
    <x v="4"/>
    <x v="6"/>
    <x v="9"/>
    <x v="2"/>
    <x v="95"/>
    <x v="13"/>
    <s v="Future"/>
    <n v="609"/>
    <x v="105"/>
    <n v="10.5"/>
    <n v="0"/>
  </r>
  <r>
    <x v="4"/>
    <x v="1"/>
    <x v="9"/>
    <x v="2"/>
    <x v="96"/>
    <x v="13"/>
    <s v="Future"/>
    <n v="120.75"/>
    <x v="105"/>
    <n v="10.5"/>
    <n v="0"/>
  </r>
  <r>
    <x v="4"/>
    <x v="1"/>
    <x v="9"/>
    <x v="2"/>
    <x v="95"/>
    <x v="13"/>
    <s v="Future"/>
    <n v="120.75"/>
    <x v="105"/>
    <n v="10.5"/>
    <n v="0"/>
  </r>
  <r>
    <x v="4"/>
    <x v="11"/>
    <x v="9"/>
    <x v="2"/>
    <x v="96"/>
    <x v="13"/>
    <s v="Future"/>
    <n v="42"/>
    <x v="105"/>
    <n v="10.5"/>
    <n v="0"/>
  </r>
  <r>
    <x v="4"/>
    <x v="11"/>
    <x v="9"/>
    <x v="2"/>
    <x v="95"/>
    <x v="13"/>
    <s v="Future"/>
    <n v="42"/>
    <x v="105"/>
    <n v="10.5"/>
    <n v="0"/>
  </r>
  <r>
    <x v="4"/>
    <x v="2"/>
    <x v="9"/>
    <x v="2"/>
    <x v="96"/>
    <x v="13"/>
    <s v="Future"/>
    <n v="241.5"/>
    <x v="105"/>
    <n v="10.5"/>
    <n v="0"/>
  </r>
  <r>
    <x v="4"/>
    <x v="2"/>
    <x v="9"/>
    <x v="2"/>
    <x v="95"/>
    <x v="13"/>
    <s v="Future"/>
    <n v="241.5"/>
    <x v="105"/>
    <n v="10.5"/>
    <n v="0"/>
  </r>
  <r>
    <x v="4"/>
    <x v="4"/>
    <x v="9"/>
    <x v="2"/>
    <x v="96"/>
    <x v="13"/>
    <s v="Future"/>
    <n v="945"/>
    <x v="105"/>
    <n v="10.5"/>
    <n v="0"/>
  </r>
  <r>
    <x v="4"/>
    <x v="4"/>
    <x v="9"/>
    <x v="2"/>
    <x v="95"/>
    <x v="13"/>
    <s v="Future"/>
    <n v="945"/>
    <x v="105"/>
    <n v="10.5"/>
    <n v="0"/>
  </r>
  <r>
    <x v="4"/>
    <x v="1"/>
    <x v="9"/>
    <x v="2"/>
    <x v="96"/>
    <x v="13"/>
    <s v="Future"/>
    <n v="21"/>
    <x v="103"/>
    <n v="10.5"/>
    <n v="0"/>
  </r>
  <r>
    <x v="4"/>
    <x v="2"/>
    <x v="9"/>
    <x v="2"/>
    <x v="91"/>
    <x v="13"/>
    <s v="Future"/>
    <n v="73.5"/>
    <x v="88"/>
    <n v="10.5"/>
    <n v="0"/>
  </r>
  <r>
    <x v="5"/>
    <x v="6"/>
    <x v="9"/>
    <x v="2"/>
    <x v="91"/>
    <x v="13"/>
    <s v="Future"/>
    <n v="262.5"/>
    <x v="133"/>
    <n v="10.5"/>
    <n v="0"/>
  </r>
  <r>
    <x v="5"/>
    <x v="6"/>
    <x v="9"/>
    <x v="2"/>
    <x v="92"/>
    <x v="13"/>
    <s v="Future"/>
    <n v="535.5"/>
    <x v="94"/>
    <n v="10.5"/>
    <n v="0"/>
  </r>
  <r>
    <x v="5"/>
    <x v="6"/>
    <x v="9"/>
    <x v="2"/>
    <x v="93"/>
    <x v="13"/>
    <s v="Future"/>
    <n v="630"/>
    <x v="134"/>
    <n v="10.5"/>
    <n v="0"/>
  </r>
  <r>
    <x v="5"/>
    <x v="6"/>
    <x v="9"/>
    <x v="2"/>
    <x v="92"/>
    <x v="13"/>
    <s v="Future"/>
    <n v="651"/>
    <x v="92"/>
    <n v="10.5"/>
    <n v="0"/>
  </r>
  <r>
    <x v="5"/>
    <x v="6"/>
    <x v="9"/>
    <x v="2"/>
    <x v="96"/>
    <x v="13"/>
    <s v="Future"/>
    <n v="362.25"/>
    <x v="105"/>
    <n v="10.5"/>
    <n v="0"/>
  </r>
  <r>
    <x v="5"/>
    <x v="6"/>
    <x v="9"/>
    <x v="2"/>
    <x v="95"/>
    <x v="13"/>
    <s v="Future"/>
    <n v="362.25"/>
    <x v="105"/>
    <n v="10.5"/>
    <n v="0"/>
  </r>
  <r>
    <x v="5"/>
    <x v="6"/>
    <x v="9"/>
    <x v="2"/>
    <x v="94"/>
    <x v="13"/>
    <s v="Future"/>
    <n v="850.5"/>
    <x v="99"/>
    <n v="10.5"/>
    <n v="0"/>
  </r>
  <r>
    <x v="5"/>
    <x v="1"/>
    <x v="9"/>
    <x v="2"/>
    <x v="92"/>
    <x v="13"/>
    <s v="Future"/>
    <n v="52.5"/>
    <x v="100"/>
    <n v="10.5"/>
    <n v="0"/>
  </r>
  <r>
    <x v="5"/>
    <x v="1"/>
    <x v="9"/>
    <x v="2"/>
    <x v="91"/>
    <x v="13"/>
    <s v="Future"/>
    <n v="94.5"/>
    <x v="90"/>
    <n v="10.5"/>
    <n v="0"/>
  </r>
  <r>
    <x v="5"/>
    <x v="1"/>
    <x v="9"/>
    <x v="2"/>
    <x v="91"/>
    <x v="13"/>
    <s v="Future"/>
    <n v="168"/>
    <x v="89"/>
    <n v="10.5"/>
    <n v="0"/>
  </r>
  <r>
    <x v="5"/>
    <x v="1"/>
    <x v="9"/>
    <x v="2"/>
    <x v="96"/>
    <x v="13"/>
    <s v="Future"/>
    <n v="336"/>
    <x v="103"/>
    <n v="10.5"/>
    <n v="0"/>
  </r>
  <r>
    <x v="5"/>
    <x v="1"/>
    <x v="9"/>
    <x v="2"/>
    <x v="96"/>
    <x v="13"/>
    <s v="Future"/>
    <n v="267.75"/>
    <x v="105"/>
    <n v="10.5"/>
    <n v="0"/>
  </r>
  <r>
    <x v="5"/>
    <x v="1"/>
    <x v="9"/>
    <x v="2"/>
    <x v="95"/>
    <x v="13"/>
    <s v="Future"/>
    <n v="267.75"/>
    <x v="105"/>
    <n v="10.5"/>
    <n v="0"/>
  </r>
  <r>
    <x v="5"/>
    <x v="1"/>
    <x v="9"/>
    <x v="2"/>
    <x v="95"/>
    <x v="13"/>
    <s v="Future"/>
    <n v="567"/>
    <x v="102"/>
    <n v="10.5"/>
    <n v="0"/>
  </r>
  <r>
    <x v="5"/>
    <x v="1"/>
    <x v="9"/>
    <x v="2"/>
    <x v="91"/>
    <x v="13"/>
    <s v="Future"/>
    <n v="745.5"/>
    <x v="88"/>
    <n v="10.5"/>
    <n v="0"/>
  </r>
  <r>
    <x v="5"/>
    <x v="1"/>
    <x v="9"/>
    <x v="2"/>
    <x v="92"/>
    <x v="13"/>
    <s v="Future"/>
    <n v="808.5"/>
    <x v="94"/>
    <n v="10.5"/>
    <n v="0"/>
  </r>
  <r>
    <x v="5"/>
    <x v="1"/>
    <x v="9"/>
    <x v="2"/>
    <x v="94"/>
    <x v="13"/>
    <s v="Future"/>
    <n v="1417.5"/>
    <x v="99"/>
    <n v="10.5"/>
    <n v="0"/>
  </r>
  <r>
    <x v="5"/>
    <x v="1"/>
    <x v="9"/>
    <x v="2"/>
    <x v="93"/>
    <x v="13"/>
    <s v="Future"/>
    <n v="1743"/>
    <x v="134"/>
    <n v="10.5"/>
    <n v="0"/>
  </r>
  <r>
    <x v="5"/>
    <x v="1"/>
    <x v="9"/>
    <x v="2"/>
    <x v="92"/>
    <x v="13"/>
    <s v="Future"/>
    <n v="1890"/>
    <x v="92"/>
    <n v="10.5"/>
    <n v="0"/>
  </r>
  <r>
    <x v="5"/>
    <x v="11"/>
    <x v="9"/>
    <x v="2"/>
    <x v="92"/>
    <x v="13"/>
    <s v="Future"/>
    <n v="31.5"/>
    <x v="100"/>
    <n v="10.5"/>
    <n v="0"/>
  </r>
  <r>
    <x v="5"/>
    <x v="11"/>
    <x v="9"/>
    <x v="2"/>
    <x v="91"/>
    <x v="13"/>
    <s v="Future"/>
    <n v="63"/>
    <x v="91"/>
    <n v="10.5"/>
    <n v="0"/>
  </r>
  <r>
    <x v="5"/>
    <x v="11"/>
    <x v="9"/>
    <x v="2"/>
    <x v="91"/>
    <x v="13"/>
    <s v="Future"/>
    <n v="105"/>
    <x v="90"/>
    <n v="10.5"/>
    <n v="0"/>
  </r>
  <r>
    <x v="5"/>
    <x v="11"/>
    <x v="9"/>
    <x v="2"/>
    <x v="96"/>
    <x v="13"/>
    <s v="Future"/>
    <n v="78.75"/>
    <x v="105"/>
    <n v="10.5"/>
    <n v="0"/>
  </r>
  <r>
    <x v="5"/>
    <x v="11"/>
    <x v="9"/>
    <x v="2"/>
    <x v="95"/>
    <x v="13"/>
    <s v="Future"/>
    <n v="78.75"/>
    <x v="105"/>
    <n v="10.5"/>
    <n v="0"/>
  </r>
  <r>
    <x v="5"/>
    <x v="11"/>
    <x v="9"/>
    <x v="2"/>
    <x v="95"/>
    <x v="13"/>
    <s v="Future"/>
    <n v="168"/>
    <x v="102"/>
    <n v="10.5"/>
    <n v="0"/>
  </r>
  <r>
    <x v="5"/>
    <x v="11"/>
    <x v="9"/>
    <x v="2"/>
    <x v="94"/>
    <x v="13"/>
    <s v="Future"/>
    <n v="283.5"/>
    <x v="99"/>
    <n v="10.5"/>
    <n v="0"/>
  </r>
  <r>
    <x v="5"/>
    <x v="11"/>
    <x v="9"/>
    <x v="2"/>
    <x v="91"/>
    <x v="13"/>
    <s v="Future"/>
    <n v="315"/>
    <x v="88"/>
    <n v="10.5"/>
    <n v="0"/>
  </r>
  <r>
    <x v="5"/>
    <x v="11"/>
    <x v="9"/>
    <x v="2"/>
    <x v="92"/>
    <x v="13"/>
    <s v="Future"/>
    <n v="441"/>
    <x v="94"/>
    <n v="10.5"/>
    <n v="0"/>
  </r>
  <r>
    <x v="5"/>
    <x v="11"/>
    <x v="9"/>
    <x v="2"/>
    <x v="96"/>
    <x v="13"/>
    <s v="Future"/>
    <n v="577.5"/>
    <x v="103"/>
    <n v="10.5"/>
    <n v="0"/>
  </r>
  <r>
    <x v="5"/>
    <x v="11"/>
    <x v="9"/>
    <x v="2"/>
    <x v="92"/>
    <x v="13"/>
    <s v="Future"/>
    <n v="840"/>
    <x v="92"/>
    <n v="10.5"/>
    <n v="0"/>
  </r>
  <r>
    <x v="5"/>
    <x v="11"/>
    <x v="9"/>
    <x v="2"/>
    <x v="93"/>
    <x v="13"/>
    <s v="Future"/>
    <n v="861"/>
    <x v="134"/>
    <n v="10.5"/>
    <n v="0"/>
  </r>
  <r>
    <x v="5"/>
    <x v="10"/>
    <x v="9"/>
    <x v="2"/>
    <x v="91"/>
    <x v="13"/>
    <s v="Future"/>
    <n v="315"/>
    <x v="88"/>
    <n v="10.5"/>
    <n v="0"/>
  </r>
  <r>
    <x v="5"/>
    <x v="2"/>
    <x v="9"/>
    <x v="2"/>
    <x v="92"/>
    <x v="13"/>
    <s v="Future"/>
    <n v="10.5"/>
    <x v="100"/>
    <n v="10.5"/>
    <n v="0"/>
  </r>
  <r>
    <x v="5"/>
    <x v="2"/>
    <x v="9"/>
    <x v="2"/>
    <x v="91"/>
    <x v="13"/>
    <s v="Future"/>
    <n v="84"/>
    <x v="90"/>
    <n v="10.5"/>
    <n v="0"/>
  </r>
  <r>
    <x v="5"/>
    <x v="2"/>
    <x v="9"/>
    <x v="2"/>
    <x v="91"/>
    <x v="13"/>
    <s v="Future"/>
    <n v="126"/>
    <x v="89"/>
    <n v="10.5"/>
    <n v="0"/>
  </r>
  <r>
    <x v="5"/>
    <x v="2"/>
    <x v="9"/>
    <x v="2"/>
    <x v="92"/>
    <x v="13"/>
    <s v="Future"/>
    <n v="441"/>
    <x v="94"/>
    <n v="10.5"/>
    <n v="0"/>
  </r>
  <r>
    <x v="5"/>
    <x v="2"/>
    <x v="9"/>
    <x v="2"/>
    <x v="96"/>
    <x v="13"/>
    <s v="Future"/>
    <n v="231"/>
    <x v="105"/>
    <n v="10.5"/>
    <n v="0"/>
  </r>
  <r>
    <x v="5"/>
    <x v="2"/>
    <x v="9"/>
    <x v="2"/>
    <x v="95"/>
    <x v="13"/>
    <s v="Future"/>
    <n v="231"/>
    <x v="105"/>
    <n v="10.5"/>
    <n v="0"/>
  </r>
  <r>
    <x v="5"/>
    <x v="2"/>
    <x v="9"/>
    <x v="2"/>
    <x v="94"/>
    <x v="13"/>
    <s v="Future"/>
    <n v="577.5"/>
    <x v="99"/>
    <n v="10.5"/>
    <n v="0"/>
  </r>
  <r>
    <x v="5"/>
    <x v="2"/>
    <x v="9"/>
    <x v="2"/>
    <x v="95"/>
    <x v="13"/>
    <s v="Future"/>
    <n v="651"/>
    <x v="102"/>
    <n v="10.5"/>
    <n v="0"/>
  </r>
  <r>
    <x v="5"/>
    <x v="2"/>
    <x v="9"/>
    <x v="2"/>
    <x v="91"/>
    <x v="13"/>
    <s v="Future"/>
    <n v="945"/>
    <x v="88"/>
    <n v="10.5"/>
    <n v="0"/>
  </r>
  <r>
    <x v="5"/>
    <x v="2"/>
    <x v="9"/>
    <x v="2"/>
    <x v="96"/>
    <x v="13"/>
    <s v="Future"/>
    <n v="955.5"/>
    <x v="103"/>
    <n v="10.5"/>
    <n v="0"/>
  </r>
  <r>
    <x v="5"/>
    <x v="2"/>
    <x v="9"/>
    <x v="2"/>
    <x v="92"/>
    <x v="13"/>
    <s v="Future"/>
    <n v="1039.5"/>
    <x v="92"/>
    <n v="10.5"/>
    <n v="0"/>
  </r>
  <r>
    <x v="5"/>
    <x v="2"/>
    <x v="9"/>
    <x v="2"/>
    <x v="93"/>
    <x v="13"/>
    <s v="Future"/>
    <n v="2562"/>
    <x v="134"/>
    <n v="10.5"/>
    <n v="0"/>
  </r>
  <r>
    <x v="5"/>
    <x v="4"/>
    <x v="9"/>
    <x v="2"/>
    <x v="96"/>
    <x v="13"/>
    <s v="Future"/>
    <n v="1354.5"/>
    <x v="103"/>
    <n v="10.5"/>
    <n v="0"/>
  </r>
  <r>
    <x v="5"/>
    <x v="4"/>
    <x v="9"/>
    <x v="2"/>
    <x v="96"/>
    <x v="13"/>
    <s v="Future"/>
    <n v="976.5"/>
    <x v="105"/>
    <n v="10.5"/>
    <n v="0"/>
  </r>
  <r>
    <x v="5"/>
    <x v="4"/>
    <x v="9"/>
    <x v="2"/>
    <x v="95"/>
    <x v="13"/>
    <s v="Future"/>
    <n v="976.5"/>
    <x v="105"/>
    <n v="10.5"/>
    <n v="0"/>
  </r>
  <r>
    <x v="5"/>
    <x v="4"/>
    <x v="9"/>
    <x v="2"/>
    <x v="92"/>
    <x v="13"/>
    <s v="Future"/>
    <n v="2037"/>
    <x v="94"/>
    <n v="10.5"/>
    <n v="0"/>
  </r>
  <r>
    <x v="5"/>
    <x v="4"/>
    <x v="9"/>
    <x v="2"/>
    <x v="91"/>
    <x v="13"/>
    <s v="Future"/>
    <n v="2142"/>
    <x v="88"/>
    <n v="10.5"/>
    <n v="0"/>
  </r>
  <r>
    <x v="5"/>
    <x v="4"/>
    <x v="9"/>
    <x v="2"/>
    <x v="92"/>
    <x v="13"/>
    <s v="Future"/>
    <n v="2184"/>
    <x v="92"/>
    <n v="10.5"/>
    <n v="0"/>
  </r>
  <r>
    <x v="5"/>
    <x v="4"/>
    <x v="9"/>
    <x v="2"/>
    <x v="93"/>
    <x v="13"/>
    <s v="Future"/>
    <n v="3916.5"/>
    <x v="134"/>
    <n v="10.5"/>
    <n v="0"/>
  </r>
  <r>
    <x v="5"/>
    <x v="4"/>
    <x v="9"/>
    <x v="2"/>
    <x v="94"/>
    <x v="13"/>
    <s v="Future"/>
    <n v="4651.5"/>
    <x v="99"/>
    <n v="10.5"/>
    <n v="0"/>
  </r>
  <r>
    <x v="3"/>
    <x v="11"/>
    <x v="9"/>
    <x v="2"/>
    <x v="94"/>
    <x v="13"/>
    <s v="Future"/>
    <n v="-136.5"/>
    <x v="99"/>
    <n v="10.5"/>
    <n v="-136.5"/>
  </r>
  <r>
    <x v="3"/>
    <x v="11"/>
    <x v="9"/>
    <x v="2"/>
    <x v="95"/>
    <x v="13"/>
    <s v="Future"/>
    <n v="136.5"/>
    <x v="102"/>
    <n v="10.5"/>
    <n v="0"/>
  </r>
  <r>
    <x v="4"/>
    <x v="11"/>
    <x v="9"/>
    <x v="2"/>
    <x v="94"/>
    <x v="13"/>
    <s v="Future"/>
    <n v="-262.5"/>
    <x v="99"/>
    <n v="10.5"/>
    <n v="-262.5"/>
  </r>
  <r>
    <x v="4"/>
    <x v="11"/>
    <x v="9"/>
    <x v="2"/>
    <x v="95"/>
    <x v="13"/>
    <s v="Future"/>
    <n v="262.5"/>
    <x v="102"/>
    <n v="10.5"/>
    <n v="0"/>
  </r>
  <r>
    <x v="5"/>
    <x v="11"/>
    <x v="9"/>
    <x v="2"/>
    <x v="94"/>
    <x v="13"/>
    <s v="Future"/>
    <n v="-52.5"/>
    <x v="99"/>
    <n v="10.5"/>
    <n v="-52.5"/>
  </r>
  <r>
    <x v="5"/>
    <x v="11"/>
    <x v="9"/>
    <x v="2"/>
    <x v="95"/>
    <x v="13"/>
    <s v="Future"/>
    <n v="52.5"/>
    <x v="102"/>
    <n v="10.5"/>
    <n v="0"/>
  </r>
  <r>
    <x v="0"/>
    <x v="4"/>
    <x v="9"/>
    <x v="2"/>
    <x v="95"/>
    <x v="13"/>
    <s v="Future"/>
    <n v="630"/>
    <x v="102"/>
    <n v="10.5"/>
    <n v="0"/>
  </r>
  <r>
    <x v="1"/>
    <x v="4"/>
    <x v="9"/>
    <x v="2"/>
    <x v="95"/>
    <x v="13"/>
    <s v="Future"/>
    <n v="1039.5"/>
    <x v="102"/>
    <n v="10.5"/>
    <n v="0"/>
  </r>
  <r>
    <x v="2"/>
    <x v="4"/>
    <x v="9"/>
    <x v="2"/>
    <x v="95"/>
    <x v="13"/>
    <s v="Future"/>
    <n v="630"/>
    <x v="102"/>
    <n v="10.5"/>
    <n v="0"/>
  </r>
  <r>
    <x v="3"/>
    <x v="4"/>
    <x v="9"/>
    <x v="2"/>
    <x v="95"/>
    <x v="13"/>
    <s v="Future"/>
    <n v="892.5"/>
    <x v="102"/>
    <n v="10.5"/>
    <n v="0"/>
  </r>
  <r>
    <x v="4"/>
    <x v="4"/>
    <x v="9"/>
    <x v="2"/>
    <x v="95"/>
    <x v="13"/>
    <s v="Future"/>
    <n v="1134"/>
    <x v="102"/>
    <n v="10.5"/>
    <n v="0"/>
  </r>
  <r>
    <x v="5"/>
    <x v="4"/>
    <x v="9"/>
    <x v="2"/>
    <x v="95"/>
    <x v="13"/>
    <s v="Future"/>
    <n v="724.5"/>
    <x v="102"/>
    <n v="10.5"/>
    <n v="0"/>
  </r>
  <r>
    <x v="0"/>
    <x v="4"/>
    <x v="9"/>
    <x v="2"/>
    <x v="94"/>
    <x v="13"/>
    <s v="Future"/>
    <n v="-630"/>
    <x v="99"/>
    <n v="10.5"/>
    <n v="-630"/>
  </r>
  <r>
    <x v="1"/>
    <x v="4"/>
    <x v="9"/>
    <x v="2"/>
    <x v="94"/>
    <x v="13"/>
    <s v="Future"/>
    <n v="-1039.5"/>
    <x v="99"/>
    <n v="10.5"/>
    <n v="-1039.5"/>
  </r>
  <r>
    <x v="2"/>
    <x v="4"/>
    <x v="9"/>
    <x v="2"/>
    <x v="94"/>
    <x v="13"/>
    <s v="Future"/>
    <n v="-630"/>
    <x v="99"/>
    <n v="10.5"/>
    <n v="-630"/>
  </r>
  <r>
    <x v="3"/>
    <x v="4"/>
    <x v="9"/>
    <x v="2"/>
    <x v="94"/>
    <x v="13"/>
    <s v="Future"/>
    <n v="-892.5"/>
    <x v="99"/>
    <n v="10.5"/>
    <n v="-892.5"/>
  </r>
  <r>
    <x v="4"/>
    <x v="4"/>
    <x v="9"/>
    <x v="2"/>
    <x v="94"/>
    <x v="13"/>
    <s v="Future"/>
    <n v="-1134"/>
    <x v="99"/>
    <n v="10.5"/>
    <n v="-1134"/>
  </r>
  <r>
    <x v="6"/>
    <x v="2"/>
    <x v="9"/>
    <x v="2"/>
    <x v="92"/>
    <x v="13"/>
    <s v="Future"/>
    <n v="21"/>
    <x v="100"/>
    <n v="10.5"/>
    <n v="0"/>
  </r>
  <r>
    <x v="6"/>
    <x v="1"/>
    <x v="9"/>
    <x v="2"/>
    <x v="91"/>
    <x v="13"/>
    <s v="Future"/>
    <n v="31.5"/>
    <x v="90"/>
    <n v="10.5"/>
    <n v="0"/>
  </r>
  <r>
    <x v="6"/>
    <x v="2"/>
    <x v="9"/>
    <x v="2"/>
    <x v="91"/>
    <x v="13"/>
    <s v="Future"/>
    <n v="31.5"/>
    <x v="90"/>
    <n v="10.5"/>
    <n v="0"/>
  </r>
  <r>
    <x v="6"/>
    <x v="2"/>
    <x v="9"/>
    <x v="2"/>
    <x v="91"/>
    <x v="13"/>
    <s v="Future"/>
    <n v="42"/>
    <x v="89"/>
    <n v="10.5"/>
    <n v="0"/>
  </r>
  <r>
    <x v="6"/>
    <x v="11"/>
    <x v="9"/>
    <x v="2"/>
    <x v="91"/>
    <x v="13"/>
    <s v="Future"/>
    <n v="52.5"/>
    <x v="88"/>
    <n v="10.5"/>
    <n v="0"/>
  </r>
  <r>
    <x v="6"/>
    <x v="11"/>
    <x v="9"/>
    <x v="2"/>
    <x v="96"/>
    <x v="13"/>
    <s v="Future"/>
    <n v="26.25"/>
    <x v="105"/>
    <n v="10.5"/>
    <n v="0"/>
  </r>
  <r>
    <x v="6"/>
    <x v="11"/>
    <x v="9"/>
    <x v="2"/>
    <x v="95"/>
    <x v="13"/>
    <s v="Future"/>
    <n v="26.25"/>
    <x v="105"/>
    <n v="10.5"/>
    <n v="0"/>
  </r>
  <r>
    <x v="5"/>
    <x v="4"/>
    <x v="9"/>
    <x v="2"/>
    <x v="94"/>
    <x v="13"/>
    <s v="Future"/>
    <n v="-724.5"/>
    <x v="99"/>
    <n v="10.5"/>
    <n v="-724.5"/>
  </r>
  <r>
    <x v="2"/>
    <x v="11"/>
    <x v="9"/>
    <x v="2"/>
    <x v="91"/>
    <x v="13"/>
    <s v="Future"/>
    <n v="52.5"/>
    <x v="88"/>
    <n v="10.5"/>
    <n v="0"/>
  </r>
  <r>
    <x v="2"/>
    <x v="11"/>
    <x v="9"/>
    <x v="2"/>
    <x v="91"/>
    <x v="13"/>
    <s v="Future"/>
    <n v="31.5"/>
    <x v="91"/>
    <n v="10.5"/>
    <n v="0"/>
  </r>
  <r>
    <x v="2"/>
    <x v="11"/>
    <x v="9"/>
    <x v="2"/>
    <x v="92"/>
    <x v="13"/>
    <s v="Future"/>
    <n v="105"/>
    <x v="94"/>
    <n v="10.5"/>
    <n v="0"/>
  </r>
  <r>
    <x v="2"/>
    <x v="11"/>
    <x v="9"/>
    <x v="2"/>
    <x v="93"/>
    <x v="13"/>
    <s v="Future"/>
    <n v="619.5"/>
    <x v="134"/>
    <n v="10.5"/>
    <n v="0"/>
  </r>
  <r>
    <x v="2"/>
    <x v="11"/>
    <x v="9"/>
    <x v="2"/>
    <x v="94"/>
    <x v="13"/>
    <s v="Future"/>
    <n v="462"/>
    <x v="99"/>
    <n v="10.5"/>
    <n v="0"/>
  </r>
  <r>
    <x v="2"/>
    <x v="11"/>
    <x v="9"/>
    <x v="2"/>
    <x v="95"/>
    <x v="13"/>
    <s v="Future"/>
    <n v="409.5"/>
    <x v="102"/>
    <n v="10.5"/>
    <n v="0"/>
  </r>
  <r>
    <x v="2"/>
    <x v="11"/>
    <x v="9"/>
    <x v="2"/>
    <x v="96"/>
    <x v="13"/>
    <s v="Future"/>
    <n v="105"/>
    <x v="103"/>
    <n v="10.5"/>
    <n v="0"/>
  </r>
  <r>
    <x v="2"/>
    <x v="11"/>
    <x v="9"/>
    <x v="2"/>
    <x v="96"/>
    <x v="13"/>
    <s v="Future"/>
    <n v="63"/>
    <x v="105"/>
    <n v="10.5"/>
    <n v="0"/>
  </r>
  <r>
    <x v="2"/>
    <x v="11"/>
    <x v="9"/>
    <x v="2"/>
    <x v="95"/>
    <x v="13"/>
    <s v="Future"/>
    <n v="63"/>
    <x v="105"/>
    <n v="10.5"/>
    <n v="0"/>
  </r>
  <r>
    <x v="6"/>
    <x v="11"/>
    <x v="9"/>
    <x v="2"/>
    <x v="95"/>
    <x v="13"/>
    <s v="Future"/>
    <n v="-294"/>
    <x v="102"/>
    <n v="10.5"/>
    <n v="-294"/>
  </r>
  <r>
    <x v="6"/>
    <x v="1"/>
    <x v="9"/>
    <x v="2"/>
    <x v="91"/>
    <x v="13"/>
    <s v="Future"/>
    <n v="1008"/>
    <x v="88"/>
    <n v="10.5"/>
    <n v="0"/>
  </r>
  <r>
    <x v="6"/>
    <x v="2"/>
    <x v="9"/>
    <x v="2"/>
    <x v="91"/>
    <x v="13"/>
    <s v="Future"/>
    <n v="1039.5"/>
    <x v="88"/>
    <n v="10.5"/>
    <n v="0"/>
  </r>
  <r>
    <x v="6"/>
    <x v="1"/>
    <x v="9"/>
    <x v="2"/>
    <x v="94"/>
    <x v="13"/>
    <s v="Future"/>
    <n v="1123.5"/>
    <x v="99"/>
    <n v="10.5"/>
    <n v="0"/>
  </r>
  <r>
    <x v="6"/>
    <x v="4"/>
    <x v="9"/>
    <x v="2"/>
    <x v="96"/>
    <x v="13"/>
    <s v="Future"/>
    <n v="1155"/>
    <x v="103"/>
    <n v="10.5"/>
    <n v="0"/>
  </r>
  <r>
    <x v="6"/>
    <x v="11"/>
    <x v="9"/>
    <x v="2"/>
    <x v="93"/>
    <x v="13"/>
    <s v="Future"/>
    <n v="1417.5"/>
    <x v="134"/>
    <n v="10.5"/>
    <n v="0"/>
  </r>
  <r>
    <x v="6"/>
    <x v="4"/>
    <x v="9"/>
    <x v="2"/>
    <x v="96"/>
    <x v="13"/>
    <s v="Future"/>
    <n v="766.5"/>
    <x v="105"/>
    <n v="10.5"/>
    <n v="0"/>
  </r>
  <r>
    <x v="6"/>
    <x v="4"/>
    <x v="9"/>
    <x v="2"/>
    <x v="95"/>
    <x v="13"/>
    <s v="Future"/>
    <n v="766.5"/>
    <x v="105"/>
    <n v="10.5"/>
    <n v="0"/>
  </r>
  <r>
    <x v="6"/>
    <x v="4"/>
    <x v="9"/>
    <x v="2"/>
    <x v="92"/>
    <x v="13"/>
    <s v="Future"/>
    <n v="1606.5"/>
    <x v="94"/>
    <n v="10.5"/>
    <n v="0"/>
  </r>
  <r>
    <x v="6"/>
    <x v="1"/>
    <x v="9"/>
    <x v="2"/>
    <x v="92"/>
    <x v="13"/>
    <s v="Future"/>
    <n v="1648.5"/>
    <x v="92"/>
    <n v="10.5"/>
    <n v="0"/>
  </r>
  <r>
    <x v="6"/>
    <x v="1"/>
    <x v="9"/>
    <x v="2"/>
    <x v="93"/>
    <x v="13"/>
    <s v="Future"/>
    <n v="2415"/>
    <x v="134"/>
    <n v="10.5"/>
    <n v="0"/>
  </r>
  <r>
    <x v="6"/>
    <x v="4"/>
    <x v="9"/>
    <x v="2"/>
    <x v="91"/>
    <x v="13"/>
    <s v="Future"/>
    <n v="2467.5"/>
    <x v="88"/>
    <n v="10.5"/>
    <n v="0"/>
  </r>
  <r>
    <x v="6"/>
    <x v="4"/>
    <x v="9"/>
    <x v="2"/>
    <x v="92"/>
    <x v="13"/>
    <s v="Future"/>
    <n v="3003"/>
    <x v="92"/>
    <n v="10.5"/>
    <n v="0"/>
  </r>
  <r>
    <x v="6"/>
    <x v="4"/>
    <x v="9"/>
    <x v="2"/>
    <x v="94"/>
    <x v="13"/>
    <s v="Future"/>
    <n v="3034.5"/>
    <x v="99"/>
    <n v="10.5"/>
    <n v="0"/>
  </r>
  <r>
    <x v="6"/>
    <x v="2"/>
    <x v="9"/>
    <x v="2"/>
    <x v="93"/>
    <x v="13"/>
    <s v="Future"/>
    <n v="4063.5"/>
    <x v="134"/>
    <n v="10.5"/>
    <n v="0"/>
  </r>
  <r>
    <x v="6"/>
    <x v="4"/>
    <x v="9"/>
    <x v="2"/>
    <x v="93"/>
    <x v="13"/>
    <s v="Future"/>
    <n v="4966.5"/>
    <x v="134"/>
    <n v="10.5"/>
    <n v="0"/>
  </r>
  <r>
    <x v="6"/>
    <x v="11"/>
    <x v="9"/>
    <x v="2"/>
    <x v="94"/>
    <x v="13"/>
    <s v="Future"/>
    <n v="231"/>
    <x v="99"/>
    <n v="10.5"/>
    <n v="0"/>
  </r>
  <r>
    <x v="6"/>
    <x v="2"/>
    <x v="9"/>
    <x v="2"/>
    <x v="92"/>
    <x v="13"/>
    <s v="Future"/>
    <n v="252"/>
    <x v="94"/>
    <n v="10.5"/>
    <n v="0"/>
  </r>
  <r>
    <x v="6"/>
    <x v="1"/>
    <x v="9"/>
    <x v="2"/>
    <x v="95"/>
    <x v="13"/>
    <s v="Future"/>
    <n v="346.5"/>
    <x v="102"/>
    <n v="10.5"/>
    <n v="0"/>
  </r>
  <r>
    <x v="6"/>
    <x v="1"/>
    <x v="9"/>
    <x v="2"/>
    <x v="96"/>
    <x v="13"/>
    <s v="Future"/>
    <n v="194.25"/>
    <x v="105"/>
    <n v="10.5"/>
    <n v="0"/>
  </r>
  <r>
    <x v="6"/>
    <x v="1"/>
    <x v="9"/>
    <x v="2"/>
    <x v="95"/>
    <x v="13"/>
    <s v="Future"/>
    <n v="194.25"/>
    <x v="105"/>
    <n v="10.5"/>
    <n v="0"/>
  </r>
  <r>
    <x v="6"/>
    <x v="6"/>
    <x v="9"/>
    <x v="2"/>
    <x v="92"/>
    <x v="13"/>
    <s v="Future"/>
    <n v="430.5"/>
    <x v="92"/>
    <n v="10.5"/>
    <n v="0"/>
  </r>
  <r>
    <x v="6"/>
    <x v="1"/>
    <x v="9"/>
    <x v="2"/>
    <x v="92"/>
    <x v="13"/>
    <s v="Future"/>
    <n v="430.5"/>
    <x v="94"/>
    <n v="10.5"/>
    <n v="0"/>
  </r>
  <r>
    <x v="6"/>
    <x v="1"/>
    <x v="9"/>
    <x v="2"/>
    <x v="96"/>
    <x v="13"/>
    <s v="Future"/>
    <n v="451.5"/>
    <x v="103"/>
    <n v="10.5"/>
    <n v="0"/>
  </r>
  <r>
    <x v="6"/>
    <x v="6"/>
    <x v="9"/>
    <x v="2"/>
    <x v="96"/>
    <x v="13"/>
    <s v="Future"/>
    <n v="231"/>
    <x v="105"/>
    <n v="10.5"/>
    <n v="0"/>
  </r>
  <r>
    <x v="6"/>
    <x v="6"/>
    <x v="9"/>
    <x v="2"/>
    <x v="95"/>
    <x v="13"/>
    <s v="Future"/>
    <n v="231"/>
    <x v="105"/>
    <n v="10.5"/>
    <n v="0"/>
  </r>
  <r>
    <x v="6"/>
    <x v="6"/>
    <x v="9"/>
    <x v="2"/>
    <x v="91"/>
    <x v="13"/>
    <s v="Future"/>
    <n v="483"/>
    <x v="133"/>
    <n v="10.5"/>
    <n v="0"/>
  </r>
  <r>
    <x v="6"/>
    <x v="6"/>
    <x v="9"/>
    <x v="2"/>
    <x v="94"/>
    <x v="13"/>
    <s v="Future"/>
    <n v="504"/>
    <x v="99"/>
    <n v="10.5"/>
    <n v="0"/>
  </r>
  <r>
    <x v="6"/>
    <x v="6"/>
    <x v="9"/>
    <x v="2"/>
    <x v="92"/>
    <x v="13"/>
    <s v="Future"/>
    <n v="535.5"/>
    <x v="94"/>
    <n v="10.5"/>
    <n v="0"/>
  </r>
  <r>
    <x v="6"/>
    <x v="2"/>
    <x v="9"/>
    <x v="2"/>
    <x v="92"/>
    <x v="13"/>
    <s v="Future"/>
    <n v="556.5"/>
    <x v="92"/>
    <n v="10.5"/>
    <n v="0"/>
  </r>
  <r>
    <x v="6"/>
    <x v="2"/>
    <x v="9"/>
    <x v="2"/>
    <x v="96"/>
    <x v="13"/>
    <s v="Future"/>
    <n v="288.75"/>
    <x v="105"/>
    <n v="10.5"/>
    <n v="0"/>
  </r>
  <r>
    <x v="6"/>
    <x v="2"/>
    <x v="9"/>
    <x v="2"/>
    <x v="95"/>
    <x v="13"/>
    <s v="Future"/>
    <n v="288.75"/>
    <x v="105"/>
    <n v="10.5"/>
    <n v="0"/>
  </r>
  <r>
    <x v="6"/>
    <x v="2"/>
    <x v="9"/>
    <x v="2"/>
    <x v="94"/>
    <x v="13"/>
    <s v="Future"/>
    <n v="724.5"/>
    <x v="99"/>
    <n v="10.5"/>
    <n v="0"/>
  </r>
  <r>
    <x v="6"/>
    <x v="2"/>
    <x v="9"/>
    <x v="2"/>
    <x v="95"/>
    <x v="13"/>
    <s v="Future"/>
    <n v="798"/>
    <x v="102"/>
    <n v="10.5"/>
    <n v="0"/>
  </r>
  <r>
    <x v="6"/>
    <x v="11"/>
    <x v="9"/>
    <x v="2"/>
    <x v="91"/>
    <x v="13"/>
    <s v="Future"/>
    <n v="808.5"/>
    <x v="89"/>
    <n v="10.5"/>
    <n v="0"/>
  </r>
  <r>
    <x v="6"/>
    <x v="4"/>
    <x v="9"/>
    <x v="2"/>
    <x v="95"/>
    <x v="13"/>
    <s v="Future"/>
    <n v="808.5"/>
    <x v="102"/>
    <n v="10.5"/>
    <n v="0"/>
  </r>
  <r>
    <x v="6"/>
    <x v="2"/>
    <x v="9"/>
    <x v="2"/>
    <x v="96"/>
    <x v="13"/>
    <s v="Future"/>
    <n v="892.5"/>
    <x v="103"/>
    <n v="10.5"/>
    <n v="0"/>
  </r>
  <r>
    <x v="6"/>
    <x v="6"/>
    <x v="9"/>
    <x v="2"/>
    <x v="93"/>
    <x v="13"/>
    <s v="Future"/>
    <n v="913.5"/>
    <x v="134"/>
    <n v="10.5"/>
    <n v="0"/>
  </r>
  <r>
    <x v="6"/>
    <x v="1"/>
    <x v="9"/>
    <x v="2"/>
    <x v="91"/>
    <x v="13"/>
    <s v="Future"/>
    <n v="94.5"/>
    <x v="89"/>
    <n v="10.5"/>
    <n v="0"/>
  </r>
  <r>
    <x v="6"/>
    <x v="11"/>
    <x v="9"/>
    <x v="2"/>
    <x v="92"/>
    <x v="13"/>
    <s v="Future"/>
    <n v="105"/>
    <x v="100"/>
    <n v="10.5"/>
    <n v="0"/>
  </r>
  <r>
    <x v="6"/>
    <x v="11"/>
    <x v="9"/>
    <x v="2"/>
    <x v="96"/>
    <x v="13"/>
    <s v="Future"/>
    <n v="147"/>
    <x v="103"/>
    <n v="10.5"/>
    <n v="0"/>
  </r>
  <r>
    <x v="6"/>
    <x v="1"/>
    <x v="9"/>
    <x v="2"/>
    <x v="92"/>
    <x v="13"/>
    <s v="Future"/>
    <n v="157.5"/>
    <x v="100"/>
    <n v="10.5"/>
    <n v="0"/>
  </r>
  <r>
    <x v="6"/>
    <x v="11"/>
    <x v="9"/>
    <x v="2"/>
    <x v="91"/>
    <x v="13"/>
    <s v="Future"/>
    <n v="157.5"/>
    <x v="91"/>
    <n v="10.5"/>
    <n v="0"/>
  </r>
  <r>
    <x v="6"/>
    <x v="11"/>
    <x v="9"/>
    <x v="2"/>
    <x v="92"/>
    <x v="13"/>
    <s v="Future"/>
    <n v="168"/>
    <x v="94"/>
    <n v="10.5"/>
    <n v="0"/>
  </r>
  <r>
    <x v="6"/>
    <x v="11"/>
    <x v="9"/>
    <x v="2"/>
    <x v="91"/>
    <x v="13"/>
    <s v="Future"/>
    <n v="178.5"/>
    <x v="90"/>
    <n v="10.5"/>
    <n v="0"/>
  </r>
  <r>
    <x v="0"/>
    <x v="1"/>
    <x v="10"/>
    <x v="0"/>
    <x v="0"/>
    <x v="0"/>
    <s v="Champion"/>
    <n v="999.6"/>
    <x v="0"/>
    <n v="23.8"/>
    <n v="0"/>
  </r>
  <r>
    <x v="0"/>
    <x v="2"/>
    <x v="10"/>
    <x v="0"/>
    <x v="0"/>
    <x v="0"/>
    <s v="Champion"/>
    <n v="975.8"/>
    <x v="0"/>
    <n v="23.8"/>
    <n v="0"/>
  </r>
  <r>
    <x v="0"/>
    <x v="4"/>
    <x v="10"/>
    <x v="0"/>
    <x v="0"/>
    <x v="0"/>
    <s v="Champion"/>
    <n v="2213.4"/>
    <x v="0"/>
    <n v="23.8"/>
    <n v="0"/>
  </r>
  <r>
    <x v="0"/>
    <x v="4"/>
    <x v="10"/>
    <x v="0"/>
    <x v="1"/>
    <x v="0"/>
    <s v="Champion"/>
    <n v="0"/>
    <x v="1"/>
    <n v="23.8"/>
    <n v="0"/>
  </r>
  <r>
    <x v="0"/>
    <x v="4"/>
    <x v="10"/>
    <x v="0"/>
    <x v="2"/>
    <x v="0"/>
    <s v="Champion"/>
    <n v="0"/>
    <x v="1"/>
    <n v="23.8"/>
    <n v="0"/>
  </r>
  <r>
    <x v="0"/>
    <x v="4"/>
    <x v="10"/>
    <x v="0"/>
    <x v="3"/>
    <x v="0"/>
    <s v="Champion"/>
    <n v="0"/>
    <x v="1"/>
    <n v="23.8"/>
    <n v="0"/>
  </r>
  <r>
    <x v="0"/>
    <x v="4"/>
    <x v="10"/>
    <x v="0"/>
    <x v="4"/>
    <x v="0"/>
    <s v="Champion"/>
    <n v="2760.8"/>
    <x v="1"/>
    <n v="23.8"/>
    <n v="0"/>
  </r>
  <r>
    <x v="0"/>
    <x v="6"/>
    <x v="10"/>
    <x v="0"/>
    <x v="1"/>
    <x v="0"/>
    <s v="Champion"/>
    <n v="1031.3333333333321"/>
    <x v="2"/>
    <n v="23.8"/>
    <n v="0"/>
  </r>
  <r>
    <x v="0"/>
    <x v="6"/>
    <x v="10"/>
    <x v="0"/>
    <x v="2"/>
    <x v="0"/>
    <s v="Champion"/>
    <n v="1031.3333333333321"/>
    <x v="2"/>
    <n v="23.8"/>
    <n v="0"/>
  </r>
  <r>
    <x v="0"/>
    <x v="6"/>
    <x v="10"/>
    <x v="0"/>
    <x v="3"/>
    <x v="0"/>
    <s v="Champion"/>
    <n v="1031.3333333333321"/>
    <x v="2"/>
    <n v="23.8"/>
    <n v="0"/>
  </r>
  <r>
    <x v="0"/>
    <x v="1"/>
    <x v="10"/>
    <x v="0"/>
    <x v="1"/>
    <x v="0"/>
    <s v="Champion"/>
    <n v="499.7999999999995"/>
    <x v="2"/>
    <n v="23.8"/>
    <n v="0"/>
  </r>
  <r>
    <x v="0"/>
    <x v="1"/>
    <x v="10"/>
    <x v="0"/>
    <x v="2"/>
    <x v="0"/>
    <s v="Champion"/>
    <n v="499.7999999999995"/>
    <x v="2"/>
    <n v="23.8"/>
    <n v="0"/>
  </r>
  <r>
    <x v="0"/>
    <x v="1"/>
    <x v="10"/>
    <x v="0"/>
    <x v="3"/>
    <x v="0"/>
    <s v="Champion"/>
    <n v="499.7999999999995"/>
    <x v="2"/>
    <n v="23.8"/>
    <n v="0"/>
  </r>
  <r>
    <x v="0"/>
    <x v="2"/>
    <x v="10"/>
    <x v="0"/>
    <x v="1"/>
    <x v="0"/>
    <s v="Champion"/>
    <n v="801.26666666666574"/>
    <x v="2"/>
    <n v="23.8"/>
    <n v="0"/>
  </r>
  <r>
    <x v="0"/>
    <x v="2"/>
    <x v="10"/>
    <x v="0"/>
    <x v="2"/>
    <x v="0"/>
    <s v="Champion"/>
    <n v="801.26666666666574"/>
    <x v="2"/>
    <n v="23.8"/>
    <n v="0"/>
  </r>
  <r>
    <x v="0"/>
    <x v="2"/>
    <x v="10"/>
    <x v="0"/>
    <x v="3"/>
    <x v="0"/>
    <s v="Champion"/>
    <n v="801.26666666666574"/>
    <x v="2"/>
    <n v="23.8"/>
    <n v="0"/>
  </r>
  <r>
    <x v="0"/>
    <x v="4"/>
    <x v="10"/>
    <x v="0"/>
    <x v="1"/>
    <x v="0"/>
    <s v="Champion"/>
    <n v="1150.3333333333321"/>
    <x v="2"/>
    <n v="23.8"/>
    <n v="0"/>
  </r>
  <r>
    <x v="0"/>
    <x v="4"/>
    <x v="10"/>
    <x v="0"/>
    <x v="2"/>
    <x v="0"/>
    <s v="Champion"/>
    <n v="1150.3333333333321"/>
    <x v="2"/>
    <n v="23.8"/>
    <n v="0"/>
  </r>
  <r>
    <x v="0"/>
    <x v="4"/>
    <x v="10"/>
    <x v="0"/>
    <x v="3"/>
    <x v="0"/>
    <s v="Champion"/>
    <n v="1150.3333333333321"/>
    <x v="2"/>
    <n v="23.8"/>
    <n v="0"/>
  </r>
  <r>
    <x v="0"/>
    <x v="1"/>
    <x v="10"/>
    <x v="0"/>
    <x v="4"/>
    <x v="0"/>
    <s v="Champion"/>
    <n v="499.8"/>
    <x v="3"/>
    <n v="23.8"/>
    <n v="0"/>
  </r>
  <r>
    <x v="0"/>
    <x v="4"/>
    <x v="10"/>
    <x v="0"/>
    <x v="4"/>
    <x v="0"/>
    <s v="Champion"/>
    <n v="1475.6"/>
    <x v="3"/>
    <n v="23.8"/>
    <n v="0"/>
  </r>
  <r>
    <x v="0"/>
    <x v="2"/>
    <x v="10"/>
    <x v="0"/>
    <x v="4"/>
    <x v="0"/>
    <s v="Champion"/>
    <n v="737.8"/>
    <x v="4"/>
    <n v="23.8"/>
    <n v="0"/>
  </r>
  <r>
    <x v="0"/>
    <x v="6"/>
    <x v="10"/>
    <x v="0"/>
    <x v="5"/>
    <x v="0"/>
    <s v="Champion"/>
    <n v="202.3"/>
    <x v="5"/>
    <n v="23.8"/>
    <n v="0"/>
  </r>
  <r>
    <x v="0"/>
    <x v="6"/>
    <x v="10"/>
    <x v="0"/>
    <x v="6"/>
    <x v="0"/>
    <s v="Champion"/>
    <n v="202.3"/>
    <x v="5"/>
    <n v="23.8"/>
    <n v="0"/>
  </r>
  <r>
    <x v="0"/>
    <x v="1"/>
    <x v="10"/>
    <x v="0"/>
    <x v="5"/>
    <x v="0"/>
    <s v="Champion"/>
    <n v="821.1"/>
    <x v="5"/>
    <n v="23.8"/>
    <n v="0"/>
  </r>
  <r>
    <x v="0"/>
    <x v="1"/>
    <x v="10"/>
    <x v="0"/>
    <x v="6"/>
    <x v="0"/>
    <s v="Champion"/>
    <n v="821.1"/>
    <x v="5"/>
    <n v="23.8"/>
    <n v="0"/>
  </r>
  <r>
    <x v="0"/>
    <x v="10"/>
    <x v="10"/>
    <x v="0"/>
    <x v="5"/>
    <x v="0"/>
    <s v="Champion"/>
    <n v="357"/>
    <x v="5"/>
    <n v="23.8"/>
    <n v="0"/>
  </r>
  <r>
    <x v="0"/>
    <x v="10"/>
    <x v="10"/>
    <x v="0"/>
    <x v="6"/>
    <x v="0"/>
    <s v="Champion"/>
    <n v="357"/>
    <x v="5"/>
    <n v="23.8"/>
    <n v="0"/>
  </r>
  <r>
    <x v="0"/>
    <x v="2"/>
    <x v="10"/>
    <x v="0"/>
    <x v="5"/>
    <x v="0"/>
    <s v="Champion"/>
    <n v="1142.4000000000001"/>
    <x v="5"/>
    <n v="23.8"/>
    <n v="0"/>
  </r>
  <r>
    <x v="0"/>
    <x v="2"/>
    <x v="10"/>
    <x v="0"/>
    <x v="6"/>
    <x v="0"/>
    <s v="Champion"/>
    <n v="1142.4000000000001"/>
    <x v="5"/>
    <n v="23.8"/>
    <n v="0"/>
  </r>
  <r>
    <x v="0"/>
    <x v="4"/>
    <x v="10"/>
    <x v="0"/>
    <x v="5"/>
    <x v="0"/>
    <s v="Champion"/>
    <n v="2034.9"/>
    <x v="5"/>
    <n v="23.8"/>
    <n v="0"/>
  </r>
  <r>
    <x v="0"/>
    <x v="4"/>
    <x v="10"/>
    <x v="0"/>
    <x v="6"/>
    <x v="0"/>
    <s v="Champion"/>
    <n v="2034.9"/>
    <x v="5"/>
    <n v="23.8"/>
    <n v="0"/>
  </r>
  <r>
    <x v="0"/>
    <x v="1"/>
    <x v="10"/>
    <x v="0"/>
    <x v="6"/>
    <x v="0"/>
    <s v="Champion"/>
    <n v="309.39999999999998"/>
    <x v="6"/>
    <n v="23.8"/>
    <n v="0"/>
  </r>
  <r>
    <x v="0"/>
    <x v="1"/>
    <x v="10"/>
    <x v="0"/>
    <x v="5"/>
    <x v="0"/>
    <s v="Champion"/>
    <n v="309.39999999999998"/>
    <x v="6"/>
    <n v="23.8"/>
    <n v="0"/>
  </r>
  <r>
    <x v="0"/>
    <x v="2"/>
    <x v="10"/>
    <x v="0"/>
    <x v="6"/>
    <x v="0"/>
    <s v="Champion"/>
    <n v="345.1"/>
    <x v="6"/>
    <n v="23.8"/>
    <n v="0"/>
  </r>
  <r>
    <x v="0"/>
    <x v="2"/>
    <x v="10"/>
    <x v="0"/>
    <x v="5"/>
    <x v="0"/>
    <s v="Champion"/>
    <n v="345.1"/>
    <x v="6"/>
    <n v="23.8"/>
    <n v="0"/>
  </r>
  <r>
    <x v="0"/>
    <x v="1"/>
    <x v="10"/>
    <x v="0"/>
    <x v="4"/>
    <x v="0"/>
    <s v="Champion"/>
    <n v="523.6"/>
    <x v="7"/>
    <n v="23.8"/>
    <n v="0"/>
  </r>
  <r>
    <x v="0"/>
    <x v="6"/>
    <x v="10"/>
    <x v="0"/>
    <x v="0"/>
    <x v="0"/>
    <s v="Champion"/>
    <n v="476"/>
    <x v="8"/>
    <n v="23.8"/>
    <n v="0"/>
  </r>
  <r>
    <x v="0"/>
    <x v="6"/>
    <x v="10"/>
    <x v="0"/>
    <x v="4"/>
    <x v="0"/>
    <s v="Champion"/>
    <n v="476"/>
    <x v="8"/>
    <n v="23.8"/>
    <n v="0"/>
  </r>
  <r>
    <x v="1"/>
    <x v="6"/>
    <x v="10"/>
    <x v="0"/>
    <x v="1"/>
    <x v="0"/>
    <s v="Champion"/>
    <n v="1055.1333333333323"/>
    <x v="2"/>
    <n v="23.8"/>
    <n v="0"/>
  </r>
  <r>
    <x v="1"/>
    <x v="6"/>
    <x v="10"/>
    <x v="0"/>
    <x v="2"/>
    <x v="0"/>
    <s v="Champion"/>
    <n v="1055.1333333333323"/>
    <x v="2"/>
    <n v="23.8"/>
    <n v="0"/>
  </r>
  <r>
    <x v="1"/>
    <x v="6"/>
    <x v="10"/>
    <x v="0"/>
    <x v="3"/>
    <x v="0"/>
    <s v="Champion"/>
    <n v="1055.1333333333323"/>
    <x v="2"/>
    <n v="23.8"/>
    <n v="0"/>
  </r>
  <r>
    <x v="1"/>
    <x v="6"/>
    <x v="10"/>
    <x v="0"/>
    <x v="5"/>
    <x v="0"/>
    <s v="Champion"/>
    <n v="642.6"/>
    <x v="5"/>
    <n v="23.8"/>
    <n v="0"/>
  </r>
  <r>
    <x v="1"/>
    <x v="6"/>
    <x v="10"/>
    <x v="0"/>
    <x v="6"/>
    <x v="0"/>
    <s v="Champion"/>
    <n v="642.6"/>
    <x v="5"/>
    <n v="23.8"/>
    <n v="0"/>
  </r>
  <r>
    <x v="1"/>
    <x v="6"/>
    <x v="10"/>
    <x v="0"/>
    <x v="0"/>
    <x v="0"/>
    <s v="Champion"/>
    <n v="606.9"/>
    <x v="8"/>
    <n v="23.8"/>
    <n v="0"/>
  </r>
  <r>
    <x v="1"/>
    <x v="6"/>
    <x v="10"/>
    <x v="0"/>
    <x v="4"/>
    <x v="0"/>
    <s v="Champion"/>
    <n v="606.9"/>
    <x v="8"/>
    <n v="23.8"/>
    <n v="0"/>
  </r>
  <r>
    <x v="1"/>
    <x v="1"/>
    <x v="10"/>
    <x v="0"/>
    <x v="0"/>
    <x v="0"/>
    <s v="Champion"/>
    <n v="1023.4"/>
    <x v="0"/>
    <n v="23.8"/>
    <n v="0"/>
  </r>
  <r>
    <x v="1"/>
    <x v="1"/>
    <x v="10"/>
    <x v="0"/>
    <x v="1"/>
    <x v="0"/>
    <s v="Champion"/>
    <n v="507.73333333333278"/>
    <x v="2"/>
    <n v="23.8"/>
    <n v="0"/>
  </r>
  <r>
    <x v="1"/>
    <x v="1"/>
    <x v="10"/>
    <x v="0"/>
    <x v="2"/>
    <x v="0"/>
    <s v="Champion"/>
    <n v="507.73333333333278"/>
    <x v="2"/>
    <n v="23.8"/>
    <n v="0"/>
  </r>
  <r>
    <x v="1"/>
    <x v="1"/>
    <x v="10"/>
    <x v="0"/>
    <x v="3"/>
    <x v="0"/>
    <s v="Champion"/>
    <n v="507.73333333333278"/>
    <x v="2"/>
    <n v="23.8"/>
    <n v="0"/>
  </r>
  <r>
    <x v="1"/>
    <x v="1"/>
    <x v="10"/>
    <x v="0"/>
    <x v="4"/>
    <x v="0"/>
    <s v="Champion"/>
    <n v="523.6"/>
    <x v="4"/>
    <n v="23.8"/>
    <n v="0"/>
  </r>
  <r>
    <x v="1"/>
    <x v="1"/>
    <x v="10"/>
    <x v="0"/>
    <x v="5"/>
    <x v="0"/>
    <s v="Champion"/>
    <n v="797.3"/>
    <x v="5"/>
    <n v="23.8"/>
    <n v="0"/>
  </r>
  <r>
    <x v="1"/>
    <x v="1"/>
    <x v="10"/>
    <x v="0"/>
    <x v="6"/>
    <x v="0"/>
    <s v="Champion"/>
    <n v="797.3"/>
    <x v="5"/>
    <n v="23.8"/>
    <n v="0"/>
  </r>
  <r>
    <x v="1"/>
    <x v="1"/>
    <x v="10"/>
    <x v="0"/>
    <x v="6"/>
    <x v="0"/>
    <s v="Champion"/>
    <n v="178.5"/>
    <x v="6"/>
    <n v="23.8"/>
    <n v="0"/>
  </r>
  <r>
    <x v="1"/>
    <x v="1"/>
    <x v="10"/>
    <x v="0"/>
    <x v="5"/>
    <x v="0"/>
    <s v="Champion"/>
    <n v="178.5"/>
    <x v="6"/>
    <n v="23.8"/>
    <n v="0"/>
  </r>
  <r>
    <x v="1"/>
    <x v="1"/>
    <x v="10"/>
    <x v="0"/>
    <x v="4"/>
    <x v="0"/>
    <s v="Champion"/>
    <n v="309.39999999999998"/>
    <x v="7"/>
    <n v="23.8"/>
    <n v="0"/>
  </r>
  <r>
    <x v="1"/>
    <x v="10"/>
    <x v="10"/>
    <x v="0"/>
    <x v="5"/>
    <x v="0"/>
    <s v="Champion"/>
    <n v="714"/>
    <x v="5"/>
    <n v="23.8"/>
    <n v="0"/>
  </r>
  <r>
    <x v="1"/>
    <x v="10"/>
    <x v="10"/>
    <x v="0"/>
    <x v="6"/>
    <x v="0"/>
    <s v="Champion"/>
    <n v="714"/>
    <x v="5"/>
    <n v="23.8"/>
    <n v="0"/>
  </r>
  <r>
    <x v="1"/>
    <x v="2"/>
    <x v="10"/>
    <x v="0"/>
    <x v="0"/>
    <x v="0"/>
    <s v="Champion"/>
    <n v="1594.6"/>
    <x v="0"/>
    <n v="23.8"/>
    <n v="0"/>
  </r>
  <r>
    <x v="1"/>
    <x v="2"/>
    <x v="10"/>
    <x v="0"/>
    <x v="1"/>
    <x v="0"/>
    <s v="Champion"/>
    <n v="563.26666666666608"/>
    <x v="2"/>
    <n v="23.8"/>
    <n v="0"/>
  </r>
  <r>
    <x v="1"/>
    <x v="2"/>
    <x v="10"/>
    <x v="0"/>
    <x v="2"/>
    <x v="0"/>
    <s v="Champion"/>
    <n v="563.26666666666608"/>
    <x v="2"/>
    <n v="23.8"/>
    <n v="0"/>
  </r>
  <r>
    <x v="1"/>
    <x v="2"/>
    <x v="10"/>
    <x v="0"/>
    <x v="3"/>
    <x v="0"/>
    <s v="Champion"/>
    <n v="563.26666666666608"/>
    <x v="2"/>
    <n v="23.8"/>
    <n v="0"/>
  </r>
  <r>
    <x v="1"/>
    <x v="2"/>
    <x v="10"/>
    <x v="0"/>
    <x v="4"/>
    <x v="0"/>
    <s v="Champion"/>
    <n v="928.2"/>
    <x v="4"/>
    <n v="23.8"/>
    <n v="0"/>
  </r>
  <r>
    <x v="1"/>
    <x v="2"/>
    <x v="10"/>
    <x v="0"/>
    <x v="5"/>
    <x v="0"/>
    <s v="Champion"/>
    <n v="1439.9"/>
    <x v="5"/>
    <n v="23.8"/>
    <n v="0"/>
  </r>
  <r>
    <x v="1"/>
    <x v="2"/>
    <x v="10"/>
    <x v="0"/>
    <x v="6"/>
    <x v="0"/>
    <s v="Champion"/>
    <n v="1439.9"/>
    <x v="5"/>
    <n v="23.8"/>
    <n v="0"/>
  </r>
  <r>
    <x v="1"/>
    <x v="2"/>
    <x v="10"/>
    <x v="0"/>
    <x v="6"/>
    <x v="0"/>
    <s v="Champion"/>
    <n v="345.1"/>
    <x v="6"/>
    <n v="23.8"/>
    <n v="0"/>
  </r>
  <r>
    <x v="1"/>
    <x v="2"/>
    <x v="10"/>
    <x v="0"/>
    <x v="5"/>
    <x v="0"/>
    <s v="Champion"/>
    <n v="345.1"/>
    <x v="6"/>
    <n v="23.8"/>
    <n v="0"/>
  </r>
  <r>
    <x v="1"/>
    <x v="4"/>
    <x v="10"/>
    <x v="0"/>
    <x v="0"/>
    <x v="0"/>
    <s v="Champion"/>
    <n v="2879.8"/>
    <x v="0"/>
    <n v="23.8"/>
    <n v="0"/>
  </r>
  <r>
    <x v="1"/>
    <x v="4"/>
    <x v="10"/>
    <x v="0"/>
    <x v="1"/>
    <x v="0"/>
    <s v="Champion"/>
    <n v="0"/>
    <x v="1"/>
    <n v="23.8"/>
    <n v="0"/>
  </r>
  <r>
    <x v="1"/>
    <x v="4"/>
    <x v="10"/>
    <x v="0"/>
    <x v="2"/>
    <x v="0"/>
    <s v="Champion"/>
    <n v="0"/>
    <x v="1"/>
    <n v="23.8"/>
    <n v="0"/>
  </r>
  <r>
    <x v="1"/>
    <x v="4"/>
    <x v="10"/>
    <x v="0"/>
    <x v="3"/>
    <x v="0"/>
    <s v="Champion"/>
    <n v="0"/>
    <x v="1"/>
    <n v="23.8"/>
    <n v="0"/>
  </r>
  <r>
    <x v="1"/>
    <x v="4"/>
    <x v="10"/>
    <x v="0"/>
    <x v="4"/>
    <x v="0"/>
    <s v="Champion"/>
    <n v="1368.5"/>
    <x v="1"/>
    <n v="23.8"/>
    <n v="0"/>
  </r>
  <r>
    <x v="1"/>
    <x v="4"/>
    <x v="10"/>
    <x v="0"/>
    <x v="1"/>
    <x v="0"/>
    <s v="Champion"/>
    <n v="1459.7333333333318"/>
    <x v="2"/>
    <n v="23.8"/>
    <n v="0"/>
  </r>
  <r>
    <x v="1"/>
    <x v="4"/>
    <x v="10"/>
    <x v="0"/>
    <x v="2"/>
    <x v="0"/>
    <s v="Champion"/>
    <n v="1459.7333333333318"/>
    <x v="2"/>
    <n v="23.8"/>
    <n v="0"/>
  </r>
  <r>
    <x v="1"/>
    <x v="4"/>
    <x v="10"/>
    <x v="0"/>
    <x v="3"/>
    <x v="0"/>
    <s v="Champion"/>
    <n v="1459.7333333333318"/>
    <x v="2"/>
    <n v="23.8"/>
    <n v="0"/>
  </r>
  <r>
    <x v="1"/>
    <x v="4"/>
    <x v="10"/>
    <x v="0"/>
    <x v="4"/>
    <x v="0"/>
    <s v="Champion"/>
    <n v="1047.2"/>
    <x v="3"/>
    <n v="23.8"/>
    <n v="0"/>
  </r>
  <r>
    <x v="1"/>
    <x v="4"/>
    <x v="10"/>
    <x v="0"/>
    <x v="5"/>
    <x v="0"/>
    <s v="Champion"/>
    <n v="1796.9"/>
    <x v="5"/>
    <n v="23.8"/>
    <n v="0"/>
  </r>
  <r>
    <x v="1"/>
    <x v="4"/>
    <x v="10"/>
    <x v="0"/>
    <x v="6"/>
    <x v="0"/>
    <s v="Champion"/>
    <n v="1796.9"/>
    <x v="5"/>
    <n v="23.8"/>
    <n v="0"/>
  </r>
  <r>
    <x v="1"/>
    <x v="11"/>
    <x v="10"/>
    <x v="0"/>
    <x v="0"/>
    <x v="0"/>
    <s v="Champion"/>
    <n v="95.2"/>
    <x v="0"/>
    <n v="23.8"/>
    <n v="0"/>
  </r>
  <r>
    <x v="1"/>
    <x v="11"/>
    <x v="10"/>
    <x v="0"/>
    <x v="0"/>
    <x v="0"/>
    <s v="Champion"/>
    <n v="23.8"/>
    <x v="0"/>
    <n v="23.8"/>
    <n v="0"/>
  </r>
  <r>
    <x v="1"/>
    <x v="11"/>
    <x v="10"/>
    <x v="0"/>
    <x v="1"/>
    <x v="0"/>
    <s v="Champion"/>
    <n v="1991.2666666666644"/>
    <x v="2"/>
    <n v="23.8"/>
    <n v="0"/>
  </r>
  <r>
    <x v="1"/>
    <x v="11"/>
    <x v="10"/>
    <x v="0"/>
    <x v="2"/>
    <x v="0"/>
    <s v="Champion"/>
    <n v="1991.2666666666644"/>
    <x v="2"/>
    <n v="23.8"/>
    <n v="0"/>
  </r>
  <r>
    <x v="1"/>
    <x v="11"/>
    <x v="10"/>
    <x v="0"/>
    <x v="3"/>
    <x v="0"/>
    <s v="Champion"/>
    <n v="1991.2666666666644"/>
    <x v="2"/>
    <n v="23.8"/>
    <n v="0"/>
  </r>
  <r>
    <x v="1"/>
    <x v="11"/>
    <x v="10"/>
    <x v="0"/>
    <x v="1"/>
    <x v="0"/>
    <s v="Champion"/>
    <n v="47.599999999999945"/>
    <x v="2"/>
    <n v="23.8"/>
    <n v="0"/>
  </r>
  <r>
    <x v="1"/>
    <x v="11"/>
    <x v="10"/>
    <x v="0"/>
    <x v="2"/>
    <x v="0"/>
    <s v="Champion"/>
    <n v="47.599999999999945"/>
    <x v="2"/>
    <n v="23.8"/>
    <n v="0"/>
  </r>
  <r>
    <x v="1"/>
    <x v="11"/>
    <x v="10"/>
    <x v="0"/>
    <x v="3"/>
    <x v="0"/>
    <s v="Champion"/>
    <n v="47.599999999999945"/>
    <x v="2"/>
    <n v="23.8"/>
    <n v="0"/>
  </r>
  <r>
    <x v="1"/>
    <x v="11"/>
    <x v="10"/>
    <x v="0"/>
    <x v="1"/>
    <x v="0"/>
    <s v="Champion"/>
    <n v="31.733333333333299"/>
    <x v="2"/>
    <n v="23.8"/>
    <n v="0"/>
  </r>
  <r>
    <x v="1"/>
    <x v="11"/>
    <x v="10"/>
    <x v="0"/>
    <x v="2"/>
    <x v="0"/>
    <s v="Champion"/>
    <n v="31.733333333333299"/>
    <x v="2"/>
    <n v="23.8"/>
    <n v="0"/>
  </r>
  <r>
    <x v="1"/>
    <x v="11"/>
    <x v="10"/>
    <x v="0"/>
    <x v="3"/>
    <x v="0"/>
    <s v="Champion"/>
    <n v="31.733333333333299"/>
    <x v="2"/>
    <n v="23.8"/>
    <n v="0"/>
  </r>
  <r>
    <x v="1"/>
    <x v="11"/>
    <x v="10"/>
    <x v="0"/>
    <x v="1"/>
    <x v="0"/>
    <s v="Champion"/>
    <n v="809.19999999999914"/>
    <x v="2"/>
    <n v="23.8"/>
    <n v="0"/>
  </r>
  <r>
    <x v="1"/>
    <x v="11"/>
    <x v="10"/>
    <x v="0"/>
    <x v="2"/>
    <x v="0"/>
    <s v="Champion"/>
    <n v="809.19999999999914"/>
    <x v="2"/>
    <n v="23.8"/>
    <n v="0"/>
  </r>
  <r>
    <x v="1"/>
    <x v="11"/>
    <x v="10"/>
    <x v="0"/>
    <x v="3"/>
    <x v="0"/>
    <s v="Champion"/>
    <n v="809.19999999999914"/>
    <x v="2"/>
    <n v="23.8"/>
    <n v="0"/>
  </r>
  <r>
    <x v="1"/>
    <x v="11"/>
    <x v="10"/>
    <x v="0"/>
    <x v="4"/>
    <x v="0"/>
    <s v="Champion"/>
    <n v="23.8"/>
    <x v="4"/>
    <n v="23.8"/>
    <n v="0"/>
  </r>
  <r>
    <x v="1"/>
    <x v="11"/>
    <x v="10"/>
    <x v="0"/>
    <x v="5"/>
    <x v="0"/>
    <s v="Champion"/>
    <n v="-11.9"/>
    <x v="5"/>
    <n v="23.8"/>
    <n v="-11.9"/>
  </r>
  <r>
    <x v="1"/>
    <x v="11"/>
    <x v="10"/>
    <x v="0"/>
    <x v="6"/>
    <x v="0"/>
    <s v="Champion"/>
    <n v="-11.9"/>
    <x v="5"/>
    <n v="23.8"/>
    <n v="-11.9"/>
  </r>
  <r>
    <x v="1"/>
    <x v="11"/>
    <x v="10"/>
    <x v="0"/>
    <x v="5"/>
    <x v="0"/>
    <s v="Champion"/>
    <n v="273.7"/>
    <x v="5"/>
    <n v="23.8"/>
    <n v="0"/>
  </r>
  <r>
    <x v="1"/>
    <x v="11"/>
    <x v="10"/>
    <x v="0"/>
    <x v="6"/>
    <x v="0"/>
    <s v="Champion"/>
    <n v="273.7"/>
    <x v="5"/>
    <n v="23.8"/>
    <n v="0"/>
  </r>
  <r>
    <x v="1"/>
    <x v="11"/>
    <x v="10"/>
    <x v="0"/>
    <x v="6"/>
    <x v="0"/>
    <s v="Champion"/>
    <n v="11.9"/>
    <x v="6"/>
    <n v="23.8"/>
    <n v="0"/>
  </r>
  <r>
    <x v="1"/>
    <x v="11"/>
    <x v="10"/>
    <x v="0"/>
    <x v="5"/>
    <x v="0"/>
    <s v="Champion"/>
    <n v="11.9"/>
    <x v="6"/>
    <n v="23.8"/>
    <n v="0"/>
  </r>
  <r>
    <x v="1"/>
    <x v="11"/>
    <x v="10"/>
    <x v="0"/>
    <x v="6"/>
    <x v="0"/>
    <s v="Champion"/>
    <n v="35.700000000000003"/>
    <x v="6"/>
    <n v="23.8"/>
    <n v="0"/>
  </r>
  <r>
    <x v="1"/>
    <x v="11"/>
    <x v="10"/>
    <x v="0"/>
    <x v="5"/>
    <x v="0"/>
    <s v="Champion"/>
    <n v="35.700000000000003"/>
    <x v="6"/>
    <n v="23.8"/>
    <n v="0"/>
  </r>
  <r>
    <x v="2"/>
    <x v="1"/>
    <x v="10"/>
    <x v="0"/>
    <x v="0"/>
    <x v="0"/>
    <s v="Champion"/>
    <n v="1142.4000000000001"/>
    <x v="0"/>
    <n v="23.8"/>
    <n v="0"/>
  </r>
  <r>
    <x v="2"/>
    <x v="2"/>
    <x v="10"/>
    <x v="0"/>
    <x v="0"/>
    <x v="0"/>
    <s v="Champion"/>
    <n v="1332.8"/>
    <x v="0"/>
    <n v="23.8"/>
    <n v="0"/>
  </r>
  <r>
    <x v="2"/>
    <x v="4"/>
    <x v="10"/>
    <x v="0"/>
    <x v="0"/>
    <x v="0"/>
    <s v="Champion"/>
    <n v="2427.6"/>
    <x v="0"/>
    <n v="23.8"/>
    <n v="0"/>
  </r>
  <r>
    <x v="2"/>
    <x v="4"/>
    <x v="10"/>
    <x v="0"/>
    <x v="1"/>
    <x v="0"/>
    <s v="Champion"/>
    <n v="0"/>
    <x v="1"/>
    <n v="23.8"/>
    <n v="0"/>
  </r>
  <r>
    <x v="2"/>
    <x v="4"/>
    <x v="10"/>
    <x v="0"/>
    <x v="2"/>
    <x v="0"/>
    <s v="Champion"/>
    <n v="0"/>
    <x v="1"/>
    <n v="23.8"/>
    <n v="0"/>
  </r>
  <r>
    <x v="2"/>
    <x v="4"/>
    <x v="10"/>
    <x v="0"/>
    <x v="3"/>
    <x v="0"/>
    <s v="Champion"/>
    <n v="0"/>
    <x v="1"/>
    <n v="23.8"/>
    <n v="0"/>
  </r>
  <r>
    <x v="2"/>
    <x v="4"/>
    <x v="10"/>
    <x v="0"/>
    <x v="4"/>
    <x v="0"/>
    <s v="Champion"/>
    <n v="1535.1"/>
    <x v="1"/>
    <n v="23.8"/>
    <n v="0"/>
  </r>
  <r>
    <x v="2"/>
    <x v="6"/>
    <x v="10"/>
    <x v="0"/>
    <x v="1"/>
    <x v="0"/>
    <s v="Champion"/>
    <n v="888.53333333333239"/>
    <x v="2"/>
    <n v="23.8"/>
    <n v="0"/>
  </r>
  <r>
    <x v="2"/>
    <x v="6"/>
    <x v="10"/>
    <x v="0"/>
    <x v="2"/>
    <x v="0"/>
    <s v="Champion"/>
    <n v="888.53333333333239"/>
    <x v="2"/>
    <n v="23.8"/>
    <n v="0"/>
  </r>
  <r>
    <x v="2"/>
    <x v="6"/>
    <x v="10"/>
    <x v="0"/>
    <x v="3"/>
    <x v="0"/>
    <s v="Champion"/>
    <n v="888.53333333333239"/>
    <x v="2"/>
    <n v="23.8"/>
    <n v="0"/>
  </r>
  <r>
    <x v="2"/>
    <x v="1"/>
    <x v="10"/>
    <x v="0"/>
    <x v="1"/>
    <x v="0"/>
    <s v="Champion"/>
    <n v="587.06666666666604"/>
    <x v="2"/>
    <n v="23.8"/>
    <n v="0"/>
  </r>
  <r>
    <x v="2"/>
    <x v="1"/>
    <x v="10"/>
    <x v="0"/>
    <x v="2"/>
    <x v="0"/>
    <s v="Champion"/>
    <n v="587.06666666666604"/>
    <x v="2"/>
    <n v="23.8"/>
    <n v="0"/>
  </r>
  <r>
    <x v="2"/>
    <x v="1"/>
    <x v="10"/>
    <x v="0"/>
    <x v="3"/>
    <x v="0"/>
    <s v="Champion"/>
    <n v="587.06666666666604"/>
    <x v="2"/>
    <n v="23.8"/>
    <n v="0"/>
  </r>
  <r>
    <x v="2"/>
    <x v="2"/>
    <x v="10"/>
    <x v="0"/>
    <x v="1"/>
    <x v="0"/>
    <s v="Champion"/>
    <n v="737.79999999999927"/>
    <x v="2"/>
    <n v="23.8"/>
    <n v="0"/>
  </r>
  <r>
    <x v="2"/>
    <x v="2"/>
    <x v="10"/>
    <x v="0"/>
    <x v="2"/>
    <x v="0"/>
    <s v="Champion"/>
    <n v="737.79999999999927"/>
    <x v="2"/>
    <n v="23.8"/>
    <n v="0"/>
  </r>
  <r>
    <x v="2"/>
    <x v="2"/>
    <x v="10"/>
    <x v="0"/>
    <x v="3"/>
    <x v="0"/>
    <s v="Champion"/>
    <n v="737.79999999999927"/>
    <x v="2"/>
    <n v="23.8"/>
    <n v="0"/>
  </r>
  <r>
    <x v="2"/>
    <x v="4"/>
    <x v="10"/>
    <x v="0"/>
    <x v="1"/>
    <x v="0"/>
    <s v="Champion"/>
    <n v="2086.4666666666644"/>
    <x v="2"/>
    <n v="23.8"/>
    <n v="0"/>
  </r>
  <r>
    <x v="2"/>
    <x v="4"/>
    <x v="10"/>
    <x v="0"/>
    <x v="2"/>
    <x v="0"/>
    <s v="Champion"/>
    <n v="2086.4666666666644"/>
    <x v="2"/>
    <n v="23.8"/>
    <n v="0"/>
  </r>
  <r>
    <x v="2"/>
    <x v="4"/>
    <x v="10"/>
    <x v="0"/>
    <x v="3"/>
    <x v="0"/>
    <s v="Champion"/>
    <n v="2086.4666666666644"/>
    <x v="2"/>
    <n v="23.8"/>
    <n v="0"/>
  </r>
  <r>
    <x v="2"/>
    <x v="1"/>
    <x v="10"/>
    <x v="0"/>
    <x v="4"/>
    <x v="0"/>
    <s v="Champion"/>
    <n v="190.4"/>
    <x v="4"/>
    <n v="23.8"/>
    <n v="0"/>
  </r>
  <r>
    <x v="2"/>
    <x v="2"/>
    <x v="10"/>
    <x v="0"/>
    <x v="4"/>
    <x v="0"/>
    <s v="Champion"/>
    <n v="856.8"/>
    <x v="4"/>
    <n v="23.8"/>
    <n v="0"/>
  </r>
  <r>
    <x v="2"/>
    <x v="1"/>
    <x v="10"/>
    <x v="0"/>
    <x v="4"/>
    <x v="0"/>
    <s v="Champion"/>
    <n v="975.8"/>
    <x v="3"/>
    <n v="23.8"/>
    <n v="0"/>
  </r>
  <r>
    <x v="2"/>
    <x v="4"/>
    <x v="10"/>
    <x v="0"/>
    <x v="4"/>
    <x v="0"/>
    <s v="Champion"/>
    <n v="690.2"/>
    <x v="3"/>
    <n v="23.8"/>
    <n v="0"/>
  </r>
  <r>
    <x v="2"/>
    <x v="6"/>
    <x v="10"/>
    <x v="0"/>
    <x v="5"/>
    <x v="0"/>
    <s v="Champion"/>
    <n v="428.4"/>
    <x v="5"/>
    <n v="23.8"/>
    <n v="0"/>
  </r>
  <r>
    <x v="2"/>
    <x v="6"/>
    <x v="10"/>
    <x v="0"/>
    <x v="6"/>
    <x v="0"/>
    <s v="Champion"/>
    <n v="428.4"/>
    <x v="5"/>
    <n v="23.8"/>
    <n v="0"/>
  </r>
  <r>
    <x v="2"/>
    <x v="1"/>
    <x v="10"/>
    <x v="0"/>
    <x v="5"/>
    <x v="0"/>
    <s v="Champion"/>
    <n v="892.5"/>
    <x v="5"/>
    <n v="23.8"/>
    <n v="0"/>
  </r>
  <r>
    <x v="2"/>
    <x v="1"/>
    <x v="10"/>
    <x v="0"/>
    <x v="6"/>
    <x v="0"/>
    <s v="Champion"/>
    <n v="892.5"/>
    <x v="5"/>
    <n v="23.8"/>
    <n v="0"/>
  </r>
  <r>
    <x v="2"/>
    <x v="2"/>
    <x v="10"/>
    <x v="0"/>
    <x v="5"/>
    <x v="0"/>
    <s v="Champion"/>
    <n v="1677.9"/>
    <x v="5"/>
    <n v="23.8"/>
    <n v="0"/>
  </r>
  <r>
    <x v="2"/>
    <x v="2"/>
    <x v="10"/>
    <x v="0"/>
    <x v="6"/>
    <x v="0"/>
    <s v="Champion"/>
    <n v="1677.9"/>
    <x v="5"/>
    <n v="23.8"/>
    <n v="0"/>
  </r>
  <r>
    <x v="2"/>
    <x v="4"/>
    <x v="10"/>
    <x v="0"/>
    <x v="5"/>
    <x v="0"/>
    <s v="Champion"/>
    <n v="1499.4"/>
    <x v="5"/>
    <n v="23.8"/>
    <n v="0"/>
  </r>
  <r>
    <x v="2"/>
    <x v="4"/>
    <x v="10"/>
    <x v="0"/>
    <x v="6"/>
    <x v="0"/>
    <s v="Champion"/>
    <n v="1499.4"/>
    <x v="5"/>
    <n v="23.8"/>
    <n v="0"/>
  </r>
  <r>
    <x v="2"/>
    <x v="1"/>
    <x v="10"/>
    <x v="0"/>
    <x v="6"/>
    <x v="0"/>
    <s v="Champion"/>
    <n v="238"/>
    <x v="6"/>
    <n v="23.8"/>
    <n v="0"/>
  </r>
  <r>
    <x v="2"/>
    <x v="1"/>
    <x v="10"/>
    <x v="0"/>
    <x v="5"/>
    <x v="0"/>
    <s v="Champion"/>
    <n v="238"/>
    <x v="6"/>
    <n v="23.8"/>
    <n v="0"/>
  </r>
  <r>
    <x v="2"/>
    <x v="2"/>
    <x v="10"/>
    <x v="0"/>
    <x v="6"/>
    <x v="0"/>
    <s v="Champion"/>
    <n v="535.5"/>
    <x v="6"/>
    <n v="23.8"/>
    <n v="0"/>
  </r>
  <r>
    <x v="2"/>
    <x v="2"/>
    <x v="10"/>
    <x v="0"/>
    <x v="5"/>
    <x v="0"/>
    <s v="Champion"/>
    <n v="535.5"/>
    <x v="6"/>
    <n v="23.8"/>
    <n v="0"/>
  </r>
  <r>
    <x v="2"/>
    <x v="6"/>
    <x v="10"/>
    <x v="0"/>
    <x v="0"/>
    <x v="0"/>
    <s v="Champion"/>
    <n v="606.9"/>
    <x v="8"/>
    <n v="23.8"/>
    <n v="0"/>
  </r>
  <r>
    <x v="2"/>
    <x v="6"/>
    <x v="10"/>
    <x v="0"/>
    <x v="4"/>
    <x v="0"/>
    <s v="Champion"/>
    <n v="606.9"/>
    <x v="8"/>
    <n v="23.8"/>
    <n v="0"/>
  </r>
  <r>
    <x v="3"/>
    <x v="6"/>
    <x v="10"/>
    <x v="0"/>
    <x v="1"/>
    <x v="0"/>
    <s v="Champion"/>
    <n v="888.53333333333239"/>
    <x v="2"/>
    <n v="23.8"/>
    <n v="0"/>
  </r>
  <r>
    <x v="3"/>
    <x v="6"/>
    <x v="10"/>
    <x v="0"/>
    <x v="2"/>
    <x v="0"/>
    <s v="Champion"/>
    <n v="888.53333333333239"/>
    <x v="2"/>
    <n v="23.8"/>
    <n v="0"/>
  </r>
  <r>
    <x v="3"/>
    <x v="6"/>
    <x v="10"/>
    <x v="0"/>
    <x v="3"/>
    <x v="0"/>
    <s v="Champion"/>
    <n v="888.53333333333239"/>
    <x v="2"/>
    <n v="23.8"/>
    <n v="0"/>
  </r>
  <r>
    <x v="3"/>
    <x v="6"/>
    <x v="10"/>
    <x v="0"/>
    <x v="5"/>
    <x v="0"/>
    <s v="Champion"/>
    <n v="464.1"/>
    <x v="5"/>
    <n v="23.8"/>
    <n v="0"/>
  </r>
  <r>
    <x v="3"/>
    <x v="6"/>
    <x v="10"/>
    <x v="0"/>
    <x v="6"/>
    <x v="0"/>
    <s v="Champion"/>
    <n v="464.1"/>
    <x v="5"/>
    <n v="23.8"/>
    <n v="0"/>
  </r>
  <r>
    <x v="3"/>
    <x v="6"/>
    <x v="10"/>
    <x v="0"/>
    <x v="0"/>
    <x v="0"/>
    <s v="Champion"/>
    <n v="606.9"/>
    <x v="8"/>
    <n v="23.8"/>
    <n v="0"/>
  </r>
  <r>
    <x v="3"/>
    <x v="6"/>
    <x v="10"/>
    <x v="0"/>
    <x v="4"/>
    <x v="0"/>
    <s v="Champion"/>
    <n v="606.9"/>
    <x v="8"/>
    <n v="23.8"/>
    <n v="0"/>
  </r>
  <r>
    <x v="3"/>
    <x v="1"/>
    <x v="10"/>
    <x v="0"/>
    <x v="0"/>
    <x v="0"/>
    <s v="Champion"/>
    <n v="999.6"/>
    <x v="0"/>
    <n v="23.8"/>
    <n v="0"/>
  </r>
  <r>
    <x v="3"/>
    <x v="1"/>
    <x v="10"/>
    <x v="0"/>
    <x v="1"/>
    <x v="0"/>
    <s v="Champion"/>
    <n v="404.59999999999957"/>
    <x v="2"/>
    <n v="23.8"/>
    <n v="0"/>
  </r>
  <r>
    <x v="3"/>
    <x v="1"/>
    <x v="10"/>
    <x v="0"/>
    <x v="2"/>
    <x v="0"/>
    <s v="Champion"/>
    <n v="404.59999999999957"/>
    <x v="2"/>
    <n v="23.8"/>
    <n v="0"/>
  </r>
  <r>
    <x v="3"/>
    <x v="1"/>
    <x v="10"/>
    <x v="0"/>
    <x v="3"/>
    <x v="0"/>
    <s v="Champion"/>
    <n v="404.59999999999957"/>
    <x v="2"/>
    <n v="23.8"/>
    <n v="0"/>
  </r>
  <r>
    <x v="3"/>
    <x v="1"/>
    <x v="10"/>
    <x v="0"/>
    <x v="4"/>
    <x v="0"/>
    <s v="Champion"/>
    <n v="238"/>
    <x v="4"/>
    <n v="23.8"/>
    <n v="0"/>
  </r>
  <r>
    <x v="3"/>
    <x v="1"/>
    <x v="10"/>
    <x v="0"/>
    <x v="4"/>
    <x v="0"/>
    <s v="Champion"/>
    <n v="1047.2"/>
    <x v="3"/>
    <n v="23.8"/>
    <n v="0"/>
  </r>
  <r>
    <x v="3"/>
    <x v="1"/>
    <x v="10"/>
    <x v="0"/>
    <x v="5"/>
    <x v="0"/>
    <s v="Champion"/>
    <n v="797.3"/>
    <x v="5"/>
    <n v="23.8"/>
    <n v="0"/>
  </r>
  <r>
    <x v="3"/>
    <x v="1"/>
    <x v="10"/>
    <x v="0"/>
    <x v="6"/>
    <x v="0"/>
    <s v="Champion"/>
    <n v="797.3"/>
    <x v="5"/>
    <n v="23.8"/>
    <n v="0"/>
  </r>
  <r>
    <x v="3"/>
    <x v="1"/>
    <x v="10"/>
    <x v="0"/>
    <x v="6"/>
    <x v="0"/>
    <s v="Champion"/>
    <n v="380.8"/>
    <x v="6"/>
    <n v="23.8"/>
    <n v="0"/>
  </r>
  <r>
    <x v="3"/>
    <x v="1"/>
    <x v="10"/>
    <x v="0"/>
    <x v="5"/>
    <x v="0"/>
    <s v="Champion"/>
    <n v="380.8"/>
    <x v="6"/>
    <n v="23.8"/>
    <n v="0"/>
  </r>
  <r>
    <x v="3"/>
    <x v="11"/>
    <x v="10"/>
    <x v="0"/>
    <x v="0"/>
    <x v="0"/>
    <s v="Champion"/>
    <n v="261.8"/>
    <x v="0"/>
    <n v="23.8"/>
    <n v="0"/>
  </r>
  <r>
    <x v="3"/>
    <x v="11"/>
    <x v="10"/>
    <x v="0"/>
    <x v="1"/>
    <x v="0"/>
    <s v="Champion"/>
    <n v="1642.1999999999982"/>
    <x v="2"/>
    <n v="23.8"/>
    <n v="0"/>
  </r>
  <r>
    <x v="3"/>
    <x v="11"/>
    <x v="10"/>
    <x v="0"/>
    <x v="2"/>
    <x v="0"/>
    <s v="Champion"/>
    <n v="1642.1999999999982"/>
    <x v="2"/>
    <n v="23.8"/>
    <n v="0"/>
  </r>
  <r>
    <x v="3"/>
    <x v="11"/>
    <x v="10"/>
    <x v="0"/>
    <x v="3"/>
    <x v="0"/>
    <s v="Champion"/>
    <n v="1642.1999999999982"/>
    <x v="2"/>
    <n v="23.8"/>
    <n v="0"/>
  </r>
  <r>
    <x v="3"/>
    <x v="11"/>
    <x v="10"/>
    <x v="0"/>
    <x v="4"/>
    <x v="0"/>
    <s v="Champion"/>
    <n v="119"/>
    <x v="4"/>
    <n v="23.8"/>
    <n v="0"/>
  </r>
  <r>
    <x v="3"/>
    <x v="11"/>
    <x v="10"/>
    <x v="0"/>
    <x v="5"/>
    <x v="0"/>
    <s v="Champion"/>
    <n v="249.9"/>
    <x v="5"/>
    <n v="23.8"/>
    <n v="0"/>
  </r>
  <r>
    <x v="3"/>
    <x v="11"/>
    <x v="10"/>
    <x v="0"/>
    <x v="6"/>
    <x v="0"/>
    <s v="Champion"/>
    <n v="249.9"/>
    <x v="5"/>
    <n v="23.8"/>
    <n v="0"/>
  </r>
  <r>
    <x v="3"/>
    <x v="10"/>
    <x v="10"/>
    <x v="0"/>
    <x v="5"/>
    <x v="0"/>
    <s v="Champion"/>
    <n v="416.5"/>
    <x v="5"/>
    <n v="23.8"/>
    <n v="0"/>
  </r>
  <r>
    <x v="3"/>
    <x v="10"/>
    <x v="10"/>
    <x v="0"/>
    <x v="6"/>
    <x v="0"/>
    <s v="Champion"/>
    <n v="416.5"/>
    <x v="5"/>
    <n v="23.8"/>
    <n v="0"/>
  </r>
  <r>
    <x v="3"/>
    <x v="2"/>
    <x v="10"/>
    <x v="0"/>
    <x v="0"/>
    <x v="0"/>
    <s v="Champion"/>
    <n v="1261.4000000000001"/>
    <x v="0"/>
    <n v="23.8"/>
    <n v="0"/>
  </r>
  <r>
    <x v="3"/>
    <x v="2"/>
    <x v="10"/>
    <x v="0"/>
    <x v="1"/>
    <x v="0"/>
    <s v="Champion"/>
    <n v="706.06666666666592"/>
    <x v="2"/>
    <n v="23.8"/>
    <n v="0"/>
  </r>
  <r>
    <x v="3"/>
    <x v="2"/>
    <x v="10"/>
    <x v="0"/>
    <x v="2"/>
    <x v="0"/>
    <s v="Champion"/>
    <n v="706.06666666666592"/>
    <x v="2"/>
    <n v="23.8"/>
    <n v="0"/>
  </r>
  <r>
    <x v="3"/>
    <x v="2"/>
    <x v="10"/>
    <x v="0"/>
    <x v="3"/>
    <x v="0"/>
    <s v="Champion"/>
    <n v="706.06666666666592"/>
    <x v="2"/>
    <n v="23.8"/>
    <n v="0"/>
  </r>
  <r>
    <x v="3"/>
    <x v="2"/>
    <x v="10"/>
    <x v="0"/>
    <x v="4"/>
    <x v="0"/>
    <s v="Champion"/>
    <n v="833"/>
    <x v="4"/>
    <n v="23.8"/>
    <n v="0"/>
  </r>
  <r>
    <x v="3"/>
    <x v="2"/>
    <x v="10"/>
    <x v="0"/>
    <x v="5"/>
    <x v="0"/>
    <s v="Champion"/>
    <n v="1677.9"/>
    <x v="5"/>
    <n v="23.8"/>
    <n v="0"/>
  </r>
  <r>
    <x v="3"/>
    <x v="2"/>
    <x v="10"/>
    <x v="0"/>
    <x v="6"/>
    <x v="0"/>
    <s v="Champion"/>
    <n v="1677.9"/>
    <x v="5"/>
    <n v="23.8"/>
    <n v="0"/>
  </r>
  <r>
    <x v="3"/>
    <x v="2"/>
    <x v="10"/>
    <x v="0"/>
    <x v="6"/>
    <x v="0"/>
    <s v="Champion"/>
    <n v="285.60000000000002"/>
    <x v="6"/>
    <n v="23.8"/>
    <n v="0"/>
  </r>
  <r>
    <x v="3"/>
    <x v="2"/>
    <x v="10"/>
    <x v="0"/>
    <x v="5"/>
    <x v="0"/>
    <s v="Champion"/>
    <n v="285.60000000000002"/>
    <x v="6"/>
    <n v="23.8"/>
    <n v="0"/>
  </r>
  <r>
    <x v="3"/>
    <x v="4"/>
    <x v="10"/>
    <x v="0"/>
    <x v="0"/>
    <x v="0"/>
    <s v="Champion"/>
    <n v="2594.1999999999998"/>
    <x v="0"/>
    <n v="23.8"/>
    <n v="0"/>
  </r>
  <r>
    <x v="3"/>
    <x v="4"/>
    <x v="10"/>
    <x v="0"/>
    <x v="1"/>
    <x v="0"/>
    <s v="Champion"/>
    <n v="0"/>
    <x v="1"/>
    <n v="23.8"/>
    <n v="0"/>
  </r>
  <r>
    <x v="3"/>
    <x v="4"/>
    <x v="10"/>
    <x v="0"/>
    <x v="2"/>
    <x v="0"/>
    <s v="Champion"/>
    <n v="0"/>
    <x v="1"/>
    <n v="23.8"/>
    <n v="0"/>
  </r>
  <r>
    <x v="3"/>
    <x v="4"/>
    <x v="10"/>
    <x v="0"/>
    <x v="3"/>
    <x v="0"/>
    <s v="Champion"/>
    <n v="0"/>
    <x v="1"/>
    <n v="23.8"/>
    <n v="0"/>
  </r>
  <r>
    <x v="3"/>
    <x v="4"/>
    <x v="10"/>
    <x v="0"/>
    <x v="4"/>
    <x v="0"/>
    <s v="Champion"/>
    <n v="2094.4"/>
    <x v="1"/>
    <n v="23.8"/>
    <n v="0"/>
  </r>
  <r>
    <x v="3"/>
    <x v="4"/>
    <x v="10"/>
    <x v="0"/>
    <x v="1"/>
    <x v="0"/>
    <s v="Champion"/>
    <n v="2015.0666666666643"/>
    <x v="2"/>
    <n v="23.8"/>
    <n v="0"/>
  </r>
  <r>
    <x v="3"/>
    <x v="4"/>
    <x v="10"/>
    <x v="0"/>
    <x v="2"/>
    <x v="0"/>
    <s v="Champion"/>
    <n v="2015.0666666666643"/>
    <x v="2"/>
    <n v="23.8"/>
    <n v="0"/>
  </r>
  <r>
    <x v="3"/>
    <x v="4"/>
    <x v="10"/>
    <x v="0"/>
    <x v="3"/>
    <x v="0"/>
    <s v="Champion"/>
    <n v="2015.0666666666643"/>
    <x v="2"/>
    <n v="23.8"/>
    <n v="0"/>
  </r>
  <r>
    <x v="3"/>
    <x v="4"/>
    <x v="10"/>
    <x v="0"/>
    <x v="4"/>
    <x v="0"/>
    <s v="Champion"/>
    <n v="1142.4000000000001"/>
    <x v="3"/>
    <n v="23.8"/>
    <n v="0"/>
  </r>
  <r>
    <x v="3"/>
    <x v="4"/>
    <x v="10"/>
    <x v="0"/>
    <x v="5"/>
    <x v="0"/>
    <s v="Champion"/>
    <n v="2963.1"/>
    <x v="5"/>
    <n v="23.8"/>
    <n v="0"/>
  </r>
  <r>
    <x v="3"/>
    <x v="4"/>
    <x v="10"/>
    <x v="0"/>
    <x v="6"/>
    <x v="0"/>
    <s v="Champion"/>
    <n v="2963.1"/>
    <x v="5"/>
    <n v="23.8"/>
    <n v="0"/>
  </r>
  <r>
    <x v="0"/>
    <x v="11"/>
    <x v="10"/>
    <x v="0"/>
    <x v="0"/>
    <x v="0"/>
    <s v="Champion"/>
    <n v="23.8"/>
    <x v="0"/>
    <n v="23.8"/>
    <n v="0"/>
  </r>
  <r>
    <x v="0"/>
    <x v="11"/>
    <x v="10"/>
    <x v="0"/>
    <x v="0"/>
    <x v="0"/>
    <s v="Champion"/>
    <n v="119"/>
    <x v="0"/>
    <n v="23.8"/>
    <n v="0"/>
  </r>
  <r>
    <x v="0"/>
    <x v="11"/>
    <x v="10"/>
    <x v="0"/>
    <x v="0"/>
    <x v="0"/>
    <s v="Champion"/>
    <n v="23.8"/>
    <x v="0"/>
    <n v="23.8"/>
    <n v="0"/>
  </r>
  <r>
    <x v="0"/>
    <x v="11"/>
    <x v="10"/>
    <x v="0"/>
    <x v="1"/>
    <x v="0"/>
    <s v="Champion"/>
    <n v="793.33333333333258"/>
    <x v="2"/>
    <n v="23.8"/>
    <n v="0"/>
  </r>
  <r>
    <x v="0"/>
    <x v="11"/>
    <x v="10"/>
    <x v="0"/>
    <x v="2"/>
    <x v="0"/>
    <s v="Champion"/>
    <n v="793.33333333333258"/>
    <x v="2"/>
    <n v="23.8"/>
    <n v="0"/>
  </r>
  <r>
    <x v="0"/>
    <x v="11"/>
    <x v="10"/>
    <x v="0"/>
    <x v="3"/>
    <x v="0"/>
    <s v="Champion"/>
    <n v="793.33333333333258"/>
    <x v="2"/>
    <n v="23.8"/>
    <n v="0"/>
  </r>
  <r>
    <x v="0"/>
    <x v="11"/>
    <x v="10"/>
    <x v="0"/>
    <x v="1"/>
    <x v="0"/>
    <s v="Champion"/>
    <n v="7.9333333333333247"/>
    <x v="2"/>
    <n v="23.8"/>
    <n v="0"/>
  </r>
  <r>
    <x v="0"/>
    <x v="11"/>
    <x v="10"/>
    <x v="0"/>
    <x v="2"/>
    <x v="0"/>
    <s v="Champion"/>
    <n v="7.9333333333333247"/>
    <x v="2"/>
    <n v="23.8"/>
    <n v="0"/>
  </r>
  <r>
    <x v="0"/>
    <x v="11"/>
    <x v="10"/>
    <x v="0"/>
    <x v="3"/>
    <x v="0"/>
    <s v="Champion"/>
    <n v="7.9333333333333247"/>
    <x v="2"/>
    <n v="23.8"/>
    <n v="0"/>
  </r>
  <r>
    <x v="0"/>
    <x v="11"/>
    <x v="10"/>
    <x v="0"/>
    <x v="5"/>
    <x v="0"/>
    <s v="Champion"/>
    <n v="23.8"/>
    <x v="5"/>
    <n v="23.8"/>
    <n v="0"/>
  </r>
  <r>
    <x v="0"/>
    <x v="11"/>
    <x v="10"/>
    <x v="0"/>
    <x v="6"/>
    <x v="0"/>
    <s v="Champion"/>
    <n v="23.8"/>
    <x v="5"/>
    <n v="23.8"/>
    <n v="0"/>
  </r>
  <r>
    <x v="0"/>
    <x v="11"/>
    <x v="10"/>
    <x v="0"/>
    <x v="5"/>
    <x v="0"/>
    <s v="Champion"/>
    <n v="95.2"/>
    <x v="5"/>
    <n v="23.8"/>
    <n v="0"/>
  </r>
  <r>
    <x v="0"/>
    <x v="11"/>
    <x v="10"/>
    <x v="0"/>
    <x v="6"/>
    <x v="0"/>
    <s v="Champion"/>
    <n v="95.2"/>
    <x v="5"/>
    <n v="23.8"/>
    <n v="0"/>
  </r>
  <r>
    <x v="4"/>
    <x v="1"/>
    <x v="10"/>
    <x v="0"/>
    <x v="0"/>
    <x v="0"/>
    <s v="Champion"/>
    <n v="737.8"/>
    <x v="0"/>
    <n v="23.8"/>
    <n v="0"/>
  </r>
  <r>
    <x v="4"/>
    <x v="11"/>
    <x v="10"/>
    <x v="0"/>
    <x v="0"/>
    <x v="0"/>
    <s v="Champion"/>
    <n v="47.6"/>
    <x v="0"/>
    <n v="23.8"/>
    <n v="0"/>
  </r>
  <r>
    <x v="4"/>
    <x v="2"/>
    <x v="10"/>
    <x v="0"/>
    <x v="0"/>
    <x v="0"/>
    <s v="Champion"/>
    <n v="1261.4000000000001"/>
    <x v="0"/>
    <n v="23.8"/>
    <n v="0"/>
  </r>
  <r>
    <x v="4"/>
    <x v="4"/>
    <x v="10"/>
    <x v="0"/>
    <x v="0"/>
    <x v="0"/>
    <s v="Champion"/>
    <n v="2284.8000000000002"/>
    <x v="0"/>
    <n v="23.8"/>
    <n v="0"/>
  </r>
  <r>
    <x v="4"/>
    <x v="4"/>
    <x v="10"/>
    <x v="0"/>
    <x v="1"/>
    <x v="0"/>
    <s v="Champion"/>
    <n v="0"/>
    <x v="1"/>
    <n v="23.8"/>
    <n v="0"/>
  </r>
  <r>
    <x v="4"/>
    <x v="4"/>
    <x v="10"/>
    <x v="0"/>
    <x v="2"/>
    <x v="0"/>
    <s v="Champion"/>
    <n v="0"/>
    <x v="1"/>
    <n v="23.8"/>
    <n v="0"/>
  </r>
  <r>
    <x v="4"/>
    <x v="4"/>
    <x v="10"/>
    <x v="0"/>
    <x v="3"/>
    <x v="0"/>
    <s v="Champion"/>
    <n v="0"/>
    <x v="1"/>
    <n v="23.8"/>
    <n v="0"/>
  </r>
  <r>
    <x v="4"/>
    <x v="4"/>
    <x v="10"/>
    <x v="0"/>
    <x v="4"/>
    <x v="0"/>
    <s v="Champion"/>
    <n v="2153.9"/>
    <x v="1"/>
    <n v="23.8"/>
    <n v="0"/>
  </r>
  <r>
    <x v="4"/>
    <x v="6"/>
    <x v="10"/>
    <x v="0"/>
    <x v="1"/>
    <x v="0"/>
    <s v="Champion"/>
    <n v="1356.5999999999985"/>
    <x v="2"/>
    <n v="23.8"/>
    <n v="0"/>
  </r>
  <r>
    <x v="4"/>
    <x v="6"/>
    <x v="10"/>
    <x v="0"/>
    <x v="2"/>
    <x v="0"/>
    <s v="Champion"/>
    <n v="1356.5999999999985"/>
    <x v="2"/>
    <n v="23.8"/>
    <n v="0"/>
  </r>
  <r>
    <x v="4"/>
    <x v="6"/>
    <x v="10"/>
    <x v="0"/>
    <x v="3"/>
    <x v="0"/>
    <s v="Champion"/>
    <n v="1356.5999999999985"/>
    <x v="2"/>
    <n v="23.8"/>
    <n v="0"/>
  </r>
  <r>
    <x v="4"/>
    <x v="1"/>
    <x v="10"/>
    <x v="0"/>
    <x v="1"/>
    <x v="0"/>
    <s v="Champion"/>
    <n v="515.66666666666606"/>
    <x v="2"/>
    <n v="23.8"/>
    <n v="0"/>
  </r>
  <r>
    <x v="4"/>
    <x v="1"/>
    <x v="10"/>
    <x v="0"/>
    <x v="2"/>
    <x v="0"/>
    <s v="Champion"/>
    <n v="515.66666666666606"/>
    <x v="2"/>
    <n v="23.8"/>
    <n v="0"/>
  </r>
  <r>
    <x v="4"/>
    <x v="1"/>
    <x v="10"/>
    <x v="0"/>
    <x v="3"/>
    <x v="0"/>
    <s v="Champion"/>
    <n v="515.66666666666606"/>
    <x v="2"/>
    <n v="23.8"/>
    <n v="0"/>
  </r>
  <r>
    <x v="4"/>
    <x v="11"/>
    <x v="10"/>
    <x v="0"/>
    <x v="1"/>
    <x v="0"/>
    <s v="Champion"/>
    <n v="3324.066666666663"/>
    <x v="2"/>
    <n v="23.8"/>
    <n v="0"/>
  </r>
  <r>
    <x v="4"/>
    <x v="11"/>
    <x v="10"/>
    <x v="0"/>
    <x v="2"/>
    <x v="0"/>
    <s v="Champion"/>
    <n v="3324.066666666663"/>
    <x v="2"/>
    <n v="23.8"/>
    <n v="0"/>
  </r>
  <r>
    <x v="4"/>
    <x v="11"/>
    <x v="10"/>
    <x v="0"/>
    <x v="3"/>
    <x v="0"/>
    <s v="Champion"/>
    <n v="3324.066666666663"/>
    <x v="2"/>
    <n v="23.8"/>
    <n v="0"/>
  </r>
  <r>
    <x v="4"/>
    <x v="2"/>
    <x v="10"/>
    <x v="0"/>
    <x v="1"/>
    <x v="0"/>
    <s v="Champion"/>
    <n v="912.33333333333235"/>
    <x v="2"/>
    <n v="23.8"/>
    <n v="0"/>
  </r>
  <r>
    <x v="4"/>
    <x v="2"/>
    <x v="10"/>
    <x v="0"/>
    <x v="2"/>
    <x v="0"/>
    <s v="Champion"/>
    <n v="912.33333333333235"/>
    <x v="2"/>
    <n v="23.8"/>
    <n v="0"/>
  </r>
  <r>
    <x v="4"/>
    <x v="2"/>
    <x v="10"/>
    <x v="0"/>
    <x v="3"/>
    <x v="0"/>
    <s v="Champion"/>
    <n v="912.33333333333235"/>
    <x v="2"/>
    <n v="23.8"/>
    <n v="0"/>
  </r>
  <r>
    <x v="4"/>
    <x v="4"/>
    <x v="10"/>
    <x v="0"/>
    <x v="1"/>
    <x v="0"/>
    <s v="Champion"/>
    <n v="1888.1333333333312"/>
    <x v="2"/>
    <n v="23.8"/>
    <n v="0"/>
  </r>
  <r>
    <x v="4"/>
    <x v="4"/>
    <x v="10"/>
    <x v="0"/>
    <x v="2"/>
    <x v="0"/>
    <s v="Champion"/>
    <n v="1888.1333333333312"/>
    <x v="2"/>
    <n v="23.8"/>
    <n v="0"/>
  </r>
  <r>
    <x v="4"/>
    <x v="4"/>
    <x v="10"/>
    <x v="0"/>
    <x v="3"/>
    <x v="0"/>
    <s v="Champion"/>
    <n v="1888.1333333333312"/>
    <x v="2"/>
    <n v="23.8"/>
    <n v="0"/>
  </r>
  <r>
    <x v="4"/>
    <x v="1"/>
    <x v="10"/>
    <x v="0"/>
    <x v="4"/>
    <x v="0"/>
    <s v="Champion"/>
    <n v="523.6"/>
    <x v="4"/>
    <n v="23.8"/>
    <n v="0"/>
  </r>
  <r>
    <x v="4"/>
    <x v="11"/>
    <x v="10"/>
    <x v="0"/>
    <x v="4"/>
    <x v="0"/>
    <s v="Champion"/>
    <n v="309.39999999999998"/>
    <x v="4"/>
    <n v="23.8"/>
    <n v="0"/>
  </r>
  <r>
    <x v="4"/>
    <x v="2"/>
    <x v="10"/>
    <x v="0"/>
    <x v="4"/>
    <x v="0"/>
    <s v="Champion"/>
    <n v="1523.2"/>
    <x v="4"/>
    <n v="23.8"/>
    <n v="0"/>
  </r>
  <r>
    <x v="4"/>
    <x v="1"/>
    <x v="10"/>
    <x v="0"/>
    <x v="4"/>
    <x v="0"/>
    <s v="Champion"/>
    <n v="999.6"/>
    <x v="3"/>
    <n v="23.8"/>
    <n v="0"/>
  </r>
  <r>
    <x v="4"/>
    <x v="4"/>
    <x v="10"/>
    <x v="0"/>
    <x v="4"/>
    <x v="0"/>
    <s v="Champion"/>
    <n v="737.8"/>
    <x v="3"/>
    <n v="23.8"/>
    <n v="0"/>
  </r>
  <r>
    <x v="4"/>
    <x v="6"/>
    <x v="10"/>
    <x v="0"/>
    <x v="5"/>
    <x v="0"/>
    <s v="Champion"/>
    <n v="368.9"/>
    <x v="5"/>
    <n v="23.8"/>
    <n v="0"/>
  </r>
  <r>
    <x v="4"/>
    <x v="6"/>
    <x v="10"/>
    <x v="0"/>
    <x v="6"/>
    <x v="0"/>
    <s v="Champion"/>
    <n v="368.9"/>
    <x v="5"/>
    <n v="23.8"/>
    <n v="0"/>
  </r>
  <r>
    <x v="4"/>
    <x v="1"/>
    <x v="10"/>
    <x v="0"/>
    <x v="5"/>
    <x v="0"/>
    <s v="Champion"/>
    <n v="809.2"/>
    <x v="5"/>
    <n v="23.8"/>
    <n v="0"/>
  </r>
  <r>
    <x v="4"/>
    <x v="1"/>
    <x v="10"/>
    <x v="0"/>
    <x v="6"/>
    <x v="0"/>
    <s v="Champion"/>
    <n v="809.2"/>
    <x v="5"/>
    <n v="23.8"/>
    <n v="0"/>
  </r>
  <r>
    <x v="4"/>
    <x v="11"/>
    <x v="10"/>
    <x v="0"/>
    <x v="5"/>
    <x v="0"/>
    <s v="Champion"/>
    <n v="214.2"/>
    <x v="5"/>
    <n v="23.8"/>
    <n v="0"/>
  </r>
  <r>
    <x v="4"/>
    <x v="11"/>
    <x v="10"/>
    <x v="0"/>
    <x v="6"/>
    <x v="0"/>
    <s v="Champion"/>
    <n v="214.2"/>
    <x v="5"/>
    <n v="23.8"/>
    <n v="0"/>
  </r>
  <r>
    <x v="4"/>
    <x v="10"/>
    <x v="10"/>
    <x v="0"/>
    <x v="5"/>
    <x v="0"/>
    <s v="Champion"/>
    <n v="952"/>
    <x v="5"/>
    <n v="23.8"/>
    <n v="0"/>
  </r>
  <r>
    <x v="4"/>
    <x v="10"/>
    <x v="10"/>
    <x v="0"/>
    <x v="6"/>
    <x v="0"/>
    <s v="Champion"/>
    <n v="952"/>
    <x v="5"/>
    <n v="23.8"/>
    <n v="0"/>
  </r>
  <r>
    <x v="4"/>
    <x v="2"/>
    <x v="10"/>
    <x v="0"/>
    <x v="5"/>
    <x v="0"/>
    <s v="Champion"/>
    <n v="1677.9"/>
    <x v="5"/>
    <n v="23.8"/>
    <n v="0"/>
  </r>
  <r>
    <x v="4"/>
    <x v="2"/>
    <x v="10"/>
    <x v="0"/>
    <x v="6"/>
    <x v="0"/>
    <s v="Champion"/>
    <n v="1677.9"/>
    <x v="5"/>
    <n v="23.8"/>
    <n v="0"/>
  </r>
  <r>
    <x v="4"/>
    <x v="4"/>
    <x v="10"/>
    <x v="0"/>
    <x v="5"/>
    <x v="0"/>
    <s v="Champion"/>
    <n v="2391.9"/>
    <x v="5"/>
    <n v="23.8"/>
    <n v="0"/>
  </r>
  <r>
    <x v="4"/>
    <x v="4"/>
    <x v="10"/>
    <x v="0"/>
    <x v="6"/>
    <x v="0"/>
    <s v="Champion"/>
    <n v="2391.9"/>
    <x v="5"/>
    <n v="23.8"/>
    <n v="0"/>
  </r>
  <r>
    <x v="4"/>
    <x v="1"/>
    <x v="10"/>
    <x v="0"/>
    <x v="6"/>
    <x v="0"/>
    <s v="Champion"/>
    <n v="523.6"/>
    <x v="6"/>
    <n v="23.8"/>
    <n v="0"/>
  </r>
  <r>
    <x v="4"/>
    <x v="1"/>
    <x v="10"/>
    <x v="0"/>
    <x v="5"/>
    <x v="0"/>
    <s v="Champion"/>
    <n v="523.6"/>
    <x v="6"/>
    <n v="23.8"/>
    <n v="0"/>
  </r>
  <r>
    <x v="4"/>
    <x v="11"/>
    <x v="10"/>
    <x v="0"/>
    <x v="6"/>
    <x v="0"/>
    <s v="Champion"/>
    <n v="71.400000000000006"/>
    <x v="6"/>
    <n v="23.8"/>
    <n v="0"/>
  </r>
  <r>
    <x v="4"/>
    <x v="11"/>
    <x v="10"/>
    <x v="0"/>
    <x v="5"/>
    <x v="0"/>
    <s v="Champion"/>
    <n v="71.400000000000006"/>
    <x v="6"/>
    <n v="23.8"/>
    <n v="0"/>
  </r>
  <r>
    <x v="4"/>
    <x v="2"/>
    <x v="10"/>
    <x v="0"/>
    <x v="6"/>
    <x v="0"/>
    <s v="Champion"/>
    <n v="321.3"/>
    <x v="6"/>
    <n v="23.8"/>
    <n v="0"/>
  </r>
  <r>
    <x v="4"/>
    <x v="2"/>
    <x v="10"/>
    <x v="0"/>
    <x v="5"/>
    <x v="0"/>
    <s v="Champion"/>
    <n v="321.3"/>
    <x v="6"/>
    <n v="23.8"/>
    <n v="0"/>
  </r>
  <r>
    <x v="4"/>
    <x v="6"/>
    <x v="10"/>
    <x v="0"/>
    <x v="0"/>
    <x v="0"/>
    <s v="Champion"/>
    <n v="654.5"/>
    <x v="8"/>
    <n v="23.8"/>
    <n v="0"/>
  </r>
  <r>
    <x v="4"/>
    <x v="6"/>
    <x v="10"/>
    <x v="0"/>
    <x v="4"/>
    <x v="0"/>
    <s v="Champion"/>
    <n v="654.5"/>
    <x v="8"/>
    <n v="23.8"/>
    <n v="0"/>
  </r>
  <r>
    <x v="5"/>
    <x v="6"/>
    <x v="10"/>
    <x v="0"/>
    <x v="0"/>
    <x v="0"/>
    <s v="Champion"/>
    <n v="-47.6"/>
    <x v="8"/>
    <n v="23.8"/>
    <n v="-47.6"/>
  </r>
  <r>
    <x v="5"/>
    <x v="6"/>
    <x v="10"/>
    <x v="0"/>
    <x v="4"/>
    <x v="0"/>
    <s v="Champion"/>
    <n v="-47.6"/>
    <x v="8"/>
    <n v="23.8"/>
    <n v="-47.6"/>
  </r>
  <r>
    <x v="5"/>
    <x v="6"/>
    <x v="10"/>
    <x v="0"/>
    <x v="5"/>
    <x v="0"/>
    <s v="Champion"/>
    <n v="452.2"/>
    <x v="5"/>
    <n v="23.8"/>
    <n v="0"/>
  </r>
  <r>
    <x v="5"/>
    <x v="6"/>
    <x v="10"/>
    <x v="0"/>
    <x v="6"/>
    <x v="0"/>
    <s v="Champion"/>
    <n v="452.2"/>
    <x v="5"/>
    <n v="23.8"/>
    <n v="0"/>
  </r>
  <r>
    <x v="5"/>
    <x v="6"/>
    <x v="10"/>
    <x v="0"/>
    <x v="1"/>
    <x v="0"/>
    <s v="Champion"/>
    <n v="809.19999999999914"/>
    <x v="2"/>
    <n v="23.8"/>
    <n v="0"/>
  </r>
  <r>
    <x v="5"/>
    <x v="6"/>
    <x v="10"/>
    <x v="0"/>
    <x v="2"/>
    <x v="0"/>
    <s v="Champion"/>
    <n v="809.19999999999914"/>
    <x v="2"/>
    <n v="23.8"/>
    <n v="0"/>
  </r>
  <r>
    <x v="5"/>
    <x v="6"/>
    <x v="10"/>
    <x v="0"/>
    <x v="3"/>
    <x v="0"/>
    <s v="Champion"/>
    <n v="809.19999999999914"/>
    <x v="2"/>
    <n v="23.8"/>
    <n v="0"/>
  </r>
  <r>
    <x v="5"/>
    <x v="1"/>
    <x v="10"/>
    <x v="0"/>
    <x v="4"/>
    <x v="0"/>
    <s v="Champion"/>
    <n v="285.60000000000002"/>
    <x v="3"/>
    <n v="23.8"/>
    <n v="0"/>
  </r>
  <r>
    <x v="5"/>
    <x v="1"/>
    <x v="10"/>
    <x v="0"/>
    <x v="1"/>
    <x v="0"/>
    <s v="Champion"/>
    <n v="103.13333333333323"/>
    <x v="2"/>
    <n v="23.8"/>
    <n v="0"/>
  </r>
  <r>
    <x v="5"/>
    <x v="1"/>
    <x v="10"/>
    <x v="0"/>
    <x v="2"/>
    <x v="0"/>
    <s v="Champion"/>
    <n v="103.13333333333323"/>
    <x v="2"/>
    <n v="23.8"/>
    <n v="0"/>
  </r>
  <r>
    <x v="5"/>
    <x v="1"/>
    <x v="10"/>
    <x v="0"/>
    <x v="3"/>
    <x v="0"/>
    <s v="Champion"/>
    <n v="103.13333333333323"/>
    <x v="2"/>
    <n v="23.8"/>
    <n v="0"/>
  </r>
  <r>
    <x v="5"/>
    <x v="1"/>
    <x v="10"/>
    <x v="0"/>
    <x v="4"/>
    <x v="0"/>
    <s v="Champion"/>
    <n v="309.39999999999998"/>
    <x v="4"/>
    <n v="23.8"/>
    <n v="0"/>
  </r>
  <r>
    <x v="5"/>
    <x v="1"/>
    <x v="10"/>
    <x v="0"/>
    <x v="5"/>
    <x v="0"/>
    <s v="Champion"/>
    <n v="202.3"/>
    <x v="5"/>
    <n v="23.8"/>
    <n v="0"/>
  </r>
  <r>
    <x v="5"/>
    <x v="1"/>
    <x v="10"/>
    <x v="0"/>
    <x v="6"/>
    <x v="0"/>
    <s v="Champion"/>
    <n v="202.3"/>
    <x v="5"/>
    <n v="23.8"/>
    <n v="0"/>
  </r>
  <r>
    <x v="5"/>
    <x v="1"/>
    <x v="10"/>
    <x v="0"/>
    <x v="0"/>
    <x v="0"/>
    <s v="Champion"/>
    <n v="499.8"/>
    <x v="0"/>
    <n v="23.8"/>
    <n v="0"/>
  </r>
  <r>
    <x v="5"/>
    <x v="1"/>
    <x v="10"/>
    <x v="0"/>
    <x v="6"/>
    <x v="0"/>
    <s v="Champion"/>
    <n v="309.39999999999998"/>
    <x v="6"/>
    <n v="23.8"/>
    <n v="0"/>
  </r>
  <r>
    <x v="5"/>
    <x v="1"/>
    <x v="10"/>
    <x v="0"/>
    <x v="5"/>
    <x v="0"/>
    <s v="Champion"/>
    <n v="309.39999999999998"/>
    <x v="6"/>
    <n v="23.8"/>
    <n v="0"/>
  </r>
  <r>
    <x v="5"/>
    <x v="11"/>
    <x v="10"/>
    <x v="0"/>
    <x v="0"/>
    <x v="0"/>
    <s v="Champion"/>
    <n v="309.39999999999998"/>
    <x v="0"/>
    <n v="23.8"/>
    <n v="0"/>
  </r>
  <r>
    <x v="5"/>
    <x v="11"/>
    <x v="10"/>
    <x v="0"/>
    <x v="5"/>
    <x v="0"/>
    <s v="Champion"/>
    <n v="190.4"/>
    <x v="5"/>
    <n v="23.8"/>
    <n v="0"/>
  </r>
  <r>
    <x v="5"/>
    <x v="11"/>
    <x v="10"/>
    <x v="0"/>
    <x v="6"/>
    <x v="0"/>
    <s v="Champion"/>
    <n v="190.4"/>
    <x v="5"/>
    <n v="23.8"/>
    <n v="0"/>
  </r>
  <r>
    <x v="5"/>
    <x v="11"/>
    <x v="10"/>
    <x v="0"/>
    <x v="1"/>
    <x v="0"/>
    <s v="Champion"/>
    <n v="2919.4666666666635"/>
    <x v="2"/>
    <n v="23.8"/>
    <n v="0"/>
  </r>
  <r>
    <x v="5"/>
    <x v="11"/>
    <x v="10"/>
    <x v="0"/>
    <x v="2"/>
    <x v="0"/>
    <s v="Champion"/>
    <n v="2919.4666666666635"/>
    <x v="2"/>
    <n v="23.8"/>
    <n v="0"/>
  </r>
  <r>
    <x v="5"/>
    <x v="11"/>
    <x v="10"/>
    <x v="0"/>
    <x v="3"/>
    <x v="0"/>
    <s v="Champion"/>
    <n v="2919.4666666666635"/>
    <x v="2"/>
    <n v="23.8"/>
    <n v="0"/>
  </r>
  <r>
    <x v="5"/>
    <x v="10"/>
    <x v="10"/>
    <x v="0"/>
    <x v="5"/>
    <x v="0"/>
    <s v="Champion"/>
    <n v="1428"/>
    <x v="5"/>
    <n v="23.8"/>
    <n v="0"/>
  </r>
  <r>
    <x v="5"/>
    <x v="10"/>
    <x v="10"/>
    <x v="0"/>
    <x v="6"/>
    <x v="0"/>
    <s v="Champion"/>
    <n v="1428"/>
    <x v="5"/>
    <n v="23.8"/>
    <n v="0"/>
  </r>
  <r>
    <x v="5"/>
    <x v="2"/>
    <x v="10"/>
    <x v="0"/>
    <x v="6"/>
    <x v="0"/>
    <s v="Champion"/>
    <n v="583.1"/>
    <x v="6"/>
    <n v="23.8"/>
    <n v="0"/>
  </r>
  <r>
    <x v="5"/>
    <x v="2"/>
    <x v="10"/>
    <x v="0"/>
    <x v="5"/>
    <x v="0"/>
    <s v="Champion"/>
    <n v="583.1"/>
    <x v="6"/>
    <n v="23.8"/>
    <n v="0"/>
  </r>
  <r>
    <x v="5"/>
    <x v="2"/>
    <x v="10"/>
    <x v="0"/>
    <x v="0"/>
    <x v="0"/>
    <s v="Champion"/>
    <n v="1523.2"/>
    <x v="0"/>
    <n v="23.8"/>
    <n v="0"/>
  </r>
  <r>
    <x v="5"/>
    <x v="2"/>
    <x v="10"/>
    <x v="0"/>
    <x v="4"/>
    <x v="0"/>
    <s v="Champion"/>
    <n v="2142"/>
    <x v="4"/>
    <n v="23.8"/>
    <n v="0"/>
  </r>
  <r>
    <x v="5"/>
    <x v="2"/>
    <x v="10"/>
    <x v="0"/>
    <x v="1"/>
    <x v="0"/>
    <s v="Champion"/>
    <n v="991.66666666666561"/>
    <x v="2"/>
    <n v="23.8"/>
    <n v="0"/>
  </r>
  <r>
    <x v="5"/>
    <x v="2"/>
    <x v="10"/>
    <x v="0"/>
    <x v="2"/>
    <x v="0"/>
    <s v="Champion"/>
    <n v="991.66666666666561"/>
    <x v="2"/>
    <n v="23.8"/>
    <n v="0"/>
  </r>
  <r>
    <x v="5"/>
    <x v="2"/>
    <x v="10"/>
    <x v="0"/>
    <x v="3"/>
    <x v="0"/>
    <s v="Champion"/>
    <n v="991.66666666666561"/>
    <x v="2"/>
    <n v="23.8"/>
    <n v="0"/>
  </r>
  <r>
    <x v="5"/>
    <x v="2"/>
    <x v="10"/>
    <x v="0"/>
    <x v="5"/>
    <x v="0"/>
    <s v="Champion"/>
    <n v="1737.4"/>
    <x v="5"/>
    <n v="23.8"/>
    <n v="0"/>
  </r>
  <r>
    <x v="5"/>
    <x v="2"/>
    <x v="10"/>
    <x v="0"/>
    <x v="6"/>
    <x v="0"/>
    <s v="Champion"/>
    <n v="1737.4"/>
    <x v="5"/>
    <n v="23.8"/>
    <n v="0"/>
  </r>
  <r>
    <x v="5"/>
    <x v="4"/>
    <x v="10"/>
    <x v="0"/>
    <x v="4"/>
    <x v="0"/>
    <s v="Champion"/>
    <n v="1142.4000000000001"/>
    <x v="3"/>
    <n v="23.8"/>
    <n v="0"/>
  </r>
  <r>
    <x v="5"/>
    <x v="4"/>
    <x v="10"/>
    <x v="0"/>
    <x v="0"/>
    <x v="0"/>
    <s v="Champion"/>
    <n v="3117.8"/>
    <x v="0"/>
    <n v="23.8"/>
    <n v="0"/>
  </r>
  <r>
    <x v="5"/>
    <x v="4"/>
    <x v="10"/>
    <x v="0"/>
    <x v="1"/>
    <x v="0"/>
    <s v="Champion"/>
    <n v="0"/>
    <x v="1"/>
    <n v="23.8"/>
    <n v="0"/>
  </r>
  <r>
    <x v="5"/>
    <x v="4"/>
    <x v="10"/>
    <x v="0"/>
    <x v="2"/>
    <x v="0"/>
    <s v="Champion"/>
    <n v="0"/>
    <x v="1"/>
    <n v="23.8"/>
    <n v="0"/>
  </r>
  <r>
    <x v="5"/>
    <x v="4"/>
    <x v="10"/>
    <x v="0"/>
    <x v="3"/>
    <x v="0"/>
    <s v="Champion"/>
    <n v="0"/>
    <x v="1"/>
    <n v="23.8"/>
    <n v="0"/>
  </r>
  <r>
    <x v="5"/>
    <x v="4"/>
    <x v="10"/>
    <x v="0"/>
    <x v="4"/>
    <x v="0"/>
    <s v="Champion"/>
    <n v="2451.4"/>
    <x v="1"/>
    <n v="23.8"/>
    <n v="0"/>
  </r>
  <r>
    <x v="5"/>
    <x v="4"/>
    <x v="10"/>
    <x v="0"/>
    <x v="5"/>
    <x v="0"/>
    <s v="Champion"/>
    <n v="2546.6"/>
    <x v="5"/>
    <n v="23.8"/>
    <n v="0"/>
  </r>
  <r>
    <x v="5"/>
    <x v="4"/>
    <x v="10"/>
    <x v="0"/>
    <x v="6"/>
    <x v="0"/>
    <s v="Champion"/>
    <n v="2546.6"/>
    <x v="5"/>
    <n v="23.8"/>
    <n v="0"/>
  </r>
  <r>
    <x v="5"/>
    <x v="4"/>
    <x v="10"/>
    <x v="0"/>
    <x v="1"/>
    <x v="0"/>
    <s v="Champion"/>
    <n v="1927.7999999999979"/>
    <x v="2"/>
    <n v="23.8"/>
    <n v="0"/>
  </r>
  <r>
    <x v="5"/>
    <x v="4"/>
    <x v="10"/>
    <x v="0"/>
    <x v="2"/>
    <x v="0"/>
    <s v="Champion"/>
    <n v="1927.7999999999979"/>
    <x v="2"/>
    <n v="23.8"/>
    <n v="0"/>
  </r>
  <r>
    <x v="5"/>
    <x v="4"/>
    <x v="10"/>
    <x v="0"/>
    <x v="3"/>
    <x v="0"/>
    <s v="Champion"/>
    <n v="1927.7999999999979"/>
    <x v="2"/>
    <n v="23.8"/>
    <n v="0"/>
  </r>
  <r>
    <x v="2"/>
    <x v="10"/>
    <x v="10"/>
    <x v="0"/>
    <x v="5"/>
    <x v="0"/>
    <s v="Champion"/>
    <n v="773.5"/>
    <x v="5"/>
    <n v="23.8"/>
    <n v="0"/>
  </r>
  <r>
    <x v="2"/>
    <x v="10"/>
    <x v="10"/>
    <x v="0"/>
    <x v="6"/>
    <x v="0"/>
    <s v="Champion"/>
    <n v="773.5"/>
    <x v="5"/>
    <n v="23.8"/>
    <n v="0"/>
  </r>
  <r>
    <x v="6"/>
    <x v="11"/>
    <x v="10"/>
    <x v="0"/>
    <x v="6"/>
    <x v="0"/>
    <s v="Champion"/>
    <n v="23.8"/>
    <x v="6"/>
    <n v="23.8"/>
    <n v="0"/>
  </r>
  <r>
    <x v="6"/>
    <x v="11"/>
    <x v="10"/>
    <x v="0"/>
    <x v="5"/>
    <x v="0"/>
    <s v="Champion"/>
    <n v="23.8"/>
    <x v="6"/>
    <n v="23.8"/>
    <n v="0"/>
  </r>
  <r>
    <x v="6"/>
    <x v="11"/>
    <x v="10"/>
    <x v="0"/>
    <x v="0"/>
    <x v="0"/>
    <s v="Champion"/>
    <n v="71.400000000000006"/>
    <x v="0"/>
    <n v="23.8"/>
    <n v="0"/>
  </r>
  <r>
    <x v="6"/>
    <x v="11"/>
    <x v="10"/>
    <x v="0"/>
    <x v="1"/>
    <x v="0"/>
    <s v="Champion"/>
    <n v="47.599999999999945"/>
    <x v="2"/>
    <n v="23.8"/>
    <n v="0"/>
  </r>
  <r>
    <x v="6"/>
    <x v="11"/>
    <x v="10"/>
    <x v="0"/>
    <x v="2"/>
    <x v="0"/>
    <s v="Champion"/>
    <n v="47.599999999999945"/>
    <x v="2"/>
    <n v="23.8"/>
    <n v="0"/>
  </r>
  <r>
    <x v="6"/>
    <x v="11"/>
    <x v="10"/>
    <x v="0"/>
    <x v="3"/>
    <x v="0"/>
    <s v="Champion"/>
    <n v="47.599999999999945"/>
    <x v="2"/>
    <n v="23.8"/>
    <n v="0"/>
  </r>
  <r>
    <x v="5"/>
    <x v="6"/>
    <x v="10"/>
    <x v="0"/>
    <x v="0"/>
    <x v="0"/>
    <s v="Champion"/>
    <n v="595"/>
    <x v="8"/>
    <n v="23.8"/>
    <n v="0"/>
  </r>
  <r>
    <x v="5"/>
    <x v="6"/>
    <x v="10"/>
    <x v="0"/>
    <x v="4"/>
    <x v="0"/>
    <s v="Champion"/>
    <n v="595"/>
    <x v="8"/>
    <n v="23.8"/>
    <n v="0"/>
  </r>
  <r>
    <x v="2"/>
    <x v="11"/>
    <x v="10"/>
    <x v="0"/>
    <x v="0"/>
    <x v="0"/>
    <s v="Champion"/>
    <n v="71.400000000000006"/>
    <x v="0"/>
    <n v="23.8"/>
    <n v="0"/>
  </r>
  <r>
    <x v="2"/>
    <x v="11"/>
    <x v="10"/>
    <x v="0"/>
    <x v="1"/>
    <x v="0"/>
    <s v="Champion"/>
    <n v="2134.0666666666643"/>
    <x v="2"/>
    <n v="23.8"/>
    <n v="0"/>
  </r>
  <r>
    <x v="2"/>
    <x v="11"/>
    <x v="10"/>
    <x v="0"/>
    <x v="2"/>
    <x v="0"/>
    <s v="Champion"/>
    <n v="2134.0666666666643"/>
    <x v="2"/>
    <n v="23.8"/>
    <n v="0"/>
  </r>
  <r>
    <x v="2"/>
    <x v="11"/>
    <x v="10"/>
    <x v="0"/>
    <x v="3"/>
    <x v="0"/>
    <s v="Champion"/>
    <n v="2134.0666666666643"/>
    <x v="2"/>
    <n v="23.8"/>
    <n v="0"/>
  </r>
  <r>
    <x v="2"/>
    <x v="11"/>
    <x v="10"/>
    <x v="0"/>
    <x v="4"/>
    <x v="0"/>
    <s v="Champion"/>
    <n v="47.6"/>
    <x v="4"/>
    <n v="23.8"/>
    <n v="0"/>
  </r>
  <r>
    <x v="2"/>
    <x v="11"/>
    <x v="10"/>
    <x v="0"/>
    <x v="5"/>
    <x v="0"/>
    <s v="Champion"/>
    <n v="238"/>
    <x v="5"/>
    <n v="23.8"/>
    <n v="0"/>
  </r>
  <r>
    <x v="2"/>
    <x v="11"/>
    <x v="10"/>
    <x v="0"/>
    <x v="6"/>
    <x v="0"/>
    <s v="Champion"/>
    <n v="238"/>
    <x v="5"/>
    <n v="23.8"/>
    <n v="0"/>
  </r>
  <r>
    <x v="2"/>
    <x v="11"/>
    <x v="10"/>
    <x v="0"/>
    <x v="6"/>
    <x v="0"/>
    <s v="Champion"/>
    <n v="35.700000000000003"/>
    <x v="6"/>
    <n v="23.8"/>
    <n v="0"/>
  </r>
  <r>
    <x v="2"/>
    <x v="11"/>
    <x v="10"/>
    <x v="0"/>
    <x v="5"/>
    <x v="0"/>
    <s v="Champion"/>
    <n v="35.700000000000003"/>
    <x v="6"/>
    <n v="23.8"/>
    <n v="0"/>
  </r>
  <r>
    <x v="6"/>
    <x v="11"/>
    <x v="10"/>
    <x v="0"/>
    <x v="4"/>
    <x v="0"/>
    <s v="Champion"/>
    <n v="-333.2"/>
    <x v="4"/>
    <n v="23.8"/>
    <n v="-333.2"/>
  </r>
  <r>
    <x v="6"/>
    <x v="4"/>
    <x v="10"/>
    <x v="0"/>
    <x v="0"/>
    <x v="0"/>
    <s v="Champion"/>
    <n v="3451"/>
    <x v="0"/>
    <n v="23.8"/>
    <n v="0"/>
  </r>
  <r>
    <x v="6"/>
    <x v="6"/>
    <x v="10"/>
    <x v="0"/>
    <x v="1"/>
    <x v="0"/>
    <s v="Champion"/>
    <n v="1197.933333333332"/>
    <x v="2"/>
    <n v="23.8"/>
    <n v="0"/>
  </r>
  <r>
    <x v="6"/>
    <x v="6"/>
    <x v="10"/>
    <x v="0"/>
    <x v="2"/>
    <x v="0"/>
    <s v="Champion"/>
    <n v="1197.933333333332"/>
    <x v="2"/>
    <n v="23.8"/>
    <n v="0"/>
  </r>
  <r>
    <x v="6"/>
    <x v="6"/>
    <x v="10"/>
    <x v="0"/>
    <x v="3"/>
    <x v="0"/>
    <s v="Champion"/>
    <n v="1197.933333333332"/>
    <x v="2"/>
    <n v="23.8"/>
    <n v="0"/>
  </r>
  <r>
    <x v="6"/>
    <x v="2"/>
    <x v="10"/>
    <x v="0"/>
    <x v="5"/>
    <x v="0"/>
    <s v="Champion"/>
    <n v="2011.1"/>
    <x v="5"/>
    <n v="23.8"/>
    <n v="0"/>
  </r>
  <r>
    <x v="6"/>
    <x v="2"/>
    <x v="10"/>
    <x v="0"/>
    <x v="6"/>
    <x v="0"/>
    <s v="Champion"/>
    <n v="2011.1"/>
    <x v="5"/>
    <n v="23.8"/>
    <n v="0"/>
  </r>
  <r>
    <x v="6"/>
    <x v="4"/>
    <x v="10"/>
    <x v="0"/>
    <x v="1"/>
    <x v="0"/>
    <s v="Champion"/>
    <n v="0"/>
    <x v="1"/>
    <n v="23.8"/>
    <n v="0"/>
  </r>
  <r>
    <x v="6"/>
    <x v="4"/>
    <x v="10"/>
    <x v="0"/>
    <x v="2"/>
    <x v="0"/>
    <s v="Champion"/>
    <n v="0"/>
    <x v="1"/>
    <n v="23.8"/>
    <n v="0"/>
  </r>
  <r>
    <x v="6"/>
    <x v="4"/>
    <x v="10"/>
    <x v="0"/>
    <x v="3"/>
    <x v="0"/>
    <s v="Champion"/>
    <n v="0"/>
    <x v="1"/>
    <n v="23.8"/>
    <n v="0"/>
  </r>
  <r>
    <x v="6"/>
    <x v="4"/>
    <x v="10"/>
    <x v="0"/>
    <x v="4"/>
    <x v="0"/>
    <s v="Champion"/>
    <n v="2023"/>
    <x v="1"/>
    <n v="23.8"/>
    <n v="0"/>
  </r>
  <r>
    <x v="6"/>
    <x v="4"/>
    <x v="10"/>
    <x v="0"/>
    <x v="1"/>
    <x v="0"/>
    <s v="Champion"/>
    <n v="1618.3999999999983"/>
    <x v="2"/>
    <n v="23.8"/>
    <n v="0"/>
  </r>
  <r>
    <x v="6"/>
    <x v="4"/>
    <x v="10"/>
    <x v="0"/>
    <x v="2"/>
    <x v="0"/>
    <s v="Champion"/>
    <n v="1618.3999999999983"/>
    <x v="2"/>
    <n v="23.8"/>
    <n v="0"/>
  </r>
  <r>
    <x v="6"/>
    <x v="4"/>
    <x v="10"/>
    <x v="0"/>
    <x v="3"/>
    <x v="0"/>
    <s v="Champion"/>
    <n v="1618.3999999999983"/>
    <x v="2"/>
    <n v="23.8"/>
    <n v="0"/>
  </r>
  <r>
    <x v="6"/>
    <x v="4"/>
    <x v="10"/>
    <x v="0"/>
    <x v="5"/>
    <x v="0"/>
    <s v="Champion"/>
    <n v="2582.3000000000002"/>
    <x v="5"/>
    <n v="23.8"/>
    <n v="0"/>
  </r>
  <r>
    <x v="6"/>
    <x v="4"/>
    <x v="10"/>
    <x v="0"/>
    <x v="6"/>
    <x v="0"/>
    <s v="Champion"/>
    <n v="2582.3000000000002"/>
    <x v="5"/>
    <n v="23.8"/>
    <n v="0"/>
  </r>
  <r>
    <x v="6"/>
    <x v="2"/>
    <x v="10"/>
    <x v="0"/>
    <x v="1"/>
    <x v="0"/>
    <s v="Champion"/>
    <n v="2030.9333333333311"/>
    <x v="2"/>
    <n v="23.8"/>
    <n v="0"/>
  </r>
  <r>
    <x v="6"/>
    <x v="2"/>
    <x v="10"/>
    <x v="0"/>
    <x v="2"/>
    <x v="0"/>
    <s v="Champion"/>
    <n v="2030.9333333333311"/>
    <x v="2"/>
    <n v="23.8"/>
    <n v="0"/>
  </r>
  <r>
    <x v="6"/>
    <x v="2"/>
    <x v="10"/>
    <x v="0"/>
    <x v="3"/>
    <x v="0"/>
    <s v="Champion"/>
    <n v="2030.9333333333311"/>
    <x v="2"/>
    <n v="23.8"/>
    <n v="0"/>
  </r>
  <r>
    <x v="6"/>
    <x v="6"/>
    <x v="10"/>
    <x v="0"/>
    <x v="5"/>
    <x v="0"/>
    <s v="Champion"/>
    <n v="309.39999999999998"/>
    <x v="5"/>
    <n v="23.8"/>
    <n v="0"/>
  </r>
  <r>
    <x v="6"/>
    <x v="6"/>
    <x v="10"/>
    <x v="0"/>
    <x v="6"/>
    <x v="0"/>
    <s v="Champion"/>
    <n v="309.39999999999998"/>
    <x v="5"/>
    <n v="23.8"/>
    <n v="0"/>
  </r>
  <r>
    <x v="6"/>
    <x v="1"/>
    <x v="10"/>
    <x v="0"/>
    <x v="4"/>
    <x v="0"/>
    <s v="Champion"/>
    <n v="666.4"/>
    <x v="4"/>
    <n v="23.8"/>
    <n v="0"/>
  </r>
  <r>
    <x v="6"/>
    <x v="1"/>
    <x v="10"/>
    <x v="0"/>
    <x v="4"/>
    <x v="0"/>
    <s v="Champion"/>
    <n v="904.4"/>
    <x v="3"/>
    <n v="23.8"/>
    <n v="0"/>
  </r>
  <r>
    <x v="6"/>
    <x v="1"/>
    <x v="10"/>
    <x v="0"/>
    <x v="6"/>
    <x v="0"/>
    <s v="Champion"/>
    <n v="476"/>
    <x v="6"/>
    <n v="23.8"/>
    <n v="0"/>
  </r>
  <r>
    <x v="6"/>
    <x v="1"/>
    <x v="10"/>
    <x v="0"/>
    <x v="5"/>
    <x v="0"/>
    <s v="Champion"/>
    <n v="476"/>
    <x v="6"/>
    <n v="23.8"/>
    <n v="0"/>
  </r>
  <r>
    <x v="6"/>
    <x v="1"/>
    <x v="10"/>
    <x v="0"/>
    <x v="0"/>
    <x v="0"/>
    <s v="Champion"/>
    <n v="1047.2"/>
    <x v="0"/>
    <n v="23.8"/>
    <n v="0"/>
  </r>
  <r>
    <x v="6"/>
    <x v="4"/>
    <x v="10"/>
    <x v="0"/>
    <x v="4"/>
    <x v="0"/>
    <s v="Champion"/>
    <n v="1118.5999999999999"/>
    <x v="3"/>
    <n v="23.8"/>
    <n v="0"/>
  </r>
  <r>
    <x v="6"/>
    <x v="2"/>
    <x v="10"/>
    <x v="0"/>
    <x v="6"/>
    <x v="0"/>
    <s v="Champion"/>
    <n v="606.9"/>
    <x v="6"/>
    <n v="23.8"/>
    <n v="0"/>
  </r>
  <r>
    <x v="6"/>
    <x v="2"/>
    <x v="10"/>
    <x v="0"/>
    <x v="5"/>
    <x v="0"/>
    <s v="Champion"/>
    <n v="606.9"/>
    <x v="6"/>
    <n v="23.8"/>
    <n v="0"/>
  </r>
  <r>
    <x v="6"/>
    <x v="6"/>
    <x v="10"/>
    <x v="0"/>
    <x v="0"/>
    <x v="0"/>
    <s v="Champion"/>
    <n v="642.6"/>
    <x v="8"/>
    <n v="23.8"/>
    <n v="0"/>
  </r>
  <r>
    <x v="6"/>
    <x v="6"/>
    <x v="10"/>
    <x v="0"/>
    <x v="4"/>
    <x v="0"/>
    <s v="Champion"/>
    <n v="642.6"/>
    <x v="8"/>
    <n v="23.8"/>
    <n v="0"/>
  </r>
  <r>
    <x v="6"/>
    <x v="1"/>
    <x v="10"/>
    <x v="0"/>
    <x v="5"/>
    <x v="0"/>
    <s v="Champion"/>
    <n v="868.7"/>
    <x v="5"/>
    <n v="23.8"/>
    <n v="0"/>
  </r>
  <r>
    <x v="6"/>
    <x v="1"/>
    <x v="10"/>
    <x v="0"/>
    <x v="6"/>
    <x v="0"/>
    <s v="Champion"/>
    <n v="868.7"/>
    <x v="5"/>
    <n v="23.8"/>
    <n v="0"/>
  </r>
  <r>
    <x v="6"/>
    <x v="2"/>
    <x v="10"/>
    <x v="0"/>
    <x v="0"/>
    <x v="0"/>
    <s v="Champion"/>
    <n v="1785"/>
    <x v="0"/>
    <n v="23.8"/>
    <n v="0"/>
  </r>
  <r>
    <x v="6"/>
    <x v="2"/>
    <x v="10"/>
    <x v="0"/>
    <x v="4"/>
    <x v="0"/>
    <s v="Champion"/>
    <n v="1880.2"/>
    <x v="4"/>
    <n v="23.8"/>
    <n v="0"/>
  </r>
  <r>
    <x v="6"/>
    <x v="1"/>
    <x v="10"/>
    <x v="0"/>
    <x v="1"/>
    <x v="0"/>
    <s v="Champion"/>
    <n v="658.4666666666659"/>
    <x v="2"/>
    <n v="23.8"/>
    <n v="0"/>
  </r>
  <r>
    <x v="6"/>
    <x v="1"/>
    <x v="10"/>
    <x v="0"/>
    <x v="2"/>
    <x v="0"/>
    <s v="Champion"/>
    <n v="658.4666666666659"/>
    <x v="2"/>
    <n v="23.8"/>
    <n v="0"/>
  </r>
  <r>
    <x v="6"/>
    <x v="1"/>
    <x v="10"/>
    <x v="0"/>
    <x v="3"/>
    <x v="0"/>
    <s v="Champion"/>
    <n v="658.4666666666659"/>
    <x v="2"/>
    <n v="23.8"/>
    <n v="0"/>
  </r>
  <r>
    <x v="6"/>
    <x v="11"/>
    <x v="10"/>
    <x v="0"/>
    <x v="5"/>
    <x v="0"/>
    <s v="Champion"/>
    <n v="119"/>
    <x v="5"/>
    <n v="23.8"/>
    <n v="0"/>
  </r>
  <r>
    <x v="6"/>
    <x v="11"/>
    <x v="10"/>
    <x v="0"/>
    <x v="6"/>
    <x v="0"/>
    <s v="Champion"/>
    <n v="119"/>
    <x v="5"/>
    <n v="23.8"/>
    <n v="0"/>
  </r>
  <r>
    <x v="6"/>
    <x v="10"/>
    <x v="10"/>
    <x v="0"/>
    <x v="5"/>
    <x v="0"/>
    <s v="Champion"/>
    <n v="119"/>
    <x v="5"/>
    <n v="23.8"/>
    <n v="0"/>
  </r>
  <r>
    <x v="6"/>
    <x v="10"/>
    <x v="10"/>
    <x v="0"/>
    <x v="6"/>
    <x v="0"/>
    <s v="Champion"/>
    <n v="119"/>
    <x v="5"/>
    <n v="23.8"/>
    <n v="0"/>
  </r>
  <r>
    <x v="0"/>
    <x v="6"/>
    <x v="10"/>
    <x v="0"/>
    <x v="7"/>
    <x v="1"/>
    <s v="Champion"/>
    <n v="999.6"/>
    <x v="12"/>
    <n v="23.8"/>
    <n v="0"/>
  </r>
  <r>
    <x v="0"/>
    <x v="1"/>
    <x v="10"/>
    <x v="0"/>
    <x v="7"/>
    <x v="1"/>
    <s v="Champion"/>
    <n v="904.4"/>
    <x v="12"/>
    <n v="23.8"/>
    <n v="0"/>
  </r>
  <r>
    <x v="0"/>
    <x v="2"/>
    <x v="10"/>
    <x v="0"/>
    <x v="7"/>
    <x v="1"/>
    <s v="Champion"/>
    <n v="2594.1999999999998"/>
    <x v="12"/>
    <n v="23.8"/>
    <n v="0"/>
  </r>
  <r>
    <x v="0"/>
    <x v="4"/>
    <x v="10"/>
    <x v="0"/>
    <x v="7"/>
    <x v="1"/>
    <s v="Champion"/>
    <n v="3213"/>
    <x v="12"/>
    <n v="23.8"/>
    <n v="0"/>
  </r>
  <r>
    <x v="0"/>
    <x v="1"/>
    <x v="10"/>
    <x v="0"/>
    <x v="8"/>
    <x v="1"/>
    <s v="Champion"/>
    <n v="95.2"/>
    <x v="13"/>
    <n v="23.8"/>
    <n v="0"/>
  </r>
  <r>
    <x v="0"/>
    <x v="2"/>
    <x v="10"/>
    <x v="0"/>
    <x v="8"/>
    <x v="1"/>
    <s v="Champion"/>
    <n v="404.6"/>
    <x v="13"/>
    <n v="23.8"/>
    <n v="0"/>
  </r>
  <r>
    <x v="0"/>
    <x v="1"/>
    <x v="10"/>
    <x v="0"/>
    <x v="9"/>
    <x v="1"/>
    <s v="Champion"/>
    <n v="952"/>
    <x v="14"/>
    <n v="23.8"/>
    <n v="0"/>
  </r>
  <r>
    <x v="0"/>
    <x v="10"/>
    <x v="10"/>
    <x v="0"/>
    <x v="9"/>
    <x v="1"/>
    <s v="Champion"/>
    <n v="0"/>
    <x v="14"/>
    <n v="23.8"/>
    <n v="0"/>
  </r>
  <r>
    <x v="0"/>
    <x v="2"/>
    <x v="10"/>
    <x v="0"/>
    <x v="9"/>
    <x v="1"/>
    <s v="Champion"/>
    <n v="952"/>
    <x v="14"/>
    <n v="23.8"/>
    <n v="0"/>
  </r>
  <r>
    <x v="0"/>
    <x v="4"/>
    <x v="10"/>
    <x v="0"/>
    <x v="9"/>
    <x v="1"/>
    <s v="Champion"/>
    <n v="3284.4"/>
    <x v="14"/>
    <n v="23.8"/>
    <n v="0"/>
  </r>
  <r>
    <x v="0"/>
    <x v="4"/>
    <x v="10"/>
    <x v="0"/>
    <x v="10"/>
    <x v="1"/>
    <s v="Champion"/>
    <n v="456.96000000000009"/>
    <x v="15"/>
    <n v="23.8"/>
    <n v="0"/>
  </r>
  <r>
    <x v="0"/>
    <x v="4"/>
    <x v="10"/>
    <x v="0"/>
    <x v="11"/>
    <x v="1"/>
    <s v="Champion"/>
    <n v="342.71999999999997"/>
    <x v="15"/>
    <n v="23.8"/>
    <n v="0"/>
  </r>
  <r>
    <x v="0"/>
    <x v="4"/>
    <x v="10"/>
    <x v="0"/>
    <x v="8"/>
    <x v="1"/>
    <s v="Champion"/>
    <n v="342.71999999999997"/>
    <x v="15"/>
    <n v="23.8"/>
    <n v="0"/>
  </r>
  <r>
    <x v="0"/>
    <x v="6"/>
    <x v="10"/>
    <x v="0"/>
    <x v="12"/>
    <x v="1"/>
    <s v="Champion"/>
    <n v="1261.4000000000001"/>
    <x v="16"/>
    <n v="23.8"/>
    <n v="0"/>
  </r>
  <r>
    <x v="0"/>
    <x v="1"/>
    <x v="10"/>
    <x v="0"/>
    <x v="12"/>
    <x v="1"/>
    <s v="Champion"/>
    <n v="904.4"/>
    <x v="16"/>
    <n v="23.8"/>
    <n v="0"/>
  </r>
  <r>
    <x v="0"/>
    <x v="2"/>
    <x v="10"/>
    <x v="0"/>
    <x v="12"/>
    <x v="1"/>
    <s v="Champion"/>
    <n v="1547"/>
    <x v="16"/>
    <n v="23.8"/>
    <n v="0"/>
  </r>
  <r>
    <x v="0"/>
    <x v="4"/>
    <x v="10"/>
    <x v="0"/>
    <x v="12"/>
    <x v="1"/>
    <s v="Champion"/>
    <n v="3593.8"/>
    <x v="16"/>
    <n v="23.8"/>
    <n v="0"/>
  </r>
  <r>
    <x v="0"/>
    <x v="6"/>
    <x v="10"/>
    <x v="0"/>
    <x v="10"/>
    <x v="1"/>
    <s v="Champion"/>
    <n v="452.2"/>
    <x v="17"/>
    <n v="23.8"/>
    <n v="0"/>
  </r>
  <r>
    <x v="0"/>
    <x v="1"/>
    <x v="10"/>
    <x v="0"/>
    <x v="10"/>
    <x v="1"/>
    <s v="Champion"/>
    <n v="309.39999999999998"/>
    <x v="17"/>
    <n v="23.8"/>
    <n v="0"/>
  </r>
  <r>
    <x v="0"/>
    <x v="2"/>
    <x v="10"/>
    <x v="0"/>
    <x v="10"/>
    <x v="1"/>
    <s v="Champion"/>
    <n v="1689.8"/>
    <x v="17"/>
    <n v="23.8"/>
    <n v="0"/>
  </r>
  <r>
    <x v="0"/>
    <x v="4"/>
    <x v="10"/>
    <x v="0"/>
    <x v="10"/>
    <x v="1"/>
    <s v="Champion"/>
    <n v="2451.4"/>
    <x v="17"/>
    <n v="23.8"/>
    <n v="0"/>
  </r>
  <r>
    <x v="0"/>
    <x v="6"/>
    <x v="10"/>
    <x v="0"/>
    <x v="13"/>
    <x v="1"/>
    <s v="Champion"/>
    <n v="678.3"/>
    <x v="18"/>
    <n v="23.8"/>
    <n v="0"/>
  </r>
  <r>
    <x v="0"/>
    <x v="1"/>
    <x v="10"/>
    <x v="0"/>
    <x v="14"/>
    <x v="1"/>
    <s v="Champion"/>
    <n v="523.6"/>
    <x v="19"/>
    <n v="23.8"/>
    <n v="0"/>
  </r>
  <r>
    <x v="0"/>
    <x v="2"/>
    <x v="10"/>
    <x v="0"/>
    <x v="14"/>
    <x v="1"/>
    <s v="Champion"/>
    <n v="690.2"/>
    <x v="19"/>
    <n v="23.8"/>
    <n v="0"/>
  </r>
  <r>
    <x v="0"/>
    <x v="4"/>
    <x v="10"/>
    <x v="0"/>
    <x v="14"/>
    <x v="1"/>
    <s v="Champion"/>
    <n v="3117.8"/>
    <x v="19"/>
    <n v="23.8"/>
    <n v="0"/>
  </r>
  <r>
    <x v="0"/>
    <x v="6"/>
    <x v="10"/>
    <x v="0"/>
    <x v="14"/>
    <x v="1"/>
    <s v="Champion"/>
    <n v="325.26666666666671"/>
    <x v="20"/>
    <n v="23.8"/>
    <n v="0"/>
  </r>
  <r>
    <x v="0"/>
    <x v="6"/>
    <x v="10"/>
    <x v="0"/>
    <x v="10"/>
    <x v="1"/>
    <s v="Champion"/>
    <n v="325.26666666666671"/>
    <x v="20"/>
    <n v="23.8"/>
    <n v="0"/>
  </r>
  <r>
    <x v="0"/>
    <x v="6"/>
    <x v="10"/>
    <x v="0"/>
    <x v="8"/>
    <x v="1"/>
    <s v="Champion"/>
    <n v="325.26666666666671"/>
    <x v="20"/>
    <n v="23.8"/>
    <n v="0"/>
  </r>
  <r>
    <x v="0"/>
    <x v="1"/>
    <x v="10"/>
    <x v="0"/>
    <x v="8"/>
    <x v="1"/>
    <s v="Champion"/>
    <n v="999.6"/>
    <x v="21"/>
    <n v="23.8"/>
    <n v="0"/>
  </r>
  <r>
    <x v="0"/>
    <x v="2"/>
    <x v="10"/>
    <x v="0"/>
    <x v="8"/>
    <x v="1"/>
    <s v="Champion"/>
    <n v="1309"/>
    <x v="21"/>
    <n v="23.8"/>
    <n v="0"/>
  </r>
  <r>
    <x v="0"/>
    <x v="4"/>
    <x v="10"/>
    <x v="0"/>
    <x v="8"/>
    <x v="1"/>
    <s v="Champion"/>
    <n v="1808.8"/>
    <x v="21"/>
    <n v="23.8"/>
    <n v="0"/>
  </r>
  <r>
    <x v="0"/>
    <x v="6"/>
    <x v="10"/>
    <x v="0"/>
    <x v="15"/>
    <x v="1"/>
    <s v="Champion"/>
    <n v="476"/>
    <x v="22"/>
    <n v="23.8"/>
    <n v="0"/>
  </r>
  <r>
    <x v="0"/>
    <x v="1"/>
    <x v="10"/>
    <x v="0"/>
    <x v="15"/>
    <x v="1"/>
    <s v="Champion"/>
    <n v="523.6"/>
    <x v="22"/>
    <n v="23.8"/>
    <n v="0"/>
  </r>
  <r>
    <x v="0"/>
    <x v="2"/>
    <x v="10"/>
    <x v="0"/>
    <x v="15"/>
    <x v="1"/>
    <s v="Champion"/>
    <n v="1166.2"/>
    <x v="22"/>
    <n v="23.8"/>
    <n v="0"/>
  </r>
  <r>
    <x v="0"/>
    <x v="4"/>
    <x v="10"/>
    <x v="0"/>
    <x v="15"/>
    <x v="1"/>
    <s v="Champion"/>
    <n v="2237.1999999999998"/>
    <x v="22"/>
    <n v="23.8"/>
    <n v="0"/>
  </r>
  <r>
    <x v="0"/>
    <x v="1"/>
    <x v="10"/>
    <x v="0"/>
    <x v="11"/>
    <x v="1"/>
    <s v="Champion"/>
    <n v="1118.5999999999999"/>
    <x v="23"/>
    <n v="23.8"/>
    <n v="0"/>
  </r>
  <r>
    <x v="0"/>
    <x v="2"/>
    <x v="10"/>
    <x v="0"/>
    <x v="11"/>
    <x v="1"/>
    <s v="Champion"/>
    <n v="1689.8"/>
    <x v="23"/>
    <n v="23.8"/>
    <n v="0"/>
  </r>
  <r>
    <x v="0"/>
    <x v="4"/>
    <x v="10"/>
    <x v="0"/>
    <x v="11"/>
    <x v="1"/>
    <s v="Champion"/>
    <n v="1237.5999999999999"/>
    <x v="23"/>
    <n v="23.8"/>
    <n v="0"/>
  </r>
  <r>
    <x v="0"/>
    <x v="6"/>
    <x v="10"/>
    <x v="0"/>
    <x v="13"/>
    <x v="1"/>
    <s v="Champion"/>
    <n v="214.2"/>
    <x v="24"/>
    <n v="23.8"/>
    <n v="0"/>
  </r>
  <r>
    <x v="0"/>
    <x v="1"/>
    <x v="10"/>
    <x v="0"/>
    <x v="13"/>
    <x v="1"/>
    <s v="Champion"/>
    <n v="618.79999999999995"/>
    <x v="25"/>
    <n v="23.8"/>
    <n v="0"/>
  </r>
  <r>
    <x v="0"/>
    <x v="2"/>
    <x v="10"/>
    <x v="0"/>
    <x v="13"/>
    <x v="1"/>
    <s v="Champion"/>
    <n v="1428"/>
    <x v="25"/>
    <n v="23.8"/>
    <n v="0"/>
  </r>
  <r>
    <x v="0"/>
    <x v="4"/>
    <x v="10"/>
    <x v="0"/>
    <x v="13"/>
    <x v="1"/>
    <s v="Champion"/>
    <n v="2522.8000000000002"/>
    <x v="25"/>
    <n v="23.8"/>
    <n v="0"/>
  </r>
  <r>
    <x v="0"/>
    <x v="6"/>
    <x v="10"/>
    <x v="0"/>
    <x v="8"/>
    <x v="1"/>
    <s v="Champion"/>
    <n v="374.85"/>
    <x v="26"/>
    <n v="23.8"/>
    <n v="0"/>
  </r>
  <r>
    <x v="0"/>
    <x v="6"/>
    <x v="10"/>
    <x v="0"/>
    <x v="11"/>
    <x v="1"/>
    <s v="Champion"/>
    <n v="374.85"/>
    <x v="26"/>
    <n v="23.8"/>
    <n v="0"/>
  </r>
  <r>
    <x v="0"/>
    <x v="6"/>
    <x v="10"/>
    <x v="0"/>
    <x v="9"/>
    <x v="1"/>
    <s v="Champion"/>
    <n v="749.7"/>
    <x v="26"/>
    <n v="23.8"/>
    <n v="0"/>
  </r>
  <r>
    <x v="0"/>
    <x v="1"/>
    <x v="10"/>
    <x v="0"/>
    <x v="13"/>
    <x v="1"/>
    <s v="Champion"/>
    <n v="214.2"/>
    <x v="25"/>
    <n v="23.8"/>
    <n v="0"/>
  </r>
  <r>
    <x v="1"/>
    <x v="6"/>
    <x v="10"/>
    <x v="0"/>
    <x v="7"/>
    <x v="1"/>
    <s v="Champion"/>
    <n v="1190"/>
    <x v="12"/>
    <n v="23.8"/>
    <n v="0"/>
  </r>
  <r>
    <x v="1"/>
    <x v="6"/>
    <x v="10"/>
    <x v="0"/>
    <x v="12"/>
    <x v="1"/>
    <s v="Champion"/>
    <n v="1118.5999999999999"/>
    <x v="16"/>
    <n v="23.8"/>
    <n v="0"/>
  </r>
  <r>
    <x v="1"/>
    <x v="6"/>
    <x v="10"/>
    <x v="0"/>
    <x v="10"/>
    <x v="1"/>
    <s v="Champion"/>
    <n v="404.6"/>
    <x v="17"/>
    <n v="23.8"/>
    <n v="0"/>
  </r>
  <r>
    <x v="1"/>
    <x v="6"/>
    <x v="10"/>
    <x v="0"/>
    <x v="13"/>
    <x v="1"/>
    <s v="Champion"/>
    <n v="571.20000000000005"/>
    <x v="18"/>
    <n v="23.8"/>
    <n v="0"/>
  </r>
  <r>
    <x v="1"/>
    <x v="6"/>
    <x v="10"/>
    <x v="0"/>
    <x v="14"/>
    <x v="1"/>
    <s v="Champion"/>
    <n v="214.20000000000005"/>
    <x v="20"/>
    <n v="23.8"/>
    <n v="0"/>
  </r>
  <r>
    <x v="1"/>
    <x v="6"/>
    <x v="10"/>
    <x v="0"/>
    <x v="10"/>
    <x v="1"/>
    <s v="Champion"/>
    <n v="214.20000000000005"/>
    <x v="20"/>
    <n v="23.8"/>
    <n v="0"/>
  </r>
  <r>
    <x v="1"/>
    <x v="6"/>
    <x v="10"/>
    <x v="0"/>
    <x v="8"/>
    <x v="1"/>
    <s v="Champion"/>
    <n v="214.20000000000005"/>
    <x v="20"/>
    <n v="23.8"/>
    <n v="0"/>
  </r>
  <r>
    <x v="1"/>
    <x v="6"/>
    <x v="10"/>
    <x v="0"/>
    <x v="15"/>
    <x v="1"/>
    <s v="Champion"/>
    <n v="71.400000000000006"/>
    <x v="22"/>
    <n v="23.8"/>
    <n v="0"/>
  </r>
  <r>
    <x v="1"/>
    <x v="6"/>
    <x v="10"/>
    <x v="0"/>
    <x v="13"/>
    <x v="1"/>
    <s v="Champion"/>
    <n v="202.3"/>
    <x v="24"/>
    <n v="23.8"/>
    <n v="0"/>
  </r>
  <r>
    <x v="1"/>
    <x v="6"/>
    <x v="10"/>
    <x v="0"/>
    <x v="8"/>
    <x v="1"/>
    <s v="Champion"/>
    <n v="440.3"/>
    <x v="26"/>
    <n v="23.8"/>
    <n v="0"/>
  </r>
  <r>
    <x v="1"/>
    <x v="6"/>
    <x v="10"/>
    <x v="0"/>
    <x v="11"/>
    <x v="1"/>
    <s v="Champion"/>
    <n v="440.3"/>
    <x v="26"/>
    <n v="23.8"/>
    <n v="0"/>
  </r>
  <r>
    <x v="1"/>
    <x v="6"/>
    <x v="10"/>
    <x v="0"/>
    <x v="9"/>
    <x v="1"/>
    <s v="Champion"/>
    <n v="880.6"/>
    <x v="26"/>
    <n v="23.8"/>
    <n v="0"/>
  </r>
  <r>
    <x v="1"/>
    <x v="1"/>
    <x v="10"/>
    <x v="0"/>
    <x v="7"/>
    <x v="1"/>
    <s v="Champion"/>
    <n v="856.8"/>
    <x v="12"/>
    <n v="23.8"/>
    <n v="0"/>
  </r>
  <r>
    <x v="1"/>
    <x v="1"/>
    <x v="10"/>
    <x v="0"/>
    <x v="8"/>
    <x v="1"/>
    <s v="Champion"/>
    <n v="452.2"/>
    <x v="13"/>
    <n v="23.8"/>
    <n v="0"/>
  </r>
  <r>
    <x v="1"/>
    <x v="1"/>
    <x v="10"/>
    <x v="0"/>
    <x v="9"/>
    <x v="1"/>
    <s v="Champion"/>
    <n v="880.6"/>
    <x v="14"/>
    <n v="23.8"/>
    <n v="0"/>
  </r>
  <r>
    <x v="1"/>
    <x v="1"/>
    <x v="10"/>
    <x v="0"/>
    <x v="12"/>
    <x v="1"/>
    <s v="Champion"/>
    <n v="428.4"/>
    <x v="16"/>
    <n v="23.8"/>
    <n v="0"/>
  </r>
  <r>
    <x v="1"/>
    <x v="1"/>
    <x v="10"/>
    <x v="0"/>
    <x v="10"/>
    <x v="1"/>
    <s v="Champion"/>
    <n v="690.2"/>
    <x v="17"/>
    <n v="23.8"/>
    <n v="0"/>
  </r>
  <r>
    <x v="1"/>
    <x v="1"/>
    <x v="10"/>
    <x v="0"/>
    <x v="14"/>
    <x v="1"/>
    <s v="Champion"/>
    <n v="690.2"/>
    <x v="19"/>
    <n v="23.8"/>
    <n v="0"/>
  </r>
  <r>
    <x v="1"/>
    <x v="1"/>
    <x v="10"/>
    <x v="0"/>
    <x v="8"/>
    <x v="1"/>
    <s v="Champion"/>
    <n v="785.4"/>
    <x v="21"/>
    <n v="23.8"/>
    <n v="0"/>
  </r>
  <r>
    <x v="1"/>
    <x v="1"/>
    <x v="10"/>
    <x v="0"/>
    <x v="15"/>
    <x v="1"/>
    <s v="Champion"/>
    <n v="380.8"/>
    <x v="22"/>
    <n v="23.8"/>
    <n v="0"/>
  </r>
  <r>
    <x v="1"/>
    <x v="1"/>
    <x v="10"/>
    <x v="0"/>
    <x v="11"/>
    <x v="1"/>
    <s v="Champion"/>
    <n v="880.6"/>
    <x v="23"/>
    <n v="23.8"/>
    <n v="0"/>
  </r>
  <r>
    <x v="1"/>
    <x v="1"/>
    <x v="10"/>
    <x v="0"/>
    <x v="13"/>
    <x v="1"/>
    <s v="Champion"/>
    <n v="904.4"/>
    <x v="25"/>
    <n v="23.8"/>
    <n v="0"/>
  </r>
  <r>
    <x v="1"/>
    <x v="2"/>
    <x v="10"/>
    <x v="0"/>
    <x v="7"/>
    <x v="1"/>
    <s v="Champion"/>
    <n v="2784.6"/>
    <x v="12"/>
    <n v="23.8"/>
    <n v="0"/>
  </r>
  <r>
    <x v="1"/>
    <x v="2"/>
    <x v="10"/>
    <x v="0"/>
    <x v="8"/>
    <x v="1"/>
    <s v="Champion"/>
    <n v="404.6"/>
    <x v="13"/>
    <n v="23.8"/>
    <n v="0"/>
  </r>
  <r>
    <x v="1"/>
    <x v="2"/>
    <x v="10"/>
    <x v="0"/>
    <x v="9"/>
    <x v="1"/>
    <s v="Champion"/>
    <n v="1332.8"/>
    <x v="14"/>
    <n v="23.8"/>
    <n v="0"/>
  </r>
  <r>
    <x v="1"/>
    <x v="2"/>
    <x v="10"/>
    <x v="0"/>
    <x v="12"/>
    <x v="1"/>
    <s v="Champion"/>
    <n v="2284.8000000000002"/>
    <x v="16"/>
    <n v="23.8"/>
    <n v="0"/>
  </r>
  <r>
    <x v="1"/>
    <x v="2"/>
    <x v="10"/>
    <x v="0"/>
    <x v="10"/>
    <x v="1"/>
    <s v="Champion"/>
    <n v="2094.4"/>
    <x v="17"/>
    <n v="23.8"/>
    <n v="0"/>
  </r>
  <r>
    <x v="1"/>
    <x v="2"/>
    <x v="10"/>
    <x v="0"/>
    <x v="14"/>
    <x v="1"/>
    <s v="Champion"/>
    <n v="785.4"/>
    <x v="19"/>
    <n v="23.8"/>
    <n v="0"/>
  </r>
  <r>
    <x v="1"/>
    <x v="2"/>
    <x v="10"/>
    <x v="0"/>
    <x v="8"/>
    <x v="1"/>
    <s v="Champion"/>
    <n v="880.6"/>
    <x v="21"/>
    <n v="23.8"/>
    <n v="0"/>
  </r>
  <r>
    <x v="1"/>
    <x v="2"/>
    <x v="10"/>
    <x v="0"/>
    <x v="15"/>
    <x v="1"/>
    <s v="Champion"/>
    <n v="1785"/>
    <x v="22"/>
    <n v="23.8"/>
    <n v="0"/>
  </r>
  <r>
    <x v="1"/>
    <x v="2"/>
    <x v="10"/>
    <x v="0"/>
    <x v="11"/>
    <x v="1"/>
    <s v="Champion"/>
    <n v="1499.4"/>
    <x v="23"/>
    <n v="23.8"/>
    <n v="0"/>
  </r>
  <r>
    <x v="1"/>
    <x v="2"/>
    <x v="10"/>
    <x v="0"/>
    <x v="13"/>
    <x v="1"/>
    <s v="Champion"/>
    <n v="1523.2"/>
    <x v="25"/>
    <n v="23.8"/>
    <n v="0"/>
  </r>
  <r>
    <x v="1"/>
    <x v="4"/>
    <x v="10"/>
    <x v="0"/>
    <x v="7"/>
    <x v="1"/>
    <s v="Champion"/>
    <n v="3379.6"/>
    <x v="12"/>
    <n v="23.8"/>
    <n v="0"/>
  </r>
  <r>
    <x v="1"/>
    <x v="4"/>
    <x v="10"/>
    <x v="0"/>
    <x v="9"/>
    <x v="1"/>
    <s v="Champion"/>
    <n v="4569.6000000000004"/>
    <x v="14"/>
    <n v="23.8"/>
    <n v="0"/>
  </r>
  <r>
    <x v="1"/>
    <x v="4"/>
    <x v="10"/>
    <x v="0"/>
    <x v="10"/>
    <x v="1"/>
    <s v="Champion"/>
    <n v="437.92000000000007"/>
    <x v="15"/>
    <n v="23.8"/>
    <n v="0"/>
  </r>
  <r>
    <x v="1"/>
    <x v="4"/>
    <x v="10"/>
    <x v="0"/>
    <x v="11"/>
    <x v="1"/>
    <s v="Champion"/>
    <n v="328.44"/>
    <x v="15"/>
    <n v="23.8"/>
    <n v="0"/>
  </r>
  <r>
    <x v="1"/>
    <x v="4"/>
    <x v="10"/>
    <x v="0"/>
    <x v="8"/>
    <x v="1"/>
    <s v="Champion"/>
    <n v="328.44"/>
    <x v="15"/>
    <n v="23.8"/>
    <n v="0"/>
  </r>
  <r>
    <x v="1"/>
    <x v="4"/>
    <x v="10"/>
    <x v="0"/>
    <x v="12"/>
    <x v="1"/>
    <s v="Champion"/>
    <n v="3451"/>
    <x v="16"/>
    <n v="23.8"/>
    <n v="0"/>
  </r>
  <r>
    <x v="1"/>
    <x v="4"/>
    <x v="10"/>
    <x v="0"/>
    <x v="10"/>
    <x v="1"/>
    <s v="Champion"/>
    <n v="2427.6"/>
    <x v="17"/>
    <n v="23.8"/>
    <n v="0"/>
  </r>
  <r>
    <x v="1"/>
    <x v="4"/>
    <x v="10"/>
    <x v="0"/>
    <x v="14"/>
    <x v="1"/>
    <s v="Champion"/>
    <n v="2927.4"/>
    <x v="19"/>
    <n v="23.8"/>
    <n v="0"/>
  </r>
  <r>
    <x v="1"/>
    <x v="4"/>
    <x v="10"/>
    <x v="0"/>
    <x v="8"/>
    <x v="1"/>
    <s v="Champion"/>
    <n v="2094.4"/>
    <x v="21"/>
    <n v="23.8"/>
    <n v="0"/>
  </r>
  <r>
    <x v="1"/>
    <x v="4"/>
    <x v="10"/>
    <x v="0"/>
    <x v="15"/>
    <x v="1"/>
    <s v="Champion"/>
    <n v="3474.8"/>
    <x v="22"/>
    <n v="23.8"/>
    <n v="0"/>
  </r>
  <r>
    <x v="1"/>
    <x v="4"/>
    <x v="10"/>
    <x v="0"/>
    <x v="11"/>
    <x v="1"/>
    <s v="Champion"/>
    <n v="1856.4"/>
    <x v="23"/>
    <n v="23.8"/>
    <n v="0"/>
  </r>
  <r>
    <x v="1"/>
    <x v="4"/>
    <x v="10"/>
    <x v="0"/>
    <x v="13"/>
    <x v="1"/>
    <s v="Champion"/>
    <n v="2451.4"/>
    <x v="25"/>
    <n v="23.8"/>
    <n v="0"/>
  </r>
  <r>
    <x v="1"/>
    <x v="11"/>
    <x v="10"/>
    <x v="0"/>
    <x v="8"/>
    <x v="1"/>
    <s v="Champion"/>
    <n v="23.8"/>
    <x v="13"/>
    <n v="23.8"/>
    <n v="0"/>
  </r>
  <r>
    <x v="1"/>
    <x v="11"/>
    <x v="10"/>
    <x v="0"/>
    <x v="8"/>
    <x v="1"/>
    <s v="Champion"/>
    <n v="0"/>
    <x v="13"/>
    <n v="23.8"/>
    <n v="0"/>
  </r>
  <r>
    <x v="1"/>
    <x v="11"/>
    <x v="10"/>
    <x v="0"/>
    <x v="10"/>
    <x v="1"/>
    <s v="Champion"/>
    <n v="47.6"/>
    <x v="17"/>
    <n v="23.8"/>
    <n v="0"/>
  </r>
  <r>
    <x v="1"/>
    <x v="11"/>
    <x v="10"/>
    <x v="0"/>
    <x v="10"/>
    <x v="1"/>
    <s v="Champion"/>
    <n v="-214.2"/>
    <x v="17"/>
    <n v="23.8"/>
    <n v="-214.2"/>
  </r>
  <r>
    <x v="1"/>
    <x v="11"/>
    <x v="10"/>
    <x v="0"/>
    <x v="14"/>
    <x v="1"/>
    <s v="Champion"/>
    <n v="0"/>
    <x v="19"/>
    <n v="23.8"/>
    <n v="0"/>
  </r>
  <r>
    <x v="1"/>
    <x v="11"/>
    <x v="10"/>
    <x v="0"/>
    <x v="14"/>
    <x v="1"/>
    <s v="Champion"/>
    <n v="23.8"/>
    <x v="19"/>
    <n v="23.8"/>
    <n v="0"/>
  </r>
  <r>
    <x v="1"/>
    <x v="11"/>
    <x v="10"/>
    <x v="0"/>
    <x v="8"/>
    <x v="1"/>
    <s v="Champion"/>
    <n v="-23.8"/>
    <x v="21"/>
    <n v="23.8"/>
    <n v="-23.8"/>
  </r>
  <r>
    <x v="1"/>
    <x v="11"/>
    <x v="10"/>
    <x v="0"/>
    <x v="15"/>
    <x v="1"/>
    <s v="Champion"/>
    <n v="23.8"/>
    <x v="22"/>
    <n v="23.8"/>
    <n v="0"/>
  </r>
  <r>
    <x v="1"/>
    <x v="11"/>
    <x v="10"/>
    <x v="0"/>
    <x v="15"/>
    <x v="1"/>
    <s v="Champion"/>
    <n v="47.6"/>
    <x v="22"/>
    <n v="23.8"/>
    <n v="0"/>
  </r>
  <r>
    <x v="1"/>
    <x v="11"/>
    <x v="10"/>
    <x v="0"/>
    <x v="11"/>
    <x v="1"/>
    <s v="Champion"/>
    <n v="23.8"/>
    <x v="23"/>
    <n v="23.8"/>
    <n v="0"/>
  </r>
  <r>
    <x v="1"/>
    <x v="11"/>
    <x v="10"/>
    <x v="0"/>
    <x v="11"/>
    <x v="1"/>
    <s v="Champion"/>
    <n v="214.2"/>
    <x v="23"/>
    <n v="23.8"/>
    <n v="0"/>
  </r>
  <r>
    <x v="1"/>
    <x v="11"/>
    <x v="10"/>
    <x v="0"/>
    <x v="13"/>
    <x v="1"/>
    <s v="Champion"/>
    <n v="71.400000000000006"/>
    <x v="25"/>
    <n v="23.8"/>
    <n v="0"/>
  </r>
  <r>
    <x v="1"/>
    <x v="11"/>
    <x v="10"/>
    <x v="0"/>
    <x v="13"/>
    <x v="1"/>
    <s v="Champion"/>
    <n v="499.8"/>
    <x v="25"/>
    <n v="23.8"/>
    <n v="0"/>
  </r>
  <r>
    <x v="1"/>
    <x v="11"/>
    <x v="10"/>
    <x v="0"/>
    <x v="13"/>
    <x v="1"/>
    <s v="Champion"/>
    <n v="47.6"/>
    <x v="25"/>
    <n v="23.8"/>
    <n v="0"/>
  </r>
  <r>
    <x v="1"/>
    <x v="11"/>
    <x v="10"/>
    <x v="0"/>
    <x v="13"/>
    <x v="1"/>
    <s v="Champion"/>
    <n v="95.2"/>
    <x v="25"/>
    <n v="23.8"/>
    <n v="0"/>
  </r>
  <r>
    <x v="2"/>
    <x v="6"/>
    <x v="10"/>
    <x v="0"/>
    <x v="7"/>
    <x v="1"/>
    <s v="Champion"/>
    <n v="952"/>
    <x v="12"/>
    <n v="23.8"/>
    <n v="0"/>
  </r>
  <r>
    <x v="2"/>
    <x v="1"/>
    <x v="10"/>
    <x v="0"/>
    <x v="7"/>
    <x v="1"/>
    <s v="Champion"/>
    <n v="1094.8"/>
    <x v="12"/>
    <n v="23.8"/>
    <n v="0"/>
  </r>
  <r>
    <x v="2"/>
    <x v="2"/>
    <x v="10"/>
    <x v="0"/>
    <x v="7"/>
    <x v="1"/>
    <s v="Champion"/>
    <n v="3308.2"/>
    <x v="12"/>
    <n v="23.8"/>
    <n v="0"/>
  </r>
  <r>
    <x v="2"/>
    <x v="4"/>
    <x v="10"/>
    <x v="0"/>
    <x v="7"/>
    <x v="1"/>
    <s v="Champion"/>
    <n v="2118.1999999999998"/>
    <x v="12"/>
    <n v="23.8"/>
    <n v="0"/>
  </r>
  <r>
    <x v="2"/>
    <x v="1"/>
    <x v="10"/>
    <x v="0"/>
    <x v="8"/>
    <x v="1"/>
    <s v="Champion"/>
    <n v="-23.8"/>
    <x v="13"/>
    <n v="23.8"/>
    <n v="-23.8"/>
  </r>
  <r>
    <x v="2"/>
    <x v="2"/>
    <x v="10"/>
    <x v="0"/>
    <x v="8"/>
    <x v="1"/>
    <s v="Champion"/>
    <n v="666.4"/>
    <x v="13"/>
    <n v="23.8"/>
    <n v="0"/>
  </r>
  <r>
    <x v="2"/>
    <x v="1"/>
    <x v="10"/>
    <x v="0"/>
    <x v="9"/>
    <x v="1"/>
    <s v="Champion"/>
    <n v="1237.5999999999999"/>
    <x v="14"/>
    <n v="23.8"/>
    <n v="0"/>
  </r>
  <r>
    <x v="2"/>
    <x v="2"/>
    <x v="10"/>
    <x v="0"/>
    <x v="9"/>
    <x v="1"/>
    <s v="Champion"/>
    <n v="1380.4"/>
    <x v="14"/>
    <n v="23.8"/>
    <n v="0"/>
  </r>
  <r>
    <x v="2"/>
    <x v="4"/>
    <x v="10"/>
    <x v="0"/>
    <x v="9"/>
    <x v="1"/>
    <s v="Champion"/>
    <n v="3665.2"/>
    <x v="14"/>
    <n v="23.8"/>
    <n v="0"/>
  </r>
  <r>
    <x v="2"/>
    <x v="4"/>
    <x v="10"/>
    <x v="0"/>
    <x v="10"/>
    <x v="1"/>
    <s v="Champion"/>
    <n v="837.7600000000001"/>
    <x v="15"/>
    <n v="23.8"/>
    <n v="0"/>
  </r>
  <r>
    <x v="2"/>
    <x v="4"/>
    <x v="10"/>
    <x v="0"/>
    <x v="11"/>
    <x v="1"/>
    <s v="Champion"/>
    <n v="628.31999999999994"/>
    <x v="15"/>
    <n v="23.8"/>
    <n v="0"/>
  </r>
  <r>
    <x v="2"/>
    <x v="4"/>
    <x v="10"/>
    <x v="0"/>
    <x v="8"/>
    <x v="1"/>
    <s v="Champion"/>
    <n v="628.31999999999994"/>
    <x v="15"/>
    <n v="23.8"/>
    <n v="0"/>
  </r>
  <r>
    <x v="2"/>
    <x v="6"/>
    <x v="10"/>
    <x v="0"/>
    <x v="12"/>
    <x v="1"/>
    <s v="Champion"/>
    <n v="1047.2"/>
    <x v="16"/>
    <n v="23.8"/>
    <n v="0"/>
  </r>
  <r>
    <x v="2"/>
    <x v="1"/>
    <x v="10"/>
    <x v="0"/>
    <x v="12"/>
    <x v="1"/>
    <s v="Champion"/>
    <n v="880.6"/>
    <x v="16"/>
    <n v="23.8"/>
    <n v="0"/>
  </r>
  <r>
    <x v="2"/>
    <x v="2"/>
    <x v="10"/>
    <x v="0"/>
    <x v="12"/>
    <x v="1"/>
    <s v="Champion"/>
    <n v="1761.2"/>
    <x v="16"/>
    <n v="23.8"/>
    <n v="0"/>
  </r>
  <r>
    <x v="2"/>
    <x v="4"/>
    <x v="10"/>
    <x v="0"/>
    <x v="12"/>
    <x v="1"/>
    <s v="Champion"/>
    <n v="3022.6"/>
    <x v="16"/>
    <n v="23.8"/>
    <n v="0"/>
  </r>
  <r>
    <x v="2"/>
    <x v="6"/>
    <x v="10"/>
    <x v="0"/>
    <x v="10"/>
    <x v="1"/>
    <s v="Champion"/>
    <n v="904.4"/>
    <x v="17"/>
    <n v="23.8"/>
    <n v="0"/>
  </r>
  <r>
    <x v="2"/>
    <x v="1"/>
    <x v="10"/>
    <x v="0"/>
    <x v="10"/>
    <x v="1"/>
    <s v="Champion"/>
    <n v="1261.4000000000001"/>
    <x v="17"/>
    <n v="23.8"/>
    <n v="0"/>
  </r>
  <r>
    <x v="2"/>
    <x v="2"/>
    <x v="10"/>
    <x v="0"/>
    <x v="10"/>
    <x v="1"/>
    <s v="Champion"/>
    <n v="2332.4"/>
    <x v="17"/>
    <n v="23.8"/>
    <n v="0"/>
  </r>
  <r>
    <x v="2"/>
    <x v="4"/>
    <x v="10"/>
    <x v="0"/>
    <x v="10"/>
    <x v="1"/>
    <s v="Champion"/>
    <n v="1999.2"/>
    <x v="17"/>
    <n v="23.8"/>
    <n v="0"/>
  </r>
  <r>
    <x v="2"/>
    <x v="6"/>
    <x v="10"/>
    <x v="0"/>
    <x v="13"/>
    <x v="1"/>
    <s v="Champion"/>
    <n v="1166.2"/>
    <x v="18"/>
    <n v="23.8"/>
    <n v="0"/>
  </r>
  <r>
    <x v="2"/>
    <x v="1"/>
    <x v="10"/>
    <x v="0"/>
    <x v="14"/>
    <x v="1"/>
    <s v="Champion"/>
    <n v="1237.5999999999999"/>
    <x v="19"/>
    <n v="23.8"/>
    <n v="0"/>
  </r>
  <r>
    <x v="2"/>
    <x v="2"/>
    <x v="10"/>
    <x v="0"/>
    <x v="14"/>
    <x v="1"/>
    <s v="Champion"/>
    <n v="856.8"/>
    <x v="19"/>
    <n v="23.8"/>
    <n v="0"/>
  </r>
  <r>
    <x v="2"/>
    <x v="4"/>
    <x v="10"/>
    <x v="0"/>
    <x v="14"/>
    <x v="1"/>
    <s v="Champion"/>
    <n v="2142"/>
    <x v="19"/>
    <n v="23.8"/>
    <n v="0"/>
  </r>
  <r>
    <x v="2"/>
    <x v="6"/>
    <x v="10"/>
    <x v="0"/>
    <x v="14"/>
    <x v="1"/>
    <s v="Champion"/>
    <n v="364.93333333333339"/>
    <x v="20"/>
    <n v="23.8"/>
    <n v="0"/>
  </r>
  <r>
    <x v="2"/>
    <x v="6"/>
    <x v="10"/>
    <x v="0"/>
    <x v="10"/>
    <x v="1"/>
    <s v="Champion"/>
    <n v="364.93333333333339"/>
    <x v="20"/>
    <n v="23.8"/>
    <n v="0"/>
  </r>
  <r>
    <x v="2"/>
    <x v="6"/>
    <x v="10"/>
    <x v="0"/>
    <x v="8"/>
    <x v="1"/>
    <s v="Champion"/>
    <n v="364.93333333333339"/>
    <x v="20"/>
    <n v="23.8"/>
    <n v="0"/>
  </r>
  <r>
    <x v="2"/>
    <x v="1"/>
    <x v="10"/>
    <x v="0"/>
    <x v="8"/>
    <x v="1"/>
    <s v="Champion"/>
    <n v="1261.4000000000001"/>
    <x v="21"/>
    <n v="23.8"/>
    <n v="0"/>
  </r>
  <r>
    <x v="2"/>
    <x v="2"/>
    <x v="10"/>
    <x v="0"/>
    <x v="8"/>
    <x v="1"/>
    <s v="Champion"/>
    <n v="2046.8"/>
    <x v="21"/>
    <n v="23.8"/>
    <n v="0"/>
  </r>
  <r>
    <x v="2"/>
    <x v="4"/>
    <x v="10"/>
    <x v="0"/>
    <x v="8"/>
    <x v="1"/>
    <s v="Champion"/>
    <n v="1642.2"/>
    <x v="21"/>
    <n v="23.8"/>
    <n v="0"/>
  </r>
  <r>
    <x v="2"/>
    <x v="6"/>
    <x v="10"/>
    <x v="0"/>
    <x v="15"/>
    <x v="1"/>
    <s v="Champion"/>
    <n v="809.2"/>
    <x v="22"/>
    <n v="23.8"/>
    <n v="0"/>
  </r>
  <r>
    <x v="2"/>
    <x v="1"/>
    <x v="10"/>
    <x v="0"/>
    <x v="15"/>
    <x v="1"/>
    <s v="Champion"/>
    <n v="833"/>
    <x v="22"/>
    <n v="23.8"/>
    <n v="0"/>
  </r>
  <r>
    <x v="2"/>
    <x v="2"/>
    <x v="10"/>
    <x v="0"/>
    <x v="15"/>
    <x v="1"/>
    <s v="Champion"/>
    <n v="1689.8"/>
    <x v="22"/>
    <n v="23.8"/>
    <n v="0"/>
  </r>
  <r>
    <x v="2"/>
    <x v="4"/>
    <x v="10"/>
    <x v="0"/>
    <x v="15"/>
    <x v="1"/>
    <s v="Champion"/>
    <n v="1666"/>
    <x v="22"/>
    <n v="23.8"/>
    <n v="0"/>
  </r>
  <r>
    <x v="2"/>
    <x v="1"/>
    <x v="10"/>
    <x v="0"/>
    <x v="11"/>
    <x v="1"/>
    <s v="Champion"/>
    <n v="1237.5999999999999"/>
    <x v="23"/>
    <n v="23.8"/>
    <n v="0"/>
  </r>
  <r>
    <x v="2"/>
    <x v="2"/>
    <x v="10"/>
    <x v="0"/>
    <x v="11"/>
    <x v="1"/>
    <s v="Champion"/>
    <n v="833"/>
    <x v="23"/>
    <n v="23.8"/>
    <n v="0"/>
  </r>
  <r>
    <x v="2"/>
    <x v="4"/>
    <x v="10"/>
    <x v="0"/>
    <x v="11"/>
    <x v="1"/>
    <s v="Champion"/>
    <n v="1404.2"/>
    <x v="23"/>
    <n v="23.8"/>
    <n v="0"/>
  </r>
  <r>
    <x v="2"/>
    <x v="6"/>
    <x v="10"/>
    <x v="0"/>
    <x v="13"/>
    <x v="1"/>
    <s v="Champion"/>
    <n v="166.6"/>
    <x v="24"/>
    <n v="23.8"/>
    <n v="0"/>
  </r>
  <r>
    <x v="2"/>
    <x v="1"/>
    <x v="10"/>
    <x v="0"/>
    <x v="13"/>
    <x v="1"/>
    <s v="Champion"/>
    <n v="1356.6"/>
    <x v="25"/>
    <n v="23.8"/>
    <n v="0"/>
  </r>
  <r>
    <x v="2"/>
    <x v="2"/>
    <x v="10"/>
    <x v="0"/>
    <x v="13"/>
    <x v="1"/>
    <s v="Champion"/>
    <n v="2046.8"/>
    <x v="25"/>
    <n v="23.8"/>
    <n v="0"/>
  </r>
  <r>
    <x v="2"/>
    <x v="4"/>
    <x v="10"/>
    <x v="0"/>
    <x v="13"/>
    <x v="1"/>
    <s v="Champion"/>
    <n v="2594.1999999999998"/>
    <x v="25"/>
    <n v="23.8"/>
    <n v="0"/>
  </r>
  <r>
    <x v="2"/>
    <x v="6"/>
    <x v="10"/>
    <x v="0"/>
    <x v="8"/>
    <x v="1"/>
    <s v="Champion"/>
    <n v="297.5"/>
    <x v="26"/>
    <n v="23.8"/>
    <n v="0"/>
  </r>
  <r>
    <x v="2"/>
    <x v="6"/>
    <x v="10"/>
    <x v="0"/>
    <x v="11"/>
    <x v="1"/>
    <s v="Champion"/>
    <n v="297.5"/>
    <x v="26"/>
    <n v="23.8"/>
    <n v="0"/>
  </r>
  <r>
    <x v="2"/>
    <x v="6"/>
    <x v="10"/>
    <x v="0"/>
    <x v="9"/>
    <x v="1"/>
    <s v="Champion"/>
    <n v="595"/>
    <x v="26"/>
    <n v="23.8"/>
    <n v="0"/>
  </r>
  <r>
    <x v="3"/>
    <x v="6"/>
    <x v="10"/>
    <x v="0"/>
    <x v="7"/>
    <x v="1"/>
    <s v="Champion"/>
    <n v="1451.8"/>
    <x v="12"/>
    <n v="23.8"/>
    <n v="0"/>
  </r>
  <r>
    <x v="3"/>
    <x v="6"/>
    <x v="10"/>
    <x v="0"/>
    <x v="12"/>
    <x v="1"/>
    <s v="Champion"/>
    <n v="1761.2"/>
    <x v="16"/>
    <n v="23.8"/>
    <n v="0"/>
  </r>
  <r>
    <x v="3"/>
    <x v="6"/>
    <x v="10"/>
    <x v="0"/>
    <x v="10"/>
    <x v="1"/>
    <s v="Champion"/>
    <n v="428.4"/>
    <x v="17"/>
    <n v="23.8"/>
    <n v="0"/>
  </r>
  <r>
    <x v="3"/>
    <x v="6"/>
    <x v="10"/>
    <x v="0"/>
    <x v="13"/>
    <x v="1"/>
    <s v="Champion"/>
    <n v="1047.2"/>
    <x v="18"/>
    <n v="23.8"/>
    <n v="0"/>
  </r>
  <r>
    <x v="3"/>
    <x v="6"/>
    <x v="10"/>
    <x v="0"/>
    <x v="14"/>
    <x v="1"/>
    <s v="Champion"/>
    <n v="309.40000000000003"/>
    <x v="20"/>
    <n v="23.8"/>
    <n v="0"/>
  </r>
  <r>
    <x v="3"/>
    <x v="6"/>
    <x v="10"/>
    <x v="0"/>
    <x v="10"/>
    <x v="1"/>
    <s v="Champion"/>
    <n v="309.40000000000003"/>
    <x v="20"/>
    <n v="23.8"/>
    <n v="0"/>
  </r>
  <r>
    <x v="3"/>
    <x v="6"/>
    <x v="10"/>
    <x v="0"/>
    <x v="8"/>
    <x v="1"/>
    <s v="Champion"/>
    <n v="309.40000000000003"/>
    <x v="20"/>
    <n v="23.8"/>
    <n v="0"/>
  </r>
  <r>
    <x v="3"/>
    <x v="6"/>
    <x v="10"/>
    <x v="0"/>
    <x v="15"/>
    <x v="1"/>
    <s v="Champion"/>
    <n v="285.60000000000002"/>
    <x v="22"/>
    <n v="23.8"/>
    <n v="0"/>
  </r>
  <r>
    <x v="3"/>
    <x v="6"/>
    <x v="10"/>
    <x v="0"/>
    <x v="13"/>
    <x v="1"/>
    <s v="Champion"/>
    <n v="178.5"/>
    <x v="24"/>
    <n v="23.8"/>
    <n v="0"/>
  </r>
  <r>
    <x v="3"/>
    <x v="6"/>
    <x v="10"/>
    <x v="0"/>
    <x v="8"/>
    <x v="1"/>
    <s v="Champion"/>
    <n v="374.85"/>
    <x v="26"/>
    <n v="23.8"/>
    <n v="0"/>
  </r>
  <r>
    <x v="3"/>
    <x v="6"/>
    <x v="10"/>
    <x v="0"/>
    <x v="11"/>
    <x v="1"/>
    <s v="Champion"/>
    <n v="374.85"/>
    <x v="26"/>
    <n v="23.8"/>
    <n v="0"/>
  </r>
  <r>
    <x v="3"/>
    <x v="6"/>
    <x v="10"/>
    <x v="0"/>
    <x v="9"/>
    <x v="1"/>
    <s v="Champion"/>
    <n v="749.7"/>
    <x v="26"/>
    <n v="23.8"/>
    <n v="0"/>
  </r>
  <r>
    <x v="3"/>
    <x v="1"/>
    <x v="10"/>
    <x v="0"/>
    <x v="7"/>
    <x v="1"/>
    <s v="Champion"/>
    <n v="1332.8"/>
    <x v="12"/>
    <n v="23.8"/>
    <n v="0"/>
  </r>
  <r>
    <x v="3"/>
    <x v="1"/>
    <x v="10"/>
    <x v="0"/>
    <x v="8"/>
    <x v="1"/>
    <s v="Champion"/>
    <n v="166.6"/>
    <x v="13"/>
    <n v="23.8"/>
    <n v="0"/>
  </r>
  <r>
    <x v="3"/>
    <x v="1"/>
    <x v="10"/>
    <x v="0"/>
    <x v="9"/>
    <x v="1"/>
    <s v="Champion"/>
    <n v="714"/>
    <x v="14"/>
    <n v="23.8"/>
    <n v="0"/>
  </r>
  <r>
    <x v="3"/>
    <x v="1"/>
    <x v="10"/>
    <x v="0"/>
    <x v="12"/>
    <x v="1"/>
    <s v="Champion"/>
    <n v="1071"/>
    <x v="16"/>
    <n v="23.8"/>
    <n v="0"/>
  </r>
  <r>
    <x v="3"/>
    <x v="1"/>
    <x v="10"/>
    <x v="0"/>
    <x v="10"/>
    <x v="1"/>
    <s v="Champion"/>
    <n v="1547"/>
    <x v="17"/>
    <n v="23.8"/>
    <n v="0"/>
  </r>
  <r>
    <x v="3"/>
    <x v="1"/>
    <x v="10"/>
    <x v="0"/>
    <x v="14"/>
    <x v="1"/>
    <s v="Champion"/>
    <n v="1071"/>
    <x v="19"/>
    <n v="23.8"/>
    <n v="0"/>
  </r>
  <r>
    <x v="3"/>
    <x v="1"/>
    <x v="10"/>
    <x v="0"/>
    <x v="8"/>
    <x v="1"/>
    <s v="Champion"/>
    <n v="928.2"/>
    <x v="21"/>
    <n v="23.8"/>
    <n v="0"/>
  </r>
  <r>
    <x v="3"/>
    <x v="1"/>
    <x v="10"/>
    <x v="0"/>
    <x v="15"/>
    <x v="1"/>
    <s v="Champion"/>
    <n v="999.6"/>
    <x v="22"/>
    <n v="23.8"/>
    <n v="0"/>
  </r>
  <r>
    <x v="3"/>
    <x v="1"/>
    <x v="10"/>
    <x v="0"/>
    <x v="11"/>
    <x v="1"/>
    <s v="Champion"/>
    <n v="1142.4000000000001"/>
    <x v="23"/>
    <n v="23.8"/>
    <n v="0"/>
  </r>
  <r>
    <x v="3"/>
    <x v="1"/>
    <x v="10"/>
    <x v="0"/>
    <x v="13"/>
    <x v="1"/>
    <s v="Champion"/>
    <n v="642.6"/>
    <x v="25"/>
    <n v="23.8"/>
    <n v="0"/>
  </r>
  <r>
    <x v="3"/>
    <x v="11"/>
    <x v="10"/>
    <x v="0"/>
    <x v="8"/>
    <x v="1"/>
    <s v="Champion"/>
    <n v="47.6"/>
    <x v="13"/>
    <n v="23.8"/>
    <n v="0"/>
  </r>
  <r>
    <x v="3"/>
    <x v="11"/>
    <x v="10"/>
    <x v="0"/>
    <x v="9"/>
    <x v="1"/>
    <s v="Champion"/>
    <n v="190.4"/>
    <x v="14"/>
    <n v="23.8"/>
    <n v="0"/>
  </r>
  <r>
    <x v="3"/>
    <x v="11"/>
    <x v="10"/>
    <x v="0"/>
    <x v="10"/>
    <x v="1"/>
    <s v="Champion"/>
    <n v="0"/>
    <x v="17"/>
    <n v="23.8"/>
    <n v="0"/>
  </r>
  <r>
    <x v="3"/>
    <x v="11"/>
    <x v="10"/>
    <x v="0"/>
    <x v="14"/>
    <x v="1"/>
    <s v="Champion"/>
    <n v="642.6"/>
    <x v="19"/>
    <n v="23.8"/>
    <n v="0"/>
  </r>
  <r>
    <x v="3"/>
    <x v="11"/>
    <x v="10"/>
    <x v="0"/>
    <x v="8"/>
    <x v="1"/>
    <s v="Champion"/>
    <n v="214.2"/>
    <x v="21"/>
    <n v="23.8"/>
    <n v="0"/>
  </r>
  <r>
    <x v="3"/>
    <x v="11"/>
    <x v="10"/>
    <x v="0"/>
    <x v="11"/>
    <x v="1"/>
    <s v="Champion"/>
    <n v="333.2"/>
    <x v="23"/>
    <n v="23.8"/>
    <n v="0"/>
  </r>
  <r>
    <x v="3"/>
    <x v="2"/>
    <x v="10"/>
    <x v="0"/>
    <x v="7"/>
    <x v="1"/>
    <s v="Champion"/>
    <n v="3736.6"/>
    <x v="12"/>
    <n v="23.8"/>
    <n v="0"/>
  </r>
  <r>
    <x v="3"/>
    <x v="2"/>
    <x v="10"/>
    <x v="0"/>
    <x v="8"/>
    <x v="1"/>
    <s v="Champion"/>
    <n v="714"/>
    <x v="13"/>
    <n v="23.8"/>
    <n v="0"/>
  </r>
  <r>
    <x v="3"/>
    <x v="2"/>
    <x v="10"/>
    <x v="0"/>
    <x v="9"/>
    <x v="1"/>
    <s v="Champion"/>
    <n v="1047.2"/>
    <x v="14"/>
    <n v="23.8"/>
    <n v="0"/>
  </r>
  <r>
    <x v="3"/>
    <x v="2"/>
    <x v="10"/>
    <x v="0"/>
    <x v="12"/>
    <x v="1"/>
    <s v="Champion"/>
    <n v="1499.4"/>
    <x v="16"/>
    <n v="23.8"/>
    <n v="0"/>
  </r>
  <r>
    <x v="3"/>
    <x v="2"/>
    <x v="10"/>
    <x v="0"/>
    <x v="10"/>
    <x v="1"/>
    <s v="Champion"/>
    <n v="2594.1999999999998"/>
    <x v="17"/>
    <n v="23.8"/>
    <n v="0"/>
  </r>
  <r>
    <x v="3"/>
    <x v="2"/>
    <x v="10"/>
    <x v="0"/>
    <x v="14"/>
    <x v="1"/>
    <s v="Champion"/>
    <n v="833"/>
    <x v="19"/>
    <n v="23.8"/>
    <n v="0"/>
  </r>
  <r>
    <x v="3"/>
    <x v="2"/>
    <x v="10"/>
    <x v="0"/>
    <x v="8"/>
    <x v="1"/>
    <s v="Champion"/>
    <n v="1785"/>
    <x v="21"/>
    <n v="23.8"/>
    <n v="0"/>
  </r>
  <r>
    <x v="3"/>
    <x v="2"/>
    <x v="10"/>
    <x v="0"/>
    <x v="15"/>
    <x v="1"/>
    <s v="Champion"/>
    <n v="1380.4"/>
    <x v="22"/>
    <n v="23.8"/>
    <n v="0"/>
  </r>
  <r>
    <x v="3"/>
    <x v="2"/>
    <x v="10"/>
    <x v="0"/>
    <x v="11"/>
    <x v="1"/>
    <s v="Champion"/>
    <n v="1261.4000000000001"/>
    <x v="23"/>
    <n v="23.8"/>
    <n v="0"/>
  </r>
  <r>
    <x v="3"/>
    <x v="2"/>
    <x v="10"/>
    <x v="0"/>
    <x v="13"/>
    <x v="1"/>
    <s v="Champion"/>
    <n v="1475.6"/>
    <x v="25"/>
    <n v="23.8"/>
    <n v="0"/>
  </r>
  <r>
    <x v="3"/>
    <x v="4"/>
    <x v="10"/>
    <x v="0"/>
    <x v="7"/>
    <x v="1"/>
    <s v="Champion"/>
    <n v="3498.6"/>
    <x v="12"/>
    <n v="23.8"/>
    <n v="0"/>
  </r>
  <r>
    <x v="3"/>
    <x v="4"/>
    <x v="10"/>
    <x v="0"/>
    <x v="9"/>
    <x v="1"/>
    <s v="Champion"/>
    <n v="3974.6"/>
    <x v="14"/>
    <n v="23.8"/>
    <n v="0"/>
  </r>
  <r>
    <x v="3"/>
    <x v="4"/>
    <x v="10"/>
    <x v="0"/>
    <x v="10"/>
    <x v="1"/>
    <s v="Champion"/>
    <n v="666.4"/>
    <x v="15"/>
    <n v="23.8"/>
    <n v="0"/>
  </r>
  <r>
    <x v="3"/>
    <x v="4"/>
    <x v="10"/>
    <x v="0"/>
    <x v="11"/>
    <x v="1"/>
    <s v="Champion"/>
    <n v="499.8"/>
    <x v="15"/>
    <n v="23.8"/>
    <n v="0"/>
  </r>
  <r>
    <x v="3"/>
    <x v="4"/>
    <x v="10"/>
    <x v="0"/>
    <x v="8"/>
    <x v="1"/>
    <s v="Champion"/>
    <n v="499.8"/>
    <x v="15"/>
    <n v="23.8"/>
    <n v="0"/>
  </r>
  <r>
    <x v="3"/>
    <x v="4"/>
    <x v="10"/>
    <x v="0"/>
    <x v="12"/>
    <x v="1"/>
    <s v="Champion"/>
    <n v="3689"/>
    <x v="16"/>
    <n v="23.8"/>
    <n v="0"/>
  </r>
  <r>
    <x v="3"/>
    <x v="4"/>
    <x v="10"/>
    <x v="0"/>
    <x v="10"/>
    <x v="1"/>
    <s v="Champion"/>
    <n v="3522.4"/>
    <x v="17"/>
    <n v="23.8"/>
    <n v="0"/>
  </r>
  <r>
    <x v="3"/>
    <x v="4"/>
    <x v="10"/>
    <x v="0"/>
    <x v="14"/>
    <x v="1"/>
    <s v="Champion"/>
    <n v="2927.4"/>
    <x v="19"/>
    <n v="23.8"/>
    <n v="0"/>
  </r>
  <r>
    <x v="3"/>
    <x v="4"/>
    <x v="10"/>
    <x v="0"/>
    <x v="8"/>
    <x v="1"/>
    <s v="Champion"/>
    <n v="3522.4"/>
    <x v="21"/>
    <n v="23.8"/>
    <n v="0"/>
  </r>
  <r>
    <x v="3"/>
    <x v="4"/>
    <x v="10"/>
    <x v="0"/>
    <x v="15"/>
    <x v="1"/>
    <s v="Champion"/>
    <n v="2808.4"/>
    <x v="22"/>
    <n v="23.8"/>
    <n v="0"/>
  </r>
  <r>
    <x v="3"/>
    <x v="4"/>
    <x v="10"/>
    <x v="0"/>
    <x v="11"/>
    <x v="1"/>
    <s v="Champion"/>
    <n v="2046.8"/>
    <x v="23"/>
    <n v="23.8"/>
    <n v="0"/>
  </r>
  <r>
    <x v="3"/>
    <x v="4"/>
    <x v="10"/>
    <x v="0"/>
    <x v="13"/>
    <x v="1"/>
    <s v="Champion"/>
    <n v="2213.4"/>
    <x v="25"/>
    <n v="23.8"/>
    <n v="0"/>
  </r>
  <r>
    <x v="3"/>
    <x v="1"/>
    <x v="10"/>
    <x v="0"/>
    <x v="13"/>
    <x v="1"/>
    <s v="Champion"/>
    <n v="23.8"/>
    <x v="25"/>
    <n v="23.8"/>
    <n v="0"/>
  </r>
  <r>
    <x v="3"/>
    <x v="2"/>
    <x v="10"/>
    <x v="0"/>
    <x v="14"/>
    <x v="1"/>
    <s v="Champion"/>
    <n v="47.6"/>
    <x v="19"/>
    <n v="23.8"/>
    <n v="0"/>
  </r>
  <r>
    <x v="0"/>
    <x v="11"/>
    <x v="10"/>
    <x v="0"/>
    <x v="8"/>
    <x v="1"/>
    <s v="Champion"/>
    <n v="-166.6"/>
    <x v="13"/>
    <n v="23.8"/>
    <n v="-166.6"/>
  </r>
  <r>
    <x v="0"/>
    <x v="11"/>
    <x v="10"/>
    <x v="0"/>
    <x v="8"/>
    <x v="1"/>
    <s v="Champion"/>
    <n v="119"/>
    <x v="13"/>
    <n v="23.8"/>
    <n v="0"/>
  </r>
  <r>
    <x v="0"/>
    <x v="11"/>
    <x v="10"/>
    <x v="0"/>
    <x v="9"/>
    <x v="1"/>
    <s v="Champion"/>
    <n v="71.400000000000006"/>
    <x v="14"/>
    <n v="23.8"/>
    <n v="0"/>
  </r>
  <r>
    <x v="0"/>
    <x v="11"/>
    <x v="10"/>
    <x v="0"/>
    <x v="10"/>
    <x v="1"/>
    <s v="Champion"/>
    <n v="95.2"/>
    <x v="17"/>
    <n v="23.8"/>
    <n v="0"/>
  </r>
  <r>
    <x v="0"/>
    <x v="11"/>
    <x v="10"/>
    <x v="0"/>
    <x v="10"/>
    <x v="1"/>
    <s v="Champion"/>
    <n v="476"/>
    <x v="17"/>
    <n v="23.8"/>
    <n v="0"/>
  </r>
  <r>
    <x v="0"/>
    <x v="11"/>
    <x v="10"/>
    <x v="0"/>
    <x v="8"/>
    <x v="1"/>
    <s v="Champion"/>
    <n v="23.8"/>
    <x v="21"/>
    <n v="23.8"/>
    <n v="0"/>
  </r>
  <r>
    <x v="0"/>
    <x v="11"/>
    <x v="10"/>
    <x v="0"/>
    <x v="11"/>
    <x v="1"/>
    <s v="Champion"/>
    <n v="23.8"/>
    <x v="23"/>
    <n v="23.8"/>
    <n v="0"/>
  </r>
  <r>
    <x v="0"/>
    <x v="11"/>
    <x v="10"/>
    <x v="0"/>
    <x v="11"/>
    <x v="1"/>
    <s v="Champion"/>
    <n v="142.80000000000001"/>
    <x v="23"/>
    <n v="23.8"/>
    <n v="0"/>
  </r>
  <r>
    <x v="0"/>
    <x v="11"/>
    <x v="10"/>
    <x v="0"/>
    <x v="11"/>
    <x v="1"/>
    <s v="Champion"/>
    <n v="-119"/>
    <x v="23"/>
    <n v="23.8"/>
    <n v="-119"/>
  </r>
  <r>
    <x v="0"/>
    <x v="11"/>
    <x v="10"/>
    <x v="0"/>
    <x v="13"/>
    <x v="1"/>
    <s v="Champion"/>
    <n v="238"/>
    <x v="25"/>
    <n v="23.8"/>
    <n v="0"/>
  </r>
  <r>
    <x v="4"/>
    <x v="6"/>
    <x v="10"/>
    <x v="0"/>
    <x v="7"/>
    <x v="1"/>
    <s v="Champion"/>
    <n v="1999.2"/>
    <x v="12"/>
    <n v="23.8"/>
    <n v="0"/>
  </r>
  <r>
    <x v="4"/>
    <x v="1"/>
    <x v="10"/>
    <x v="0"/>
    <x v="7"/>
    <x v="1"/>
    <s v="Champion"/>
    <n v="238"/>
    <x v="12"/>
    <n v="23.8"/>
    <n v="0"/>
  </r>
  <r>
    <x v="4"/>
    <x v="2"/>
    <x v="10"/>
    <x v="0"/>
    <x v="7"/>
    <x v="1"/>
    <s v="Champion"/>
    <n v="4165"/>
    <x v="12"/>
    <n v="23.8"/>
    <n v="0"/>
  </r>
  <r>
    <x v="4"/>
    <x v="4"/>
    <x v="10"/>
    <x v="0"/>
    <x v="7"/>
    <x v="1"/>
    <s v="Champion"/>
    <n v="2998.8"/>
    <x v="12"/>
    <n v="23.8"/>
    <n v="0"/>
  </r>
  <r>
    <x v="4"/>
    <x v="1"/>
    <x v="10"/>
    <x v="0"/>
    <x v="8"/>
    <x v="1"/>
    <s v="Champion"/>
    <n v="333.2"/>
    <x v="13"/>
    <n v="23.8"/>
    <n v="0"/>
  </r>
  <r>
    <x v="4"/>
    <x v="11"/>
    <x v="10"/>
    <x v="0"/>
    <x v="8"/>
    <x v="1"/>
    <s v="Champion"/>
    <n v="47.6"/>
    <x v="13"/>
    <n v="23.8"/>
    <n v="0"/>
  </r>
  <r>
    <x v="4"/>
    <x v="2"/>
    <x v="10"/>
    <x v="0"/>
    <x v="8"/>
    <x v="1"/>
    <s v="Champion"/>
    <n v="1285.2"/>
    <x v="13"/>
    <n v="23.8"/>
    <n v="0"/>
  </r>
  <r>
    <x v="4"/>
    <x v="1"/>
    <x v="10"/>
    <x v="0"/>
    <x v="9"/>
    <x v="1"/>
    <s v="Champion"/>
    <n v="1285.2"/>
    <x v="14"/>
    <n v="23.8"/>
    <n v="0"/>
  </r>
  <r>
    <x v="4"/>
    <x v="11"/>
    <x v="10"/>
    <x v="0"/>
    <x v="9"/>
    <x v="1"/>
    <s v="Champion"/>
    <n v="71.400000000000006"/>
    <x v="14"/>
    <n v="23.8"/>
    <n v="0"/>
  </r>
  <r>
    <x v="4"/>
    <x v="2"/>
    <x v="10"/>
    <x v="0"/>
    <x v="9"/>
    <x v="1"/>
    <s v="Champion"/>
    <n v="2903.6"/>
    <x v="14"/>
    <n v="23.8"/>
    <n v="0"/>
  </r>
  <r>
    <x v="4"/>
    <x v="4"/>
    <x v="10"/>
    <x v="0"/>
    <x v="9"/>
    <x v="1"/>
    <s v="Champion"/>
    <n v="5188.3999999999996"/>
    <x v="14"/>
    <n v="23.8"/>
    <n v="0"/>
  </r>
  <r>
    <x v="4"/>
    <x v="4"/>
    <x v="10"/>
    <x v="0"/>
    <x v="10"/>
    <x v="1"/>
    <s v="Champion"/>
    <n v="932.96"/>
    <x v="15"/>
    <n v="23.8"/>
    <n v="0"/>
  </r>
  <r>
    <x v="4"/>
    <x v="4"/>
    <x v="10"/>
    <x v="0"/>
    <x v="11"/>
    <x v="1"/>
    <s v="Champion"/>
    <n v="699.71999999999991"/>
    <x v="15"/>
    <n v="23.8"/>
    <n v="0"/>
  </r>
  <r>
    <x v="4"/>
    <x v="4"/>
    <x v="10"/>
    <x v="0"/>
    <x v="8"/>
    <x v="1"/>
    <s v="Champion"/>
    <n v="699.71999999999991"/>
    <x v="15"/>
    <n v="23.8"/>
    <n v="0"/>
  </r>
  <r>
    <x v="4"/>
    <x v="6"/>
    <x v="10"/>
    <x v="0"/>
    <x v="12"/>
    <x v="1"/>
    <s v="Champion"/>
    <n v="1785"/>
    <x v="16"/>
    <n v="23.8"/>
    <n v="0"/>
  </r>
  <r>
    <x v="4"/>
    <x v="1"/>
    <x v="10"/>
    <x v="0"/>
    <x v="12"/>
    <x v="1"/>
    <s v="Champion"/>
    <n v="380.8"/>
    <x v="16"/>
    <n v="23.8"/>
    <n v="0"/>
  </r>
  <r>
    <x v="4"/>
    <x v="2"/>
    <x v="10"/>
    <x v="0"/>
    <x v="12"/>
    <x v="1"/>
    <s v="Champion"/>
    <n v="1951.6"/>
    <x v="16"/>
    <n v="23.8"/>
    <n v="0"/>
  </r>
  <r>
    <x v="4"/>
    <x v="4"/>
    <x v="10"/>
    <x v="0"/>
    <x v="12"/>
    <x v="1"/>
    <s v="Champion"/>
    <n v="3641.4"/>
    <x v="16"/>
    <n v="23.8"/>
    <n v="0"/>
  </r>
  <r>
    <x v="4"/>
    <x v="6"/>
    <x v="10"/>
    <x v="0"/>
    <x v="10"/>
    <x v="1"/>
    <s v="Champion"/>
    <n v="666.4"/>
    <x v="17"/>
    <n v="23.8"/>
    <n v="0"/>
  </r>
  <r>
    <x v="4"/>
    <x v="1"/>
    <x v="10"/>
    <x v="0"/>
    <x v="10"/>
    <x v="1"/>
    <s v="Champion"/>
    <n v="2427.6"/>
    <x v="17"/>
    <n v="23.8"/>
    <n v="0"/>
  </r>
  <r>
    <x v="4"/>
    <x v="11"/>
    <x v="10"/>
    <x v="0"/>
    <x v="10"/>
    <x v="1"/>
    <s v="Champion"/>
    <n v="214.2"/>
    <x v="17"/>
    <n v="23.8"/>
    <n v="0"/>
  </r>
  <r>
    <x v="4"/>
    <x v="2"/>
    <x v="10"/>
    <x v="0"/>
    <x v="10"/>
    <x v="1"/>
    <s v="Champion"/>
    <n v="3474.8"/>
    <x v="17"/>
    <n v="23.8"/>
    <n v="0"/>
  </r>
  <r>
    <x v="4"/>
    <x v="4"/>
    <x v="10"/>
    <x v="0"/>
    <x v="10"/>
    <x v="1"/>
    <s v="Champion"/>
    <n v="2094.4"/>
    <x v="17"/>
    <n v="23.8"/>
    <n v="0"/>
  </r>
  <r>
    <x v="4"/>
    <x v="6"/>
    <x v="10"/>
    <x v="0"/>
    <x v="13"/>
    <x v="1"/>
    <s v="Champion"/>
    <n v="1011.5"/>
    <x v="18"/>
    <n v="23.8"/>
    <n v="0"/>
  </r>
  <r>
    <x v="4"/>
    <x v="1"/>
    <x v="10"/>
    <x v="0"/>
    <x v="14"/>
    <x v="1"/>
    <s v="Champion"/>
    <n v="690.2"/>
    <x v="19"/>
    <n v="23.8"/>
    <n v="0"/>
  </r>
  <r>
    <x v="4"/>
    <x v="11"/>
    <x v="10"/>
    <x v="0"/>
    <x v="14"/>
    <x v="1"/>
    <s v="Champion"/>
    <n v="238"/>
    <x v="19"/>
    <n v="23.8"/>
    <n v="0"/>
  </r>
  <r>
    <x v="4"/>
    <x v="2"/>
    <x v="10"/>
    <x v="0"/>
    <x v="14"/>
    <x v="1"/>
    <s v="Champion"/>
    <n v="1261.4000000000001"/>
    <x v="19"/>
    <n v="23.8"/>
    <n v="0"/>
  </r>
  <r>
    <x v="4"/>
    <x v="4"/>
    <x v="10"/>
    <x v="0"/>
    <x v="14"/>
    <x v="1"/>
    <s v="Champion"/>
    <n v="2856"/>
    <x v="19"/>
    <n v="23.8"/>
    <n v="0"/>
  </r>
  <r>
    <x v="4"/>
    <x v="6"/>
    <x v="10"/>
    <x v="0"/>
    <x v="14"/>
    <x v="1"/>
    <s v="Champion"/>
    <n v="333.20000000000005"/>
    <x v="20"/>
    <n v="23.8"/>
    <n v="0"/>
  </r>
  <r>
    <x v="4"/>
    <x v="6"/>
    <x v="10"/>
    <x v="0"/>
    <x v="10"/>
    <x v="1"/>
    <s v="Champion"/>
    <n v="333.20000000000005"/>
    <x v="20"/>
    <n v="23.8"/>
    <n v="0"/>
  </r>
  <r>
    <x v="4"/>
    <x v="6"/>
    <x v="10"/>
    <x v="0"/>
    <x v="8"/>
    <x v="1"/>
    <s v="Champion"/>
    <n v="333.20000000000005"/>
    <x v="20"/>
    <n v="23.8"/>
    <n v="0"/>
  </r>
  <r>
    <x v="4"/>
    <x v="1"/>
    <x v="10"/>
    <x v="0"/>
    <x v="8"/>
    <x v="1"/>
    <s v="Champion"/>
    <n v="595"/>
    <x v="21"/>
    <n v="23.8"/>
    <n v="0"/>
  </r>
  <r>
    <x v="4"/>
    <x v="11"/>
    <x v="10"/>
    <x v="0"/>
    <x v="8"/>
    <x v="1"/>
    <s v="Champion"/>
    <n v="47.6"/>
    <x v="21"/>
    <n v="23.8"/>
    <n v="0"/>
  </r>
  <r>
    <x v="4"/>
    <x v="2"/>
    <x v="10"/>
    <x v="0"/>
    <x v="8"/>
    <x v="1"/>
    <s v="Champion"/>
    <n v="2118.1999999999998"/>
    <x v="21"/>
    <n v="23.8"/>
    <n v="0"/>
  </r>
  <r>
    <x v="4"/>
    <x v="4"/>
    <x v="10"/>
    <x v="0"/>
    <x v="8"/>
    <x v="1"/>
    <s v="Champion"/>
    <n v="3593.8"/>
    <x v="21"/>
    <n v="23.8"/>
    <n v="0"/>
  </r>
  <r>
    <x v="4"/>
    <x v="6"/>
    <x v="10"/>
    <x v="0"/>
    <x v="15"/>
    <x v="1"/>
    <s v="Champion"/>
    <n v="142.80000000000001"/>
    <x v="22"/>
    <n v="23.8"/>
    <n v="0"/>
  </r>
  <r>
    <x v="4"/>
    <x v="1"/>
    <x v="10"/>
    <x v="0"/>
    <x v="15"/>
    <x v="1"/>
    <s v="Champion"/>
    <n v="1213.8"/>
    <x v="22"/>
    <n v="23.8"/>
    <n v="0"/>
  </r>
  <r>
    <x v="4"/>
    <x v="11"/>
    <x v="10"/>
    <x v="0"/>
    <x v="15"/>
    <x v="1"/>
    <s v="Champion"/>
    <n v="47.6"/>
    <x v="22"/>
    <n v="23.8"/>
    <n v="0"/>
  </r>
  <r>
    <x v="4"/>
    <x v="2"/>
    <x v="10"/>
    <x v="0"/>
    <x v="15"/>
    <x v="1"/>
    <s v="Champion"/>
    <n v="1261.4000000000001"/>
    <x v="22"/>
    <n v="23.8"/>
    <n v="0"/>
  </r>
  <r>
    <x v="4"/>
    <x v="4"/>
    <x v="10"/>
    <x v="0"/>
    <x v="15"/>
    <x v="1"/>
    <s v="Champion"/>
    <n v="1975.4"/>
    <x v="22"/>
    <n v="23.8"/>
    <n v="0"/>
  </r>
  <r>
    <x v="4"/>
    <x v="1"/>
    <x v="10"/>
    <x v="0"/>
    <x v="11"/>
    <x v="1"/>
    <s v="Champion"/>
    <n v="1071"/>
    <x v="23"/>
    <n v="23.8"/>
    <n v="0"/>
  </r>
  <r>
    <x v="4"/>
    <x v="11"/>
    <x v="10"/>
    <x v="0"/>
    <x v="11"/>
    <x v="1"/>
    <s v="Champion"/>
    <n v="95.2"/>
    <x v="23"/>
    <n v="23.8"/>
    <n v="0"/>
  </r>
  <r>
    <x v="4"/>
    <x v="2"/>
    <x v="10"/>
    <x v="0"/>
    <x v="11"/>
    <x v="1"/>
    <s v="Champion"/>
    <n v="1547"/>
    <x v="23"/>
    <n v="23.8"/>
    <n v="0"/>
  </r>
  <r>
    <x v="4"/>
    <x v="4"/>
    <x v="10"/>
    <x v="0"/>
    <x v="11"/>
    <x v="1"/>
    <s v="Champion"/>
    <n v="1880.2"/>
    <x v="23"/>
    <n v="23.8"/>
    <n v="0"/>
  </r>
  <r>
    <x v="4"/>
    <x v="6"/>
    <x v="10"/>
    <x v="0"/>
    <x v="13"/>
    <x v="1"/>
    <s v="Champion"/>
    <n v="249.9"/>
    <x v="24"/>
    <n v="23.8"/>
    <n v="0"/>
  </r>
  <r>
    <x v="4"/>
    <x v="1"/>
    <x v="10"/>
    <x v="0"/>
    <x v="13"/>
    <x v="1"/>
    <s v="Champion"/>
    <n v="1071"/>
    <x v="25"/>
    <n v="23.8"/>
    <n v="0"/>
  </r>
  <r>
    <x v="4"/>
    <x v="11"/>
    <x v="10"/>
    <x v="0"/>
    <x v="13"/>
    <x v="1"/>
    <s v="Champion"/>
    <n v="71.400000000000006"/>
    <x v="25"/>
    <n v="23.8"/>
    <n v="0"/>
  </r>
  <r>
    <x v="4"/>
    <x v="2"/>
    <x v="10"/>
    <x v="0"/>
    <x v="13"/>
    <x v="1"/>
    <s v="Champion"/>
    <n v="1975.4"/>
    <x v="25"/>
    <n v="23.8"/>
    <n v="0"/>
  </r>
  <r>
    <x v="4"/>
    <x v="4"/>
    <x v="10"/>
    <x v="0"/>
    <x v="13"/>
    <x v="1"/>
    <s v="Champion"/>
    <n v="2570.4"/>
    <x v="25"/>
    <n v="23.8"/>
    <n v="0"/>
  </r>
  <r>
    <x v="4"/>
    <x v="6"/>
    <x v="10"/>
    <x v="0"/>
    <x v="8"/>
    <x v="1"/>
    <s v="Champion"/>
    <n v="327.25"/>
    <x v="26"/>
    <n v="23.8"/>
    <n v="0"/>
  </r>
  <r>
    <x v="4"/>
    <x v="6"/>
    <x v="10"/>
    <x v="0"/>
    <x v="11"/>
    <x v="1"/>
    <s v="Champion"/>
    <n v="327.25"/>
    <x v="26"/>
    <n v="23.8"/>
    <n v="0"/>
  </r>
  <r>
    <x v="4"/>
    <x v="6"/>
    <x v="10"/>
    <x v="0"/>
    <x v="9"/>
    <x v="1"/>
    <s v="Champion"/>
    <n v="654.5"/>
    <x v="26"/>
    <n v="23.8"/>
    <n v="0"/>
  </r>
  <r>
    <x v="4"/>
    <x v="1"/>
    <x v="10"/>
    <x v="0"/>
    <x v="13"/>
    <x v="1"/>
    <s v="Champion"/>
    <n v="190.4"/>
    <x v="25"/>
    <n v="23.8"/>
    <n v="0"/>
  </r>
  <r>
    <x v="4"/>
    <x v="10"/>
    <x v="10"/>
    <x v="0"/>
    <x v="9"/>
    <x v="1"/>
    <s v="Champion"/>
    <n v="238"/>
    <x v="14"/>
    <n v="23.8"/>
    <n v="0"/>
  </r>
  <r>
    <x v="4"/>
    <x v="10"/>
    <x v="10"/>
    <x v="0"/>
    <x v="9"/>
    <x v="1"/>
    <s v="Champion"/>
    <n v="238"/>
    <x v="14"/>
    <n v="23.8"/>
    <n v="0"/>
  </r>
  <r>
    <x v="5"/>
    <x v="6"/>
    <x v="10"/>
    <x v="0"/>
    <x v="15"/>
    <x v="1"/>
    <s v="Champion"/>
    <n v="261.8"/>
    <x v="22"/>
    <n v="23.8"/>
    <n v="0"/>
  </r>
  <r>
    <x v="5"/>
    <x v="6"/>
    <x v="10"/>
    <x v="0"/>
    <x v="13"/>
    <x v="1"/>
    <s v="Champion"/>
    <n v="166.6"/>
    <x v="24"/>
    <n v="23.8"/>
    <n v="0"/>
  </r>
  <r>
    <x v="5"/>
    <x v="6"/>
    <x v="10"/>
    <x v="0"/>
    <x v="10"/>
    <x v="1"/>
    <s v="Champion"/>
    <n v="380.8"/>
    <x v="17"/>
    <n v="23.8"/>
    <n v="0"/>
  </r>
  <r>
    <x v="5"/>
    <x v="6"/>
    <x v="10"/>
    <x v="0"/>
    <x v="12"/>
    <x v="1"/>
    <s v="Champion"/>
    <n v="618.79999999999995"/>
    <x v="16"/>
    <n v="23.8"/>
    <n v="0"/>
  </r>
  <r>
    <x v="5"/>
    <x v="6"/>
    <x v="10"/>
    <x v="0"/>
    <x v="7"/>
    <x v="1"/>
    <s v="Champion"/>
    <n v="809.2"/>
    <x v="12"/>
    <n v="23.8"/>
    <n v="0"/>
  </r>
  <r>
    <x v="5"/>
    <x v="6"/>
    <x v="10"/>
    <x v="0"/>
    <x v="13"/>
    <x v="1"/>
    <s v="Champion"/>
    <n v="940.1"/>
    <x v="18"/>
    <n v="23.8"/>
    <n v="0"/>
  </r>
  <r>
    <x v="5"/>
    <x v="6"/>
    <x v="10"/>
    <x v="0"/>
    <x v="8"/>
    <x v="1"/>
    <s v="Champion"/>
    <n v="481.95"/>
    <x v="26"/>
    <n v="23.8"/>
    <n v="0"/>
  </r>
  <r>
    <x v="5"/>
    <x v="6"/>
    <x v="10"/>
    <x v="0"/>
    <x v="11"/>
    <x v="1"/>
    <s v="Champion"/>
    <n v="481.95"/>
    <x v="26"/>
    <n v="23.8"/>
    <n v="0"/>
  </r>
  <r>
    <x v="5"/>
    <x v="6"/>
    <x v="10"/>
    <x v="0"/>
    <x v="9"/>
    <x v="1"/>
    <s v="Champion"/>
    <n v="963.9"/>
    <x v="26"/>
    <n v="23.8"/>
    <n v="0"/>
  </r>
  <r>
    <x v="5"/>
    <x v="6"/>
    <x v="10"/>
    <x v="0"/>
    <x v="14"/>
    <x v="1"/>
    <s v="Champion"/>
    <n v="650.53333333333342"/>
    <x v="20"/>
    <n v="23.8"/>
    <n v="0"/>
  </r>
  <r>
    <x v="5"/>
    <x v="6"/>
    <x v="10"/>
    <x v="0"/>
    <x v="10"/>
    <x v="1"/>
    <s v="Champion"/>
    <n v="650.53333333333342"/>
    <x v="20"/>
    <n v="23.8"/>
    <n v="0"/>
  </r>
  <r>
    <x v="5"/>
    <x v="6"/>
    <x v="10"/>
    <x v="0"/>
    <x v="8"/>
    <x v="1"/>
    <s v="Champion"/>
    <n v="650.53333333333342"/>
    <x v="20"/>
    <n v="23.8"/>
    <n v="0"/>
  </r>
  <r>
    <x v="5"/>
    <x v="1"/>
    <x v="10"/>
    <x v="0"/>
    <x v="7"/>
    <x v="1"/>
    <s v="Champion"/>
    <n v="23.8"/>
    <x v="12"/>
    <n v="23.8"/>
    <n v="0"/>
  </r>
  <r>
    <x v="5"/>
    <x v="1"/>
    <x v="10"/>
    <x v="0"/>
    <x v="13"/>
    <x v="1"/>
    <s v="Champion"/>
    <n v="71.400000000000006"/>
    <x v="25"/>
    <n v="23.8"/>
    <n v="0"/>
  </r>
  <r>
    <x v="5"/>
    <x v="1"/>
    <x v="10"/>
    <x v="0"/>
    <x v="8"/>
    <x v="1"/>
    <s v="Champion"/>
    <n v="95.2"/>
    <x v="13"/>
    <n v="23.8"/>
    <n v="0"/>
  </r>
  <r>
    <x v="5"/>
    <x v="1"/>
    <x v="10"/>
    <x v="0"/>
    <x v="9"/>
    <x v="1"/>
    <s v="Champion"/>
    <n v="333.2"/>
    <x v="14"/>
    <n v="23.8"/>
    <n v="0"/>
  </r>
  <r>
    <x v="5"/>
    <x v="1"/>
    <x v="10"/>
    <x v="0"/>
    <x v="11"/>
    <x v="1"/>
    <s v="Champion"/>
    <n v="333.2"/>
    <x v="23"/>
    <n v="23.8"/>
    <n v="0"/>
  </r>
  <r>
    <x v="5"/>
    <x v="1"/>
    <x v="10"/>
    <x v="0"/>
    <x v="10"/>
    <x v="1"/>
    <s v="Champion"/>
    <n v="428.4"/>
    <x v="17"/>
    <n v="23.8"/>
    <n v="0"/>
  </r>
  <r>
    <x v="5"/>
    <x v="1"/>
    <x v="10"/>
    <x v="0"/>
    <x v="15"/>
    <x v="1"/>
    <s v="Champion"/>
    <n v="452.2"/>
    <x v="22"/>
    <n v="23.8"/>
    <n v="0"/>
  </r>
  <r>
    <x v="5"/>
    <x v="1"/>
    <x v="10"/>
    <x v="0"/>
    <x v="8"/>
    <x v="1"/>
    <s v="Champion"/>
    <n v="547.4"/>
    <x v="21"/>
    <n v="23.8"/>
    <n v="0"/>
  </r>
  <r>
    <x v="5"/>
    <x v="1"/>
    <x v="10"/>
    <x v="0"/>
    <x v="14"/>
    <x v="1"/>
    <s v="Champion"/>
    <n v="666.4"/>
    <x v="19"/>
    <n v="23.8"/>
    <n v="0"/>
  </r>
  <r>
    <x v="5"/>
    <x v="11"/>
    <x v="10"/>
    <x v="0"/>
    <x v="8"/>
    <x v="1"/>
    <s v="Champion"/>
    <n v="23.8"/>
    <x v="13"/>
    <n v="23.8"/>
    <n v="0"/>
  </r>
  <r>
    <x v="5"/>
    <x v="11"/>
    <x v="10"/>
    <x v="0"/>
    <x v="14"/>
    <x v="1"/>
    <s v="Champion"/>
    <n v="47.6"/>
    <x v="19"/>
    <n v="23.8"/>
    <n v="0"/>
  </r>
  <r>
    <x v="5"/>
    <x v="11"/>
    <x v="10"/>
    <x v="0"/>
    <x v="15"/>
    <x v="1"/>
    <s v="Champion"/>
    <n v="47.6"/>
    <x v="22"/>
    <n v="23.8"/>
    <n v="0"/>
  </r>
  <r>
    <x v="5"/>
    <x v="11"/>
    <x v="10"/>
    <x v="0"/>
    <x v="11"/>
    <x v="1"/>
    <s v="Champion"/>
    <n v="142.80000000000001"/>
    <x v="23"/>
    <n v="23.8"/>
    <n v="0"/>
  </r>
  <r>
    <x v="5"/>
    <x v="11"/>
    <x v="10"/>
    <x v="0"/>
    <x v="9"/>
    <x v="1"/>
    <s v="Champion"/>
    <n v="166.6"/>
    <x v="14"/>
    <n v="23.8"/>
    <n v="0"/>
  </r>
  <r>
    <x v="5"/>
    <x v="11"/>
    <x v="10"/>
    <x v="0"/>
    <x v="8"/>
    <x v="1"/>
    <s v="Champion"/>
    <n v="166.6"/>
    <x v="21"/>
    <n v="23.8"/>
    <n v="0"/>
  </r>
  <r>
    <x v="5"/>
    <x v="11"/>
    <x v="10"/>
    <x v="0"/>
    <x v="13"/>
    <x v="1"/>
    <s v="Champion"/>
    <n v="856.8"/>
    <x v="25"/>
    <n v="23.8"/>
    <n v="0"/>
  </r>
  <r>
    <x v="5"/>
    <x v="2"/>
    <x v="10"/>
    <x v="0"/>
    <x v="8"/>
    <x v="1"/>
    <s v="Champion"/>
    <n v="761.6"/>
    <x v="13"/>
    <n v="23.8"/>
    <n v="0"/>
  </r>
  <r>
    <x v="5"/>
    <x v="2"/>
    <x v="10"/>
    <x v="0"/>
    <x v="14"/>
    <x v="1"/>
    <s v="Champion"/>
    <n v="1213.8"/>
    <x v="19"/>
    <n v="23.8"/>
    <n v="0"/>
  </r>
  <r>
    <x v="5"/>
    <x v="2"/>
    <x v="10"/>
    <x v="0"/>
    <x v="11"/>
    <x v="1"/>
    <s v="Champion"/>
    <n v="1594.6"/>
    <x v="23"/>
    <n v="23.8"/>
    <n v="0"/>
  </r>
  <r>
    <x v="5"/>
    <x v="2"/>
    <x v="10"/>
    <x v="0"/>
    <x v="15"/>
    <x v="1"/>
    <s v="Champion"/>
    <n v="1618.4"/>
    <x v="22"/>
    <n v="23.8"/>
    <n v="0"/>
  </r>
  <r>
    <x v="5"/>
    <x v="2"/>
    <x v="10"/>
    <x v="0"/>
    <x v="13"/>
    <x v="1"/>
    <s v="Champion"/>
    <n v="1808.8"/>
    <x v="25"/>
    <n v="23.8"/>
    <n v="0"/>
  </r>
  <r>
    <x v="5"/>
    <x v="2"/>
    <x v="10"/>
    <x v="0"/>
    <x v="12"/>
    <x v="1"/>
    <s v="Champion"/>
    <n v="2142"/>
    <x v="16"/>
    <n v="23.8"/>
    <n v="0"/>
  </r>
  <r>
    <x v="5"/>
    <x v="2"/>
    <x v="10"/>
    <x v="0"/>
    <x v="8"/>
    <x v="1"/>
    <s v="Champion"/>
    <n v="2427.6"/>
    <x v="21"/>
    <n v="23.8"/>
    <n v="0"/>
  </r>
  <r>
    <x v="5"/>
    <x v="2"/>
    <x v="10"/>
    <x v="0"/>
    <x v="9"/>
    <x v="1"/>
    <s v="Champion"/>
    <n v="2546.6"/>
    <x v="14"/>
    <n v="23.8"/>
    <n v="0"/>
  </r>
  <r>
    <x v="5"/>
    <x v="2"/>
    <x v="10"/>
    <x v="0"/>
    <x v="10"/>
    <x v="1"/>
    <s v="Champion"/>
    <n v="3665.2"/>
    <x v="17"/>
    <n v="23.8"/>
    <n v="0"/>
  </r>
  <r>
    <x v="5"/>
    <x v="2"/>
    <x v="10"/>
    <x v="0"/>
    <x v="7"/>
    <x v="1"/>
    <s v="Champion"/>
    <n v="4379.2"/>
    <x v="12"/>
    <n v="23.8"/>
    <n v="0"/>
  </r>
  <r>
    <x v="5"/>
    <x v="4"/>
    <x v="10"/>
    <x v="0"/>
    <x v="10"/>
    <x v="1"/>
    <s v="Champion"/>
    <n v="847.28000000000009"/>
    <x v="15"/>
    <n v="23.8"/>
    <n v="0"/>
  </r>
  <r>
    <x v="5"/>
    <x v="4"/>
    <x v="10"/>
    <x v="0"/>
    <x v="11"/>
    <x v="1"/>
    <s v="Champion"/>
    <n v="635.46"/>
    <x v="15"/>
    <n v="23.8"/>
    <n v="0"/>
  </r>
  <r>
    <x v="5"/>
    <x v="4"/>
    <x v="10"/>
    <x v="0"/>
    <x v="8"/>
    <x v="1"/>
    <s v="Champion"/>
    <n v="635.46"/>
    <x v="15"/>
    <n v="23.8"/>
    <n v="0"/>
  </r>
  <r>
    <x v="5"/>
    <x v="4"/>
    <x v="10"/>
    <x v="0"/>
    <x v="11"/>
    <x v="1"/>
    <s v="Champion"/>
    <n v="2403.8000000000002"/>
    <x v="23"/>
    <n v="23.8"/>
    <n v="0"/>
  </r>
  <r>
    <x v="5"/>
    <x v="4"/>
    <x v="10"/>
    <x v="0"/>
    <x v="15"/>
    <x v="1"/>
    <s v="Champion"/>
    <n v="2689.4"/>
    <x v="22"/>
    <n v="23.8"/>
    <n v="0"/>
  </r>
  <r>
    <x v="5"/>
    <x v="4"/>
    <x v="10"/>
    <x v="0"/>
    <x v="12"/>
    <x v="1"/>
    <s v="Champion"/>
    <n v="3427.2"/>
    <x v="16"/>
    <n v="23.8"/>
    <n v="0"/>
  </r>
  <r>
    <x v="5"/>
    <x v="4"/>
    <x v="10"/>
    <x v="0"/>
    <x v="13"/>
    <x v="1"/>
    <s v="Champion"/>
    <n v="3617.6"/>
    <x v="25"/>
    <n v="23.8"/>
    <n v="0"/>
  </r>
  <r>
    <x v="5"/>
    <x v="4"/>
    <x v="10"/>
    <x v="0"/>
    <x v="8"/>
    <x v="1"/>
    <s v="Champion"/>
    <n v="3641.4"/>
    <x v="21"/>
    <n v="23.8"/>
    <n v="0"/>
  </r>
  <r>
    <x v="5"/>
    <x v="4"/>
    <x v="10"/>
    <x v="0"/>
    <x v="14"/>
    <x v="1"/>
    <s v="Champion"/>
    <n v="3665.2"/>
    <x v="19"/>
    <n v="23.8"/>
    <n v="0"/>
  </r>
  <r>
    <x v="5"/>
    <x v="4"/>
    <x v="10"/>
    <x v="0"/>
    <x v="10"/>
    <x v="1"/>
    <s v="Champion"/>
    <n v="3736.6"/>
    <x v="17"/>
    <n v="23.8"/>
    <n v="0"/>
  </r>
  <r>
    <x v="5"/>
    <x v="4"/>
    <x v="10"/>
    <x v="0"/>
    <x v="9"/>
    <x v="1"/>
    <s v="Champion"/>
    <n v="4069.8"/>
    <x v="14"/>
    <n v="23.8"/>
    <n v="0"/>
  </r>
  <r>
    <x v="5"/>
    <x v="4"/>
    <x v="10"/>
    <x v="0"/>
    <x v="7"/>
    <x v="1"/>
    <s v="Champion"/>
    <n v="4617.2"/>
    <x v="12"/>
    <n v="23.8"/>
    <n v="0"/>
  </r>
  <r>
    <x v="6"/>
    <x v="11"/>
    <x v="10"/>
    <x v="0"/>
    <x v="14"/>
    <x v="1"/>
    <s v="Champion"/>
    <n v="-23.8"/>
    <x v="19"/>
    <n v="23.8"/>
    <n v="-23.8"/>
  </r>
  <r>
    <x v="6"/>
    <x v="6"/>
    <x v="10"/>
    <x v="0"/>
    <x v="13"/>
    <x v="1"/>
    <s v="Champion"/>
    <n v="11.9"/>
    <x v="24"/>
    <n v="23.8"/>
    <n v="0"/>
  </r>
  <r>
    <x v="6"/>
    <x v="11"/>
    <x v="10"/>
    <x v="0"/>
    <x v="10"/>
    <x v="1"/>
    <s v="Champion"/>
    <n v="71.400000000000006"/>
    <x v="17"/>
    <n v="23.8"/>
    <n v="0"/>
  </r>
  <r>
    <x v="6"/>
    <x v="11"/>
    <x v="10"/>
    <x v="0"/>
    <x v="11"/>
    <x v="1"/>
    <s v="Champion"/>
    <n v="71.400000000000006"/>
    <x v="23"/>
    <n v="23.8"/>
    <n v="0"/>
  </r>
  <r>
    <x v="6"/>
    <x v="6"/>
    <x v="10"/>
    <x v="0"/>
    <x v="7"/>
    <x v="1"/>
    <s v="Champion"/>
    <n v="190.4"/>
    <x v="12"/>
    <n v="23.8"/>
    <n v="0"/>
  </r>
  <r>
    <x v="2"/>
    <x v="11"/>
    <x v="10"/>
    <x v="0"/>
    <x v="8"/>
    <x v="1"/>
    <s v="Champion"/>
    <n v="0"/>
    <x v="13"/>
    <n v="23.8"/>
    <n v="0"/>
  </r>
  <r>
    <x v="2"/>
    <x v="11"/>
    <x v="10"/>
    <x v="0"/>
    <x v="9"/>
    <x v="1"/>
    <s v="Champion"/>
    <n v="404.6"/>
    <x v="14"/>
    <n v="23.8"/>
    <n v="0"/>
  </r>
  <r>
    <x v="2"/>
    <x v="11"/>
    <x v="10"/>
    <x v="0"/>
    <x v="10"/>
    <x v="1"/>
    <s v="Champion"/>
    <n v="380.8"/>
    <x v="17"/>
    <n v="23.8"/>
    <n v="0"/>
  </r>
  <r>
    <x v="2"/>
    <x v="11"/>
    <x v="10"/>
    <x v="0"/>
    <x v="14"/>
    <x v="1"/>
    <s v="Champion"/>
    <n v="23.8"/>
    <x v="19"/>
    <n v="23.8"/>
    <n v="0"/>
  </r>
  <r>
    <x v="2"/>
    <x v="11"/>
    <x v="10"/>
    <x v="0"/>
    <x v="8"/>
    <x v="1"/>
    <s v="Champion"/>
    <n v="119"/>
    <x v="21"/>
    <n v="23.8"/>
    <n v="0"/>
  </r>
  <r>
    <x v="2"/>
    <x v="11"/>
    <x v="10"/>
    <x v="0"/>
    <x v="15"/>
    <x v="1"/>
    <s v="Champion"/>
    <n v="0"/>
    <x v="22"/>
    <n v="23.8"/>
    <n v="0"/>
  </r>
  <r>
    <x v="2"/>
    <x v="11"/>
    <x v="10"/>
    <x v="0"/>
    <x v="11"/>
    <x v="1"/>
    <s v="Champion"/>
    <n v="0"/>
    <x v="23"/>
    <n v="23.8"/>
    <n v="0"/>
  </r>
  <r>
    <x v="2"/>
    <x v="11"/>
    <x v="10"/>
    <x v="0"/>
    <x v="13"/>
    <x v="1"/>
    <s v="Champion"/>
    <n v="642.6"/>
    <x v="25"/>
    <n v="23.8"/>
    <n v="0"/>
  </r>
  <r>
    <x v="6"/>
    <x v="11"/>
    <x v="10"/>
    <x v="0"/>
    <x v="8"/>
    <x v="1"/>
    <s v="Champion"/>
    <n v="-5093.2"/>
    <x v="13"/>
    <n v="23.8"/>
    <n v="-5093.2"/>
  </r>
  <r>
    <x v="6"/>
    <x v="2"/>
    <x v="10"/>
    <x v="0"/>
    <x v="15"/>
    <x v="1"/>
    <s v="Champion"/>
    <n v="2332.4"/>
    <x v="22"/>
    <n v="23.8"/>
    <n v="0"/>
  </r>
  <r>
    <x v="6"/>
    <x v="2"/>
    <x v="10"/>
    <x v="0"/>
    <x v="11"/>
    <x v="1"/>
    <s v="Champion"/>
    <n v="2403.8000000000002"/>
    <x v="23"/>
    <n v="23.8"/>
    <n v="0"/>
  </r>
  <r>
    <x v="6"/>
    <x v="2"/>
    <x v="10"/>
    <x v="0"/>
    <x v="13"/>
    <x v="1"/>
    <s v="Champion"/>
    <n v="2522.8000000000002"/>
    <x v="25"/>
    <n v="23.8"/>
    <n v="0"/>
  </r>
  <r>
    <x v="6"/>
    <x v="4"/>
    <x v="10"/>
    <x v="0"/>
    <x v="13"/>
    <x v="1"/>
    <s v="Champion"/>
    <n v="2546.6"/>
    <x v="25"/>
    <n v="23.8"/>
    <n v="0"/>
  </r>
  <r>
    <x v="6"/>
    <x v="2"/>
    <x v="10"/>
    <x v="0"/>
    <x v="12"/>
    <x v="1"/>
    <s v="Champion"/>
    <n v="2641.8"/>
    <x v="16"/>
    <n v="23.8"/>
    <n v="0"/>
  </r>
  <r>
    <x v="6"/>
    <x v="2"/>
    <x v="10"/>
    <x v="0"/>
    <x v="8"/>
    <x v="1"/>
    <s v="Champion"/>
    <n v="2760.8"/>
    <x v="21"/>
    <n v="23.8"/>
    <n v="0"/>
  </r>
  <r>
    <x v="6"/>
    <x v="2"/>
    <x v="10"/>
    <x v="0"/>
    <x v="9"/>
    <x v="1"/>
    <s v="Champion"/>
    <n v="2951.2"/>
    <x v="14"/>
    <n v="23.8"/>
    <n v="0"/>
  </r>
  <r>
    <x v="6"/>
    <x v="4"/>
    <x v="10"/>
    <x v="0"/>
    <x v="11"/>
    <x v="1"/>
    <s v="Champion"/>
    <n v="3022.6"/>
    <x v="23"/>
    <n v="23.8"/>
    <n v="0"/>
  </r>
  <r>
    <x v="6"/>
    <x v="4"/>
    <x v="10"/>
    <x v="0"/>
    <x v="15"/>
    <x v="1"/>
    <s v="Champion"/>
    <n v="3236.8"/>
    <x v="22"/>
    <n v="23.8"/>
    <n v="0"/>
  </r>
  <r>
    <x v="6"/>
    <x v="2"/>
    <x v="10"/>
    <x v="0"/>
    <x v="10"/>
    <x v="1"/>
    <s v="Champion"/>
    <n v="3379.6"/>
    <x v="17"/>
    <n v="23.8"/>
    <n v="0"/>
  </r>
  <r>
    <x v="6"/>
    <x v="4"/>
    <x v="10"/>
    <x v="0"/>
    <x v="8"/>
    <x v="1"/>
    <s v="Champion"/>
    <n v="3522.4"/>
    <x v="21"/>
    <n v="23.8"/>
    <n v="0"/>
  </r>
  <r>
    <x v="6"/>
    <x v="4"/>
    <x v="10"/>
    <x v="0"/>
    <x v="10"/>
    <x v="1"/>
    <s v="Champion"/>
    <n v="3593.8"/>
    <x v="17"/>
    <n v="23.8"/>
    <n v="0"/>
  </r>
  <r>
    <x v="6"/>
    <x v="4"/>
    <x v="10"/>
    <x v="0"/>
    <x v="12"/>
    <x v="1"/>
    <s v="Champion"/>
    <n v="4141.2"/>
    <x v="16"/>
    <n v="23.8"/>
    <n v="0"/>
  </r>
  <r>
    <x v="6"/>
    <x v="4"/>
    <x v="10"/>
    <x v="0"/>
    <x v="14"/>
    <x v="1"/>
    <s v="Champion"/>
    <n v="4212.6000000000004"/>
    <x v="19"/>
    <n v="23.8"/>
    <n v="0"/>
  </r>
  <r>
    <x v="6"/>
    <x v="2"/>
    <x v="10"/>
    <x v="0"/>
    <x v="7"/>
    <x v="1"/>
    <s v="Champion"/>
    <n v="4498.2"/>
    <x v="12"/>
    <n v="23.8"/>
    <n v="0"/>
  </r>
  <r>
    <x v="6"/>
    <x v="4"/>
    <x v="10"/>
    <x v="0"/>
    <x v="7"/>
    <x v="1"/>
    <s v="Champion"/>
    <n v="4545.8"/>
    <x v="12"/>
    <n v="23.8"/>
    <n v="0"/>
  </r>
  <r>
    <x v="6"/>
    <x v="4"/>
    <x v="10"/>
    <x v="0"/>
    <x v="9"/>
    <x v="1"/>
    <s v="Champion"/>
    <n v="4974.2"/>
    <x v="14"/>
    <n v="23.8"/>
    <n v="0"/>
  </r>
  <r>
    <x v="6"/>
    <x v="6"/>
    <x v="10"/>
    <x v="0"/>
    <x v="14"/>
    <x v="1"/>
    <s v="Champion"/>
    <n v="182.4666666666667"/>
    <x v="20"/>
    <n v="23.8"/>
    <n v="0"/>
  </r>
  <r>
    <x v="6"/>
    <x v="6"/>
    <x v="10"/>
    <x v="0"/>
    <x v="10"/>
    <x v="1"/>
    <s v="Champion"/>
    <n v="182.4666666666667"/>
    <x v="20"/>
    <n v="23.8"/>
    <n v="0"/>
  </r>
  <r>
    <x v="6"/>
    <x v="6"/>
    <x v="10"/>
    <x v="0"/>
    <x v="8"/>
    <x v="1"/>
    <s v="Champion"/>
    <n v="182.4666666666667"/>
    <x v="20"/>
    <n v="23.8"/>
    <n v="0"/>
  </r>
  <r>
    <x v="6"/>
    <x v="1"/>
    <x v="10"/>
    <x v="0"/>
    <x v="15"/>
    <x v="1"/>
    <s v="Champion"/>
    <n v="761.6"/>
    <x v="22"/>
    <n v="23.8"/>
    <n v="0"/>
  </r>
  <r>
    <x v="6"/>
    <x v="2"/>
    <x v="10"/>
    <x v="0"/>
    <x v="8"/>
    <x v="1"/>
    <s v="Champion"/>
    <n v="880.6"/>
    <x v="13"/>
    <n v="23.8"/>
    <n v="0"/>
  </r>
  <r>
    <x v="6"/>
    <x v="10"/>
    <x v="10"/>
    <x v="0"/>
    <x v="9"/>
    <x v="1"/>
    <s v="Champion"/>
    <n v="952"/>
    <x v="14"/>
    <n v="23.8"/>
    <n v="0"/>
  </r>
  <r>
    <x v="6"/>
    <x v="6"/>
    <x v="10"/>
    <x v="0"/>
    <x v="8"/>
    <x v="1"/>
    <s v="Champion"/>
    <n v="261.8"/>
    <x v="26"/>
    <n v="23.8"/>
    <n v="0"/>
  </r>
  <r>
    <x v="6"/>
    <x v="6"/>
    <x v="10"/>
    <x v="0"/>
    <x v="11"/>
    <x v="1"/>
    <s v="Champion"/>
    <n v="261.8"/>
    <x v="26"/>
    <n v="23.8"/>
    <n v="0"/>
  </r>
  <r>
    <x v="6"/>
    <x v="6"/>
    <x v="10"/>
    <x v="0"/>
    <x v="9"/>
    <x v="1"/>
    <s v="Champion"/>
    <n v="523.6"/>
    <x v="26"/>
    <n v="23.8"/>
    <n v="0"/>
  </r>
  <r>
    <x v="6"/>
    <x v="1"/>
    <x v="10"/>
    <x v="0"/>
    <x v="14"/>
    <x v="1"/>
    <s v="Champion"/>
    <n v="1047.2"/>
    <x v="19"/>
    <n v="23.8"/>
    <n v="0"/>
  </r>
  <r>
    <x v="6"/>
    <x v="1"/>
    <x v="10"/>
    <x v="0"/>
    <x v="13"/>
    <x v="1"/>
    <s v="Champion"/>
    <n v="1047.2"/>
    <x v="25"/>
    <n v="23.8"/>
    <n v="0"/>
  </r>
  <r>
    <x v="6"/>
    <x v="1"/>
    <x v="10"/>
    <x v="0"/>
    <x v="8"/>
    <x v="1"/>
    <s v="Champion"/>
    <n v="1071"/>
    <x v="21"/>
    <n v="23.8"/>
    <n v="0"/>
  </r>
  <r>
    <x v="6"/>
    <x v="2"/>
    <x v="10"/>
    <x v="0"/>
    <x v="14"/>
    <x v="1"/>
    <s v="Champion"/>
    <n v="1261.4000000000001"/>
    <x v="19"/>
    <n v="23.8"/>
    <n v="0"/>
  </r>
  <r>
    <x v="6"/>
    <x v="6"/>
    <x v="10"/>
    <x v="0"/>
    <x v="13"/>
    <x v="1"/>
    <s v="Champion"/>
    <n v="725.9"/>
    <x v="18"/>
    <n v="23.8"/>
    <n v="0"/>
  </r>
  <r>
    <x v="6"/>
    <x v="1"/>
    <x v="10"/>
    <x v="0"/>
    <x v="10"/>
    <x v="1"/>
    <s v="Champion"/>
    <n v="1451.8"/>
    <x v="17"/>
    <n v="23.8"/>
    <n v="0"/>
  </r>
  <r>
    <x v="6"/>
    <x v="1"/>
    <x v="10"/>
    <x v="0"/>
    <x v="9"/>
    <x v="1"/>
    <s v="Champion"/>
    <n v="1499.4"/>
    <x v="14"/>
    <n v="23.8"/>
    <n v="0"/>
  </r>
  <r>
    <x v="6"/>
    <x v="1"/>
    <x v="10"/>
    <x v="0"/>
    <x v="11"/>
    <x v="1"/>
    <s v="Champion"/>
    <n v="1570.8"/>
    <x v="23"/>
    <n v="23.8"/>
    <n v="0"/>
  </r>
  <r>
    <x v="6"/>
    <x v="4"/>
    <x v="10"/>
    <x v="0"/>
    <x v="10"/>
    <x v="1"/>
    <s v="Champion"/>
    <n v="704.48"/>
    <x v="15"/>
    <n v="23.8"/>
    <n v="0"/>
  </r>
  <r>
    <x v="6"/>
    <x v="4"/>
    <x v="10"/>
    <x v="0"/>
    <x v="11"/>
    <x v="1"/>
    <s v="Champion"/>
    <n v="528.36"/>
    <x v="15"/>
    <n v="23.8"/>
    <n v="0"/>
  </r>
  <r>
    <x v="6"/>
    <x v="4"/>
    <x v="10"/>
    <x v="0"/>
    <x v="8"/>
    <x v="1"/>
    <s v="Champion"/>
    <n v="528.36"/>
    <x v="15"/>
    <n v="23.8"/>
    <n v="0"/>
  </r>
  <r>
    <x v="6"/>
    <x v="6"/>
    <x v="10"/>
    <x v="0"/>
    <x v="12"/>
    <x v="1"/>
    <s v="Champion"/>
    <n v="261.8"/>
    <x v="16"/>
    <n v="23.8"/>
    <n v="0"/>
  </r>
  <r>
    <x v="6"/>
    <x v="11"/>
    <x v="10"/>
    <x v="0"/>
    <x v="8"/>
    <x v="1"/>
    <s v="Champion"/>
    <n v="261.8"/>
    <x v="21"/>
    <n v="23.8"/>
    <n v="0"/>
  </r>
  <r>
    <x v="6"/>
    <x v="11"/>
    <x v="10"/>
    <x v="0"/>
    <x v="13"/>
    <x v="1"/>
    <s v="Champion"/>
    <n v="285.60000000000002"/>
    <x v="25"/>
    <n v="23.8"/>
    <n v="0"/>
  </r>
  <r>
    <x v="6"/>
    <x v="11"/>
    <x v="10"/>
    <x v="0"/>
    <x v="9"/>
    <x v="1"/>
    <s v="Champion"/>
    <n v="333.2"/>
    <x v="14"/>
    <n v="23.8"/>
    <n v="0"/>
  </r>
  <r>
    <x v="6"/>
    <x v="1"/>
    <x v="10"/>
    <x v="0"/>
    <x v="8"/>
    <x v="1"/>
    <s v="Champion"/>
    <n v="380.8"/>
    <x v="13"/>
    <n v="23.8"/>
    <n v="0"/>
  </r>
  <r>
    <x v="6"/>
    <x v="11"/>
    <x v="10"/>
    <x v="0"/>
    <x v="15"/>
    <x v="1"/>
    <s v="Champion"/>
    <n v="404.6"/>
    <x v="22"/>
    <n v="23.8"/>
    <n v="0"/>
  </r>
  <r>
    <x v="6"/>
    <x v="6"/>
    <x v="10"/>
    <x v="0"/>
    <x v="10"/>
    <x v="1"/>
    <s v="Champion"/>
    <n v="476"/>
    <x v="17"/>
    <n v="23.8"/>
    <n v="0"/>
  </r>
  <r>
    <x v="6"/>
    <x v="6"/>
    <x v="10"/>
    <x v="0"/>
    <x v="15"/>
    <x v="1"/>
    <s v="Champion"/>
    <n v="476"/>
    <x v="22"/>
    <n v="23.8"/>
    <n v="0"/>
  </r>
  <r>
    <x v="0"/>
    <x v="1"/>
    <x v="10"/>
    <x v="0"/>
    <x v="16"/>
    <x v="2"/>
    <s v="Champion"/>
    <n v="47.6"/>
    <x v="28"/>
    <n v="23.8"/>
    <n v="0"/>
  </r>
  <r>
    <x v="0"/>
    <x v="2"/>
    <x v="10"/>
    <x v="0"/>
    <x v="16"/>
    <x v="2"/>
    <s v="Champion"/>
    <n v="23.8"/>
    <x v="28"/>
    <n v="23.8"/>
    <n v="0"/>
  </r>
  <r>
    <x v="0"/>
    <x v="4"/>
    <x v="10"/>
    <x v="0"/>
    <x v="17"/>
    <x v="2"/>
    <s v="Champion"/>
    <n v="2760.8"/>
    <x v="1"/>
    <n v="23.8"/>
    <n v="0"/>
  </r>
  <r>
    <x v="0"/>
    <x v="1"/>
    <x v="10"/>
    <x v="0"/>
    <x v="17"/>
    <x v="2"/>
    <s v="Champion"/>
    <n v="166.6"/>
    <x v="29"/>
    <n v="23.8"/>
    <n v="0"/>
  </r>
  <r>
    <x v="0"/>
    <x v="2"/>
    <x v="10"/>
    <x v="0"/>
    <x v="17"/>
    <x v="2"/>
    <s v="Champion"/>
    <n v="142.80000000000001"/>
    <x v="29"/>
    <n v="23.8"/>
    <n v="0"/>
  </r>
  <r>
    <x v="0"/>
    <x v="6"/>
    <x v="10"/>
    <x v="0"/>
    <x v="18"/>
    <x v="2"/>
    <s v="Champion"/>
    <n v="357"/>
    <x v="30"/>
    <n v="23.8"/>
    <n v="0"/>
  </r>
  <r>
    <x v="0"/>
    <x v="1"/>
    <x v="10"/>
    <x v="0"/>
    <x v="18"/>
    <x v="2"/>
    <s v="Champion"/>
    <n v="452.2"/>
    <x v="30"/>
    <n v="23.8"/>
    <n v="0"/>
  </r>
  <r>
    <x v="0"/>
    <x v="2"/>
    <x v="10"/>
    <x v="0"/>
    <x v="18"/>
    <x v="2"/>
    <s v="Champion"/>
    <n v="1166.2"/>
    <x v="30"/>
    <n v="23.8"/>
    <n v="0"/>
  </r>
  <r>
    <x v="0"/>
    <x v="4"/>
    <x v="10"/>
    <x v="0"/>
    <x v="18"/>
    <x v="2"/>
    <s v="Champion"/>
    <n v="4165"/>
    <x v="30"/>
    <n v="23.8"/>
    <n v="0"/>
  </r>
  <r>
    <x v="0"/>
    <x v="1"/>
    <x v="10"/>
    <x v="0"/>
    <x v="19"/>
    <x v="2"/>
    <s v="Champion"/>
    <n v="23.8"/>
    <x v="31"/>
    <n v="23.8"/>
    <n v="0"/>
  </r>
  <r>
    <x v="0"/>
    <x v="6"/>
    <x v="10"/>
    <x v="0"/>
    <x v="19"/>
    <x v="2"/>
    <s v="Champion"/>
    <n v="1142.4000000000001"/>
    <x v="32"/>
    <n v="23.8"/>
    <n v="0"/>
  </r>
  <r>
    <x v="0"/>
    <x v="6"/>
    <x v="10"/>
    <x v="0"/>
    <x v="16"/>
    <x v="2"/>
    <s v="Champion"/>
    <n v="1142.4000000000001"/>
    <x v="32"/>
    <n v="23.8"/>
    <n v="0"/>
  </r>
  <r>
    <x v="0"/>
    <x v="1"/>
    <x v="10"/>
    <x v="0"/>
    <x v="19"/>
    <x v="2"/>
    <s v="Champion"/>
    <n v="23.8"/>
    <x v="32"/>
    <n v="23.8"/>
    <n v="0"/>
  </r>
  <r>
    <x v="0"/>
    <x v="1"/>
    <x v="10"/>
    <x v="0"/>
    <x v="16"/>
    <x v="2"/>
    <s v="Champion"/>
    <n v="23.8"/>
    <x v="32"/>
    <n v="23.8"/>
    <n v="0"/>
  </r>
  <r>
    <x v="0"/>
    <x v="2"/>
    <x v="10"/>
    <x v="0"/>
    <x v="19"/>
    <x v="2"/>
    <s v="Champion"/>
    <n v="309.39999999999998"/>
    <x v="32"/>
    <n v="23.8"/>
    <n v="0"/>
  </r>
  <r>
    <x v="0"/>
    <x v="2"/>
    <x v="10"/>
    <x v="0"/>
    <x v="16"/>
    <x v="2"/>
    <s v="Champion"/>
    <n v="309.39999999999998"/>
    <x v="32"/>
    <n v="23.8"/>
    <n v="0"/>
  </r>
  <r>
    <x v="0"/>
    <x v="4"/>
    <x v="10"/>
    <x v="0"/>
    <x v="19"/>
    <x v="2"/>
    <s v="Champion"/>
    <n v="1558.9"/>
    <x v="32"/>
    <n v="23.8"/>
    <n v="0"/>
  </r>
  <r>
    <x v="0"/>
    <x v="4"/>
    <x v="10"/>
    <x v="0"/>
    <x v="16"/>
    <x v="2"/>
    <s v="Champion"/>
    <n v="1558.9"/>
    <x v="32"/>
    <n v="23.8"/>
    <n v="0"/>
  </r>
  <r>
    <x v="0"/>
    <x v="6"/>
    <x v="10"/>
    <x v="0"/>
    <x v="17"/>
    <x v="2"/>
    <s v="Champion"/>
    <n v="975.8"/>
    <x v="33"/>
    <n v="23.8"/>
    <n v="0"/>
  </r>
  <r>
    <x v="0"/>
    <x v="1"/>
    <x v="10"/>
    <x v="0"/>
    <x v="17"/>
    <x v="2"/>
    <s v="Champion"/>
    <n v="404.6"/>
    <x v="33"/>
    <n v="23.8"/>
    <n v="0"/>
  </r>
  <r>
    <x v="0"/>
    <x v="2"/>
    <x v="10"/>
    <x v="0"/>
    <x v="17"/>
    <x v="2"/>
    <s v="Champion"/>
    <n v="357"/>
    <x v="33"/>
    <n v="23.8"/>
    <n v="0"/>
  </r>
  <r>
    <x v="0"/>
    <x v="1"/>
    <x v="10"/>
    <x v="0"/>
    <x v="16"/>
    <x v="2"/>
    <s v="Champion"/>
    <n v="166.6"/>
    <x v="34"/>
    <n v="23.8"/>
    <n v="0"/>
  </r>
  <r>
    <x v="0"/>
    <x v="2"/>
    <x v="10"/>
    <x v="0"/>
    <x v="16"/>
    <x v="2"/>
    <s v="Champion"/>
    <n v="214.2"/>
    <x v="34"/>
    <n v="23.8"/>
    <n v="0"/>
  </r>
  <r>
    <x v="0"/>
    <x v="2"/>
    <x v="10"/>
    <x v="0"/>
    <x v="19"/>
    <x v="2"/>
    <s v="Champion"/>
    <n v="95.2"/>
    <x v="35"/>
    <n v="23.8"/>
    <n v="0"/>
  </r>
  <r>
    <x v="0"/>
    <x v="6"/>
    <x v="10"/>
    <x v="0"/>
    <x v="20"/>
    <x v="2"/>
    <s v="Champion"/>
    <n v="678.3"/>
    <x v="18"/>
    <n v="23.8"/>
    <n v="0"/>
  </r>
  <r>
    <x v="0"/>
    <x v="6"/>
    <x v="10"/>
    <x v="0"/>
    <x v="18"/>
    <x v="2"/>
    <s v="Champion"/>
    <n v="1166.2"/>
    <x v="36"/>
    <n v="23.8"/>
    <n v="0"/>
  </r>
  <r>
    <x v="0"/>
    <x v="1"/>
    <x v="10"/>
    <x v="0"/>
    <x v="18"/>
    <x v="2"/>
    <s v="Champion"/>
    <n v="571.20000000000005"/>
    <x v="36"/>
    <n v="23.8"/>
    <n v="0"/>
  </r>
  <r>
    <x v="0"/>
    <x v="2"/>
    <x v="10"/>
    <x v="0"/>
    <x v="18"/>
    <x v="2"/>
    <s v="Champion"/>
    <n v="285.60000000000002"/>
    <x v="36"/>
    <n v="23.8"/>
    <n v="0"/>
  </r>
  <r>
    <x v="0"/>
    <x v="4"/>
    <x v="10"/>
    <x v="0"/>
    <x v="18"/>
    <x v="2"/>
    <s v="Champion"/>
    <n v="1309"/>
    <x v="36"/>
    <n v="23.8"/>
    <n v="0"/>
  </r>
  <r>
    <x v="0"/>
    <x v="6"/>
    <x v="10"/>
    <x v="0"/>
    <x v="20"/>
    <x v="2"/>
    <s v="Champion"/>
    <n v="214.2"/>
    <x v="24"/>
    <n v="23.8"/>
    <n v="0"/>
  </r>
  <r>
    <x v="0"/>
    <x v="1"/>
    <x v="10"/>
    <x v="0"/>
    <x v="19"/>
    <x v="2"/>
    <s v="Champion"/>
    <n v="214.2"/>
    <x v="37"/>
    <n v="23.8"/>
    <n v="0"/>
  </r>
  <r>
    <x v="0"/>
    <x v="2"/>
    <x v="10"/>
    <x v="0"/>
    <x v="19"/>
    <x v="2"/>
    <s v="Champion"/>
    <n v="71.400000000000006"/>
    <x v="37"/>
    <n v="23.8"/>
    <n v="0"/>
  </r>
  <r>
    <x v="0"/>
    <x v="1"/>
    <x v="10"/>
    <x v="0"/>
    <x v="20"/>
    <x v="2"/>
    <s v="Champion"/>
    <n v="119"/>
    <x v="38"/>
    <n v="23.8"/>
    <n v="0"/>
  </r>
  <r>
    <x v="0"/>
    <x v="1"/>
    <x v="10"/>
    <x v="0"/>
    <x v="20"/>
    <x v="2"/>
    <s v="Champion"/>
    <n v="119"/>
    <x v="39"/>
    <n v="23.8"/>
    <n v="0"/>
  </r>
  <r>
    <x v="0"/>
    <x v="2"/>
    <x v="10"/>
    <x v="0"/>
    <x v="20"/>
    <x v="2"/>
    <s v="Champion"/>
    <n v="285.60000000000002"/>
    <x v="39"/>
    <n v="23.8"/>
    <n v="0"/>
  </r>
  <r>
    <x v="0"/>
    <x v="6"/>
    <x v="10"/>
    <x v="0"/>
    <x v="20"/>
    <x v="2"/>
    <s v="Champion"/>
    <n v="1309"/>
    <x v="41"/>
    <n v="23.8"/>
    <n v="0"/>
  </r>
  <r>
    <x v="0"/>
    <x v="1"/>
    <x v="10"/>
    <x v="0"/>
    <x v="20"/>
    <x v="2"/>
    <s v="Champion"/>
    <n v="571.20000000000005"/>
    <x v="41"/>
    <n v="23.8"/>
    <n v="0"/>
  </r>
  <r>
    <x v="0"/>
    <x v="2"/>
    <x v="10"/>
    <x v="0"/>
    <x v="20"/>
    <x v="2"/>
    <s v="Champion"/>
    <n v="642.6"/>
    <x v="41"/>
    <n v="23.8"/>
    <n v="0"/>
  </r>
  <r>
    <x v="0"/>
    <x v="4"/>
    <x v="10"/>
    <x v="0"/>
    <x v="20"/>
    <x v="2"/>
    <s v="Champion"/>
    <n v="3165.4"/>
    <x v="41"/>
    <n v="23.8"/>
    <n v="0"/>
  </r>
  <r>
    <x v="0"/>
    <x v="1"/>
    <x v="10"/>
    <x v="0"/>
    <x v="17"/>
    <x v="2"/>
    <s v="Champion"/>
    <n v="142.80000000000001"/>
    <x v="42"/>
    <n v="23.8"/>
    <n v="0"/>
  </r>
  <r>
    <x v="0"/>
    <x v="2"/>
    <x v="10"/>
    <x v="0"/>
    <x v="17"/>
    <x v="2"/>
    <s v="Champion"/>
    <n v="214.2"/>
    <x v="42"/>
    <n v="23.8"/>
    <n v="0"/>
  </r>
  <r>
    <x v="0"/>
    <x v="6"/>
    <x v="10"/>
    <x v="0"/>
    <x v="21"/>
    <x v="2"/>
    <s v="Champion"/>
    <n v="1695.75"/>
    <x v="43"/>
    <n v="23.8"/>
    <n v="0"/>
  </r>
  <r>
    <x v="0"/>
    <x v="6"/>
    <x v="10"/>
    <x v="0"/>
    <x v="16"/>
    <x v="2"/>
    <s v="Champion"/>
    <n v="565.25"/>
    <x v="43"/>
    <n v="23.8"/>
    <n v="0"/>
  </r>
  <r>
    <x v="0"/>
    <x v="1"/>
    <x v="10"/>
    <x v="0"/>
    <x v="21"/>
    <x v="2"/>
    <s v="Champion"/>
    <n v="374.85"/>
    <x v="43"/>
    <n v="23.8"/>
    <n v="0"/>
  </r>
  <r>
    <x v="0"/>
    <x v="1"/>
    <x v="10"/>
    <x v="0"/>
    <x v="16"/>
    <x v="2"/>
    <s v="Champion"/>
    <n v="124.95"/>
    <x v="43"/>
    <n v="23.8"/>
    <n v="0"/>
  </r>
  <r>
    <x v="0"/>
    <x v="2"/>
    <x v="10"/>
    <x v="0"/>
    <x v="21"/>
    <x v="2"/>
    <s v="Champion"/>
    <n v="1035.3"/>
    <x v="43"/>
    <n v="23.8"/>
    <n v="0"/>
  </r>
  <r>
    <x v="0"/>
    <x v="2"/>
    <x v="10"/>
    <x v="0"/>
    <x v="16"/>
    <x v="2"/>
    <s v="Champion"/>
    <n v="345.1"/>
    <x v="43"/>
    <n v="23.8"/>
    <n v="0"/>
  </r>
  <r>
    <x v="0"/>
    <x v="4"/>
    <x v="10"/>
    <x v="0"/>
    <x v="21"/>
    <x v="2"/>
    <s v="Champion"/>
    <n v="3337.95"/>
    <x v="43"/>
    <n v="23.8"/>
    <n v="0"/>
  </r>
  <r>
    <x v="0"/>
    <x v="4"/>
    <x v="10"/>
    <x v="0"/>
    <x v="16"/>
    <x v="2"/>
    <s v="Champion"/>
    <n v="1112.6500000000001"/>
    <x v="43"/>
    <n v="23.8"/>
    <n v="0"/>
  </r>
  <r>
    <x v="0"/>
    <x v="6"/>
    <x v="10"/>
    <x v="0"/>
    <x v="22"/>
    <x v="2"/>
    <s v="Champion"/>
    <n v="1237.5999999999999"/>
    <x v="44"/>
    <n v="23.8"/>
    <n v="0"/>
  </r>
  <r>
    <x v="0"/>
    <x v="1"/>
    <x v="10"/>
    <x v="0"/>
    <x v="22"/>
    <x v="2"/>
    <s v="Champion"/>
    <n v="1451.8"/>
    <x v="44"/>
    <n v="23.8"/>
    <n v="0"/>
  </r>
  <r>
    <x v="0"/>
    <x v="2"/>
    <x v="10"/>
    <x v="0"/>
    <x v="22"/>
    <x v="2"/>
    <s v="Champion"/>
    <n v="880.6"/>
    <x v="44"/>
    <n v="23.8"/>
    <n v="0"/>
  </r>
  <r>
    <x v="0"/>
    <x v="4"/>
    <x v="10"/>
    <x v="0"/>
    <x v="22"/>
    <x v="2"/>
    <s v="Champion"/>
    <n v="2832.2"/>
    <x v="44"/>
    <n v="23.8"/>
    <n v="0"/>
  </r>
  <r>
    <x v="0"/>
    <x v="1"/>
    <x v="10"/>
    <x v="0"/>
    <x v="17"/>
    <x v="2"/>
    <s v="Champion"/>
    <n v="309.39999999999998"/>
    <x v="46"/>
    <n v="23.8"/>
    <n v="0"/>
  </r>
  <r>
    <x v="0"/>
    <x v="2"/>
    <x v="10"/>
    <x v="0"/>
    <x v="17"/>
    <x v="2"/>
    <s v="Champion"/>
    <n v="285.60000000000002"/>
    <x v="46"/>
    <n v="23.8"/>
    <n v="0"/>
  </r>
  <r>
    <x v="0"/>
    <x v="4"/>
    <x v="10"/>
    <x v="0"/>
    <x v="17"/>
    <x v="2"/>
    <s v="Champion"/>
    <n v="3213"/>
    <x v="46"/>
    <n v="23.8"/>
    <n v="0"/>
  </r>
  <r>
    <x v="1"/>
    <x v="6"/>
    <x v="10"/>
    <x v="0"/>
    <x v="18"/>
    <x v="2"/>
    <s v="Champion"/>
    <n v="737.8"/>
    <x v="30"/>
    <n v="23.8"/>
    <n v="0"/>
  </r>
  <r>
    <x v="1"/>
    <x v="6"/>
    <x v="10"/>
    <x v="0"/>
    <x v="19"/>
    <x v="2"/>
    <s v="Champion"/>
    <n v="630.70000000000005"/>
    <x v="32"/>
    <n v="23.8"/>
    <n v="0"/>
  </r>
  <r>
    <x v="1"/>
    <x v="6"/>
    <x v="10"/>
    <x v="0"/>
    <x v="16"/>
    <x v="2"/>
    <s v="Champion"/>
    <n v="630.70000000000005"/>
    <x v="32"/>
    <n v="23.8"/>
    <n v="0"/>
  </r>
  <r>
    <x v="1"/>
    <x v="6"/>
    <x v="10"/>
    <x v="0"/>
    <x v="17"/>
    <x v="2"/>
    <s v="Champion"/>
    <n v="690.2"/>
    <x v="33"/>
    <n v="23.8"/>
    <n v="0"/>
  </r>
  <r>
    <x v="1"/>
    <x v="6"/>
    <x v="10"/>
    <x v="0"/>
    <x v="20"/>
    <x v="2"/>
    <s v="Champion"/>
    <n v="571.20000000000005"/>
    <x v="18"/>
    <n v="23.8"/>
    <n v="0"/>
  </r>
  <r>
    <x v="1"/>
    <x v="6"/>
    <x v="10"/>
    <x v="0"/>
    <x v="18"/>
    <x v="2"/>
    <s v="Champion"/>
    <n v="975.8"/>
    <x v="36"/>
    <n v="23.8"/>
    <n v="0"/>
  </r>
  <r>
    <x v="1"/>
    <x v="6"/>
    <x v="10"/>
    <x v="0"/>
    <x v="20"/>
    <x v="2"/>
    <s v="Champion"/>
    <n v="202.3"/>
    <x v="24"/>
    <n v="23.8"/>
    <n v="0"/>
  </r>
  <r>
    <x v="1"/>
    <x v="6"/>
    <x v="10"/>
    <x v="0"/>
    <x v="20"/>
    <x v="2"/>
    <s v="Champion"/>
    <n v="1523.2"/>
    <x v="41"/>
    <n v="23.8"/>
    <n v="0"/>
  </r>
  <r>
    <x v="1"/>
    <x v="6"/>
    <x v="10"/>
    <x v="0"/>
    <x v="21"/>
    <x v="2"/>
    <s v="Champion"/>
    <n v="856.8"/>
    <x v="43"/>
    <n v="23.8"/>
    <n v="0"/>
  </r>
  <r>
    <x v="1"/>
    <x v="6"/>
    <x v="10"/>
    <x v="0"/>
    <x v="16"/>
    <x v="2"/>
    <s v="Champion"/>
    <n v="285.60000000000002"/>
    <x v="43"/>
    <n v="23.8"/>
    <n v="0"/>
  </r>
  <r>
    <x v="1"/>
    <x v="6"/>
    <x v="10"/>
    <x v="0"/>
    <x v="22"/>
    <x v="2"/>
    <s v="Champion"/>
    <n v="761.6"/>
    <x v="44"/>
    <n v="23.8"/>
    <n v="0"/>
  </r>
  <r>
    <x v="1"/>
    <x v="1"/>
    <x v="10"/>
    <x v="0"/>
    <x v="16"/>
    <x v="2"/>
    <s v="Champion"/>
    <n v="190.4"/>
    <x v="28"/>
    <n v="23.8"/>
    <n v="0"/>
  </r>
  <r>
    <x v="1"/>
    <x v="1"/>
    <x v="10"/>
    <x v="0"/>
    <x v="17"/>
    <x v="2"/>
    <s v="Champion"/>
    <n v="166.6"/>
    <x v="29"/>
    <n v="23.8"/>
    <n v="0"/>
  </r>
  <r>
    <x v="1"/>
    <x v="1"/>
    <x v="10"/>
    <x v="0"/>
    <x v="18"/>
    <x v="2"/>
    <s v="Champion"/>
    <n v="499.8"/>
    <x v="30"/>
    <n v="23.8"/>
    <n v="0"/>
  </r>
  <r>
    <x v="1"/>
    <x v="1"/>
    <x v="10"/>
    <x v="0"/>
    <x v="19"/>
    <x v="2"/>
    <s v="Champion"/>
    <n v="47.6"/>
    <x v="31"/>
    <n v="23.8"/>
    <n v="0"/>
  </r>
  <r>
    <x v="1"/>
    <x v="1"/>
    <x v="10"/>
    <x v="0"/>
    <x v="19"/>
    <x v="2"/>
    <s v="Champion"/>
    <n v="142.80000000000001"/>
    <x v="32"/>
    <n v="23.8"/>
    <n v="0"/>
  </r>
  <r>
    <x v="1"/>
    <x v="1"/>
    <x v="10"/>
    <x v="0"/>
    <x v="16"/>
    <x v="2"/>
    <s v="Champion"/>
    <n v="142.80000000000001"/>
    <x v="32"/>
    <n v="23.8"/>
    <n v="0"/>
  </r>
  <r>
    <x v="1"/>
    <x v="1"/>
    <x v="10"/>
    <x v="0"/>
    <x v="17"/>
    <x v="2"/>
    <s v="Champion"/>
    <n v="238"/>
    <x v="33"/>
    <n v="23.8"/>
    <n v="0"/>
  </r>
  <r>
    <x v="1"/>
    <x v="1"/>
    <x v="10"/>
    <x v="0"/>
    <x v="16"/>
    <x v="2"/>
    <s v="Champion"/>
    <n v="95.2"/>
    <x v="34"/>
    <n v="23.8"/>
    <n v="0"/>
  </r>
  <r>
    <x v="1"/>
    <x v="1"/>
    <x v="10"/>
    <x v="0"/>
    <x v="19"/>
    <x v="2"/>
    <s v="Champion"/>
    <n v="95.2"/>
    <x v="35"/>
    <n v="23.8"/>
    <n v="0"/>
  </r>
  <r>
    <x v="1"/>
    <x v="1"/>
    <x v="10"/>
    <x v="0"/>
    <x v="18"/>
    <x v="2"/>
    <s v="Champion"/>
    <n v="571.20000000000005"/>
    <x v="36"/>
    <n v="23.8"/>
    <n v="0"/>
  </r>
  <r>
    <x v="1"/>
    <x v="1"/>
    <x v="10"/>
    <x v="0"/>
    <x v="19"/>
    <x v="2"/>
    <s v="Champion"/>
    <n v="142.80000000000001"/>
    <x v="37"/>
    <n v="23.8"/>
    <n v="0"/>
  </r>
  <r>
    <x v="1"/>
    <x v="1"/>
    <x v="10"/>
    <x v="0"/>
    <x v="20"/>
    <x v="2"/>
    <s v="Champion"/>
    <n v="166.6"/>
    <x v="38"/>
    <n v="23.8"/>
    <n v="0"/>
  </r>
  <r>
    <x v="1"/>
    <x v="1"/>
    <x v="10"/>
    <x v="0"/>
    <x v="20"/>
    <x v="2"/>
    <s v="Champion"/>
    <n v="142.80000000000001"/>
    <x v="39"/>
    <n v="23.8"/>
    <n v="0"/>
  </r>
  <r>
    <x v="1"/>
    <x v="1"/>
    <x v="10"/>
    <x v="0"/>
    <x v="20"/>
    <x v="2"/>
    <s v="Champion"/>
    <n v="499.8"/>
    <x v="41"/>
    <n v="23.8"/>
    <n v="0"/>
  </r>
  <r>
    <x v="1"/>
    <x v="1"/>
    <x v="10"/>
    <x v="0"/>
    <x v="20"/>
    <x v="2"/>
    <s v="Champion"/>
    <n v="47.6"/>
    <x v="41"/>
    <n v="23.8"/>
    <n v="0"/>
  </r>
  <r>
    <x v="1"/>
    <x v="1"/>
    <x v="10"/>
    <x v="0"/>
    <x v="17"/>
    <x v="2"/>
    <s v="Champion"/>
    <n v="71.400000000000006"/>
    <x v="42"/>
    <n v="23.8"/>
    <n v="0"/>
  </r>
  <r>
    <x v="1"/>
    <x v="1"/>
    <x v="10"/>
    <x v="0"/>
    <x v="21"/>
    <x v="2"/>
    <s v="Champion"/>
    <n v="535.5"/>
    <x v="43"/>
    <n v="23.8"/>
    <n v="0"/>
  </r>
  <r>
    <x v="1"/>
    <x v="1"/>
    <x v="10"/>
    <x v="0"/>
    <x v="16"/>
    <x v="2"/>
    <s v="Champion"/>
    <n v="178.5"/>
    <x v="43"/>
    <n v="23.8"/>
    <n v="0"/>
  </r>
  <r>
    <x v="1"/>
    <x v="1"/>
    <x v="10"/>
    <x v="0"/>
    <x v="22"/>
    <x v="2"/>
    <s v="Champion"/>
    <n v="1356.6"/>
    <x v="44"/>
    <n v="23.8"/>
    <n v="0"/>
  </r>
  <r>
    <x v="1"/>
    <x v="1"/>
    <x v="10"/>
    <x v="0"/>
    <x v="17"/>
    <x v="2"/>
    <s v="Champion"/>
    <n v="47.6"/>
    <x v="46"/>
    <n v="23.8"/>
    <n v="0"/>
  </r>
  <r>
    <x v="1"/>
    <x v="2"/>
    <x v="10"/>
    <x v="0"/>
    <x v="16"/>
    <x v="2"/>
    <s v="Champion"/>
    <n v="214.2"/>
    <x v="28"/>
    <n v="23.8"/>
    <n v="0"/>
  </r>
  <r>
    <x v="1"/>
    <x v="2"/>
    <x v="10"/>
    <x v="0"/>
    <x v="17"/>
    <x v="2"/>
    <s v="Champion"/>
    <n v="95.2"/>
    <x v="29"/>
    <n v="23.8"/>
    <n v="0"/>
  </r>
  <r>
    <x v="1"/>
    <x v="2"/>
    <x v="10"/>
    <x v="0"/>
    <x v="18"/>
    <x v="2"/>
    <s v="Champion"/>
    <n v="1047.2"/>
    <x v="30"/>
    <n v="23.8"/>
    <n v="0"/>
  </r>
  <r>
    <x v="1"/>
    <x v="2"/>
    <x v="10"/>
    <x v="0"/>
    <x v="19"/>
    <x v="2"/>
    <s v="Champion"/>
    <n v="83.3"/>
    <x v="32"/>
    <n v="23.8"/>
    <n v="0"/>
  </r>
  <r>
    <x v="1"/>
    <x v="2"/>
    <x v="10"/>
    <x v="0"/>
    <x v="16"/>
    <x v="2"/>
    <s v="Champion"/>
    <n v="83.3"/>
    <x v="32"/>
    <n v="23.8"/>
    <n v="0"/>
  </r>
  <r>
    <x v="1"/>
    <x v="2"/>
    <x v="10"/>
    <x v="0"/>
    <x v="17"/>
    <x v="2"/>
    <s v="Champion"/>
    <n v="571.20000000000005"/>
    <x v="33"/>
    <n v="23.8"/>
    <n v="0"/>
  </r>
  <r>
    <x v="1"/>
    <x v="2"/>
    <x v="10"/>
    <x v="0"/>
    <x v="16"/>
    <x v="2"/>
    <s v="Champion"/>
    <n v="309.39999999999998"/>
    <x v="34"/>
    <n v="23.8"/>
    <n v="0"/>
  </r>
  <r>
    <x v="1"/>
    <x v="2"/>
    <x v="10"/>
    <x v="0"/>
    <x v="19"/>
    <x v="2"/>
    <s v="Champion"/>
    <n v="71.400000000000006"/>
    <x v="35"/>
    <n v="23.8"/>
    <n v="0"/>
  </r>
  <r>
    <x v="1"/>
    <x v="2"/>
    <x v="10"/>
    <x v="0"/>
    <x v="18"/>
    <x v="2"/>
    <s v="Champion"/>
    <n v="833"/>
    <x v="36"/>
    <n v="23.8"/>
    <n v="0"/>
  </r>
  <r>
    <x v="1"/>
    <x v="2"/>
    <x v="10"/>
    <x v="0"/>
    <x v="19"/>
    <x v="2"/>
    <s v="Champion"/>
    <n v="71.400000000000006"/>
    <x v="37"/>
    <n v="23.8"/>
    <n v="0"/>
  </r>
  <r>
    <x v="1"/>
    <x v="2"/>
    <x v="10"/>
    <x v="0"/>
    <x v="20"/>
    <x v="2"/>
    <s v="Champion"/>
    <n v="166.6"/>
    <x v="39"/>
    <n v="23.8"/>
    <n v="0"/>
  </r>
  <r>
    <x v="1"/>
    <x v="2"/>
    <x v="10"/>
    <x v="0"/>
    <x v="20"/>
    <x v="2"/>
    <s v="Champion"/>
    <n v="809.2"/>
    <x v="41"/>
    <n v="23.8"/>
    <n v="0"/>
  </r>
  <r>
    <x v="1"/>
    <x v="2"/>
    <x v="10"/>
    <x v="0"/>
    <x v="17"/>
    <x v="2"/>
    <s v="Champion"/>
    <n v="119"/>
    <x v="42"/>
    <n v="23.8"/>
    <n v="0"/>
  </r>
  <r>
    <x v="1"/>
    <x v="2"/>
    <x v="10"/>
    <x v="0"/>
    <x v="21"/>
    <x v="2"/>
    <s v="Champion"/>
    <n v="1035.3"/>
    <x v="43"/>
    <n v="23.8"/>
    <n v="0"/>
  </r>
  <r>
    <x v="1"/>
    <x v="2"/>
    <x v="10"/>
    <x v="0"/>
    <x v="16"/>
    <x v="2"/>
    <s v="Champion"/>
    <n v="345.1"/>
    <x v="43"/>
    <n v="23.8"/>
    <n v="0"/>
  </r>
  <r>
    <x v="1"/>
    <x v="2"/>
    <x v="10"/>
    <x v="0"/>
    <x v="22"/>
    <x v="2"/>
    <s v="Champion"/>
    <n v="1332.8"/>
    <x v="44"/>
    <n v="23.8"/>
    <n v="0"/>
  </r>
  <r>
    <x v="1"/>
    <x v="2"/>
    <x v="10"/>
    <x v="0"/>
    <x v="17"/>
    <x v="2"/>
    <s v="Champion"/>
    <n v="119"/>
    <x v="46"/>
    <n v="23.8"/>
    <n v="0"/>
  </r>
  <r>
    <x v="1"/>
    <x v="4"/>
    <x v="10"/>
    <x v="0"/>
    <x v="17"/>
    <x v="2"/>
    <s v="Champion"/>
    <n v="1368.5"/>
    <x v="1"/>
    <n v="23.8"/>
    <n v="0"/>
  </r>
  <r>
    <x v="1"/>
    <x v="4"/>
    <x v="10"/>
    <x v="0"/>
    <x v="18"/>
    <x v="2"/>
    <s v="Champion"/>
    <n v="3617.6"/>
    <x v="30"/>
    <n v="23.8"/>
    <n v="0"/>
  </r>
  <r>
    <x v="1"/>
    <x v="4"/>
    <x v="10"/>
    <x v="0"/>
    <x v="19"/>
    <x v="2"/>
    <s v="Champion"/>
    <n v="880.6"/>
    <x v="32"/>
    <n v="23.8"/>
    <n v="0"/>
  </r>
  <r>
    <x v="1"/>
    <x v="4"/>
    <x v="10"/>
    <x v="0"/>
    <x v="16"/>
    <x v="2"/>
    <s v="Champion"/>
    <n v="880.6"/>
    <x v="32"/>
    <n v="23.8"/>
    <n v="0"/>
  </r>
  <r>
    <x v="1"/>
    <x v="4"/>
    <x v="10"/>
    <x v="0"/>
    <x v="18"/>
    <x v="2"/>
    <s v="Champion"/>
    <n v="1523.2"/>
    <x v="36"/>
    <n v="23.8"/>
    <n v="0"/>
  </r>
  <r>
    <x v="1"/>
    <x v="4"/>
    <x v="10"/>
    <x v="0"/>
    <x v="20"/>
    <x v="2"/>
    <s v="Champion"/>
    <n v="3427.2"/>
    <x v="41"/>
    <n v="23.8"/>
    <n v="0"/>
  </r>
  <r>
    <x v="1"/>
    <x v="4"/>
    <x v="10"/>
    <x v="0"/>
    <x v="21"/>
    <x v="2"/>
    <s v="Champion"/>
    <n v="2802.45"/>
    <x v="43"/>
    <n v="23.8"/>
    <n v="0"/>
  </r>
  <r>
    <x v="1"/>
    <x v="4"/>
    <x v="10"/>
    <x v="0"/>
    <x v="16"/>
    <x v="2"/>
    <s v="Champion"/>
    <n v="934.15"/>
    <x v="43"/>
    <n v="23.8"/>
    <n v="0"/>
  </r>
  <r>
    <x v="1"/>
    <x v="4"/>
    <x v="10"/>
    <x v="0"/>
    <x v="22"/>
    <x v="2"/>
    <s v="Champion"/>
    <n v="3998.4"/>
    <x v="44"/>
    <n v="23.8"/>
    <n v="0"/>
  </r>
  <r>
    <x v="1"/>
    <x v="4"/>
    <x v="10"/>
    <x v="0"/>
    <x v="17"/>
    <x v="2"/>
    <s v="Champion"/>
    <n v="3451"/>
    <x v="46"/>
    <n v="23.8"/>
    <n v="0"/>
  </r>
  <r>
    <x v="1"/>
    <x v="11"/>
    <x v="10"/>
    <x v="0"/>
    <x v="17"/>
    <x v="2"/>
    <s v="Champion"/>
    <n v="261.8"/>
    <x v="29"/>
    <n v="23.8"/>
    <n v="0"/>
  </r>
  <r>
    <x v="1"/>
    <x v="11"/>
    <x v="10"/>
    <x v="0"/>
    <x v="17"/>
    <x v="2"/>
    <s v="Champion"/>
    <n v="-23.8"/>
    <x v="29"/>
    <n v="23.8"/>
    <n v="-23.8"/>
  </r>
  <r>
    <x v="1"/>
    <x v="11"/>
    <x v="10"/>
    <x v="0"/>
    <x v="17"/>
    <x v="2"/>
    <s v="Champion"/>
    <n v="142.80000000000001"/>
    <x v="33"/>
    <n v="23.8"/>
    <n v="0"/>
  </r>
  <r>
    <x v="1"/>
    <x v="11"/>
    <x v="10"/>
    <x v="0"/>
    <x v="16"/>
    <x v="2"/>
    <s v="Champion"/>
    <n v="23.8"/>
    <x v="34"/>
    <n v="23.8"/>
    <n v="0"/>
  </r>
  <r>
    <x v="1"/>
    <x v="11"/>
    <x v="10"/>
    <x v="0"/>
    <x v="18"/>
    <x v="2"/>
    <s v="Champion"/>
    <n v="71.400000000000006"/>
    <x v="36"/>
    <n v="23.8"/>
    <n v="0"/>
  </r>
  <r>
    <x v="1"/>
    <x v="11"/>
    <x v="10"/>
    <x v="0"/>
    <x v="21"/>
    <x v="2"/>
    <s v="Champion"/>
    <n v="107.1"/>
    <x v="43"/>
    <n v="23.8"/>
    <n v="0"/>
  </r>
  <r>
    <x v="1"/>
    <x v="11"/>
    <x v="10"/>
    <x v="0"/>
    <x v="16"/>
    <x v="2"/>
    <s v="Champion"/>
    <n v="35.700000000000003"/>
    <x v="43"/>
    <n v="23.8"/>
    <n v="0"/>
  </r>
  <r>
    <x v="1"/>
    <x v="11"/>
    <x v="10"/>
    <x v="0"/>
    <x v="21"/>
    <x v="2"/>
    <s v="Champion"/>
    <n v="71.400000000000006"/>
    <x v="43"/>
    <n v="23.8"/>
    <n v="0"/>
  </r>
  <r>
    <x v="1"/>
    <x v="11"/>
    <x v="10"/>
    <x v="0"/>
    <x v="16"/>
    <x v="2"/>
    <s v="Champion"/>
    <n v="23.8"/>
    <x v="43"/>
    <n v="23.8"/>
    <n v="0"/>
  </r>
  <r>
    <x v="1"/>
    <x v="11"/>
    <x v="10"/>
    <x v="0"/>
    <x v="21"/>
    <x v="2"/>
    <s v="Champion"/>
    <n v="71.400000000000006"/>
    <x v="43"/>
    <n v="23.8"/>
    <n v="0"/>
  </r>
  <r>
    <x v="1"/>
    <x v="11"/>
    <x v="10"/>
    <x v="0"/>
    <x v="16"/>
    <x v="2"/>
    <s v="Champion"/>
    <n v="23.8"/>
    <x v="43"/>
    <n v="23.8"/>
    <n v="0"/>
  </r>
  <r>
    <x v="1"/>
    <x v="11"/>
    <x v="10"/>
    <x v="0"/>
    <x v="22"/>
    <x v="2"/>
    <s v="Champion"/>
    <n v="333.2"/>
    <x v="44"/>
    <n v="23.8"/>
    <n v="0"/>
  </r>
  <r>
    <x v="1"/>
    <x v="11"/>
    <x v="10"/>
    <x v="0"/>
    <x v="22"/>
    <x v="2"/>
    <s v="Champion"/>
    <n v="142.80000000000001"/>
    <x v="44"/>
    <n v="23.8"/>
    <n v="0"/>
  </r>
  <r>
    <x v="1"/>
    <x v="11"/>
    <x v="10"/>
    <x v="0"/>
    <x v="22"/>
    <x v="2"/>
    <s v="Champion"/>
    <n v="23.8"/>
    <x v="44"/>
    <n v="23.8"/>
    <n v="0"/>
  </r>
  <r>
    <x v="1"/>
    <x v="11"/>
    <x v="10"/>
    <x v="0"/>
    <x v="17"/>
    <x v="2"/>
    <s v="Champion"/>
    <n v="47.6"/>
    <x v="46"/>
    <n v="23.8"/>
    <n v="0"/>
  </r>
  <r>
    <x v="1"/>
    <x v="11"/>
    <x v="10"/>
    <x v="0"/>
    <x v="19"/>
    <x v="2"/>
    <s v="Champion"/>
    <n v="797.3"/>
    <x v="32"/>
    <n v="23.8"/>
    <n v="0"/>
  </r>
  <r>
    <x v="1"/>
    <x v="11"/>
    <x v="10"/>
    <x v="0"/>
    <x v="16"/>
    <x v="2"/>
    <s v="Champion"/>
    <n v="797.3"/>
    <x v="32"/>
    <n v="23.8"/>
    <n v="0"/>
  </r>
  <r>
    <x v="1"/>
    <x v="11"/>
    <x v="10"/>
    <x v="0"/>
    <x v="19"/>
    <x v="2"/>
    <s v="Champion"/>
    <n v="1190"/>
    <x v="32"/>
    <n v="23.8"/>
    <n v="0"/>
  </r>
  <r>
    <x v="1"/>
    <x v="11"/>
    <x v="10"/>
    <x v="0"/>
    <x v="16"/>
    <x v="2"/>
    <s v="Champion"/>
    <n v="1190"/>
    <x v="32"/>
    <n v="23.8"/>
    <n v="0"/>
  </r>
  <r>
    <x v="1"/>
    <x v="11"/>
    <x v="10"/>
    <x v="0"/>
    <x v="20"/>
    <x v="2"/>
    <s v="Champion"/>
    <n v="142.80000000000001"/>
    <x v="41"/>
    <n v="23.8"/>
    <n v="0"/>
  </r>
  <r>
    <x v="1"/>
    <x v="11"/>
    <x v="10"/>
    <x v="0"/>
    <x v="20"/>
    <x v="2"/>
    <s v="Champion"/>
    <n v="23.8"/>
    <x v="41"/>
    <n v="23.8"/>
    <n v="0"/>
  </r>
  <r>
    <x v="2"/>
    <x v="1"/>
    <x v="10"/>
    <x v="0"/>
    <x v="16"/>
    <x v="2"/>
    <s v="Champion"/>
    <n v="238"/>
    <x v="28"/>
    <n v="23.8"/>
    <n v="0"/>
  </r>
  <r>
    <x v="2"/>
    <x v="2"/>
    <x v="10"/>
    <x v="0"/>
    <x v="16"/>
    <x v="2"/>
    <s v="Champion"/>
    <n v="309.39999999999998"/>
    <x v="28"/>
    <n v="23.8"/>
    <n v="0"/>
  </r>
  <r>
    <x v="2"/>
    <x v="4"/>
    <x v="10"/>
    <x v="0"/>
    <x v="17"/>
    <x v="2"/>
    <s v="Champion"/>
    <n v="1535.1"/>
    <x v="1"/>
    <n v="23.8"/>
    <n v="0"/>
  </r>
  <r>
    <x v="2"/>
    <x v="1"/>
    <x v="10"/>
    <x v="0"/>
    <x v="17"/>
    <x v="2"/>
    <s v="Champion"/>
    <n v="95.2"/>
    <x v="29"/>
    <n v="23.8"/>
    <n v="0"/>
  </r>
  <r>
    <x v="2"/>
    <x v="2"/>
    <x v="10"/>
    <x v="0"/>
    <x v="17"/>
    <x v="2"/>
    <s v="Champion"/>
    <n v="47.6"/>
    <x v="29"/>
    <n v="23.8"/>
    <n v="0"/>
  </r>
  <r>
    <x v="2"/>
    <x v="6"/>
    <x v="10"/>
    <x v="0"/>
    <x v="18"/>
    <x v="2"/>
    <s v="Champion"/>
    <n v="309.39999999999998"/>
    <x v="30"/>
    <n v="23.8"/>
    <n v="0"/>
  </r>
  <r>
    <x v="2"/>
    <x v="1"/>
    <x v="10"/>
    <x v="0"/>
    <x v="18"/>
    <x v="2"/>
    <s v="Champion"/>
    <n v="357"/>
    <x v="30"/>
    <n v="23.8"/>
    <n v="0"/>
  </r>
  <r>
    <x v="2"/>
    <x v="2"/>
    <x v="10"/>
    <x v="0"/>
    <x v="18"/>
    <x v="2"/>
    <s v="Champion"/>
    <n v="1261.4000000000001"/>
    <x v="30"/>
    <n v="23.8"/>
    <n v="0"/>
  </r>
  <r>
    <x v="2"/>
    <x v="4"/>
    <x v="10"/>
    <x v="0"/>
    <x v="18"/>
    <x v="2"/>
    <s v="Champion"/>
    <n v="3903.2"/>
    <x v="30"/>
    <n v="23.8"/>
    <n v="0"/>
  </r>
  <r>
    <x v="2"/>
    <x v="1"/>
    <x v="10"/>
    <x v="0"/>
    <x v="19"/>
    <x v="2"/>
    <s v="Champion"/>
    <n v="23.8"/>
    <x v="31"/>
    <n v="23.8"/>
    <n v="0"/>
  </r>
  <r>
    <x v="2"/>
    <x v="2"/>
    <x v="10"/>
    <x v="0"/>
    <x v="19"/>
    <x v="2"/>
    <s v="Champion"/>
    <n v="0"/>
    <x v="31"/>
    <n v="23.8"/>
    <n v="0"/>
  </r>
  <r>
    <x v="2"/>
    <x v="6"/>
    <x v="10"/>
    <x v="0"/>
    <x v="19"/>
    <x v="2"/>
    <s v="Champion"/>
    <n v="1082.9000000000001"/>
    <x v="32"/>
    <n v="23.8"/>
    <n v="0"/>
  </r>
  <r>
    <x v="2"/>
    <x v="6"/>
    <x v="10"/>
    <x v="0"/>
    <x v="16"/>
    <x v="2"/>
    <s v="Champion"/>
    <n v="1082.9000000000001"/>
    <x v="32"/>
    <n v="23.8"/>
    <n v="0"/>
  </r>
  <r>
    <x v="2"/>
    <x v="1"/>
    <x v="10"/>
    <x v="0"/>
    <x v="19"/>
    <x v="2"/>
    <s v="Champion"/>
    <n v="107.1"/>
    <x v="32"/>
    <n v="23.8"/>
    <n v="0"/>
  </r>
  <r>
    <x v="2"/>
    <x v="1"/>
    <x v="10"/>
    <x v="0"/>
    <x v="16"/>
    <x v="2"/>
    <s v="Champion"/>
    <n v="107.1"/>
    <x v="32"/>
    <n v="23.8"/>
    <n v="0"/>
  </r>
  <r>
    <x v="2"/>
    <x v="2"/>
    <x v="10"/>
    <x v="0"/>
    <x v="19"/>
    <x v="2"/>
    <s v="Champion"/>
    <n v="428.4"/>
    <x v="32"/>
    <n v="23.8"/>
    <n v="0"/>
  </r>
  <r>
    <x v="2"/>
    <x v="2"/>
    <x v="10"/>
    <x v="0"/>
    <x v="16"/>
    <x v="2"/>
    <s v="Champion"/>
    <n v="428.4"/>
    <x v="32"/>
    <n v="23.8"/>
    <n v="0"/>
  </r>
  <r>
    <x v="2"/>
    <x v="4"/>
    <x v="10"/>
    <x v="0"/>
    <x v="19"/>
    <x v="2"/>
    <s v="Champion"/>
    <n v="1499.4"/>
    <x v="32"/>
    <n v="23.8"/>
    <n v="0"/>
  </r>
  <r>
    <x v="2"/>
    <x v="4"/>
    <x v="10"/>
    <x v="0"/>
    <x v="16"/>
    <x v="2"/>
    <s v="Champion"/>
    <n v="1499.4"/>
    <x v="32"/>
    <n v="23.8"/>
    <n v="0"/>
  </r>
  <r>
    <x v="2"/>
    <x v="6"/>
    <x v="10"/>
    <x v="0"/>
    <x v="17"/>
    <x v="2"/>
    <s v="Champion"/>
    <n v="1285.2"/>
    <x v="33"/>
    <n v="23.8"/>
    <n v="0"/>
  </r>
  <r>
    <x v="2"/>
    <x v="1"/>
    <x v="10"/>
    <x v="0"/>
    <x v="17"/>
    <x v="2"/>
    <s v="Champion"/>
    <n v="309.39999999999998"/>
    <x v="33"/>
    <n v="23.8"/>
    <n v="0"/>
  </r>
  <r>
    <x v="2"/>
    <x v="2"/>
    <x v="10"/>
    <x v="0"/>
    <x v="17"/>
    <x v="2"/>
    <s v="Champion"/>
    <n v="809.2"/>
    <x v="33"/>
    <n v="23.8"/>
    <n v="0"/>
  </r>
  <r>
    <x v="2"/>
    <x v="1"/>
    <x v="10"/>
    <x v="0"/>
    <x v="16"/>
    <x v="2"/>
    <s v="Champion"/>
    <n v="95.2"/>
    <x v="34"/>
    <n v="23.8"/>
    <n v="0"/>
  </r>
  <r>
    <x v="2"/>
    <x v="2"/>
    <x v="10"/>
    <x v="0"/>
    <x v="16"/>
    <x v="2"/>
    <s v="Champion"/>
    <n v="285.60000000000002"/>
    <x v="34"/>
    <n v="23.8"/>
    <n v="0"/>
  </r>
  <r>
    <x v="2"/>
    <x v="1"/>
    <x v="10"/>
    <x v="0"/>
    <x v="19"/>
    <x v="2"/>
    <s v="Champion"/>
    <n v="71.400000000000006"/>
    <x v="35"/>
    <n v="23.8"/>
    <n v="0"/>
  </r>
  <r>
    <x v="2"/>
    <x v="2"/>
    <x v="10"/>
    <x v="0"/>
    <x v="19"/>
    <x v="2"/>
    <s v="Champion"/>
    <n v="95.2"/>
    <x v="35"/>
    <n v="23.8"/>
    <n v="0"/>
  </r>
  <r>
    <x v="2"/>
    <x v="6"/>
    <x v="10"/>
    <x v="0"/>
    <x v="20"/>
    <x v="2"/>
    <s v="Champion"/>
    <n v="1166.2"/>
    <x v="18"/>
    <n v="23.8"/>
    <n v="0"/>
  </r>
  <r>
    <x v="2"/>
    <x v="6"/>
    <x v="10"/>
    <x v="0"/>
    <x v="18"/>
    <x v="2"/>
    <s v="Champion"/>
    <n v="1071"/>
    <x v="36"/>
    <n v="23.8"/>
    <n v="0"/>
  </r>
  <r>
    <x v="2"/>
    <x v="1"/>
    <x v="10"/>
    <x v="0"/>
    <x v="18"/>
    <x v="2"/>
    <s v="Champion"/>
    <n v="618.79999999999995"/>
    <x v="36"/>
    <n v="23.8"/>
    <n v="0"/>
  </r>
  <r>
    <x v="2"/>
    <x v="2"/>
    <x v="10"/>
    <x v="0"/>
    <x v="18"/>
    <x v="2"/>
    <s v="Champion"/>
    <n v="999.6"/>
    <x v="36"/>
    <n v="23.8"/>
    <n v="0"/>
  </r>
  <r>
    <x v="2"/>
    <x v="4"/>
    <x v="10"/>
    <x v="0"/>
    <x v="18"/>
    <x v="2"/>
    <s v="Champion"/>
    <n v="1356.6"/>
    <x v="36"/>
    <n v="23.8"/>
    <n v="0"/>
  </r>
  <r>
    <x v="2"/>
    <x v="6"/>
    <x v="10"/>
    <x v="0"/>
    <x v="20"/>
    <x v="2"/>
    <s v="Champion"/>
    <n v="166.6"/>
    <x v="24"/>
    <n v="23.8"/>
    <n v="0"/>
  </r>
  <r>
    <x v="2"/>
    <x v="1"/>
    <x v="10"/>
    <x v="0"/>
    <x v="19"/>
    <x v="2"/>
    <s v="Champion"/>
    <n v="190.4"/>
    <x v="37"/>
    <n v="23.8"/>
    <n v="0"/>
  </r>
  <r>
    <x v="2"/>
    <x v="2"/>
    <x v="10"/>
    <x v="0"/>
    <x v="19"/>
    <x v="2"/>
    <s v="Champion"/>
    <n v="238"/>
    <x v="37"/>
    <n v="23.8"/>
    <n v="0"/>
  </r>
  <r>
    <x v="2"/>
    <x v="1"/>
    <x v="10"/>
    <x v="0"/>
    <x v="20"/>
    <x v="2"/>
    <s v="Champion"/>
    <n v="119"/>
    <x v="38"/>
    <n v="23.8"/>
    <n v="0"/>
  </r>
  <r>
    <x v="2"/>
    <x v="1"/>
    <x v="10"/>
    <x v="0"/>
    <x v="20"/>
    <x v="2"/>
    <s v="Champion"/>
    <n v="214.2"/>
    <x v="39"/>
    <n v="23.8"/>
    <n v="0"/>
  </r>
  <r>
    <x v="2"/>
    <x v="2"/>
    <x v="10"/>
    <x v="0"/>
    <x v="20"/>
    <x v="2"/>
    <s v="Champion"/>
    <n v="476"/>
    <x v="39"/>
    <n v="23.8"/>
    <n v="0"/>
  </r>
  <r>
    <x v="2"/>
    <x v="2"/>
    <x v="10"/>
    <x v="0"/>
    <x v="16"/>
    <x v="2"/>
    <s v="Champion"/>
    <n v="142.80000000000001"/>
    <x v="40"/>
    <n v="23.8"/>
    <n v="0"/>
  </r>
  <r>
    <x v="2"/>
    <x v="6"/>
    <x v="10"/>
    <x v="0"/>
    <x v="20"/>
    <x v="2"/>
    <s v="Champion"/>
    <n v="1689.8"/>
    <x v="41"/>
    <n v="23.8"/>
    <n v="0"/>
  </r>
  <r>
    <x v="2"/>
    <x v="1"/>
    <x v="10"/>
    <x v="0"/>
    <x v="20"/>
    <x v="2"/>
    <s v="Champion"/>
    <n v="975.8"/>
    <x v="41"/>
    <n v="23.8"/>
    <n v="0"/>
  </r>
  <r>
    <x v="2"/>
    <x v="2"/>
    <x v="10"/>
    <x v="0"/>
    <x v="20"/>
    <x v="2"/>
    <s v="Champion"/>
    <n v="809.2"/>
    <x v="41"/>
    <n v="23.8"/>
    <n v="0"/>
  </r>
  <r>
    <x v="2"/>
    <x v="4"/>
    <x v="10"/>
    <x v="0"/>
    <x v="20"/>
    <x v="2"/>
    <s v="Champion"/>
    <n v="4307.8"/>
    <x v="41"/>
    <n v="23.8"/>
    <n v="0"/>
  </r>
  <r>
    <x v="2"/>
    <x v="1"/>
    <x v="10"/>
    <x v="0"/>
    <x v="17"/>
    <x v="2"/>
    <s v="Champion"/>
    <n v="190.4"/>
    <x v="42"/>
    <n v="23.8"/>
    <n v="0"/>
  </r>
  <r>
    <x v="2"/>
    <x v="2"/>
    <x v="10"/>
    <x v="0"/>
    <x v="17"/>
    <x v="2"/>
    <s v="Champion"/>
    <n v="333.2"/>
    <x v="42"/>
    <n v="23.8"/>
    <n v="0"/>
  </r>
  <r>
    <x v="2"/>
    <x v="6"/>
    <x v="10"/>
    <x v="0"/>
    <x v="21"/>
    <x v="2"/>
    <s v="Champion"/>
    <n v="999.6"/>
    <x v="43"/>
    <n v="23.8"/>
    <n v="0"/>
  </r>
  <r>
    <x v="2"/>
    <x v="6"/>
    <x v="10"/>
    <x v="0"/>
    <x v="16"/>
    <x v="2"/>
    <s v="Champion"/>
    <n v="333.2"/>
    <x v="43"/>
    <n v="23.8"/>
    <n v="0"/>
  </r>
  <r>
    <x v="2"/>
    <x v="1"/>
    <x v="10"/>
    <x v="0"/>
    <x v="21"/>
    <x v="2"/>
    <s v="Champion"/>
    <n v="838.95"/>
    <x v="43"/>
    <n v="23.8"/>
    <n v="0"/>
  </r>
  <r>
    <x v="2"/>
    <x v="1"/>
    <x v="10"/>
    <x v="0"/>
    <x v="16"/>
    <x v="2"/>
    <s v="Champion"/>
    <n v="279.64999999999998"/>
    <x v="43"/>
    <n v="23.8"/>
    <n v="0"/>
  </r>
  <r>
    <x v="2"/>
    <x v="2"/>
    <x v="10"/>
    <x v="0"/>
    <x v="21"/>
    <x v="2"/>
    <s v="Champion"/>
    <n v="1017.45"/>
    <x v="43"/>
    <n v="23.8"/>
    <n v="0"/>
  </r>
  <r>
    <x v="2"/>
    <x v="2"/>
    <x v="10"/>
    <x v="0"/>
    <x v="16"/>
    <x v="2"/>
    <s v="Champion"/>
    <n v="339.15"/>
    <x v="43"/>
    <n v="23.8"/>
    <n v="0"/>
  </r>
  <r>
    <x v="2"/>
    <x v="4"/>
    <x v="10"/>
    <x v="0"/>
    <x v="21"/>
    <x v="2"/>
    <s v="Champion"/>
    <n v="3427.2"/>
    <x v="43"/>
    <n v="23.8"/>
    <n v="0"/>
  </r>
  <r>
    <x v="2"/>
    <x v="4"/>
    <x v="10"/>
    <x v="0"/>
    <x v="16"/>
    <x v="2"/>
    <s v="Champion"/>
    <n v="1142.4000000000001"/>
    <x v="43"/>
    <n v="23.8"/>
    <n v="0"/>
  </r>
  <r>
    <x v="2"/>
    <x v="6"/>
    <x v="10"/>
    <x v="0"/>
    <x v="22"/>
    <x v="2"/>
    <s v="Champion"/>
    <n v="285.60000000000002"/>
    <x v="44"/>
    <n v="23.8"/>
    <n v="0"/>
  </r>
  <r>
    <x v="2"/>
    <x v="1"/>
    <x v="10"/>
    <x v="0"/>
    <x v="22"/>
    <x v="2"/>
    <s v="Champion"/>
    <n v="1523.2"/>
    <x v="44"/>
    <n v="23.8"/>
    <n v="0"/>
  </r>
  <r>
    <x v="2"/>
    <x v="2"/>
    <x v="10"/>
    <x v="0"/>
    <x v="22"/>
    <x v="2"/>
    <s v="Champion"/>
    <n v="1213.8"/>
    <x v="44"/>
    <n v="23.8"/>
    <n v="0"/>
  </r>
  <r>
    <x v="2"/>
    <x v="4"/>
    <x v="10"/>
    <x v="0"/>
    <x v="22"/>
    <x v="2"/>
    <s v="Champion"/>
    <n v="3332"/>
    <x v="44"/>
    <n v="23.8"/>
    <n v="0"/>
  </r>
  <r>
    <x v="2"/>
    <x v="1"/>
    <x v="10"/>
    <x v="0"/>
    <x v="17"/>
    <x v="2"/>
    <s v="Champion"/>
    <n v="119"/>
    <x v="46"/>
    <n v="23.8"/>
    <n v="0"/>
  </r>
  <r>
    <x v="2"/>
    <x v="2"/>
    <x v="10"/>
    <x v="0"/>
    <x v="17"/>
    <x v="2"/>
    <s v="Champion"/>
    <n v="380.8"/>
    <x v="46"/>
    <n v="23.8"/>
    <n v="0"/>
  </r>
  <r>
    <x v="2"/>
    <x v="4"/>
    <x v="10"/>
    <x v="0"/>
    <x v="17"/>
    <x v="2"/>
    <s v="Champion"/>
    <n v="3617.6"/>
    <x v="46"/>
    <n v="23.8"/>
    <n v="0"/>
  </r>
  <r>
    <x v="3"/>
    <x v="6"/>
    <x v="10"/>
    <x v="0"/>
    <x v="18"/>
    <x v="2"/>
    <s v="Champion"/>
    <n v="547.4"/>
    <x v="30"/>
    <n v="23.8"/>
    <n v="0"/>
  </r>
  <r>
    <x v="3"/>
    <x v="6"/>
    <x v="10"/>
    <x v="0"/>
    <x v="19"/>
    <x v="2"/>
    <s v="Champion"/>
    <n v="1404.2"/>
    <x v="32"/>
    <n v="23.8"/>
    <n v="0"/>
  </r>
  <r>
    <x v="3"/>
    <x v="6"/>
    <x v="10"/>
    <x v="0"/>
    <x v="16"/>
    <x v="2"/>
    <s v="Champion"/>
    <n v="1404.2"/>
    <x v="32"/>
    <n v="23.8"/>
    <n v="0"/>
  </r>
  <r>
    <x v="3"/>
    <x v="6"/>
    <x v="10"/>
    <x v="0"/>
    <x v="17"/>
    <x v="2"/>
    <s v="Champion"/>
    <n v="856.8"/>
    <x v="33"/>
    <n v="23.8"/>
    <n v="0"/>
  </r>
  <r>
    <x v="3"/>
    <x v="6"/>
    <x v="10"/>
    <x v="0"/>
    <x v="20"/>
    <x v="2"/>
    <s v="Champion"/>
    <n v="1047.2"/>
    <x v="18"/>
    <n v="23.8"/>
    <n v="0"/>
  </r>
  <r>
    <x v="3"/>
    <x v="6"/>
    <x v="10"/>
    <x v="0"/>
    <x v="18"/>
    <x v="2"/>
    <s v="Champion"/>
    <n v="1285.2"/>
    <x v="36"/>
    <n v="23.8"/>
    <n v="0"/>
  </r>
  <r>
    <x v="3"/>
    <x v="6"/>
    <x v="10"/>
    <x v="0"/>
    <x v="20"/>
    <x v="2"/>
    <s v="Champion"/>
    <n v="178.5"/>
    <x v="24"/>
    <n v="23.8"/>
    <n v="0"/>
  </r>
  <r>
    <x v="3"/>
    <x v="6"/>
    <x v="10"/>
    <x v="0"/>
    <x v="20"/>
    <x v="2"/>
    <s v="Champion"/>
    <n v="2094.4"/>
    <x v="41"/>
    <n v="23.8"/>
    <n v="0"/>
  </r>
  <r>
    <x v="3"/>
    <x v="6"/>
    <x v="10"/>
    <x v="0"/>
    <x v="21"/>
    <x v="2"/>
    <s v="Champion"/>
    <n v="1124.55"/>
    <x v="43"/>
    <n v="23.8"/>
    <n v="0"/>
  </r>
  <r>
    <x v="3"/>
    <x v="6"/>
    <x v="10"/>
    <x v="0"/>
    <x v="16"/>
    <x v="2"/>
    <s v="Champion"/>
    <n v="374.85"/>
    <x v="43"/>
    <n v="23.8"/>
    <n v="0"/>
  </r>
  <r>
    <x v="3"/>
    <x v="6"/>
    <x v="10"/>
    <x v="0"/>
    <x v="22"/>
    <x v="2"/>
    <s v="Champion"/>
    <n v="904.4"/>
    <x v="44"/>
    <n v="23.8"/>
    <n v="0"/>
  </r>
  <r>
    <x v="3"/>
    <x v="1"/>
    <x v="10"/>
    <x v="0"/>
    <x v="16"/>
    <x v="2"/>
    <s v="Champion"/>
    <n v="47.6"/>
    <x v="28"/>
    <n v="23.8"/>
    <n v="0"/>
  </r>
  <r>
    <x v="3"/>
    <x v="1"/>
    <x v="10"/>
    <x v="0"/>
    <x v="17"/>
    <x v="2"/>
    <s v="Champion"/>
    <n v="166.6"/>
    <x v="29"/>
    <n v="23.8"/>
    <n v="0"/>
  </r>
  <r>
    <x v="3"/>
    <x v="1"/>
    <x v="10"/>
    <x v="0"/>
    <x v="18"/>
    <x v="2"/>
    <s v="Champion"/>
    <n v="547.4"/>
    <x v="30"/>
    <n v="23.8"/>
    <n v="0"/>
  </r>
  <r>
    <x v="3"/>
    <x v="1"/>
    <x v="10"/>
    <x v="0"/>
    <x v="19"/>
    <x v="2"/>
    <s v="Champion"/>
    <n v="23.8"/>
    <x v="31"/>
    <n v="23.8"/>
    <n v="0"/>
  </r>
  <r>
    <x v="3"/>
    <x v="1"/>
    <x v="10"/>
    <x v="0"/>
    <x v="19"/>
    <x v="2"/>
    <s v="Champion"/>
    <n v="142.80000000000001"/>
    <x v="32"/>
    <n v="23.8"/>
    <n v="0"/>
  </r>
  <r>
    <x v="3"/>
    <x v="1"/>
    <x v="10"/>
    <x v="0"/>
    <x v="16"/>
    <x v="2"/>
    <s v="Champion"/>
    <n v="142.80000000000001"/>
    <x v="32"/>
    <n v="23.8"/>
    <n v="0"/>
  </r>
  <r>
    <x v="3"/>
    <x v="1"/>
    <x v="10"/>
    <x v="0"/>
    <x v="17"/>
    <x v="2"/>
    <s v="Champion"/>
    <n v="404.6"/>
    <x v="33"/>
    <n v="23.8"/>
    <n v="0"/>
  </r>
  <r>
    <x v="3"/>
    <x v="1"/>
    <x v="10"/>
    <x v="0"/>
    <x v="16"/>
    <x v="2"/>
    <s v="Champion"/>
    <n v="142.80000000000001"/>
    <x v="34"/>
    <n v="23.8"/>
    <n v="0"/>
  </r>
  <r>
    <x v="3"/>
    <x v="1"/>
    <x v="10"/>
    <x v="0"/>
    <x v="19"/>
    <x v="2"/>
    <s v="Champion"/>
    <n v="47.6"/>
    <x v="35"/>
    <n v="23.8"/>
    <n v="0"/>
  </r>
  <r>
    <x v="3"/>
    <x v="1"/>
    <x v="10"/>
    <x v="0"/>
    <x v="18"/>
    <x v="2"/>
    <s v="Champion"/>
    <n v="880.6"/>
    <x v="36"/>
    <n v="23.8"/>
    <n v="0"/>
  </r>
  <r>
    <x v="3"/>
    <x v="1"/>
    <x v="10"/>
    <x v="0"/>
    <x v="19"/>
    <x v="2"/>
    <s v="Champion"/>
    <n v="142.80000000000001"/>
    <x v="37"/>
    <n v="23.8"/>
    <n v="0"/>
  </r>
  <r>
    <x v="3"/>
    <x v="1"/>
    <x v="10"/>
    <x v="0"/>
    <x v="20"/>
    <x v="2"/>
    <s v="Champion"/>
    <n v="142.80000000000001"/>
    <x v="38"/>
    <n v="23.8"/>
    <n v="0"/>
  </r>
  <r>
    <x v="3"/>
    <x v="1"/>
    <x v="10"/>
    <x v="0"/>
    <x v="20"/>
    <x v="2"/>
    <s v="Champion"/>
    <n v="23.8"/>
    <x v="39"/>
    <n v="23.8"/>
    <n v="0"/>
  </r>
  <r>
    <x v="3"/>
    <x v="1"/>
    <x v="10"/>
    <x v="0"/>
    <x v="20"/>
    <x v="2"/>
    <s v="Champion"/>
    <n v="714"/>
    <x v="41"/>
    <n v="23.8"/>
    <n v="0"/>
  </r>
  <r>
    <x v="3"/>
    <x v="1"/>
    <x v="10"/>
    <x v="0"/>
    <x v="17"/>
    <x v="2"/>
    <s v="Champion"/>
    <n v="285.60000000000002"/>
    <x v="42"/>
    <n v="23.8"/>
    <n v="0"/>
  </r>
  <r>
    <x v="3"/>
    <x v="1"/>
    <x v="10"/>
    <x v="0"/>
    <x v="21"/>
    <x v="2"/>
    <s v="Champion"/>
    <n v="446.25"/>
    <x v="43"/>
    <n v="23.8"/>
    <n v="0"/>
  </r>
  <r>
    <x v="3"/>
    <x v="1"/>
    <x v="10"/>
    <x v="0"/>
    <x v="16"/>
    <x v="2"/>
    <s v="Champion"/>
    <n v="148.75"/>
    <x v="43"/>
    <n v="23.8"/>
    <n v="0"/>
  </r>
  <r>
    <x v="3"/>
    <x v="1"/>
    <x v="10"/>
    <x v="0"/>
    <x v="22"/>
    <x v="2"/>
    <s v="Champion"/>
    <n v="1451.8"/>
    <x v="44"/>
    <n v="23.8"/>
    <n v="0"/>
  </r>
  <r>
    <x v="3"/>
    <x v="1"/>
    <x v="10"/>
    <x v="0"/>
    <x v="17"/>
    <x v="2"/>
    <s v="Champion"/>
    <n v="238"/>
    <x v="46"/>
    <n v="23.8"/>
    <n v="0"/>
  </r>
  <r>
    <x v="3"/>
    <x v="11"/>
    <x v="10"/>
    <x v="0"/>
    <x v="17"/>
    <x v="2"/>
    <s v="Champion"/>
    <n v="0"/>
    <x v="29"/>
    <n v="23.8"/>
    <n v="0"/>
  </r>
  <r>
    <x v="3"/>
    <x v="11"/>
    <x v="10"/>
    <x v="0"/>
    <x v="19"/>
    <x v="2"/>
    <s v="Champion"/>
    <n v="214.2"/>
    <x v="32"/>
    <n v="23.8"/>
    <n v="0"/>
  </r>
  <r>
    <x v="3"/>
    <x v="11"/>
    <x v="10"/>
    <x v="0"/>
    <x v="16"/>
    <x v="2"/>
    <s v="Champion"/>
    <n v="214.2"/>
    <x v="32"/>
    <n v="23.8"/>
    <n v="0"/>
  </r>
  <r>
    <x v="3"/>
    <x v="11"/>
    <x v="10"/>
    <x v="0"/>
    <x v="18"/>
    <x v="2"/>
    <s v="Champion"/>
    <n v="71.400000000000006"/>
    <x v="36"/>
    <n v="23.8"/>
    <n v="0"/>
  </r>
  <r>
    <x v="3"/>
    <x v="11"/>
    <x v="10"/>
    <x v="0"/>
    <x v="16"/>
    <x v="2"/>
    <s v="Champion"/>
    <n v="0"/>
    <x v="40"/>
    <n v="23.8"/>
    <n v="0"/>
  </r>
  <r>
    <x v="3"/>
    <x v="11"/>
    <x v="10"/>
    <x v="0"/>
    <x v="20"/>
    <x v="2"/>
    <s v="Champion"/>
    <n v="-47.6"/>
    <x v="41"/>
    <n v="23.8"/>
    <n v="-47.6"/>
  </r>
  <r>
    <x v="3"/>
    <x v="11"/>
    <x v="10"/>
    <x v="0"/>
    <x v="17"/>
    <x v="2"/>
    <s v="Champion"/>
    <n v="47.6"/>
    <x v="42"/>
    <n v="23.8"/>
    <n v="0"/>
  </r>
  <r>
    <x v="3"/>
    <x v="11"/>
    <x v="10"/>
    <x v="0"/>
    <x v="21"/>
    <x v="2"/>
    <s v="Champion"/>
    <n v="214.2"/>
    <x v="43"/>
    <n v="23.8"/>
    <n v="0"/>
  </r>
  <r>
    <x v="3"/>
    <x v="11"/>
    <x v="10"/>
    <x v="0"/>
    <x v="16"/>
    <x v="2"/>
    <s v="Champion"/>
    <n v="71.400000000000006"/>
    <x v="43"/>
    <n v="23.8"/>
    <n v="0"/>
  </r>
  <r>
    <x v="3"/>
    <x v="11"/>
    <x v="10"/>
    <x v="0"/>
    <x v="22"/>
    <x v="2"/>
    <s v="Champion"/>
    <n v="166.6"/>
    <x v="44"/>
    <n v="23.8"/>
    <n v="0"/>
  </r>
  <r>
    <x v="3"/>
    <x v="2"/>
    <x v="10"/>
    <x v="0"/>
    <x v="16"/>
    <x v="2"/>
    <s v="Champion"/>
    <n v="214.2"/>
    <x v="28"/>
    <n v="23.8"/>
    <n v="0"/>
  </r>
  <r>
    <x v="3"/>
    <x v="2"/>
    <x v="10"/>
    <x v="0"/>
    <x v="17"/>
    <x v="2"/>
    <s v="Champion"/>
    <n v="47.6"/>
    <x v="29"/>
    <n v="23.8"/>
    <n v="0"/>
  </r>
  <r>
    <x v="3"/>
    <x v="2"/>
    <x v="10"/>
    <x v="0"/>
    <x v="18"/>
    <x v="2"/>
    <s v="Champion"/>
    <n v="1071"/>
    <x v="30"/>
    <n v="23.8"/>
    <n v="0"/>
  </r>
  <r>
    <x v="3"/>
    <x v="2"/>
    <x v="10"/>
    <x v="0"/>
    <x v="19"/>
    <x v="2"/>
    <s v="Champion"/>
    <n v="71.400000000000006"/>
    <x v="31"/>
    <n v="23.8"/>
    <n v="0"/>
  </r>
  <r>
    <x v="3"/>
    <x v="2"/>
    <x v="10"/>
    <x v="0"/>
    <x v="19"/>
    <x v="2"/>
    <s v="Champion"/>
    <n v="345.1"/>
    <x v="32"/>
    <n v="23.8"/>
    <n v="0"/>
  </r>
  <r>
    <x v="3"/>
    <x v="2"/>
    <x v="10"/>
    <x v="0"/>
    <x v="16"/>
    <x v="2"/>
    <s v="Champion"/>
    <n v="345.1"/>
    <x v="32"/>
    <n v="23.8"/>
    <n v="0"/>
  </r>
  <r>
    <x v="3"/>
    <x v="2"/>
    <x v="10"/>
    <x v="0"/>
    <x v="17"/>
    <x v="2"/>
    <s v="Champion"/>
    <n v="428.4"/>
    <x v="33"/>
    <n v="23.8"/>
    <n v="0"/>
  </r>
  <r>
    <x v="3"/>
    <x v="2"/>
    <x v="10"/>
    <x v="0"/>
    <x v="16"/>
    <x v="2"/>
    <s v="Champion"/>
    <n v="190.4"/>
    <x v="34"/>
    <n v="23.8"/>
    <n v="0"/>
  </r>
  <r>
    <x v="3"/>
    <x v="2"/>
    <x v="10"/>
    <x v="0"/>
    <x v="18"/>
    <x v="2"/>
    <s v="Champion"/>
    <n v="714"/>
    <x v="36"/>
    <n v="23.8"/>
    <n v="0"/>
  </r>
  <r>
    <x v="3"/>
    <x v="2"/>
    <x v="10"/>
    <x v="0"/>
    <x v="19"/>
    <x v="2"/>
    <s v="Champion"/>
    <n v="119"/>
    <x v="37"/>
    <n v="23.8"/>
    <n v="0"/>
  </r>
  <r>
    <x v="3"/>
    <x v="2"/>
    <x v="10"/>
    <x v="0"/>
    <x v="20"/>
    <x v="2"/>
    <s v="Champion"/>
    <n v="190.4"/>
    <x v="39"/>
    <n v="23.8"/>
    <n v="0"/>
  </r>
  <r>
    <x v="3"/>
    <x v="2"/>
    <x v="10"/>
    <x v="0"/>
    <x v="20"/>
    <x v="2"/>
    <s v="Champion"/>
    <n v="499.8"/>
    <x v="41"/>
    <n v="23.8"/>
    <n v="0"/>
  </r>
  <r>
    <x v="3"/>
    <x v="2"/>
    <x v="10"/>
    <x v="0"/>
    <x v="17"/>
    <x v="2"/>
    <s v="Champion"/>
    <n v="238"/>
    <x v="42"/>
    <n v="23.8"/>
    <n v="0"/>
  </r>
  <r>
    <x v="3"/>
    <x v="2"/>
    <x v="10"/>
    <x v="0"/>
    <x v="21"/>
    <x v="2"/>
    <s v="Champion"/>
    <n v="1142.4000000000001"/>
    <x v="43"/>
    <n v="23.8"/>
    <n v="0"/>
  </r>
  <r>
    <x v="3"/>
    <x v="2"/>
    <x v="10"/>
    <x v="0"/>
    <x v="16"/>
    <x v="2"/>
    <s v="Champion"/>
    <n v="380.8"/>
    <x v="43"/>
    <n v="23.8"/>
    <n v="0"/>
  </r>
  <r>
    <x v="3"/>
    <x v="2"/>
    <x v="10"/>
    <x v="0"/>
    <x v="22"/>
    <x v="2"/>
    <s v="Champion"/>
    <n v="904.4"/>
    <x v="44"/>
    <n v="23.8"/>
    <n v="0"/>
  </r>
  <r>
    <x v="3"/>
    <x v="2"/>
    <x v="10"/>
    <x v="0"/>
    <x v="17"/>
    <x v="2"/>
    <s v="Champion"/>
    <n v="595"/>
    <x v="46"/>
    <n v="23.8"/>
    <n v="0"/>
  </r>
  <r>
    <x v="3"/>
    <x v="4"/>
    <x v="10"/>
    <x v="0"/>
    <x v="17"/>
    <x v="2"/>
    <s v="Champion"/>
    <n v="2094.4"/>
    <x v="1"/>
    <n v="23.8"/>
    <n v="0"/>
  </r>
  <r>
    <x v="3"/>
    <x v="4"/>
    <x v="10"/>
    <x v="0"/>
    <x v="18"/>
    <x v="2"/>
    <s v="Champion"/>
    <n v="3950.8"/>
    <x v="30"/>
    <n v="23.8"/>
    <n v="0"/>
  </r>
  <r>
    <x v="3"/>
    <x v="4"/>
    <x v="10"/>
    <x v="0"/>
    <x v="19"/>
    <x v="2"/>
    <s v="Champion"/>
    <n v="2094.4"/>
    <x v="32"/>
    <n v="23.8"/>
    <n v="0"/>
  </r>
  <r>
    <x v="3"/>
    <x v="4"/>
    <x v="10"/>
    <x v="0"/>
    <x v="16"/>
    <x v="2"/>
    <s v="Champion"/>
    <n v="2094.4"/>
    <x v="32"/>
    <n v="23.8"/>
    <n v="0"/>
  </r>
  <r>
    <x v="3"/>
    <x v="4"/>
    <x v="10"/>
    <x v="0"/>
    <x v="18"/>
    <x v="2"/>
    <s v="Champion"/>
    <n v="1570.8"/>
    <x v="36"/>
    <n v="23.8"/>
    <n v="0"/>
  </r>
  <r>
    <x v="3"/>
    <x v="4"/>
    <x v="10"/>
    <x v="0"/>
    <x v="20"/>
    <x v="2"/>
    <s v="Champion"/>
    <n v="3641.4"/>
    <x v="41"/>
    <n v="23.8"/>
    <n v="0"/>
  </r>
  <r>
    <x v="3"/>
    <x v="4"/>
    <x v="10"/>
    <x v="0"/>
    <x v="21"/>
    <x v="2"/>
    <s v="Champion"/>
    <n v="4355.3999999999996"/>
    <x v="43"/>
    <n v="23.8"/>
    <n v="0"/>
  </r>
  <r>
    <x v="3"/>
    <x v="4"/>
    <x v="10"/>
    <x v="0"/>
    <x v="16"/>
    <x v="2"/>
    <s v="Champion"/>
    <n v="1451.8"/>
    <x v="43"/>
    <n v="23.8"/>
    <n v="0"/>
  </r>
  <r>
    <x v="3"/>
    <x v="4"/>
    <x v="10"/>
    <x v="0"/>
    <x v="22"/>
    <x v="2"/>
    <s v="Champion"/>
    <n v="3927"/>
    <x v="44"/>
    <n v="23.8"/>
    <n v="0"/>
  </r>
  <r>
    <x v="3"/>
    <x v="4"/>
    <x v="10"/>
    <x v="0"/>
    <x v="17"/>
    <x v="2"/>
    <s v="Champion"/>
    <n v="4188.8"/>
    <x v="46"/>
    <n v="23.8"/>
    <n v="0"/>
  </r>
  <r>
    <x v="3"/>
    <x v="1"/>
    <x v="10"/>
    <x v="0"/>
    <x v="21"/>
    <x v="2"/>
    <s v="Champion"/>
    <n v="17.850000000000001"/>
    <x v="43"/>
    <n v="23.8"/>
    <n v="0"/>
  </r>
  <r>
    <x v="3"/>
    <x v="1"/>
    <x v="10"/>
    <x v="0"/>
    <x v="16"/>
    <x v="2"/>
    <s v="Champion"/>
    <n v="5.95"/>
    <x v="43"/>
    <n v="23.8"/>
    <n v="0"/>
  </r>
  <r>
    <x v="3"/>
    <x v="1"/>
    <x v="10"/>
    <x v="0"/>
    <x v="20"/>
    <x v="2"/>
    <s v="Champion"/>
    <n v="71.400000000000006"/>
    <x v="41"/>
    <n v="23.8"/>
    <n v="0"/>
  </r>
  <r>
    <x v="3"/>
    <x v="1"/>
    <x v="10"/>
    <x v="0"/>
    <x v="20"/>
    <x v="2"/>
    <s v="Champion"/>
    <n v="23.8"/>
    <x v="41"/>
    <n v="23.8"/>
    <n v="0"/>
  </r>
  <r>
    <x v="3"/>
    <x v="2"/>
    <x v="10"/>
    <x v="0"/>
    <x v="22"/>
    <x v="2"/>
    <s v="Champion"/>
    <n v="285.60000000000002"/>
    <x v="44"/>
    <n v="23.8"/>
    <n v="0"/>
  </r>
  <r>
    <x v="0"/>
    <x v="11"/>
    <x v="10"/>
    <x v="0"/>
    <x v="17"/>
    <x v="2"/>
    <s v="Champion"/>
    <n v="119"/>
    <x v="29"/>
    <n v="23.8"/>
    <n v="0"/>
  </r>
  <r>
    <x v="0"/>
    <x v="11"/>
    <x v="10"/>
    <x v="0"/>
    <x v="19"/>
    <x v="2"/>
    <s v="Champion"/>
    <n v="1428"/>
    <x v="32"/>
    <n v="23.8"/>
    <n v="0"/>
  </r>
  <r>
    <x v="0"/>
    <x v="11"/>
    <x v="10"/>
    <x v="0"/>
    <x v="16"/>
    <x v="2"/>
    <s v="Champion"/>
    <n v="1428"/>
    <x v="32"/>
    <n v="23.8"/>
    <n v="0"/>
  </r>
  <r>
    <x v="0"/>
    <x v="11"/>
    <x v="10"/>
    <x v="0"/>
    <x v="19"/>
    <x v="2"/>
    <s v="Champion"/>
    <n v="595"/>
    <x v="32"/>
    <n v="23.8"/>
    <n v="0"/>
  </r>
  <r>
    <x v="0"/>
    <x v="11"/>
    <x v="10"/>
    <x v="0"/>
    <x v="16"/>
    <x v="2"/>
    <s v="Champion"/>
    <n v="595"/>
    <x v="32"/>
    <n v="23.8"/>
    <n v="0"/>
  </r>
  <r>
    <x v="0"/>
    <x v="11"/>
    <x v="10"/>
    <x v="0"/>
    <x v="17"/>
    <x v="2"/>
    <s v="Champion"/>
    <n v="71.400000000000006"/>
    <x v="33"/>
    <n v="23.8"/>
    <n v="0"/>
  </r>
  <r>
    <x v="0"/>
    <x v="11"/>
    <x v="10"/>
    <x v="0"/>
    <x v="16"/>
    <x v="2"/>
    <s v="Champion"/>
    <n v="95.2"/>
    <x v="34"/>
    <n v="23.8"/>
    <n v="0"/>
  </r>
  <r>
    <x v="0"/>
    <x v="11"/>
    <x v="10"/>
    <x v="0"/>
    <x v="18"/>
    <x v="2"/>
    <s v="Champion"/>
    <n v="47.6"/>
    <x v="36"/>
    <n v="23.8"/>
    <n v="0"/>
  </r>
  <r>
    <x v="0"/>
    <x v="11"/>
    <x v="10"/>
    <x v="0"/>
    <x v="17"/>
    <x v="2"/>
    <s v="Champion"/>
    <n v="-23.8"/>
    <x v="42"/>
    <n v="23.8"/>
    <n v="-23.8"/>
  </r>
  <r>
    <x v="0"/>
    <x v="11"/>
    <x v="10"/>
    <x v="0"/>
    <x v="21"/>
    <x v="2"/>
    <s v="Champion"/>
    <n v="89.25"/>
    <x v="43"/>
    <n v="23.8"/>
    <n v="0"/>
  </r>
  <r>
    <x v="0"/>
    <x v="11"/>
    <x v="10"/>
    <x v="0"/>
    <x v="16"/>
    <x v="2"/>
    <s v="Champion"/>
    <n v="29.75"/>
    <x v="43"/>
    <n v="23.8"/>
    <n v="0"/>
  </r>
  <r>
    <x v="0"/>
    <x v="11"/>
    <x v="10"/>
    <x v="0"/>
    <x v="21"/>
    <x v="2"/>
    <s v="Champion"/>
    <n v="71.400000000000006"/>
    <x v="43"/>
    <n v="23.8"/>
    <n v="0"/>
  </r>
  <r>
    <x v="0"/>
    <x v="11"/>
    <x v="10"/>
    <x v="0"/>
    <x v="16"/>
    <x v="2"/>
    <s v="Champion"/>
    <n v="23.8"/>
    <x v="43"/>
    <n v="23.8"/>
    <n v="0"/>
  </r>
  <r>
    <x v="0"/>
    <x v="11"/>
    <x v="10"/>
    <x v="0"/>
    <x v="21"/>
    <x v="2"/>
    <s v="Champion"/>
    <n v="71.400000000000006"/>
    <x v="43"/>
    <n v="23.8"/>
    <n v="0"/>
  </r>
  <r>
    <x v="0"/>
    <x v="11"/>
    <x v="10"/>
    <x v="0"/>
    <x v="16"/>
    <x v="2"/>
    <s v="Champion"/>
    <n v="23.8"/>
    <x v="43"/>
    <n v="23.8"/>
    <n v="0"/>
  </r>
  <r>
    <x v="0"/>
    <x v="11"/>
    <x v="10"/>
    <x v="0"/>
    <x v="21"/>
    <x v="2"/>
    <s v="Champion"/>
    <n v="196.35"/>
    <x v="43"/>
    <n v="23.8"/>
    <n v="0"/>
  </r>
  <r>
    <x v="0"/>
    <x v="11"/>
    <x v="10"/>
    <x v="0"/>
    <x v="16"/>
    <x v="2"/>
    <s v="Champion"/>
    <n v="65.45"/>
    <x v="43"/>
    <n v="23.8"/>
    <n v="0"/>
  </r>
  <r>
    <x v="0"/>
    <x v="11"/>
    <x v="10"/>
    <x v="0"/>
    <x v="22"/>
    <x v="2"/>
    <s v="Champion"/>
    <n v="119"/>
    <x v="44"/>
    <n v="23.8"/>
    <n v="0"/>
  </r>
  <r>
    <x v="0"/>
    <x v="11"/>
    <x v="10"/>
    <x v="0"/>
    <x v="22"/>
    <x v="2"/>
    <s v="Champion"/>
    <n v="23.8"/>
    <x v="44"/>
    <n v="23.8"/>
    <n v="0"/>
  </r>
  <r>
    <x v="0"/>
    <x v="11"/>
    <x v="10"/>
    <x v="0"/>
    <x v="17"/>
    <x v="2"/>
    <s v="Champion"/>
    <n v="71.400000000000006"/>
    <x v="46"/>
    <n v="23.8"/>
    <n v="0"/>
  </r>
  <r>
    <x v="4"/>
    <x v="1"/>
    <x v="10"/>
    <x v="0"/>
    <x v="16"/>
    <x v="2"/>
    <s v="Champion"/>
    <n v="71.400000000000006"/>
    <x v="28"/>
    <n v="23.8"/>
    <n v="0"/>
  </r>
  <r>
    <x v="4"/>
    <x v="2"/>
    <x v="10"/>
    <x v="0"/>
    <x v="16"/>
    <x v="2"/>
    <s v="Champion"/>
    <n v="261.8"/>
    <x v="28"/>
    <n v="23.8"/>
    <n v="0"/>
  </r>
  <r>
    <x v="4"/>
    <x v="4"/>
    <x v="10"/>
    <x v="0"/>
    <x v="17"/>
    <x v="2"/>
    <s v="Champion"/>
    <n v="2153.9"/>
    <x v="1"/>
    <n v="23.8"/>
    <n v="0"/>
  </r>
  <r>
    <x v="4"/>
    <x v="1"/>
    <x v="10"/>
    <x v="0"/>
    <x v="17"/>
    <x v="2"/>
    <s v="Champion"/>
    <n v="214.2"/>
    <x v="29"/>
    <n v="23.8"/>
    <n v="0"/>
  </r>
  <r>
    <x v="4"/>
    <x v="11"/>
    <x v="10"/>
    <x v="0"/>
    <x v="17"/>
    <x v="2"/>
    <s v="Champion"/>
    <n v="166.6"/>
    <x v="29"/>
    <n v="23.8"/>
    <n v="0"/>
  </r>
  <r>
    <x v="4"/>
    <x v="2"/>
    <x v="10"/>
    <x v="0"/>
    <x v="17"/>
    <x v="2"/>
    <s v="Champion"/>
    <n v="618.79999999999995"/>
    <x v="29"/>
    <n v="23.8"/>
    <n v="0"/>
  </r>
  <r>
    <x v="4"/>
    <x v="6"/>
    <x v="10"/>
    <x v="0"/>
    <x v="18"/>
    <x v="2"/>
    <s v="Champion"/>
    <n v="476"/>
    <x v="30"/>
    <n v="23.8"/>
    <n v="0"/>
  </r>
  <r>
    <x v="4"/>
    <x v="1"/>
    <x v="10"/>
    <x v="0"/>
    <x v="18"/>
    <x v="2"/>
    <s v="Champion"/>
    <n v="404.6"/>
    <x v="30"/>
    <n v="23.8"/>
    <n v="0"/>
  </r>
  <r>
    <x v="4"/>
    <x v="2"/>
    <x v="10"/>
    <x v="0"/>
    <x v="18"/>
    <x v="2"/>
    <s v="Champion"/>
    <n v="1071"/>
    <x v="30"/>
    <n v="23.8"/>
    <n v="0"/>
  </r>
  <r>
    <x v="4"/>
    <x v="4"/>
    <x v="10"/>
    <x v="0"/>
    <x v="18"/>
    <x v="2"/>
    <s v="Champion"/>
    <n v="4545.8"/>
    <x v="30"/>
    <n v="23.8"/>
    <n v="0"/>
  </r>
  <r>
    <x v="4"/>
    <x v="1"/>
    <x v="10"/>
    <x v="0"/>
    <x v="19"/>
    <x v="2"/>
    <s v="Champion"/>
    <n v="71.400000000000006"/>
    <x v="31"/>
    <n v="23.8"/>
    <n v="0"/>
  </r>
  <r>
    <x v="4"/>
    <x v="2"/>
    <x v="10"/>
    <x v="0"/>
    <x v="19"/>
    <x v="2"/>
    <s v="Champion"/>
    <n v="119"/>
    <x v="31"/>
    <n v="23.8"/>
    <n v="0"/>
  </r>
  <r>
    <x v="4"/>
    <x v="6"/>
    <x v="10"/>
    <x v="0"/>
    <x v="19"/>
    <x v="2"/>
    <s v="Champion"/>
    <n v="130.9"/>
    <x v="32"/>
    <n v="23.8"/>
    <n v="0"/>
  </r>
  <r>
    <x v="4"/>
    <x v="6"/>
    <x v="10"/>
    <x v="0"/>
    <x v="16"/>
    <x v="2"/>
    <s v="Champion"/>
    <n v="130.9"/>
    <x v="32"/>
    <n v="23.8"/>
    <n v="0"/>
  </r>
  <r>
    <x v="4"/>
    <x v="1"/>
    <x v="10"/>
    <x v="0"/>
    <x v="19"/>
    <x v="2"/>
    <s v="Champion"/>
    <n v="428.4"/>
    <x v="32"/>
    <n v="23.8"/>
    <n v="0"/>
  </r>
  <r>
    <x v="4"/>
    <x v="1"/>
    <x v="10"/>
    <x v="0"/>
    <x v="16"/>
    <x v="2"/>
    <s v="Champion"/>
    <n v="428.4"/>
    <x v="32"/>
    <n v="23.8"/>
    <n v="0"/>
  </r>
  <r>
    <x v="4"/>
    <x v="11"/>
    <x v="10"/>
    <x v="0"/>
    <x v="19"/>
    <x v="2"/>
    <s v="Champion"/>
    <n v="-71.400000000000006"/>
    <x v="32"/>
    <n v="23.8"/>
    <n v="-71.400000000000006"/>
  </r>
  <r>
    <x v="4"/>
    <x v="11"/>
    <x v="10"/>
    <x v="0"/>
    <x v="16"/>
    <x v="2"/>
    <s v="Champion"/>
    <n v="-71.400000000000006"/>
    <x v="32"/>
    <n v="23.8"/>
    <n v="-71.400000000000006"/>
  </r>
  <r>
    <x v="4"/>
    <x v="2"/>
    <x v="10"/>
    <x v="0"/>
    <x v="19"/>
    <x v="2"/>
    <s v="Champion"/>
    <n v="142.80000000000001"/>
    <x v="32"/>
    <n v="23.8"/>
    <n v="0"/>
  </r>
  <r>
    <x v="4"/>
    <x v="2"/>
    <x v="10"/>
    <x v="0"/>
    <x v="16"/>
    <x v="2"/>
    <s v="Champion"/>
    <n v="142.80000000000001"/>
    <x v="32"/>
    <n v="23.8"/>
    <n v="0"/>
  </r>
  <r>
    <x v="4"/>
    <x v="4"/>
    <x v="10"/>
    <x v="0"/>
    <x v="19"/>
    <x v="2"/>
    <s v="Champion"/>
    <n v="1832.6"/>
    <x v="32"/>
    <n v="23.8"/>
    <n v="0"/>
  </r>
  <r>
    <x v="4"/>
    <x v="4"/>
    <x v="10"/>
    <x v="0"/>
    <x v="16"/>
    <x v="2"/>
    <s v="Champion"/>
    <n v="1832.6"/>
    <x v="32"/>
    <n v="23.8"/>
    <n v="0"/>
  </r>
  <r>
    <x v="4"/>
    <x v="6"/>
    <x v="10"/>
    <x v="0"/>
    <x v="17"/>
    <x v="2"/>
    <s v="Champion"/>
    <n v="1023.4"/>
    <x v="33"/>
    <n v="23.8"/>
    <n v="0"/>
  </r>
  <r>
    <x v="4"/>
    <x v="1"/>
    <x v="10"/>
    <x v="0"/>
    <x v="17"/>
    <x v="2"/>
    <s v="Champion"/>
    <n v="285.60000000000002"/>
    <x v="33"/>
    <n v="23.8"/>
    <n v="0"/>
  </r>
  <r>
    <x v="4"/>
    <x v="11"/>
    <x v="10"/>
    <x v="0"/>
    <x v="17"/>
    <x v="2"/>
    <s v="Champion"/>
    <n v="23.8"/>
    <x v="33"/>
    <n v="23.8"/>
    <n v="0"/>
  </r>
  <r>
    <x v="4"/>
    <x v="2"/>
    <x v="10"/>
    <x v="0"/>
    <x v="17"/>
    <x v="2"/>
    <s v="Champion"/>
    <n v="1142.4000000000001"/>
    <x v="33"/>
    <n v="23.8"/>
    <n v="0"/>
  </r>
  <r>
    <x v="4"/>
    <x v="1"/>
    <x v="10"/>
    <x v="0"/>
    <x v="16"/>
    <x v="2"/>
    <s v="Champion"/>
    <n v="119"/>
    <x v="34"/>
    <n v="23.8"/>
    <n v="0"/>
  </r>
  <r>
    <x v="4"/>
    <x v="2"/>
    <x v="10"/>
    <x v="0"/>
    <x v="16"/>
    <x v="2"/>
    <s v="Champion"/>
    <n v="285.60000000000002"/>
    <x v="34"/>
    <n v="23.8"/>
    <n v="0"/>
  </r>
  <r>
    <x v="4"/>
    <x v="1"/>
    <x v="10"/>
    <x v="0"/>
    <x v="19"/>
    <x v="2"/>
    <s v="Champion"/>
    <n v="0"/>
    <x v="35"/>
    <n v="23.8"/>
    <n v="0"/>
  </r>
  <r>
    <x v="4"/>
    <x v="2"/>
    <x v="10"/>
    <x v="0"/>
    <x v="19"/>
    <x v="2"/>
    <s v="Champion"/>
    <n v="71.400000000000006"/>
    <x v="35"/>
    <n v="23.8"/>
    <n v="0"/>
  </r>
  <r>
    <x v="4"/>
    <x v="6"/>
    <x v="10"/>
    <x v="0"/>
    <x v="20"/>
    <x v="2"/>
    <s v="Champion"/>
    <n v="1011.5"/>
    <x v="18"/>
    <n v="23.8"/>
    <n v="0"/>
  </r>
  <r>
    <x v="4"/>
    <x v="6"/>
    <x v="10"/>
    <x v="0"/>
    <x v="18"/>
    <x v="2"/>
    <s v="Champion"/>
    <n v="1499.4"/>
    <x v="36"/>
    <n v="23.8"/>
    <n v="0"/>
  </r>
  <r>
    <x v="4"/>
    <x v="1"/>
    <x v="10"/>
    <x v="0"/>
    <x v="18"/>
    <x v="2"/>
    <s v="Champion"/>
    <n v="1547"/>
    <x v="36"/>
    <n v="23.8"/>
    <n v="0"/>
  </r>
  <r>
    <x v="4"/>
    <x v="11"/>
    <x v="10"/>
    <x v="0"/>
    <x v="18"/>
    <x v="2"/>
    <s v="Champion"/>
    <n v="0"/>
    <x v="36"/>
    <n v="23.8"/>
    <n v="0"/>
  </r>
  <r>
    <x v="4"/>
    <x v="2"/>
    <x v="10"/>
    <x v="0"/>
    <x v="18"/>
    <x v="2"/>
    <s v="Champion"/>
    <n v="1237.5999999999999"/>
    <x v="36"/>
    <n v="23.8"/>
    <n v="0"/>
  </r>
  <r>
    <x v="4"/>
    <x v="4"/>
    <x v="10"/>
    <x v="0"/>
    <x v="18"/>
    <x v="2"/>
    <s v="Champion"/>
    <n v="2594.1999999999998"/>
    <x v="36"/>
    <n v="23.8"/>
    <n v="0"/>
  </r>
  <r>
    <x v="4"/>
    <x v="6"/>
    <x v="10"/>
    <x v="0"/>
    <x v="20"/>
    <x v="2"/>
    <s v="Champion"/>
    <n v="249.9"/>
    <x v="24"/>
    <n v="23.8"/>
    <n v="0"/>
  </r>
  <r>
    <x v="4"/>
    <x v="1"/>
    <x v="10"/>
    <x v="0"/>
    <x v="19"/>
    <x v="2"/>
    <s v="Champion"/>
    <n v="47.6"/>
    <x v="37"/>
    <n v="23.8"/>
    <n v="0"/>
  </r>
  <r>
    <x v="4"/>
    <x v="11"/>
    <x v="10"/>
    <x v="0"/>
    <x v="19"/>
    <x v="2"/>
    <s v="Champion"/>
    <n v="47.6"/>
    <x v="37"/>
    <n v="23.8"/>
    <n v="0"/>
  </r>
  <r>
    <x v="4"/>
    <x v="2"/>
    <x v="10"/>
    <x v="0"/>
    <x v="19"/>
    <x v="2"/>
    <s v="Champion"/>
    <n v="238"/>
    <x v="37"/>
    <n v="23.8"/>
    <n v="0"/>
  </r>
  <r>
    <x v="4"/>
    <x v="1"/>
    <x v="10"/>
    <x v="0"/>
    <x v="20"/>
    <x v="2"/>
    <s v="Champion"/>
    <n v="166.6"/>
    <x v="38"/>
    <n v="23.8"/>
    <n v="0"/>
  </r>
  <r>
    <x v="4"/>
    <x v="11"/>
    <x v="10"/>
    <x v="0"/>
    <x v="20"/>
    <x v="2"/>
    <s v="Champion"/>
    <n v="23.8"/>
    <x v="38"/>
    <n v="23.8"/>
    <n v="0"/>
  </r>
  <r>
    <x v="4"/>
    <x v="1"/>
    <x v="10"/>
    <x v="0"/>
    <x v="20"/>
    <x v="2"/>
    <s v="Champion"/>
    <n v="166.6"/>
    <x v="39"/>
    <n v="23.8"/>
    <n v="0"/>
  </r>
  <r>
    <x v="4"/>
    <x v="2"/>
    <x v="10"/>
    <x v="0"/>
    <x v="20"/>
    <x v="2"/>
    <s v="Champion"/>
    <n v="214.2"/>
    <x v="39"/>
    <n v="23.8"/>
    <n v="0"/>
  </r>
  <r>
    <x v="4"/>
    <x v="1"/>
    <x v="10"/>
    <x v="0"/>
    <x v="16"/>
    <x v="2"/>
    <s v="Champion"/>
    <n v="71.400000000000006"/>
    <x v="40"/>
    <n v="23.8"/>
    <n v="0"/>
  </r>
  <r>
    <x v="4"/>
    <x v="11"/>
    <x v="10"/>
    <x v="0"/>
    <x v="16"/>
    <x v="2"/>
    <s v="Champion"/>
    <n v="23.8"/>
    <x v="40"/>
    <n v="23.8"/>
    <n v="0"/>
  </r>
  <r>
    <x v="4"/>
    <x v="2"/>
    <x v="10"/>
    <x v="0"/>
    <x v="16"/>
    <x v="2"/>
    <s v="Champion"/>
    <n v="71.400000000000006"/>
    <x v="40"/>
    <n v="23.8"/>
    <n v="0"/>
  </r>
  <r>
    <x v="4"/>
    <x v="6"/>
    <x v="10"/>
    <x v="0"/>
    <x v="20"/>
    <x v="2"/>
    <s v="Champion"/>
    <n v="714"/>
    <x v="41"/>
    <n v="23.8"/>
    <n v="0"/>
  </r>
  <r>
    <x v="4"/>
    <x v="1"/>
    <x v="10"/>
    <x v="0"/>
    <x v="20"/>
    <x v="2"/>
    <s v="Champion"/>
    <n v="452.2"/>
    <x v="41"/>
    <n v="23.8"/>
    <n v="0"/>
  </r>
  <r>
    <x v="4"/>
    <x v="11"/>
    <x v="10"/>
    <x v="0"/>
    <x v="20"/>
    <x v="2"/>
    <s v="Champion"/>
    <n v="47.6"/>
    <x v="41"/>
    <n v="23.8"/>
    <n v="0"/>
  </r>
  <r>
    <x v="4"/>
    <x v="2"/>
    <x v="10"/>
    <x v="0"/>
    <x v="20"/>
    <x v="2"/>
    <s v="Champion"/>
    <n v="618.79999999999995"/>
    <x v="41"/>
    <n v="23.8"/>
    <n v="0"/>
  </r>
  <r>
    <x v="4"/>
    <x v="4"/>
    <x v="10"/>
    <x v="0"/>
    <x v="20"/>
    <x v="2"/>
    <s v="Champion"/>
    <n v="4331.6000000000004"/>
    <x v="41"/>
    <n v="23.8"/>
    <n v="0"/>
  </r>
  <r>
    <x v="4"/>
    <x v="1"/>
    <x v="10"/>
    <x v="0"/>
    <x v="17"/>
    <x v="2"/>
    <s v="Champion"/>
    <n v="95.2"/>
    <x v="42"/>
    <n v="23.8"/>
    <n v="0"/>
  </r>
  <r>
    <x v="4"/>
    <x v="11"/>
    <x v="10"/>
    <x v="0"/>
    <x v="17"/>
    <x v="2"/>
    <s v="Champion"/>
    <n v="357"/>
    <x v="42"/>
    <n v="23.8"/>
    <n v="0"/>
  </r>
  <r>
    <x v="4"/>
    <x v="2"/>
    <x v="10"/>
    <x v="0"/>
    <x v="17"/>
    <x v="2"/>
    <s v="Champion"/>
    <n v="142.80000000000001"/>
    <x v="42"/>
    <n v="23.8"/>
    <n v="0"/>
  </r>
  <r>
    <x v="4"/>
    <x v="6"/>
    <x v="10"/>
    <x v="0"/>
    <x v="21"/>
    <x v="2"/>
    <s v="Champion"/>
    <n v="838.95"/>
    <x v="43"/>
    <n v="23.8"/>
    <n v="0"/>
  </r>
  <r>
    <x v="4"/>
    <x v="6"/>
    <x v="10"/>
    <x v="0"/>
    <x v="16"/>
    <x v="2"/>
    <s v="Champion"/>
    <n v="279.64999999999998"/>
    <x v="43"/>
    <n v="23.8"/>
    <n v="0"/>
  </r>
  <r>
    <x v="4"/>
    <x v="1"/>
    <x v="10"/>
    <x v="0"/>
    <x v="21"/>
    <x v="2"/>
    <s v="Champion"/>
    <n v="803.25"/>
    <x v="43"/>
    <n v="23.8"/>
    <n v="0"/>
  </r>
  <r>
    <x v="4"/>
    <x v="1"/>
    <x v="10"/>
    <x v="0"/>
    <x v="16"/>
    <x v="2"/>
    <s v="Champion"/>
    <n v="267.75"/>
    <x v="43"/>
    <n v="23.8"/>
    <n v="0"/>
  </r>
  <r>
    <x v="4"/>
    <x v="11"/>
    <x v="10"/>
    <x v="0"/>
    <x v="21"/>
    <x v="2"/>
    <s v="Champion"/>
    <n v="142.80000000000001"/>
    <x v="43"/>
    <n v="23.8"/>
    <n v="0"/>
  </r>
  <r>
    <x v="4"/>
    <x v="11"/>
    <x v="10"/>
    <x v="0"/>
    <x v="16"/>
    <x v="2"/>
    <s v="Champion"/>
    <n v="47.6"/>
    <x v="43"/>
    <n v="23.8"/>
    <n v="0"/>
  </r>
  <r>
    <x v="4"/>
    <x v="2"/>
    <x v="10"/>
    <x v="0"/>
    <x v="21"/>
    <x v="2"/>
    <s v="Champion"/>
    <n v="1517.25"/>
    <x v="43"/>
    <n v="23.8"/>
    <n v="0"/>
  </r>
  <r>
    <x v="4"/>
    <x v="2"/>
    <x v="10"/>
    <x v="0"/>
    <x v="16"/>
    <x v="2"/>
    <s v="Champion"/>
    <n v="505.75"/>
    <x v="43"/>
    <n v="23.8"/>
    <n v="0"/>
  </r>
  <r>
    <x v="4"/>
    <x v="4"/>
    <x v="10"/>
    <x v="0"/>
    <x v="21"/>
    <x v="2"/>
    <s v="Champion"/>
    <n v="3837.75"/>
    <x v="43"/>
    <n v="23.8"/>
    <n v="0"/>
  </r>
  <r>
    <x v="4"/>
    <x v="4"/>
    <x v="10"/>
    <x v="0"/>
    <x v="16"/>
    <x v="2"/>
    <s v="Champion"/>
    <n v="1279.25"/>
    <x v="43"/>
    <n v="23.8"/>
    <n v="0"/>
  </r>
  <r>
    <x v="4"/>
    <x v="6"/>
    <x v="10"/>
    <x v="0"/>
    <x v="22"/>
    <x v="2"/>
    <s v="Champion"/>
    <n v="714"/>
    <x v="44"/>
    <n v="23.8"/>
    <n v="0"/>
  </r>
  <r>
    <x v="4"/>
    <x v="1"/>
    <x v="10"/>
    <x v="0"/>
    <x v="22"/>
    <x v="2"/>
    <s v="Champion"/>
    <n v="1499.4"/>
    <x v="44"/>
    <n v="23.8"/>
    <n v="0"/>
  </r>
  <r>
    <x v="4"/>
    <x v="11"/>
    <x v="10"/>
    <x v="0"/>
    <x v="22"/>
    <x v="2"/>
    <s v="Champion"/>
    <n v="71.400000000000006"/>
    <x v="44"/>
    <n v="23.8"/>
    <n v="0"/>
  </r>
  <r>
    <x v="4"/>
    <x v="2"/>
    <x v="10"/>
    <x v="0"/>
    <x v="22"/>
    <x v="2"/>
    <s v="Champion"/>
    <n v="1023.4"/>
    <x v="44"/>
    <n v="23.8"/>
    <n v="0"/>
  </r>
  <r>
    <x v="4"/>
    <x v="4"/>
    <x v="10"/>
    <x v="0"/>
    <x v="22"/>
    <x v="2"/>
    <s v="Champion"/>
    <n v="3522.4"/>
    <x v="44"/>
    <n v="23.8"/>
    <n v="0"/>
  </r>
  <r>
    <x v="4"/>
    <x v="1"/>
    <x v="10"/>
    <x v="0"/>
    <x v="17"/>
    <x v="2"/>
    <s v="Champion"/>
    <n v="119"/>
    <x v="46"/>
    <n v="23.8"/>
    <n v="0"/>
  </r>
  <r>
    <x v="4"/>
    <x v="11"/>
    <x v="10"/>
    <x v="0"/>
    <x v="17"/>
    <x v="2"/>
    <s v="Champion"/>
    <n v="47.6"/>
    <x v="46"/>
    <n v="23.8"/>
    <n v="0"/>
  </r>
  <r>
    <x v="4"/>
    <x v="2"/>
    <x v="10"/>
    <x v="0"/>
    <x v="17"/>
    <x v="2"/>
    <s v="Champion"/>
    <n v="476"/>
    <x v="46"/>
    <n v="23.8"/>
    <n v="0"/>
  </r>
  <r>
    <x v="4"/>
    <x v="4"/>
    <x v="10"/>
    <x v="0"/>
    <x v="17"/>
    <x v="2"/>
    <s v="Champion"/>
    <n v="3427.2"/>
    <x v="46"/>
    <n v="23.8"/>
    <n v="0"/>
  </r>
  <r>
    <x v="4"/>
    <x v="1"/>
    <x v="10"/>
    <x v="0"/>
    <x v="20"/>
    <x v="2"/>
    <s v="Champion"/>
    <n v="0"/>
    <x v="41"/>
    <n v="23.8"/>
    <n v="0"/>
  </r>
  <r>
    <x v="5"/>
    <x v="6"/>
    <x v="10"/>
    <x v="0"/>
    <x v="18"/>
    <x v="2"/>
    <s v="Champion"/>
    <n v="95.2"/>
    <x v="30"/>
    <n v="23.8"/>
    <n v="0"/>
  </r>
  <r>
    <x v="5"/>
    <x v="6"/>
    <x v="10"/>
    <x v="0"/>
    <x v="20"/>
    <x v="2"/>
    <s v="Champion"/>
    <n v="166.6"/>
    <x v="24"/>
    <n v="23.8"/>
    <n v="0"/>
  </r>
  <r>
    <x v="5"/>
    <x v="6"/>
    <x v="10"/>
    <x v="0"/>
    <x v="17"/>
    <x v="2"/>
    <s v="Champion"/>
    <n v="856.8"/>
    <x v="33"/>
    <n v="23.8"/>
    <n v="0"/>
  </r>
  <r>
    <x v="5"/>
    <x v="6"/>
    <x v="10"/>
    <x v="0"/>
    <x v="18"/>
    <x v="2"/>
    <s v="Champion"/>
    <n v="856.8"/>
    <x v="36"/>
    <n v="23.8"/>
    <n v="0"/>
  </r>
  <r>
    <x v="5"/>
    <x v="6"/>
    <x v="10"/>
    <x v="0"/>
    <x v="22"/>
    <x v="2"/>
    <s v="Champion"/>
    <n v="999.6"/>
    <x v="44"/>
    <n v="23.8"/>
    <n v="0"/>
  </r>
  <r>
    <x v="5"/>
    <x v="6"/>
    <x v="10"/>
    <x v="0"/>
    <x v="19"/>
    <x v="2"/>
    <s v="Champion"/>
    <n v="559.29999999999995"/>
    <x v="32"/>
    <n v="23.8"/>
    <n v="0"/>
  </r>
  <r>
    <x v="5"/>
    <x v="6"/>
    <x v="10"/>
    <x v="0"/>
    <x v="16"/>
    <x v="2"/>
    <s v="Champion"/>
    <n v="559.29999999999995"/>
    <x v="32"/>
    <n v="23.8"/>
    <n v="0"/>
  </r>
  <r>
    <x v="5"/>
    <x v="6"/>
    <x v="10"/>
    <x v="0"/>
    <x v="20"/>
    <x v="2"/>
    <s v="Champion"/>
    <n v="1404.2"/>
    <x v="41"/>
    <n v="23.8"/>
    <n v="0"/>
  </r>
  <r>
    <x v="5"/>
    <x v="6"/>
    <x v="10"/>
    <x v="0"/>
    <x v="20"/>
    <x v="2"/>
    <s v="Champion"/>
    <n v="940.1"/>
    <x v="18"/>
    <n v="23.8"/>
    <n v="0"/>
  </r>
  <r>
    <x v="5"/>
    <x v="6"/>
    <x v="10"/>
    <x v="0"/>
    <x v="21"/>
    <x v="2"/>
    <s v="Champion"/>
    <n v="2052.75"/>
    <x v="43"/>
    <n v="23.8"/>
    <n v="0"/>
  </r>
  <r>
    <x v="5"/>
    <x v="6"/>
    <x v="10"/>
    <x v="0"/>
    <x v="16"/>
    <x v="2"/>
    <s v="Champion"/>
    <n v="684.25"/>
    <x v="43"/>
    <n v="23.8"/>
    <n v="0"/>
  </r>
  <r>
    <x v="5"/>
    <x v="1"/>
    <x v="10"/>
    <x v="0"/>
    <x v="18"/>
    <x v="2"/>
    <s v="Champion"/>
    <n v="23.8"/>
    <x v="30"/>
    <n v="23.8"/>
    <n v="0"/>
  </r>
  <r>
    <x v="5"/>
    <x v="1"/>
    <x v="10"/>
    <x v="0"/>
    <x v="17"/>
    <x v="2"/>
    <s v="Champion"/>
    <n v="47.6"/>
    <x v="46"/>
    <n v="23.8"/>
    <n v="0"/>
  </r>
  <r>
    <x v="5"/>
    <x v="1"/>
    <x v="10"/>
    <x v="0"/>
    <x v="16"/>
    <x v="2"/>
    <s v="Champion"/>
    <n v="71.400000000000006"/>
    <x v="34"/>
    <n v="23.8"/>
    <n v="0"/>
  </r>
  <r>
    <x v="5"/>
    <x v="1"/>
    <x v="10"/>
    <x v="0"/>
    <x v="20"/>
    <x v="2"/>
    <s v="Champion"/>
    <n v="95.2"/>
    <x v="38"/>
    <n v="23.8"/>
    <n v="0"/>
  </r>
  <r>
    <x v="5"/>
    <x v="1"/>
    <x v="10"/>
    <x v="0"/>
    <x v="19"/>
    <x v="2"/>
    <s v="Champion"/>
    <n v="119"/>
    <x v="37"/>
    <n v="23.8"/>
    <n v="0"/>
  </r>
  <r>
    <x v="5"/>
    <x v="1"/>
    <x v="10"/>
    <x v="0"/>
    <x v="20"/>
    <x v="2"/>
    <s v="Champion"/>
    <n v="119"/>
    <x v="39"/>
    <n v="23.8"/>
    <n v="0"/>
  </r>
  <r>
    <x v="5"/>
    <x v="1"/>
    <x v="10"/>
    <x v="0"/>
    <x v="17"/>
    <x v="2"/>
    <s v="Champion"/>
    <n v="142.80000000000001"/>
    <x v="42"/>
    <n v="23.8"/>
    <n v="0"/>
  </r>
  <r>
    <x v="5"/>
    <x v="1"/>
    <x v="10"/>
    <x v="0"/>
    <x v="17"/>
    <x v="2"/>
    <s v="Champion"/>
    <n v="214.2"/>
    <x v="33"/>
    <n v="23.8"/>
    <n v="0"/>
  </r>
  <r>
    <x v="5"/>
    <x v="1"/>
    <x v="10"/>
    <x v="0"/>
    <x v="21"/>
    <x v="2"/>
    <s v="Champion"/>
    <n v="160.65"/>
    <x v="43"/>
    <n v="23.8"/>
    <n v="0"/>
  </r>
  <r>
    <x v="5"/>
    <x v="1"/>
    <x v="10"/>
    <x v="0"/>
    <x v="16"/>
    <x v="2"/>
    <s v="Champion"/>
    <n v="53.55"/>
    <x v="43"/>
    <n v="23.8"/>
    <n v="0"/>
  </r>
  <r>
    <x v="5"/>
    <x v="1"/>
    <x v="10"/>
    <x v="0"/>
    <x v="22"/>
    <x v="2"/>
    <s v="Champion"/>
    <n v="214.2"/>
    <x v="44"/>
    <n v="23.8"/>
    <n v="0"/>
  </r>
  <r>
    <x v="5"/>
    <x v="1"/>
    <x v="10"/>
    <x v="0"/>
    <x v="18"/>
    <x v="2"/>
    <s v="Champion"/>
    <n v="238"/>
    <x v="36"/>
    <n v="23.8"/>
    <n v="0"/>
  </r>
  <r>
    <x v="5"/>
    <x v="1"/>
    <x v="10"/>
    <x v="0"/>
    <x v="17"/>
    <x v="2"/>
    <s v="Champion"/>
    <n v="285.60000000000002"/>
    <x v="29"/>
    <n v="23.8"/>
    <n v="0"/>
  </r>
  <r>
    <x v="5"/>
    <x v="1"/>
    <x v="10"/>
    <x v="0"/>
    <x v="20"/>
    <x v="2"/>
    <s v="Champion"/>
    <n v="309.39999999999998"/>
    <x v="41"/>
    <n v="23.8"/>
    <n v="0"/>
  </r>
  <r>
    <x v="5"/>
    <x v="1"/>
    <x v="10"/>
    <x v="0"/>
    <x v="19"/>
    <x v="2"/>
    <s v="Champion"/>
    <n v="190.4"/>
    <x v="32"/>
    <n v="23.8"/>
    <n v="0"/>
  </r>
  <r>
    <x v="5"/>
    <x v="1"/>
    <x v="10"/>
    <x v="0"/>
    <x v="16"/>
    <x v="2"/>
    <s v="Champion"/>
    <n v="190.4"/>
    <x v="32"/>
    <n v="23.8"/>
    <n v="0"/>
  </r>
  <r>
    <x v="5"/>
    <x v="11"/>
    <x v="10"/>
    <x v="0"/>
    <x v="17"/>
    <x v="2"/>
    <s v="Champion"/>
    <n v="47.6"/>
    <x v="33"/>
    <n v="23.8"/>
    <n v="0"/>
  </r>
  <r>
    <x v="5"/>
    <x v="11"/>
    <x v="10"/>
    <x v="0"/>
    <x v="16"/>
    <x v="2"/>
    <s v="Champion"/>
    <n v="47.6"/>
    <x v="34"/>
    <n v="23.8"/>
    <n v="0"/>
  </r>
  <r>
    <x v="5"/>
    <x v="11"/>
    <x v="10"/>
    <x v="0"/>
    <x v="20"/>
    <x v="2"/>
    <s v="Champion"/>
    <n v="47.6"/>
    <x v="41"/>
    <n v="23.8"/>
    <n v="0"/>
  </r>
  <r>
    <x v="5"/>
    <x v="11"/>
    <x v="10"/>
    <x v="0"/>
    <x v="18"/>
    <x v="2"/>
    <s v="Champion"/>
    <n v="71.400000000000006"/>
    <x v="36"/>
    <n v="23.8"/>
    <n v="0"/>
  </r>
  <r>
    <x v="5"/>
    <x v="11"/>
    <x v="10"/>
    <x v="0"/>
    <x v="19"/>
    <x v="2"/>
    <s v="Champion"/>
    <n v="71.400000000000006"/>
    <x v="37"/>
    <n v="23.8"/>
    <n v="0"/>
  </r>
  <r>
    <x v="5"/>
    <x v="11"/>
    <x v="10"/>
    <x v="0"/>
    <x v="17"/>
    <x v="2"/>
    <s v="Champion"/>
    <n v="166.6"/>
    <x v="42"/>
    <n v="23.8"/>
    <n v="0"/>
  </r>
  <r>
    <x v="5"/>
    <x v="11"/>
    <x v="10"/>
    <x v="0"/>
    <x v="22"/>
    <x v="2"/>
    <s v="Champion"/>
    <n v="190.4"/>
    <x v="44"/>
    <n v="23.8"/>
    <n v="0"/>
  </r>
  <r>
    <x v="5"/>
    <x v="11"/>
    <x v="10"/>
    <x v="0"/>
    <x v="17"/>
    <x v="2"/>
    <s v="Champion"/>
    <n v="214.2"/>
    <x v="29"/>
    <n v="23.8"/>
    <n v="0"/>
  </r>
  <r>
    <x v="5"/>
    <x v="11"/>
    <x v="10"/>
    <x v="0"/>
    <x v="21"/>
    <x v="2"/>
    <s v="Champion"/>
    <n v="214.2"/>
    <x v="43"/>
    <n v="23.8"/>
    <n v="0"/>
  </r>
  <r>
    <x v="5"/>
    <x v="11"/>
    <x v="10"/>
    <x v="0"/>
    <x v="16"/>
    <x v="2"/>
    <s v="Champion"/>
    <n v="71.400000000000006"/>
    <x v="43"/>
    <n v="23.8"/>
    <n v="0"/>
  </r>
  <r>
    <x v="5"/>
    <x v="11"/>
    <x v="10"/>
    <x v="0"/>
    <x v="17"/>
    <x v="2"/>
    <s v="Champion"/>
    <n v="499.8"/>
    <x v="46"/>
    <n v="23.8"/>
    <n v="0"/>
  </r>
  <r>
    <x v="5"/>
    <x v="11"/>
    <x v="10"/>
    <x v="0"/>
    <x v="19"/>
    <x v="2"/>
    <s v="Champion"/>
    <n v="2582.3000000000002"/>
    <x v="32"/>
    <n v="23.8"/>
    <n v="0"/>
  </r>
  <r>
    <x v="5"/>
    <x v="11"/>
    <x v="10"/>
    <x v="0"/>
    <x v="16"/>
    <x v="2"/>
    <s v="Champion"/>
    <n v="2582.3000000000002"/>
    <x v="32"/>
    <n v="23.8"/>
    <n v="0"/>
  </r>
  <r>
    <x v="5"/>
    <x v="2"/>
    <x v="10"/>
    <x v="0"/>
    <x v="20"/>
    <x v="2"/>
    <s v="Champion"/>
    <n v="23.8"/>
    <x v="38"/>
    <n v="23.8"/>
    <n v="0"/>
  </r>
  <r>
    <x v="5"/>
    <x v="2"/>
    <x v="10"/>
    <x v="0"/>
    <x v="16"/>
    <x v="2"/>
    <s v="Champion"/>
    <n v="47.6"/>
    <x v="40"/>
    <n v="23.8"/>
    <n v="0"/>
  </r>
  <r>
    <x v="5"/>
    <x v="2"/>
    <x v="10"/>
    <x v="0"/>
    <x v="19"/>
    <x v="2"/>
    <s v="Champion"/>
    <n v="119"/>
    <x v="31"/>
    <n v="23.8"/>
    <n v="0"/>
  </r>
  <r>
    <x v="5"/>
    <x v="2"/>
    <x v="10"/>
    <x v="0"/>
    <x v="19"/>
    <x v="2"/>
    <s v="Champion"/>
    <n v="142.80000000000001"/>
    <x v="37"/>
    <n v="23.8"/>
    <n v="0"/>
  </r>
  <r>
    <x v="5"/>
    <x v="2"/>
    <x v="10"/>
    <x v="0"/>
    <x v="20"/>
    <x v="2"/>
    <s v="Champion"/>
    <n v="166.6"/>
    <x v="39"/>
    <n v="23.8"/>
    <n v="0"/>
  </r>
  <r>
    <x v="5"/>
    <x v="2"/>
    <x v="10"/>
    <x v="0"/>
    <x v="17"/>
    <x v="2"/>
    <s v="Champion"/>
    <n v="166.6"/>
    <x v="42"/>
    <n v="23.8"/>
    <n v="0"/>
  </r>
  <r>
    <x v="5"/>
    <x v="2"/>
    <x v="10"/>
    <x v="0"/>
    <x v="17"/>
    <x v="2"/>
    <s v="Champion"/>
    <n v="214.2"/>
    <x v="29"/>
    <n v="23.8"/>
    <n v="0"/>
  </r>
  <r>
    <x v="5"/>
    <x v="2"/>
    <x v="10"/>
    <x v="0"/>
    <x v="19"/>
    <x v="2"/>
    <s v="Champion"/>
    <n v="119"/>
    <x v="32"/>
    <n v="23.8"/>
    <n v="0"/>
  </r>
  <r>
    <x v="5"/>
    <x v="2"/>
    <x v="10"/>
    <x v="0"/>
    <x v="16"/>
    <x v="2"/>
    <s v="Champion"/>
    <n v="119"/>
    <x v="32"/>
    <n v="23.8"/>
    <n v="0"/>
  </r>
  <r>
    <x v="5"/>
    <x v="2"/>
    <x v="10"/>
    <x v="0"/>
    <x v="17"/>
    <x v="2"/>
    <s v="Champion"/>
    <n v="333.2"/>
    <x v="46"/>
    <n v="23.8"/>
    <n v="0"/>
  </r>
  <r>
    <x v="5"/>
    <x v="2"/>
    <x v="10"/>
    <x v="0"/>
    <x v="16"/>
    <x v="2"/>
    <s v="Champion"/>
    <n v="499.8"/>
    <x v="28"/>
    <n v="23.8"/>
    <n v="0"/>
  </r>
  <r>
    <x v="5"/>
    <x v="2"/>
    <x v="10"/>
    <x v="0"/>
    <x v="17"/>
    <x v="2"/>
    <s v="Champion"/>
    <n v="499.8"/>
    <x v="33"/>
    <n v="23.8"/>
    <n v="0"/>
  </r>
  <r>
    <x v="5"/>
    <x v="2"/>
    <x v="10"/>
    <x v="0"/>
    <x v="16"/>
    <x v="2"/>
    <s v="Champion"/>
    <n v="1047.2"/>
    <x v="34"/>
    <n v="23.8"/>
    <n v="0"/>
  </r>
  <r>
    <x v="5"/>
    <x v="2"/>
    <x v="10"/>
    <x v="0"/>
    <x v="20"/>
    <x v="2"/>
    <s v="Champion"/>
    <n v="1094.8"/>
    <x v="41"/>
    <n v="23.8"/>
    <n v="0"/>
  </r>
  <r>
    <x v="5"/>
    <x v="2"/>
    <x v="10"/>
    <x v="0"/>
    <x v="18"/>
    <x v="2"/>
    <s v="Champion"/>
    <n v="1190"/>
    <x v="36"/>
    <n v="23.8"/>
    <n v="0"/>
  </r>
  <r>
    <x v="5"/>
    <x v="2"/>
    <x v="10"/>
    <x v="0"/>
    <x v="18"/>
    <x v="2"/>
    <s v="Champion"/>
    <n v="1499.4"/>
    <x v="30"/>
    <n v="23.8"/>
    <n v="0"/>
  </r>
  <r>
    <x v="5"/>
    <x v="2"/>
    <x v="10"/>
    <x v="0"/>
    <x v="22"/>
    <x v="2"/>
    <s v="Champion"/>
    <n v="1499.4"/>
    <x v="44"/>
    <n v="23.8"/>
    <n v="0"/>
  </r>
  <r>
    <x v="5"/>
    <x v="2"/>
    <x v="10"/>
    <x v="0"/>
    <x v="21"/>
    <x v="2"/>
    <s v="Champion"/>
    <n v="2302.65"/>
    <x v="43"/>
    <n v="23.8"/>
    <n v="0"/>
  </r>
  <r>
    <x v="5"/>
    <x v="2"/>
    <x v="10"/>
    <x v="0"/>
    <x v="16"/>
    <x v="2"/>
    <s v="Champion"/>
    <n v="767.55"/>
    <x v="43"/>
    <n v="23.8"/>
    <n v="0"/>
  </r>
  <r>
    <x v="5"/>
    <x v="4"/>
    <x v="10"/>
    <x v="0"/>
    <x v="17"/>
    <x v="2"/>
    <s v="Champion"/>
    <n v="3593.8"/>
    <x v="46"/>
    <n v="23.8"/>
    <n v="0"/>
  </r>
  <r>
    <x v="5"/>
    <x v="4"/>
    <x v="10"/>
    <x v="0"/>
    <x v="18"/>
    <x v="2"/>
    <s v="Champion"/>
    <n v="3665.2"/>
    <x v="36"/>
    <n v="23.8"/>
    <n v="0"/>
  </r>
  <r>
    <x v="5"/>
    <x v="4"/>
    <x v="10"/>
    <x v="0"/>
    <x v="20"/>
    <x v="2"/>
    <s v="Champion"/>
    <n v="4522"/>
    <x v="41"/>
    <n v="23.8"/>
    <n v="0"/>
  </r>
  <r>
    <x v="5"/>
    <x v="4"/>
    <x v="10"/>
    <x v="0"/>
    <x v="18"/>
    <x v="2"/>
    <s v="Champion"/>
    <n v="4641"/>
    <x v="30"/>
    <n v="23.8"/>
    <n v="0"/>
  </r>
  <r>
    <x v="5"/>
    <x v="4"/>
    <x v="10"/>
    <x v="0"/>
    <x v="17"/>
    <x v="2"/>
    <s v="Champion"/>
    <n v="2451.4"/>
    <x v="1"/>
    <n v="23.8"/>
    <n v="0"/>
  </r>
  <r>
    <x v="5"/>
    <x v="4"/>
    <x v="10"/>
    <x v="0"/>
    <x v="22"/>
    <x v="2"/>
    <s v="Champion"/>
    <n v="4902.8"/>
    <x v="44"/>
    <n v="23.8"/>
    <n v="0"/>
  </r>
  <r>
    <x v="5"/>
    <x v="4"/>
    <x v="10"/>
    <x v="0"/>
    <x v="21"/>
    <x v="2"/>
    <s v="Champion"/>
    <n v="4176.8999999999996"/>
    <x v="43"/>
    <n v="23.8"/>
    <n v="0"/>
  </r>
  <r>
    <x v="5"/>
    <x v="4"/>
    <x v="10"/>
    <x v="0"/>
    <x v="16"/>
    <x v="2"/>
    <s v="Champion"/>
    <n v="1392.3"/>
    <x v="43"/>
    <n v="23.8"/>
    <n v="0"/>
  </r>
  <r>
    <x v="5"/>
    <x v="4"/>
    <x v="10"/>
    <x v="0"/>
    <x v="19"/>
    <x v="2"/>
    <s v="Champion"/>
    <n v="2951.2"/>
    <x v="32"/>
    <n v="23.8"/>
    <n v="0"/>
  </r>
  <r>
    <x v="5"/>
    <x v="4"/>
    <x v="10"/>
    <x v="0"/>
    <x v="16"/>
    <x v="2"/>
    <s v="Champion"/>
    <n v="2951.2"/>
    <x v="32"/>
    <n v="23.8"/>
    <n v="0"/>
  </r>
  <r>
    <x v="6"/>
    <x v="11"/>
    <x v="10"/>
    <x v="0"/>
    <x v="17"/>
    <x v="2"/>
    <s v="Champion"/>
    <n v="0"/>
    <x v="29"/>
    <n v="23.8"/>
    <n v="0"/>
  </r>
  <r>
    <x v="6"/>
    <x v="6"/>
    <x v="10"/>
    <x v="0"/>
    <x v="20"/>
    <x v="2"/>
    <s v="Champion"/>
    <n v="11.9"/>
    <x v="24"/>
    <n v="23.8"/>
    <n v="0"/>
  </r>
  <r>
    <x v="6"/>
    <x v="11"/>
    <x v="10"/>
    <x v="0"/>
    <x v="18"/>
    <x v="2"/>
    <s v="Champion"/>
    <n v="23.8"/>
    <x v="36"/>
    <n v="23.8"/>
    <n v="0"/>
  </r>
  <r>
    <x v="6"/>
    <x v="11"/>
    <x v="10"/>
    <x v="0"/>
    <x v="17"/>
    <x v="2"/>
    <s v="Champion"/>
    <n v="23.8"/>
    <x v="42"/>
    <n v="23.8"/>
    <n v="0"/>
  </r>
  <r>
    <x v="6"/>
    <x v="2"/>
    <x v="10"/>
    <x v="0"/>
    <x v="19"/>
    <x v="2"/>
    <s v="Champion"/>
    <n v="23.8"/>
    <x v="35"/>
    <n v="23.8"/>
    <n v="0"/>
  </r>
  <r>
    <x v="6"/>
    <x v="2"/>
    <x v="10"/>
    <x v="0"/>
    <x v="20"/>
    <x v="2"/>
    <s v="Champion"/>
    <n v="23.8"/>
    <x v="38"/>
    <n v="23.8"/>
    <n v="0"/>
  </r>
  <r>
    <x v="6"/>
    <x v="1"/>
    <x v="10"/>
    <x v="0"/>
    <x v="19"/>
    <x v="2"/>
    <s v="Champion"/>
    <n v="47.6"/>
    <x v="31"/>
    <n v="23.8"/>
    <n v="0"/>
  </r>
  <r>
    <x v="6"/>
    <x v="2"/>
    <x v="10"/>
    <x v="0"/>
    <x v="19"/>
    <x v="2"/>
    <s v="Champion"/>
    <n v="47.6"/>
    <x v="37"/>
    <n v="23.8"/>
    <n v="0"/>
  </r>
  <r>
    <x v="6"/>
    <x v="2"/>
    <x v="10"/>
    <x v="0"/>
    <x v="16"/>
    <x v="2"/>
    <s v="Champion"/>
    <n v="47.6"/>
    <x v="40"/>
    <n v="23.8"/>
    <n v="0"/>
  </r>
  <r>
    <x v="6"/>
    <x v="1"/>
    <x v="10"/>
    <x v="0"/>
    <x v="16"/>
    <x v="2"/>
    <s v="Champion"/>
    <n v="71.400000000000006"/>
    <x v="34"/>
    <n v="23.8"/>
    <n v="0"/>
  </r>
  <r>
    <x v="6"/>
    <x v="11"/>
    <x v="10"/>
    <x v="0"/>
    <x v="17"/>
    <x v="2"/>
    <s v="Champion"/>
    <n v="95.2"/>
    <x v="33"/>
    <n v="23.8"/>
    <n v="0"/>
  </r>
  <r>
    <x v="6"/>
    <x v="11"/>
    <x v="10"/>
    <x v="0"/>
    <x v="17"/>
    <x v="2"/>
    <s v="Champion"/>
    <n v="95.2"/>
    <x v="46"/>
    <n v="23.8"/>
    <n v="0"/>
  </r>
  <r>
    <x v="6"/>
    <x v="1"/>
    <x v="10"/>
    <x v="0"/>
    <x v="20"/>
    <x v="2"/>
    <s v="Champion"/>
    <n v="119"/>
    <x v="38"/>
    <n v="23.8"/>
    <n v="0"/>
  </r>
  <r>
    <x v="6"/>
    <x v="1"/>
    <x v="10"/>
    <x v="0"/>
    <x v="19"/>
    <x v="2"/>
    <s v="Champion"/>
    <n v="142.80000000000001"/>
    <x v="35"/>
    <n v="23.8"/>
    <n v="0"/>
  </r>
  <r>
    <x v="6"/>
    <x v="2"/>
    <x v="10"/>
    <x v="0"/>
    <x v="19"/>
    <x v="2"/>
    <s v="Champion"/>
    <n v="166.6"/>
    <x v="31"/>
    <n v="23.8"/>
    <n v="0"/>
  </r>
  <r>
    <x v="6"/>
    <x v="6"/>
    <x v="10"/>
    <x v="0"/>
    <x v="22"/>
    <x v="2"/>
    <s v="Champion"/>
    <n v="190.4"/>
    <x v="44"/>
    <n v="23.8"/>
    <n v="0"/>
  </r>
  <r>
    <x v="6"/>
    <x v="2"/>
    <x v="10"/>
    <x v="0"/>
    <x v="17"/>
    <x v="2"/>
    <s v="Champion"/>
    <n v="190.4"/>
    <x v="29"/>
    <n v="23.8"/>
    <n v="0"/>
  </r>
  <r>
    <x v="5"/>
    <x v="6"/>
    <x v="10"/>
    <x v="0"/>
    <x v="17"/>
    <x v="2"/>
    <s v="Champion"/>
    <n v="-1190"/>
    <x v="33"/>
    <n v="23.8"/>
    <n v="-1190"/>
  </r>
  <r>
    <x v="4"/>
    <x v="2"/>
    <x v="10"/>
    <x v="0"/>
    <x v="20"/>
    <x v="2"/>
    <s v="Champion"/>
    <n v="-23.8"/>
    <x v="41"/>
    <n v="23.8"/>
    <n v="-23.8"/>
  </r>
  <r>
    <x v="5"/>
    <x v="2"/>
    <x v="10"/>
    <x v="0"/>
    <x v="20"/>
    <x v="2"/>
    <s v="Champion"/>
    <n v="0"/>
    <x v="41"/>
    <n v="23.8"/>
    <n v="0"/>
  </r>
  <r>
    <x v="2"/>
    <x v="11"/>
    <x v="10"/>
    <x v="0"/>
    <x v="16"/>
    <x v="2"/>
    <s v="Champion"/>
    <n v="238"/>
    <x v="28"/>
    <n v="23.8"/>
    <n v="0"/>
  </r>
  <r>
    <x v="2"/>
    <x v="11"/>
    <x v="10"/>
    <x v="0"/>
    <x v="17"/>
    <x v="2"/>
    <s v="Champion"/>
    <n v="142.80000000000001"/>
    <x v="29"/>
    <n v="23.8"/>
    <n v="0"/>
  </r>
  <r>
    <x v="2"/>
    <x v="11"/>
    <x v="10"/>
    <x v="0"/>
    <x v="19"/>
    <x v="2"/>
    <s v="Champion"/>
    <n v="1261.4000000000001"/>
    <x v="32"/>
    <n v="23.8"/>
    <n v="0"/>
  </r>
  <r>
    <x v="2"/>
    <x v="11"/>
    <x v="10"/>
    <x v="0"/>
    <x v="16"/>
    <x v="2"/>
    <s v="Champion"/>
    <n v="1261.4000000000001"/>
    <x v="32"/>
    <n v="23.8"/>
    <n v="0"/>
  </r>
  <r>
    <x v="2"/>
    <x v="11"/>
    <x v="10"/>
    <x v="0"/>
    <x v="17"/>
    <x v="2"/>
    <s v="Champion"/>
    <n v="285.60000000000002"/>
    <x v="33"/>
    <n v="23.8"/>
    <n v="0"/>
  </r>
  <r>
    <x v="2"/>
    <x v="11"/>
    <x v="10"/>
    <x v="0"/>
    <x v="16"/>
    <x v="2"/>
    <s v="Champion"/>
    <n v="-23.8"/>
    <x v="34"/>
    <n v="23.8"/>
    <n v="-23.8"/>
  </r>
  <r>
    <x v="2"/>
    <x v="11"/>
    <x v="10"/>
    <x v="0"/>
    <x v="18"/>
    <x v="2"/>
    <s v="Champion"/>
    <n v="-23.8"/>
    <x v="36"/>
    <n v="23.8"/>
    <n v="-23.8"/>
  </r>
  <r>
    <x v="2"/>
    <x v="11"/>
    <x v="10"/>
    <x v="0"/>
    <x v="19"/>
    <x v="2"/>
    <s v="Champion"/>
    <n v="47.6"/>
    <x v="37"/>
    <n v="23.8"/>
    <n v="0"/>
  </r>
  <r>
    <x v="2"/>
    <x v="11"/>
    <x v="10"/>
    <x v="0"/>
    <x v="16"/>
    <x v="2"/>
    <s v="Champion"/>
    <n v="23.8"/>
    <x v="40"/>
    <n v="23.8"/>
    <n v="0"/>
  </r>
  <r>
    <x v="2"/>
    <x v="11"/>
    <x v="10"/>
    <x v="0"/>
    <x v="20"/>
    <x v="2"/>
    <s v="Champion"/>
    <n v="190.4"/>
    <x v="41"/>
    <n v="23.8"/>
    <n v="0"/>
  </r>
  <r>
    <x v="2"/>
    <x v="11"/>
    <x v="10"/>
    <x v="0"/>
    <x v="17"/>
    <x v="2"/>
    <s v="Champion"/>
    <n v="119"/>
    <x v="42"/>
    <n v="23.8"/>
    <n v="0"/>
  </r>
  <r>
    <x v="2"/>
    <x v="11"/>
    <x v="10"/>
    <x v="0"/>
    <x v="21"/>
    <x v="2"/>
    <s v="Champion"/>
    <n v="107.1"/>
    <x v="43"/>
    <n v="23.8"/>
    <n v="0"/>
  </r>
  <r>
    <x v="2"/>
    <x v="11"/>
    <x v="10"/>
    <x v="0"/>
    <x v="16"/>
    <x v="2"/>
    <s v="Champion"/>
    <n v="35.700000000000003"/>
    <x v="43"/>
    <n v="23.8"/>
    <n v="0"/>
  </r>
  <r>
    <x v="2"/>
    <x v="11"/>
    <x v="10"/>
    <x v="0"/>
    <x v="22"/>
    <x v="2"/>
    <s v="Champion"/>
    <n v="285.60000000000002"/>
    <x v="44"/>
    <n v="23.8"/>
    <n v="0"/>
  </r>
  <r>
    <x v="2"/>
    <x v="11"/>
    <x v="10"/>
    <x v="0"/>
    <x v="17"/>
    <x v="2"/>
    <s v="Champion"/>
    <n v="-71.400000000000006"/>
    <x v="46"/>
    <n v="23.8"/>
    <n v="-71.400000000000006"/>
  </r>
  <r>
    <x v="6"/>
    <x v="2"/>
    <x v="10"/>
    <x v="0"/>
    <x v="22"/>
    <x v="2"/>
    <s v="Champion"/>
    <n v="2451.4"/>
    <x v="44"/>
    <n v="23.8"/>
    <n v="0"/>
  </r>
  <r>
    <x v="6"/>
    <x v="1"/>
    <x v="10"/>
    <x v="0"/>
    <x v="22"/>
    <x v="2"/>
    <s v="Champion"/>
    <n v="3165.4"/>
    <x v="44"/>
    <n v="23.8"/>
    <n v="0"/>
  </r>
  <r>
    <x v="6"/>
    <x v="2"/>
    <x v="10"/>
    <x v="0"/>
    <x v="21"/>
    <x v="2"/>
    <s v="Champion"/>
    <n v="2856"/>
    <x v="43"/>
    <n v="23.8"/>
    <n v="0"/>
  </r>
  <r>
    <x v="6"/>
    <x v="2"/>
    <x v="10"/>
    <x v="0"/>
    <x v="16"/>
    <x v="2"/>
    <s v="Champion"/>
    <n v="952"/>
    <x v="43"/>
    <n v="23.8"/>
    <n v="0"/>
  </r>
  <r>
    <x v="6"/>
    <x v="4"/>
    <x v="10"/>
    <x v="0"/>
    <x v="19"/>
    <x v="2"/>
    <s v="Champion"/>
    <n v="1963.5"/>
    <x v="32"/>
    <n v="23.8"/>
    <n v="0"/>
  </r>
  <r>
    <x v="6"/>
    <x v="4"/>
    <x v="10"/>
    <x v="0"/>
    <x v="16"/>
    <x v="2"/>
    <s v="Champion"/>
    <n v="1963.5"/>
    <x v="32"/>
    <n v="23.8"/>
    <n v="0"/>
  </r>
  <r>
    <x v="6"/>
    <x v="4"/>
    <x v="10"/>
    <x v="0"/>
    <x v="17"/>
    <x v="2"/>
    <s v="Champion"/>
    <n v="2023"/>
    <x v="1"/>
    <n v="23.8"/>
    <n v="0"/>
  </r>
  <r>
    <x v="6"/>
    <x v="4"/>
    <x v="10"/>
    <x v="0"/>
    <x v="18"/>
    <x v="2"/>
    <s v="Champion"/>
    <n v="4093.6"/>
    <x v="36"/>
    <n v="23.8"/>
    <n v="0"/>
  </r>
  <r>
    <x v="6"/>
    <x v="4"/>
    <x v="10"/>
    <x v="0"/>
    <x v="17"/>
    <x v="2"/>
    <s v="Champion"/>
    <n v="4522"/>
    <x v="46"/>
    <n v="23.8"/>
    <n v="0"/>
  </r>
  <r>
    <x v="6"/>
    <x v="4"/>
    <x v="10"/>
    <x v="0"/>
    <x v="22"/>
    <x v="2"/>
    <s v="Champion"/>
    <n v="4902.8"/>
    <x v="44"/>
    <n v="23.8"/>
    <n v="0"/>
  </r>
  <r>
    <x v="6"/>
    <x v="4"/>
    <x v="10"/>
    <x v="0"/>
    <x v="18"/>
    <x v="2"/>
    <s v="Champion"/>
    <n v="4950.3999999999996"/>
    <x v="30"/>
    <n v="23.8"/>
    <n v="0"/>
  </r>
  <r>
    <x v="6"/>
    <x v="4"/>
    <x v="10"/>
    <x v="0"/>
    <x v="20"/>
    <x v="2"/>
    <s v="Champion"/>
    <n v="5402.6"/>
    <x v="41"/>
    <n v="23.8"/>
    <n v="0"/>
  </r>
  <r>
    <x v="6"/>
    <x v="4"/>
    <x v="10"/>
    <x v="0"/>
    <x v="21"/>
    <x v="2"/>
    <s v="Champion"/>
    <n v="5944.05"/>
    <x v="43"/>
    <n v="23.8"/>
    <n v="0"/>
  </r>
  <r>
    <x v="6"/>
    <x v="4"/>
    <x v="10"/>
    <x v="0"/>
    <x v="16"/>
    <x v="2"/>
    <s v="Champion"/>
    <n v="1981.35"/>
    <x v="43"/>
    <n v="23.8"/>
    <n v="0"/>
  </r>
  <r>
    <x v="6"/>
    <x v="2"/>
    <x v="10"/>
    <x v="0"/>
    <x v="17"/>
    <x v="2"/>
    <s v="Champion"/>
    <n v="499.8"/>
    <x v="46"/>
    <n v="23.8"/>
    <n v="0"/>
  </r>
  <r>
    <x v="6"/>
    <x v="6"/>
    <x v="10"/>
    <x v="0"/>
    <x v="18"/>
    <x v="2"/>
    <s v="Champion"/>
    <n v="595"/>
    <x v="30"/>
    <n v="23.8"/>
    <n v="0"/>
  </r>
  <r>
    <x v="6"/>
    <x v="1"/>
    <x v="10"/>
    <x v="0"/>
    <x v="19"/>
    <x v="2"/>
    <s v="Champion"/>
    <n v="297.5"/>
    <x v="32"/>
    <n v="23.8"/>
    <n v="0"/>
  </r>
  <r>
    <x v="6"/>
    <x v="1"/>
    <x v="10"/>
    <x v="0"/>
    <x v="16"/>
    <x v="2"/>
    <s v="Champion"/>
    <n v="297.5"/>
    <x v="32"/>
    <n v="23.8"/>
    <n v="0"/>
  </r>
  <r>
    <x v="6"/>
    <x v="6"/>
    <x v="10"/>
    <x v="0"/>
    <x v="17"/>
    <x v="2"/>
    <s v="Champion"/>
    <n v="666.4"/>
    <x v="33"/>
    <n v="23.8"/>
    <n v="0"/>
  </r>
  <r>
    <x v="6"/>
    <x v="1"/>
    <x v="10"/>
    <x v="0"/>
    <x v="18"/>
    <x v="2"/>
    <s v="Champion"/>
    <n v="666.4"/>
    <x v="30"/>
    <n v="23.8"/>
    <n v="0"/>
  </r>
  <r>
    <x v="6"/>
    <x v="2"/>
    <x v="10"/>
    <x v="0"/>
    <x v="16"/>
    <x v="2"/>
    <s v="Champion"/>
    <n v="714"/>
    <x v="34"/>
    <n v="23.8"/>
    <n v="0"/>
  </r>
  <r>
    <x v="6"/>
    <x v="2"/>
    <x v="10"/>
    <x v="0"/>
    <x v="16"/>
    <x v="2"/>
    <s v="Champion"/>
    <n v="761.6"/>
    <x v="28"/>
    <n v="23.8"/>
    <n v="0"/>
  </r>
  <r>
    <x v="6"/>
    <x v="2"/>
    <x v="10"/>
    <x v="0"/>
    <x v="19"/>
    <x v="2"/>
    <s v="Champion"/>
    <n v="392.7"/>
    <x v="32"/>
    <n v="23.8"/>
    <n v="0"/>
  </r>
  <r>
    <x v="6"/>
    <x v="2"/>
    <x v="10"/>
    <x v="0"/>
    <x v="16"/>
    <x v="2"/>
    <s v="Champion"/>
    <n v="392.7"/>
    <x v="32"/>
    <n v="23.8"/>
    <n v="0"/>
  </r>
  <r>
    <x v="6"/>
    <x v="6"/>
    <x v="10"/>
    <x v="0"/>
    <x v="21"/>
    <x v="2"/>
    <s v="Champion"/>
    <n v="624.75"/>
    <x v="43"/>
    <n v="23.8"/>
    <n v="0"/>
  </r>
  <r>
    <x v="6"/>
    <x v="6"/>
    <x v="10"/>
    <x v="0"/>
    <x v="16"/>
    <x v="2"/>
    <s v="Champion"/>
    <n v="208.25"/>
    <x v="43"/>
    <n v="23.8"/>
    <n v="0"/>
  </r>
  <r>
    <x v="6"/>
    <x v="6"/>
    <x v="10"/>
    <x v="0"/>
    <x v="19"/>
    <x v="2"/>
    <s v="Champion"/>
    <n v="440.3"/>
    <x v="32"/>
    <n v="23.8"/>
    <n v="0"/>
  </r>
  <r>
    <x v="6"/>
    <x v="6"/>
    <x v="10"/>
    <x v="0"/>
    <x v="16"/>
    <x v="2"/>
    <s v="Champion"/>
    <n v="440.3"/>
    <x v="32"/>
    <n v="23.8"/>
    <n v="0"/>
  </r>
  <r>
    <x v="6"/>
    <x v="6"/>
    <x v="10"/>
    <x v="0"/>
    <x v="20"/>
    <x v="2"/>
    <s v="Champion"/>
    <n v="975.8"/>
    <x v="41"/>
    <n v="23.8"/>
    <n v="0"/>
  </r>
  <r>
    <x v="6"/>
    <x v="2"/>
    <x v="10"/>
    <x v="0"/>
    <x v="20"/>
    <x v="2"/>
    <s v="Champion"/>
    <n v="1023.4"/>
    <x v="41"/>
    <n v="23.8"/>
    <n v="0"/>
  </r>
  <r>
    <x v="6"/>
    <x v="6"/>
    <x v="10"/>
    <x v="0"/>
    <x v="18"/>
    <x v="2"/>
    <s v="Champion"/>
    <n v="1047.2"/>
    <x v="36"/>
    <n v="23.8"/>
    <n v="0"/>
  </r>
  <r>
    <x v="6"/>
    <x v="1"/>
    <x v="10"/>
    <x v="0"/>
    <x v="17"/>
    <x v="2"/>
    <s v="Champion"/>
    <n v="1118.5999999999999"/>
    <x v="29"/>
    <n v="23.8"/>
    <n v="0"/>
  </r>
  <r>
    <x v="6"/>
    <x v="1"/>
    <x v="10"/>
    <x v="0"/>
    <x v="21"/>
    <x v="2"/>
    <s v="Champion"/>
    <n v="946.05"/>
    <x v="43"/>
    <n v="23.8"/>
    <n v="0"/>
  </r>
  <r>
    <x v="6"/>
    <x v="1"/>
    <x v="10"/>
    <x v="0"/>
    <x v="16"/>
    <x v="2"/>
    <s v="Champion"/>
    <n v="315.35000000000002"/>
    <x v="43"/>
    <n v="23.8"/>
    <n v="0"/>
  </r>
  <r>
    <x v="6"/>
    <x v="2"/>
    <x v="10"/>
    <x v="0"/>
    <x v="17"/>
    <x v="2"/>
    <s v="Champion"/>
    <n v="1261.4000000000001"/>
    <x v="33"/>
    <n v="23.8"/>
    <n v="0"/>
  </r>
  <r>
    <x v="6"/>
    <x v="6"/>
    <x v="10"/>
    <x v="0"/>
    <x v="20"/>
    <x v="2"/>
    <s v="Champion"/>
    <n v="725.9"/>
    <x v="18"/>
    <n v="23.8"/>
    <n v="0"/>
  </r>
  <r>
    <x v="6"/>
    <x v="2"/>
    <x v="10"/>
    <x v="0"/>
    <x v="18"/>
    <x v="2"/>
    <s v="Champion"/>
    <n v="1832.6"/>
    <x v="36"/>
    <n v="23.8"/>
    <n v="0"/>
  </r>
  <r>
    <x v="6"/>
    <x v="2"/>
    <x v="10"/>
    <x v="0"/>
    <x v="18"/>
    <x v="2"/>
    <s v="Champion"/>
    <n v="1975.4"/>
    <x v="30"/>
    <n v="23.8"/>
    <n v="0"/>
  </r>
  <r>
    <x v="6"/>
    <x v="1"/>
    <x v="10"/>
    <x v="0"/>
    <x v="18"/>
    <x v="2"/>
    <s v="Champion"/>
    <n v="2118.1999999999998"/>
    <x v="36"/>
    <n v="23.8"/>
    <n v="0"/>
  </r>
  <r>
    <x v="6"/>
    <x v="1"/>
    <x v="10"/>
    <x v="0"/>
    <x v="20"/>
    <x v="2"/>
    <s v="Champion"/>
    <n v="238"/>
    <x v="39"/>
    <n v="23.8"/>
    <n v="0"/>
  </r>
  <r>
    <x v="6"/>
    <x v="1"/>
    <x v="10"/>
    <x v="0"/>
    <x v="17"/>
    <x v="2"/>
    <s v="Champion"/>
    <n v="238"/>
    <x v="42"/>
    <n v="23.8"/>
    <n v="0"/>
  </r>
  <r>
    <x v="6"/>
    <x v="1"/>
    <x v="10"/>
    <x v="0"/>
    <x v="19"/>
    <x v="2"/>
    <s v="Champion"/>
    <n v="261.8"/>
    <x v="37"/>
    <n v="23.8"/>
    <n v="0"/>
  </r>
  <r>
    <x v="6"/>
    <x v="11"/>
    <x v="10"/>
    <x v="0"/>
    <x v="19"/>
    <x v="2"/>
    <s v="Champion"/>
    <n v="261.8"/>
    <x v="37"/>
    <n v="23.8"/>
    <n v="0"/>
  </r>
  <r>
    <x v="6"/>
    <x v="2"/>
    <x v="10"/>
    <x v="0"/>
    <x v="17"/>
    <x v="2"/>
    <s v="Champion"/>
    <n v="309.39999999999998"/>
    <x v="42"/>
    <n v="23.8"/>
    <n v="0"/>
  </r>
  <r>
    <x v="6"/>
    <x v="1"/>
    <x v="10"/>
    <x v="0"/>
    <x v="17"/>
    <x v="2"/>
    <s v="Champion"/>
    <n v="333.2"/>
    <x v="46"/>
    <n v="23.8"/>
    <n v="0"/>
  </r>
  <r>
    <x v="6"/>
    <x v="11"/>
    <x v="10"/>
    <x v="0"/>
    <x v="21"/>
    <x v="2"/>
    <s v="Champion"/>
    <n v="249.9"/>
    <x v="43"/>
    <n v="23.8"/>
    <n v="0"/>
  </r>
  <r>
    <x v="6"/>
    <x v="11"/>
    <x v="10"/>
    <x v="0"/>
    <x v="16"/>
    <x v="2"/>
    <s v="Champion"/>
    <n v="83.3"/>
    <x v="43"/>
    <n v="23.8"/>
    <n v="0"/>
  </r>
  <r>
    <x v="6"/>
    <x v="11"/>
    <x v="10"/>
    <x v="0"/>
    <x v="22"/>
    <x v="2"/>
    <s v="Champion"/>
    <n v="357"/>
    <x v="44"/>
    <n v="23.8"/>
    <n v="0"/>
  </r>
  <r>
    <x v="6"/>
    <x v="1"/>
    <x v="10"/>
    <x v="0"/>
    <x v="17"/>
    <x v="2"/>
    <s v="Champion"/>
    <n v="380.8"/>
    <x v="33"/>
    <n v="23.8"/>
    <n v="0"/>
  </r>
  <r>
    <x v="6"/>
    <x v="2"/>
    <x v="10"/>
    <x v="0"/>
    <x v="20"/>
    <x v="2"/>
    <s v="Champion"/>
    <n v="428.4"/>
    <x v="39"/>
    <n v="23.8"/>
    <n v="0"/>
  </r>
  <r>
    <x v="6"/>
    <x v="1"/>
    <x v="10"/>
    <x v="0"/>
    <x v="16"/>
    <x v="2"/>
    <s v="Champion"/>
    <n v="476"/>
    <x v="28"/>
    <n v="23.8"/>
    <n v="0"/>
  </r>
  <r>
    <x v="6"/>
    <x v="1"/>
    <x v="10"/>
    <x v="0"/>
    <x v="20"/>
    <x v="2"/>
    <s v="Champion"/>
    <n v="476"/>
    <x v="41"/>
    <n v="23.8"/>
    <n v="0"/>
  </r>
  <r>
    <x v="0"/>
    <x v="1"/>
    <x v="10"/>
    <x v="1"/>
    <x v="23"/>
    <x v="3"/>
    <s v="Champion"/>
    <n v="642.6"/>
    <x v="51"/>
    <n v="23.8"/>
    <n v="0"/>
  </r>
  <r>
    <x v="0"/>
    <x v="2"/>
    <x v="10"/>
    <x v="1"/>
    <x v="23"/>
    <x v="3"/>
    <s v="Champion"/>
    <n v="785.4"/>
    <x v="51"/>
    <n v="23.8"/>
    <n v="0"/>
  </r>
  <r>
    <x v="0"/>
    <x v="4"/>
    <x v="10"/>
    <x v="1"/>
    <x v="23"/>
    <x v="3"/>
    <s v="Champion"/>
    <n v="428.4"/>
    <x v="51"/>
    <n v="23.8"/>
    <n v="0"/>
  </r>
  <r>
    <x v="0"/>
    <x v="1"/>
    <x v="10"/>
    <x v="1"/>
    <x v="24"/>
    <x v="3"/>
    <s v="Champion"/>
    <n v="214.2"/>
    <x v="52"/>
    <n v="23.8"/>
    <n v="0"/>
  </r>
  <r>
    <x v="0"/>
    <x v="2"/>
    <x v="10"/>
    <x v="1"/>
    <x v="24"/>
    <x v="3"/>
    <s v="Champion"/>
    <n v="142.80000000000001"/>
    <x v="52"/>
    <n v="23.8"/>
    <n v="0"/>
  </r>
  <r>
    <x v="0"/>
    <x v="6"/>
    <x v="10"/>
    <x v="1"/>
    <x v="24"/>
    <x v="3"/>
    <s v="Champion"/>
    <n v="71.400000000000006"/>
    <x v="53"/>
    <n v="23.8"/>
    <n v="0"/>
  </r>
  <r>
    <x v="0"/>
    <x v="6"/>
    <x v="10"/>
    <x v="1"/>
    <x v="23"/>
    <x v="3"/>
    <s v="Champion"/>
    <n v="71.400000000000006"/>
    <x v="53"/>
    <n v="23.8"/>
    <n v="0"/>
  </r>
  <r>
    <x v="0"/>
    <x v="1"/>
    <x v="10"/>
    <x v="1"/>
    <x v="24"/>
    <x v="3"/>
    <s v="Champion"/>
    <n v="166.6"/>
    <x v="53"/>
    <n v="23.8"/>
    <n v="0"/>
  </r>
  <r>
    <x v="0"/>
    <x v="1"/>
    <x v="10"/>
    <x v="1"/>
    <x v="23"/>
    <x v="3"/>
    <s v="Champion"/>
    <n v="166.6"/>
    <x v="53"/>
    <n v="23.8"/>
    <n v="0"/>
  </r>
  <r>
    <x v="0"/>
    <x v="2"/>
    <x v="10"/>
    <x v="1"/>
    <x v="24"/>
    <x v="3"/>
    <s v="Champion"/>
    <n v="416.5"/>
    <x v="53"/>
    <n v="23.8"/>
    <n v="0"/>
  </r>
  <r>
    <x v="0"/>
    <x v="2"/>
    <x v="10"/>
    <x v="1"/>
    <x v="23"/>
    <x v="3"/>
    <s v="Champion"/>
    <n v="416.5"/>
    <x v="53"/>
    <n v="23.8"/>
    <n v="0"/>
  </r>
  <r>
    <x v="0"/>
    <x v="4"/>
    <x v="10"/>
    <x v="1"/>
    <x v="24"/>
    <x v="3"/>
    <s v="Champion"/>
    <n v="357"/>
    <x v="53"/>
    <n v="23.8"/>
    <n v="0"/>
  </r>
  <r>
    <x v="0"/>
    <x v="4"/>
    <x v="10"/>
    <x v="1"/>
    <x v="23"/>
    <x v="3"/>
    <s v="Champion"/>
    <n v="357"/>
    <x v="53"/>
    <n v="23.8"/>
    <n v="0"/>
  </r>
  <r>
    <x v="0"/>
    <x v="1"/>
    <x v="10"/>
    <x v="1"/>
    <x v="25"/>
    <x v="3"/>
    <s v="Champion"/>
    <n v="904.4"/>
    <x v="54"/>
    <n v="23.8"/>
    <n v="0"/>
  </r>
  <r>
    <x v="0"/>
    <x v="2"/>
    <x v="10"/>
    <x v="1"/>
    <x v="25"/>
    <x v="3"/>
    <s v="Champion"/>
    <n v="476"/>
    <x v="54"/>
    <n v="23.8"/>
    <n v="0"/>
  </r>
  <r>
    <x v="0"/>
    <x v="1"/>
    <x v="10"/>
    <x v="1"/>
    <x v="26"/>
    <x v="3"/>
    <s v="Champion"/>
    <n v="47.6"/>
    <x v="55"/>
    <n v="23.8"/>
    <n v="0"/>
  </r>
  <r>
    <x v="0"/>
    <x v="2"/>
    <x v="10"/>
    <x v="1"/>
    <x v="26"/>
    <x v="3"/>
    <s v="Champion"/>
    <n v="71.400000000000006"/>
    <x v="55"/>
    <n v="23.8"/>
    <n v="0"/>
  </r>
  <r>
    <x v="0"/>
    <x v="6"/>
    <x v="10"/>
    <x v="1"/>
    <x v="27"/>
    <x v="3"/>
    <s v="Champion"/>
    <n v="71.400000000000006"/>
    <x v="56"/>
    <n v="23.8"/>
    <n v="0"/>
  </r>
  <r>
    <x v="0"/>
    <x v="1"/>
    <x v="10"/>
    <x v="1"/>
    <x v="27"/>
    <x v="3"/>
    <s v="Champion"/>
    <n v="285.60000000000002"/>
    <x v="56"/>
    <n v="23.8"/>
    <n v="0"/>
  </r>
  <r>
    <x v="0"/>
    <x v="2"/>
    <x v="10"/>
    <x v="1"/>
    <x v="27"/>
    <x v="3"/>
    <s v="Champion"/>
    <n v="428.4"/>
    <x v="56"/>
    <n v="23.8"/>
    <n v="0"/>
  </r>
  <r>
    <x v="0"/>
    <x v="4"/>
    <x v="10"/>
    <x v="1"/>
    <x v="27"/>
    <x v="3"/>
    <s v="Champion"/>
    <n v="1975.4"/>
    <x v="56"/>
    <n v="23.8"/>
    <n v="0"/>
  </r>
  <r>
    <x v="0"/>
    <x v="6"/>
    <x v="10"/>
    <x v="1"/>
    <x v="25"/>
    <x v="3"/>
    <s v="Champion"/>
    <n v="59.5"/>
    <x v="57"/>
    <n v="23.8"/>
    <n v="0"/>
  </r>
  <r>
    <x v="0"/>
    <x v="6"/>
    <x v="10"/>
    <x v="1"/>
    <x v="26"/>
    <x v="3"/>
    <s v="Champion"/>
    <n v="59.5"/>
    <x v="57"/>
    <n v="23.8"/>
    <n v="0"/>
  </r>
  <r>
    <x v="0"/>
    <x v="1"/>
    <x v="10"/>
    <x v="1"/>
    <x v="25"/>
    <x v="3"/>
    <s v="Champion"/>
    <n v="773.5"/>
    <x v="57"/>
    <n v="23.8"/>
    <n v="0"/>
  </r>
  <r>
    <x v="0"/>
    <x v="1"/>
    <x v="10"/>
    <x v="1"/>
    <x v="26"/>
    <x v="3"/>
    <s v="Champion"/>
    <n v="773.5"/>
    <x v="57"/>
    <n v="23.8"/>
    <n v="0"/>
  </r>
  <r>
    <x v="0"/>
    <x v="2"/>
    <x v="10"/>
    <x v="1"/>
    <x v="25"/>
    <x v="3"/>
    <s v="Champion"/>
    <n v="892.5"/>
    <x v="57"/>
    <n v="23.8"/>
    <n v="0"/>
  </r>
  <r>
    <x v="0"/>
    <x v="2"/>
    <x v="10"/>
    <x v="1"/>
    <x v="26"/>
    <x v="3"/>
    <s v="Champion"/>
    <n v="892.5"/>
    <x v="57"/>
    <n v="23.8"/>
    <n v="0"/>
  </r>
  <r>
    <x v="0"/>
    <x v="4"/>
    <x v="10"/>
    <x v="1"/>
    <x v="25"/>
    <x v="3"/>
    <s v="Champion"/>
    <n v="1713.6"/>
    <x v="57"/>
    <n v="23.8"/>
    <n v="0"/>
  </r>
  <r>
    <x v="0"/>
    <x v="4"/>
    <x v="10"/>
    <x v="1"/>
    <x v="26"/>
    <x v="3"/>
    <s v="Champion"/>
    <n v="1713.6"/>
    <x v="57"/>
    <n v="23.8"/>
    <n v="0"/>
  </r>
  <r>
    <x v="0"/>
    <x v="6"/>
    <x v="10"/>
    <x v="1"/>
    <x v="28"/>
    <x v="3"/>
    <s v="Champion"/>
    <n v="880.6"/>
    <x v="58"/>
    <n v="23.8"/>
    <n v="0"/>
  </r>
  <r>
    <x v="0"/>
    <x v="1"/>
    <x v="10"/>
    <x v="1"/>
    <x v="28"/>
    <x v="3"/>
    <s v="Champion"/>
    <n v="1309"/>
    <x v="58"/>
    <n v="23.8"/>
    <n v="0"/>
  </r>
  <r>
    <x v="0"/>
    <x v="2"/>
    <x v="10"/>
    <x v="1"/>
    <x v="28"/>
    <x v="3"/>
    <s v="Champion"/>
    <n v="595"/>
    <x v="58"/>
    <n v="23.8"/>
    <n v="0"/>
  </r>
  <r>
    <x v="0"/>
    <x v="4"/>
    <x v="10"/>
    <x v="1"/>
    <x v="28"/>
    <x v="3"/>
    <s v="Champion"/>
    <n v="3641.4"/>
    <x v="58"/>
    <n v="23.8"/>
    <n v="0"/>
  </r>
  <r>
    <x v="0"/>
    <x v="4"/>
    <x v="10"/>
    <x v="1"/>
    <x v="26"/>
    <x v="3"/>
    <s v="Champion"/>
    <n v="649.7399999999999"/>
    <x v="59"/>
    <n v="23.8"/>
    <n v="0"/>
  </r>
  <r>
    <x v="0"/>
    <x v="4"/>
    <x v="10"/>
    <x v="1"/>
    <x v="25"/>
    <x v="3"/>
    <s v="Champion"/>
    <n v="1206.6600000000001"/>
    <x v="59"/>
    <n v="23.8"/>
    <n v="0"/>
  </r>
  <r>
    <x v="0"/>
    <x v="6"/>
    <x v="10"/>
    <x v="1"/>
    <x v="27"/>
    <x v="3"/>
    <s v="Champion"/>
    <n v="2.3800000000000003"/>
    <x v="60"/>
    <n v="23.8"/>
    <n v="0"/>
  </r>
  <r>
    <x v="0"/>
    <x v="6"/>
    <x v="10"/>
    <x v="1"/>
    <x v="24"/>
    <x v="3"/>
    <s v="Champion"/>
    <n v="21.42"/>
    <x v="60"/>
    <n v="23.8"/>
    <n v="0"/>
  </r>
  <r>
    <x v="0"/>
    <x v="4"/>
    <x v="10"/>
    <x v="1"/>
    <x v="27"/>
    <x v="3"/>
    <s v="Champion"/>
    <n v="49.980000000000004"/>
    <x v="60"/>
    <n v="23.8"/>
    <n v="0"/>
  </r>
  <r>
    <x v="0"/>
    <x v="4"/>
    <x v="10"/>
    <x v="1"/>
    <x v="24"/>
    <x v="3"/>
    <s v="Champion"/>
    <n v="449.82000000000005"/>
    <x v="60"/>
    <n v="23.8"/>
    <n v="0"/>
  </r>
  <r>
    <x v="0"/>
    <x v="6"/>
    <x v="10"/>
    <x v="1"/>
    <x v="29"/>
    <x v="3"/>
    <s v="Champion"/>
    <n v="119"/>
    <x v="61"/>
    <n v="23.8"/>
    <n v="0"/>
  </r>
  <r>
    <x v="0"/>
    <x v="1"/>
    <x v="10"/>
    <x v="1"/>
    <x v="29"/>
    <x v="3"/>
    <s v="Champion"/>
    <n v="1166.2"/>
    <x v="61"/>
    <n v="23.8"/>
    <n v="0"/>
  </r>
  <r>
    <x v="0"/>
    <x v="2"/>
    <x v="10"/>
    <x v="1"/>
    <x v="29"/>
    <x v="3"/>
    <s v="Champion"/>
    <n v="1808.8"/>
    <x v="61"/>
    <n v="23.8"/>
    <n v="0"/>
  </r>
  <r>
    <x v="0"/>
    <x v="4"/>
    <x v="10"/>
    <x v="1"/>
    <x v="29"/>
    <x v="3"/>
    <s v="Champion"/>
    <n v="3855.6"/>
    <x v="61"/>
    <n v="23.8"/>
    <n v="0"/>
  </r>
  <r>
    <x v="0"/>
    <x v="4"/>
    <x v="10"/>
    <x v="1"/>
    <x v="23"/>
    <x v="3"/>
    <s v="Champion"/>
    <n v="737.8"/>
    <x v="62"/>
    <n v="23.8"/>
    <n v="0"/>
  </r>
  <r>
    <x v="0"/>
    <x v="4"/>
    <x v="10"/>
    <x v="1"/>
    <x v="24"/>
    <x v="3"/>
    <s v="Champion"/>
    <n v="0"/>
    <x v="62"/>
    <n v="23.8"/>
    <n v="0"/>
  </r>
  <r>
    <x v="0"/>
    <x v="1"/>
    <x v="10"/>
    <x v="1"/>
    <x v="23"/>
    <x v="3"/>
    <s v="Champion"/>
    <n v="23.8"/>
    <x v="51"/>
    <n v="23.8"/>
    <n v="0"/>
  </r>
  <r>
    <x v="1"/>
    <x v="6"/>
    <x v="10"/>
    <x v="1"/>
    <x v="24"/>
    <x v="3"/>
    <s v="Champion"/>
    <n v="154.69999999999999"/>
    <x v="53"/>
    <n v="23.8"/>
    <n v="0"/>
  </r>
  <r>
    <x v="1"/>
    <x v="6"/>
    <x v="10"/>
    <x v="1"/>
    <x v="23"/>
    <x v="3"/>
    <s v="Champion"/>
    <n v="154.69999999999999"/>
    <x v="53"/>
    <n v="23.8"/>
    <n v="0"/>
  </r>
  <r>
    <x v="1"/>
    <x v="6"/>
    <x v="10"/>
    <x v="1"/>
    <x v="27"/>
    <x v="3"/>
    <s v="Champion"/>
    <n v="95.2"/>
    <x v="56"/>
    <n v="23.8"/>
    <n v="0"/>
  </r>
  <r>
    <x v="1"/>
    <x v="6"/>
    <x v="10"/>
    <x v="1"/>
    <x v="25"/>
    <x v="3"/>
    <s v="Champion"/>
    <n v="95.2"/>
    <x v="57"/>
    <n v="23.8"/>
    <n v="0"/>
  </r>
  <r>
    <x v="1"/>
    <x v="6"/>
    <x v="10"/>
    <x v="1"/>
    <x v="26"/>
    <x v="3"/>
    <s v="Champion"/>
    <n v="95.2"/>
    <x v="57"/>
    <n v="23.8"/>
    <n v="0"/>
  </r>
  <r>
    <x v="1"/>
    <x v="6"/>
    <x v="10"/>
    <x v="1"/>
    <x v="28"/>
    <x v="3"/>
    <s v="Champion"/>
    <n v="1166.2"/>
    <x v="58"/>
    <n v="23.8"/>
    <n v="0"/>
  </r>
  <r>
    <x v="1"/>
    <x v="6"/>
    <x v="10"/>
    <x v="1"/>
    <x v="27"/>
    <x v="3"/>
    <s v="Champion"/>
    <n v="2.3800000000000003"/>
    <x v="60"/>
    <n v="23.8"/>
    <n v="0"/>
  </r>
  <r>
    <x v="1"/>
    <x v="6"/>
    <x v="10"/>
    <x v="1"/>
    <x v="24"/>
    <x v="3"/>
    <s v="Champion"/>
    <n v="21.42"/>
    <x v="60"/>
    <n v="23.8"/>
    <n v="0"/>
  </r>
  <r>
    <x v="1"/>
    <x v="6"/>
    <x v="10"/>
    <x v="1"/>
    <x v="29"/>
    <x v="3"/>
    <s v="Champion"/>
    <n v="238"/>
    <x v="61"/>
    <n v="23.8"/>
    <n v="0"/>
  </r>
  <r>
    <x v="1"/>
    <x v="1"/>
    <x v="10"/>
    <x v="1"/>
    <x v="23"/>
    <x v="3"/>
    <s v="Champion"/>
    <n v="547.4"/>
    <x v="51"/>
    <n v="23.8"/>
    <n v="0"/>
  </r>
  <r>
    <x v="1"/>
    <x v="1"/>
    <x v="10"/>
    <x v="1"/>
    <x v="24"/>
    <x v="3"/>
    <s v="Champion"/>
    <n v="261.8"/>
    <x v="52"/>
    <n v="23.8"/>
    <n v="0"/>
  </r>
  <r>
    <x v="1"/>
    <x v="1"/>
    <x v="10"/>
    <x v="1"/>
    <x v="24"/>
    <x v="3"/>
    <s v="Champion"/>
    <n v="357"/>
    <x v="53"/>
    <n v="23.8"/>
    <n v="0"/>
  </r>
  <r>
    <x v="1"/>
    <x v="1"/>
    <x v="10"/>
    <x v="1"/>
    <x v="23"/>
    <x v="3"/>
    <s v="Champion"/>
    <n v="357"/>
    <x v="53"/>
    <n v="23.8"/>
    <n v="0"/>
  </r>
  <r>
    <x v="1"/>
    <x v="1"/>
    <x v="10"/>
    <x v="1"/>
    <x v="25"/>
    <x v="3"/>
    <s v="Champion"/>
    <n v="547.4"/>
    <x v="54"/>
    <n v="23.8"/>
    <n v="0"/>
  </r>
  <r>
    <x v="1"/>
    <x v="1"/>
    <x v="10"/>
    <x v="1"/>
    <x v="26"/>
    <x v="3"/>
    <s v="Champion"/>
    <n v="261.8"/>
    <x v="55"/>
    <n v="23.8"/>
    <n v="0"/>
  </r>
  <r>
    <x v="1"/>
    <x v="1"/>
    <x v="10"/>
    <x v="1"/>
    <x v="27"/>
    <x v="3"/>
    <s v="Champion"/>
    <n v="499.8"/>
    <x v="56"/>
    <n v="23.8"/>
    <n v="0"/>
  </r>
  <r>
    <x v="1"/>
    <x v="1"/>
    <x v="10"/>
    <x v="1"/>
    <x v="25"/>
    <x v="3"/>
    <s v="Champion"/>
    <n v="880.6"/>
    <x v="57"/>
    <n v="23.8"/>
    <n v="0"/>
  </r>
  <r>
    <x v="1"/>
    <x v="1"/>
    <x v="10"/>
    <x v="1"/>
    <x v="26"/>
    <x v="3"/>
    <s v="Champion"/>
    <n v="880.6"/>
    <x v="57"/>
    <n v="23.8"/>
    <n v="0"/>
  </r>
  <r>
    <x v="1"/>
    <x v="1"/>
    <x v="10"/>
    <x v="1"/>
    <x v="28"/>
    <x v="3"/>
    <s v="Champion"/>
    <n v="1261.4000000000001"/>
    <x v="58"/>
    <n v="23.8"/>
    <n v="0"/>
  </r>
  <r>
    <x v="1"/>
    <x v="1"/>
    <x v="10"/>
    <x v="1"/>
    <x v="29"/>
    <x v="3"/>
    <s v="Champion"/>
    <n v="999.6"/>
    <x v="61"/>
    <n v="23.8"/>
    <n v="0"/>
  </r>
  <r>
    <x v="1"/>
    <x v="2"/>
    <x v="10"/>
    <x v="1"/>
    <x v="23"/>
    <x v="3"/>
    <s v="Champion"/>
    <n v="523.6"/>
    <x v="51"/>
    <n v="23.8"/>
    <n v="0"/>
  </r>
  <r>
    <x v="1"/>
    <x v="2"/>
    <x v="10"/>
    <x v="1"/>
    <x v="24"/>
    <x v="3"/>
    <s v="Champion"/>
    <n v="119"/>
    <x v="52"/>
    <n v="23.8"/>
    <n v="0"/>
  </r>
  <r>
    <x v="1"/>
    <x v="2"/>
    <x v="10"/>
    <x v="1"/>
    <x v="24"/>
    <x v="3"/>
    <s v="Champion"/>
    <n v="595"/>
    <x v="53"/>
    <n v="23.8"/>
    <n v="0"/>
  </r>
  <r>
    <x v="1"/>
    <x v="2"/>
    <x v="10"/>
    <x v="1"/>
    <x v="23"/>
    <x v="3"/>
    <s v="Champion"/>
    <n v="595"/>
    <x v="53"/>
    <n v="23.8"/>
    <n v="0"/>
  </r>
  <r>
    <x v="1"/>
    <x v="2"/>
    <x v="10"/>
    <x v="1"/>
    <x v="25"/>
    <x v="3"/>
    <s v="Champion"/>
    <n v="571.20000000000005"/>
    <x v="54"/>
    <n v="23.8"/>
    <n v="0"/>
  </r>
  <r>
    <x v="1"/>
    <x v="2"/>
    <x v="10"/>
    <x v="1"/>
    <x v="26"/>
    <x v="3"/>
    <s v="Champion"/>
    <n v="95.2"/>
    <x v="55"/>
    <n v="23.8"/>
    <n v="0"/>
  </r>
  <r>
    <x v="1"/>
    <x v="2"/>
    <x v="10"/>
    <x v="1"/>
    <x v="27"/>
    <x v="3"/>
    <s v="Champion"/>
    <n v="476"/>
    <x v="56"/>
    <n v="23.8"/>
    <n v="0"/>
  </r>
  <r>
    <x v="1"/>
    <x v="2"/>
    <x v="10"/>
    <x v="1"/>
    <x v="25"/>
    <x v="3"/>
    <s v="Champion"/>
    <n v="1166.2"/>
    <x v="57"/>
    <n v="23.8"/>
    <n v="0"/>
  </r>
  <r>
    <x v="1"/>
    <x v="2"/>
    <x v="10"/>
    <x v="1"/>
    <x v="26"/>
    <x v="3"/>
    <s v="Champion"/>
    <n v="1166.2"/>
    <x v="57"/>
    <n v="23.8"/>
    <n v="0"/>
  </r>
  <r>
    <x v="1"/>
    <x v="2"/>
    <x v="10"/>
    <x v="1"/>
    <x v="28"/>
    <x v="3"/>
    <s v="Champion"/>
    <n v="1261.4000000000001"/>
    <x v="58"/>
    <n v="23.8"/>
    <n v="0"/>
  </r>
  <r>
    <x v="1"/>
    <x v="2"/>
    <x v="10"/>
    <x v="1"/>
    <x v="29"/>
    <x v="3"/>
    <s v="Champion"/>
    <n v="1785"/>
    <x v="61"/>
    <n v="23.8"/>
    <n v="0"/>
  </r>
  <r>
    <x v="1"/>
    <x v="4"/>
    <x v="10"/>
    <x v="1"/>
    <x v="23"/>
    <x v="3"/>
    <s v="Champion"/>
    <n v="1904"/>
    <x v="51"/>
    <n v="23.8"/>
    <n v="0"/>
  </r>
  <r>
    <x v="1"/>
    <x v="4"/>
    <x v="10"/>
    <x v="1"/>
    <x v="24"/>
    <x v="3"/>
    <s v="Champion"/>
    <n v="630.70000000000005"/>
    <x v="53"/>
    <n v="23.8"/>
    <n v="0"/>
  </r>
  <r>
    <x v="1"/>
    <x v="4"/>
    <x v="10"/>
    <x v="1"/>
    <x v="23"/>
    <x v="3"/>
    <s v="Champion"/>
    <n v="630.70000000000005"/>
    <x v="53"/>
    <n v="23.8"/>
    <n v="0"/>
  </r>
  <r>
    <x v="1"/>
    <x v="4"/>
    <x v="10"/>
    <x v="1"/>
    <x v="27"/>
    <x v="3"/>
    <s v="Champion"/>
    <n v="1594.6"/>
    <x v="56"/>
    <n v="23.8"/>
    <n v="0"/>
  </r>
  <r>
    <x v="1"/>
    <x v="4"/>
    <x v="10"/>
    <x v="1"/>
    <x v="25"/>
    <x v="3"/>
    <s v="Champion"/>
    <n v="1987.3"/>
    <x v="57"/>
    <n v="23.8"/>
    <n v="0"/>
  </r>
  <r>
    <x v="1"/>
    <x v="4"/>
    <x v="10"/>
    <x v="1"/>
    <x v="26"/>
    <x v="3"/>
    <s v="Champion"/>
    <n v="1987.3"/>
    <x v="57"/>
    <n v="23.8"/>
    <n v="0"/>
  </r>
  <r>
    <x v="1"/>
    <x v="4"/>
    <x v="10"/>
    <x v="1"/>
    <x v="28"/>
    <x v="3"/>
    <s v="Champion"/>
    <n v="3784.2"/>
    <x v="58"/>
    <n v="23.8"/>
    <n v="0"/>
  </r>
  <r>
    <x v="1"/>
    <x v="4"/>
    <x v="10"/>
    <x v="1"/>
    <x v="26"/>
    <x v="3"/>
    <s v="Champion"/>
    <n v="733.04"/>
    <x v="59"/>
    <n v="23.8"/>
    <n v="0"/>
  </r>
  <r>
    <x v="1"/>
    <x v="4"/>
    <x v="10"/>
    <x v="1"/>
    <x v="25"/>
    <x v="3"/>
    <s v="Champion"/>
    <n v="1361.3600000000001"/>
    <x v="59"/>
    <n v="23.8"/>
    <n v="0"/>
  </r>
  <r>
    <x v="1"/>
    <x v="4"/>
    <x v="10"/>
    <x v="1"/>
    <x v="27"/>
    <x v="3"/>
    <s v="Champion"/>
    <n v="66.64"/>
    <x v="60"/>
    <n v="23.8"/>
    <n v="0"/>
  </r>
  <r>
    <x v="1"/>
    <x v="4"/>
    <x v="10"/>
    <x v="1"/>
    <x v="24"/>
    <x v="3"/>
    <s v="Champion"/>
    <n v="599.76"/>
    <x v="60"/>
    <n v="23.8"/>
    <n v="0"/>
  </r>
  <r>
    <x v="1"/>
    <x v="4"/>
    <x v="10"/>
    <x v="1"/>
    <x v="29"/>
    <x v="3"/>
    <s v="Champion"/>
    <n v="4974.2"/>
    <x v="61"/>
    <n v="23.8"/>
    <n v="0"/>
  </r>
  <r>
    <x v="1"/>
    <x v="11"/>
    <x v="10"/>
    <x v="1"/>
    <x v="28"/>
    <x v="3"/>
    <s v="Champion"/>
    <n v="71.400000000000006"/>
    <x v="58"/>
    <n v="23.8"/>
    <n v="0"/>
  </r>
  <r>
    <x v="1"/>
    <x v="11"/>
    <x v="10"/>
    <x v="1"/>
    <x v="28"/>
    <x v="3"/>
    <s v="Champion"/>
    <n v="71.400000000000006"/>
    <x v="58"/>
    <n v="23.8"/>
    <n v="0"/>
  </r>
  <r>
    <x v="1"/>
    <x v="11"/>
    <x v="10"/>
    <x v="1"/>
    <x v="28"/>
    <x v="3"/>
    <s v="Champion"/>
    <n v="0"/>
    <x v="58"/>
    <n v="23.8"/>
    <n v="0"/>
  </r>
  <r>
    <x v="1"/>
    <x v="11"/>
    <x v="10"/>
    <x v="1"/>
    <x v="28"/>
    <x v="3"/>
    <s v="Champion"/>
    <n v="119"/>
    <x v="58"/>
    <n v="23.8"/>
    <n v="0"/>
  </r>
  <r>
    <x v="1"/>
    <x v="11"/>
    <x v="10"/>
    <x v="1"/>
    <x v="28"/>
    <x v="3"/>
    <s v="Champion"/>
    <n v="404.6"/>
    <x v="58"/>
    <n v="23.8"/>
    <n v="0"/>
  </r>
  <r>
    <x v="1"/>
    <x v="11"/>
    <x v="10"/>
    <x v="1"/>
    <x v="26"/>
    <x v="3"/>
    <s v="Champion"/>
    <n v="23.8"/>
    <x v="55"/>
    <n v="23.8"/>
    <n v="0"/>
  </r>
  <r>
    <x v="1"/>
    <x v="11"/>
    <x v="10"/>
    <x v="1"/>
    <x v="23"/>
    <x v="3"/>
    <s v="Champion"/>
    <n v="47.6"/>
    <x v="51"/>
    <n v="23.8"/>
    <n v="0"/>
  </r>
  <r>
    <x v="1"/>
    <x v="11"/>
    <x v="10"/>
    <x v="1"/>
    <x v="24"/>
    <x v="3"/>
    <s v="Champion"/>
    <n v="23.8"/>
    <x v="52"/>
    <n v="23.8"/>
    <n v="0"/>
  </r>
  <r>
    <x v="1"/>
    <x v="11"/>
    <x v="10"/>
    <x v="1"/>
    <x v="24"/>
    <x v="3"/>
    <s v="Champion"/>
    <n v="95.2"/>
    <x v="52"/>
    <n v="23.8"/>
    <n v="0"/>
  </r>
  <r>
    <x v="1"/>
    <x v="11"/>
    <x v="10"/>
    <x v="1"/>
    <x v="24"/>
    <x v="3"/>
    <s v="Champion"/>
    <n v="11.9"/>
    <x v="53"/>
    <n v="23.8"/>
    <n v="0"/>
  </r>
  <r>
    <x v="1"/>
    <x v="11"/>
    <x v="10"/>
    <x v="1"/>
    <x v="23"/>
    <x v="3"/>
    <s v="Champion"/>
    <n v="11.9"/>
    <x v="53"/>
    <n v="23.8"/>
    <n v="0"/>
  </r>
  <r>
    <x v="1"/>
    <x v="11"/>
    <x v="10"/>
    <x v="1"/>
    <x v="24"/>
    <x v="3"/>
    <s v="Champion"/>
    <n v="-11.9"/>
    <x v="53"/>
    <n v="23.8"/>
    <n v="-11.9"/>
  </r>
  <r>
    <x v="1"/>
    <x v="11"/>
    <x v="10"/>
    <x v="1"/>
    <x v="23"/>
    <x v="3"/>
    <s v="Champion"/>
    <n v="-11.9"/>
    <x v="53"/>
    <n v="23.8"/>
    <n v="-11.9"/>
  </r>
  <r>
    <x v="1"/>
    <x v="11"/>
    <x v="10"/>
    <x v="1"/>
    <x v="24"/>
    <x v="3"/>
    <s v="Champion"/>
    <n v="71.400000000000006"/>
    <x v="53"/>
    <n v="23.8"/>
    <n v="0"/>
  </r>
  <r>
    <x v="1"/>
    <x v="11"/>
    <x v="10"/>
    <x v="1"/>
    <x v="23"/>
    <x v="3"/>
    <s v="Champion"/>
    <n v="71.400000000000006"/>
    <x v="53"/>
    <n v="23.8"/>
    <n v="0"/>
  </r>
  <r>
    <x v="1"/>
    <x v="11"/>
    <x v="10"/>
    <x v="1"/>
    <x v="27"/>
    <x v="3"/>
    <s v="Champion"/>
    <n v="0"/>
    <x v="56"/>
    <n v="23.8"/>
    <n v="0"/>
  </r>
  <r>
    <x v="1"/>
    <x v="11"/>
    <x v="10"/>
    <x v="1"/>
    <x v="27"/>
    <x v="3"/>
    <s v="Champion"/>
    <n v="0"/>
    <x v="56"/>
    <n v="23.8"/>
    <n v="0"/>
  </r>
  <r>
    <x v="1"/>
    <x v="11"/>
    <x v="10"/>
    <x v="1"/>
    <x v="27"/>
    <x v="3"/>
    <s v="Champion"/>
    <n v="23.8"/>
    <x v="56"/>
    <n v="23.8"/>
    <n v="0"/>
  </r>
  <r>
    <x v="1"/>
    <x v="11"/>
    <x v="10"/>
    <x v="1"/>
    <x v="27"/>
    <x v="3"/>
    <s v="Champion"/>
    <n v="523.6"/>
    <x v="56"/>
    <n v="23.8"/>
    <n v="0"/>
  </r>
  <r>
    <x v="1"/>
    <x v="11"/>
    <x v="10"/>
    <x v="1"/>
    <x v="24"/>
    <x v="3"/>
    <s v="Champion"/>
    <n v="23.8"/>
    <x v="52"/>
    <n v="23.8"/>
    <n v="0"/>
  </r>
  <r>
    <x v="1"/>
    <x v="11"/>
    <x v="10"/>
    <x v="1"/>
    <x v="24"/>
    <x v="3"/>
    <s v="Champion"/>
    <n v="47.6"/>
    <x v="52"/>
    <n v="23.8"/>
    <n v="0"/>
  </r>
  <r>
    <x v="2"/>
    <x v="2"/>
    <x v="10"/>
    <x v="1"/>
    <x v="24"/>
    <x v="3"/>
    <s v="Champion"/>
    <n v="71.400000000000006"/>
    <x v="52"/>
    <n v="23.8"/>
    <n v="0"/>
  </r>
  <r>
    <x v="2"/>
    <x v="1"/>
    <x v="10"/>
    <x v="1"/>
    <x v="23"/>
    <x v="3"/>
    <s v="Champion"/>
    <n v="690.2"/>
    <x v="51"/>
    <n v="23.8"/>
    <n v="0"/>
  </r>
  <r>
    <x v="2"/>
    <x v="2"/>
    <x v="10"/>
    <x v="1"/>
    <x v="23"/>
    <x v="3"/>
    <s v="Champion"/>
    <n v="642.6"/>
    <x v="51"/>
    <n v="23.8"/>
    <n v="0"/>
  </r>
  <r>
    <x v="2"/>
    <x v="4"/>
    <x v="10"/>
    <x v="1"/>
    <x v="23"/>
    <x v="3"/>
    <s v="Champion"/>
    <n v="2737"/>
    <x v="51"/>
    <n v="23.8"/>
    <n v="0"/>
  </r>
  <r>
    <x v="2"/>
    <x v="1"/>
    <x v="10"/>
    <x v="1"/>
    <x v="24"/>
    <x v="3"/>
    <s v="Champion"/>
    <n v="476"/>
    <x v="52"/>
    <n v="23.8"/>
    <n v="0"/>
  </r>
  <r>
    <x v="2"/>
    <x v="2"/>
    <x v="10"/>
    <x v="1"/>
    <x v="24"/>
    <x v="3"/>
    <s v="Champion"/>
    <n v="95.2"/>
    <x v="52"/>
    <n v="23.8"/>
    <n v="0"/>
  </r>
  <r>
    <x v="2"/>
    <x v="6"/>
    <x v="10"/>
    <x v="1"/>
    <x v="24"/>
    <x v="3"/>
    <s v="Champion"/>
    <n v="249.9"/>
    <x v="53"/>
    <n v="23.8"/>
    <n v="0"/>
  </r>
  <r>
    <x v="2"/>
    <x v="6"/>
    <x v="10"/>
    <x v="1"/>
    <x v="23"/>
    <x v="3"/>
    <s v="Champion"/>
    <n v="249.9"/>
    <x v="53"/>
    <n v="23.8"/>
    <n v="0"/>
  </r>
  <r>
    <x v="2"/>
    <x v="1"/>
    <x v="10"/>
    <x v="1"/>
    <x v="24"/>
    <x v="3"/>
    <s v="Champion"/>
    <n v="297.5"/>
    <x v="53"/>
    <n v="23.8"/>
    <n v="0"/>
  </r>
  <r>
    <x v="2"/>
    <x v="1"/>
    <x v="10"/>
    <x v="1"/>
    <x v="23"/>
    <x v="3"/>
    <s v="Champion"/>
    <n v="297.5"/>
    <x v="53"/>
    <n v="23.8"/>
    <n v="0"/>
  </r>
  <r>
    <x v="2"/>
    <x v="2"/>
    <x v="10"/>
    <x v="1"/>
    <x v="24"/>
    <x v="3"/>
    <s v="Champion"/>
    <n v="166.6"/>
    <x v="53"/>
    <n v="23.8"/>
    <n v="0"/>
  </r>
  <r>
    <x v="2"/>
    <x v="2"/>
    <x v="10"/>
    <x v="1"/>
    <x v="23"/>
    <x v="3"/>
    <s v="Champion"/>
    <n v="166.6"/>
    <x v="53"/>
    <n v="23.8"/>
    <n v="0"/>
  </r>
  <r>
    <x v="2"/>
    <x v="4"/>
    <x v="10"/>
    <x v="1"/>
    <x v="24"/>
    <x v="3"/>
    <s v="Champion"/>
    <n v="630.70000000000005"/>
    <x v="53"/>
    <n v="23.8"/>
    <n v="0"/>
  </r>
  <r>
    <x v="2"/>
    <x v="4"/>
    <x v="10"/>
    <x v="1"/>
    <x v="23"/>
    <x v="3"/>
    <s v="Champion"/>
    <n v="630.70000000000005"/>
    <x v="53"/>
    <n v="23.8"/>
    <n v="0"/>
  </r>
  <r>
    <x v="2"/>
    <x v="1"/>
    <x v="10"/>
    <x v="1"/>
    <x v="25"/>
    <x v="3"/>
    <s v="Champion"/>
    <n v="499.8"/>
    <x v="54"/>
    <n v="23.8"/>
    <n v="0"/>
  </r>
  <r>
    <x v="2"/>
    <x v="2"/>
    <x v="10"/>
    <x v="1"/>
    <x v="25"/>
    <x v="3"/>
    <s v="Champion"/>
    <n v="833"/>
    <x v="54"/>
    <n v="23.8"/>
    <n v="0"/>
  </r>
  <r>
    <x v="2"/>
    <x v="1"/>
    <x v="10"/>
    <x v="1"/>
    <x v="26"/>
    <x v="3"/>
    <s v="Champion"/>
    <n v="190.4"/>
    <x v="55"/>
    <n v="23.8"/>
    <n v="0"/>
  </r>
  <r>
    <x v="2"/>
    <x v="2"/>
    <x v="10"/>
    <x v="1"/>
    <x v="26"/>
    <x v="3"/>
    <s v="Champion"/>
    <n v="119"/>
    <x v="55"/>
    <n v="23.8"/>
    <n v="0"/>
  </r>
  <r>
    <x v="2"/>
    <x v="6"/>
    <x v="10"/>
    <x v="1"/>
    <x v="27"/>
    <x v="3"/>
    <s v="Champion"/>
    <n v="547.4"/>
    <x v="56"/>
    <n v="23.8"/>
    <n v="0"/>
  </r>
  <r>
    <x v="2"/>
    <x v="1"/>
    <x v="10"/>
    <x v="1"/>
    <x v="27"/>
    <x v="3"/>
    <s v="Champion"/>
    <n v="642.6"/>
    <x v="56"/>
    <n v="23.8"/>
    <n v="0"/>
  </r>
  <r>
    <x v="2"/>
    <x v="2"/>
    <x v="10"/>
    <x v="1"/>
    <x v="27"/>
    <x v="3"/>
    <s v="Champion"/>
    <n v="761.6"/>
    <x v="56"/>
    <n v="23.8"/>
    <n v="0"/>
  </r>
  <r>
    <x v="2"/>
    <x v="4"/>
    <x v="10"/>
    <x v="1"/>
    <x v="27"/>
    <x v="3"/>
    <s v="Champion"/>
    <n v="1261.4000000000001"/>
    <x v="56"/>
    <n v="23.8"/>
    <n v="0"/>
  </r>
  <r>
    <x v="2"/>
    <x v="6"/>
    <x v="10"/>
    <x v="1"/>
    <x v="25"/>
    <x v="3"/>
    <s v="Champion"/>
    <n v="107.1"/>
    <x v="57"/>
    <n v="23.8"/>
    <n v="0"/>
  </r>
  <r>
    <x v="2"/>
    <x v="6"/>
    <x v="10"/>
    <x v="1"/>
    <x v="26"/>
    <x v="3"/>
    <s v="Champion"/>
    <n v="107.1"/>
    <x v="57"/>
    <n v="23.8"/>
    <n v="0"/>
  </r>
  <r>
    <x v="2"/>
    <x v="1"/>
    <x v="10"/>
    <x v="1"/>
    <x v="25"/>
    <x v="3"/>
    <s v="Champion"/>
    <n v="1404.2"/>
    <x v="57"/>
    <n v="23.8"/>
    <n v="0"/>
  </r>
  <r>
    <x v="2"/>
    <x v="1"/>
    <x v="10"/>
    <x v="1"/>
    <x v="26"/>
    <x v="3"/>
    <s v="Champion"/>
    <n v="1404.2"/>
    <x v="57"/>
    <n v="23.8"/>
    <n v="0"/>
  </r>
  <r>
    <x v="2"/>
    <x v="2"/>
    <x v="10"/>
    <x v="1"/>
    <x v="25"/>
    <x v="3"/>
    <s v="Champion"/>
    <n v="1261.4000000000001"/>
    <x v="57"/>
    <n v="23.8"/>
    <n v="0"/>
  </r>
  <r>
    <x v="2"/>
    <x v="2"/>
    <x v="10"/>
    <x v="1"/>
    <x v="26"/>
    <x v="3"/>
    <s v="Champion"/>
    <n v="1261.4000000000001"/>
    <x v="57"/>
    <n v="23.8"/>
    <n v="0"/>
  </r>
  <r>
    <x v="2"/>
    <x v="4"/>
    <x v="10"/>
    <x v="1"/>
    <x v="25"/>
    <x v="3"/>
    <s v="Champion"/>
    <n v="1963.5"/>
    <x v="57"/>
    <n v="23.8"/>
    <n v="0"/>
  </r>
  <r>
    <x v="2"/>
    <x v="4"/>
    <x v="10"/>
    <x v="1"/>
    <x v="26"/>
    <x v="3"/>
    <s v="Champion"/>
    <n v="1963.5"/>
    <x v="57"/>
    <n v="23.8"/>
    <n v="0"/>
  </r>
  <r>
    <x v="2"/>
    <x v="6"/>
    <x v="10"/>
    <x v="1"/>
    <x v="28"/>
    <x v="3"/>
    <s v="Champion"/>
    <n v="856.8"/>
    <x v="58"/>
    <n v="23.8"/>
    <n v="0"/>
  </r>
  <r>
    <x v="2"/>
    <x v="1"/>
    <x v="10"/>
    <x v="1"/>
    <x v="28"/>
    <x v="3"/>
    <s v="Champion"/>
    <n v="1309"/>
    <x v="58"/>
    <n v="23.8"/>
    <n v="0"/>
  </r>
  <r>
    <x v="2"/>
    <x v="2"/>
    <x v="10"/>
    <x v="1"/>
    <x v="28"/>
    <x v="3"/>
    <s v="Champion"/>
    <n v="1380.4"/>
    <x v="58"/>
    <n v="23.8"/>
    <n v="0"/>
  </r>
  <r>
    <x v="2"/>
    <x v="4"/>
    <x v="10"/>
    <x v="1"/>
    <x v="28"/>
    <x v="3"/>
    <s v="Champion"/>
    <n v="3522.4"/>
    <x v="58"/>
    <n v="23.8"/>
    <n v="0"/>
  </r>
  <r>
    <x v="2"/>
    <x v="4"/>
    <x v="10"/>
    <x v="1"/>
    <x v="26"/>
    <x v="3"/>
    <s v="Champion"/>
    <n v="891.31"/>
    <x v="59"/>
    <n v="23.8"/>
    <n v="0"/>
  </r>
  <r>
    <x v="2"/>
    <x v="4"/>
    <x v="10"/>
    <x v="1"/>
    <x v="25"/>
    <x v="3"/>
    <s v="Champion"/>
    <n v="1655.29"/>
    <x v="59"/>
    <n v="23.8"/>
    <n v="0"/>
  </r>
  <r>
    <x v="2"/>
    <x v="6"/>
    <x v="10"/>
    <x v="1"/>
    <x v="27"/>
    <x v="3"/>
    <s v="Champion"/>
    <n v="2.3800000000000003"/>
    <x v="60"/>
    <n v="23.8"/>
    <n v="0"/>
  </r>
  <r>
    <x v="2"/>
    <x v="6"/>
    <x v="10"/>
    <x v="1"/>
    <x v="24"/>
    <x v="3"/>
    <s v="Champion"/>
    <n v="21.42"/>
    <x v="60"/>
    <n v="23.8"/>
    <n v="0"/>
  </r>
  <r>
    <x v="2"/>
    <x v="4"/>
    <x v="10"/>
    <x v="1"/>
    <x v="27"/>
    <x v="3"/>
    <s v="Champion"/>
    <n v="64.260000000000005"/>
    <x v="60"/>
    <n v="23.8"/>
    <n v="0"/>
  </r>
  <r>
    <x v="2"/>
    <x v="4"/>
    <x v="10"/>
    <x v="1"/>
    <x v="24"/>
    <x v="3"/>
    <s v="Champion"/>
    <n v="578.34"/>
    <x v="60"/>
    <n v="23.8"/>
    <n v="0"/>
  </r>
  <r>
    <x v="2"/>
    <x v="6"/>
    <x v="10"/>
    <x v="1"/>
    <x v="29"/>
    <x v="3"/>
    <s v="Champion"/>
    <n v="428.4"/>
    <x v="61"/>
    <n v="23.8"/>
    <n v="0"/>
  </r>
  <r>
    <x v="2"/>
    <x v="1"/>
    <x v="10"/>
    <x v="1"/>
    <x v="29"/>
    <x v="3"/>
    <s v="Champion"/>
    <n v="1356.6"/>
    <x v="61"/>
    <n v="23.8"/>
    <n v="0"/>
  </r>
  <r>
    <x v="2"/>
    <x v="2"/>
    <x v="10"/>
    <x v="1"/>
    <x v="29"/>
    <x v="3"/>
    <s v="Champion"/>
    <n v="2570.4"/>
    <x v="61"/>
    <n v="23.8"/>
    <n v="0"/>
  </r>
  <r>
    <x v="2"/>
    <x v="4"/>
    <x v="10"/>
    <x v="1"/>
    <x v="29"/>
    <x v="3"/>
    <s v="Champion"/>
    <n v="4664.8"/>
    <x v="61"/>
    <n v="23.8"/>
    <n v="0"/>
  </r>
  <r>
    <x v="3"/>
    <x v="6"/>
    <x v="10"/>
    <x v="1"/>
    <x v="24"/>
    <x v="3"/>
    <s v="Champion"/>
    <n v="11.9"/>
    <x v="53"/>
    <n v="23.8"/>
    <n v="0"/>
  </r>
  <r>
    <x v="3"/>
    <x v="6"/>
    <x v="10"/>
    <x v="1"/>
    <x v="23"/>
    <x v="3"/>
    <s v="Champion"/>
    <n v="11.9"/>
    <x v="53"/>
    <n v="23.8"/>
    <n v="0"/>
  </r>
  <r>
    <x v="3"/>
    <x v="6"/>
    <x v="10"/>
    <x v="1"/>
    <x v="27"/>
    <x v="3"/>
    <s v="Champion"/>
    <n v="166.6"/>
    <x v="56"/>
    <n v="23.8"/>
    <n v="0"/>
  </r>
  <r>
    <x v="3"/>
    <x v="6"/>
    <x v="10"/>
    <x v="1"/>
    <x v="25"/>
    <x v="3"/>
    <s v="Champion"/>
    <n v="154.69999999999999"/>
    <x v="57"/>
    <n v="23.8"/>
    <n v="0"/>
  </r>
  <r>
    <x v="3"/>
    <x v="6"/>
    <x v="10"/>
    <x v="1"/>
    <x v="26"/>
    <x v="3"/>
    <s v="Champion"/>
    <n v="154.69999999999999"/>
    <x v="57"/>
    <n v="23.8"/>
    <n v="0"/>
  </r>
  <r>
    <x v="3"/>
    <x v="6"/>
    <x v="10"/>
    <x v="1"/>
    <x v="28"/>
    <x v="3"/>
    <s v="Champion"/>
    <n v="214.2"/>
    <x v="58"/>
    <n v="23.8"/>
    <n v="0"/>
  </r>
  <r>
    <x v="3"/>
    <x v="6"/>
    <x v="10"/>
    <x v="1"/>
    <x v="27"/>
    <x v="3"/>
    <s v="Champion"/>
    <n v="4.7600000000000007"/>
    <x v="60"/>
    <n v="23.8"/>
    <n v="0"/>
  </r>
  <r>
    <x v="3"/>
    <x v="6"/>
    <x v="10"/>
    <x v="1"/>
    <x v="24"/>
    <x v="3"/>
    <s v="Champion"/>
    <n v="42.84"/>
    <x v="60"/>
    <n v="23.8"/>
    <n v="0"/>
  </r>
  <r>
    <x v="3"/>
    <x v="6"/>
    <x v="10"/>
    <x v="1"/>
    <x v="29"/>
    <x v="3"/>
    <s v="Champion"/>
    <n v="380.8"/>
    <x v="61"/>
    <n v="23.8"/>
    <n v="0"/>
  </r>
  <r>
    <x v="3"/>
    <x v="1"/>
    <x v="10"/>
    <x v="1"/>
    <x v="23"/>
    <x v="3"/>
    <s v="Champion"/>
    <n v="499.8"/>
    <x v="51"/>
    <n v="23.8"/>
    <n v="0"/>
  </r>
  <r>
    <x v="3"/>
    <x v="1"/>
    <x v="10"/>
    <x v="1"/>
    <x v="24"/>
    <x v="3"/>
    <s v="Champion"/>
    <n v="285.60000000000002"/>
    <x v="52"/>
    <n v="23.8"/>
    <n v="0"/>
  </r>
  <r>
    <x v="3"/>
    <x v="1"/>
    <x v="10"/>
    <x v="1"/>
    <x v="24"/>
    <x v="3"/>
    <s v="Champion"/>
    <n v="345.1"/>
    <x v="53"/>
    <n v="23.8"/>
    <n v="0"/>
  </r>
  <r>
    <x v="3"/>
    <x v="1"/>
    <x v="10"/>
    <x v="1"/>
    <x v="23"/>
    <x v="3"/>
    <s v="Champion"/>
    <n v="345.1"/>
    <x v="53"/>
    <n v="23.8"/>
    <n v="0"/>
  </r>
  <r>
    <x v="3"/>
    <x v="1"/>
    <x v="10"/>
    <x v="1"/>
    <x v="25"/>
    <x v="3"/>
    <s v="Champion"/>
    <n v="714"/>
    <x v="54"/>
    <n v="23.8"/>
    <n v="0"/>
  </r>
  <r>
    <x v="3"/>
    <x v="1"/>
    <x v="10"/>
    <x v="1"/>
    <x v="26"/>
    <x v="3"/>
    <s v="Champion"/>
    <n v="166.6"/>
    <x v="55"/>
    <n v="23.8"/>
    <n v="0"/>
  </r>
  <r>
    <x v="3"/>
    <x v="1"/>
    <x v="10"/>
    <x v="1"/>
    <x v="27"/>
    <x v="3"/>
    <s v="Champion"/>
    <n v="404.6"/>
    <x v="56"/>
    <n v="23.8"/>
    <n v="0"/>
  </r>
  <r>
    <x v="3"/>
    <x v="1"/>
    <x v="10"/>
    <x v="1"/>
    <x v="25"/>
    <x v="3"/>
    <s v="Champion"/>
    <n v="1642.2"/>
    <x v="57"/>
    <n v="23.8"/>
    <n v="0"/>
  </r>
  <r>
    <x v="3"/>
    <x v="1"/>
    <x v="10"/>
    <x v="1"/>
    <x v="26"/>
    <x v="3"/>
    <s v="Champion"/>
    <n v="1642.2"/>
    <x v="57"/>
    <n v="23.8"/>
    <n v="0"/>
  </r>
  <r>
    <x v="3"/>
    <x v="1"/>
    <x v="10"/>
    <x v="1"/>
    <x v="28"/>
    <x v="3"/>
    <s v="Champion"/>
    <n v="1237.5999999999999"/>
    <x v="58"/>
    <n v="23.8"/>
    <n v="0"/>
  </r>
  <r>
    <x v="3"/>
    <x v="1"/>
    <x v="10"/>
    <x v="1"/>
    <x v="29"/>
    <x v="3"/>
    <s v="Champion"/>
    <n v="1785"/>
    <x v="61"/>
    <n v="23.8"/>
    <n v="0"/>
  </r>
  <r>
    <x v="3"/>
    <x v="11"/>
    <x v="10"/>
    <x v="1"/>
    <x v="23"/>
    <x v="3"/>
    <s v="Champion"/>
    <n v="23.8"/>
    <x v="51"/>
    <n v="23.8"/>
    <n v="0"/>
  </r>
  <r>
    <x v="3"/>
    <x v="11"/>
    <x v="10"/>
    <x v="1"/>
    <x v="24"/>
    <x v="3"/>
    <s v="Champion"/>
    <n v="23.8"/>
    <x v="52"/>
    <n v="23.8"/>
    <n v="0"/>
  </r>
  <r>
    <x v="3"/>
    <x v="11"/>
    <x v="10"/>
    <x v="1"/>
    <x v="24"/>
    <x v="3"/>
    <s v="Champion"/>
    <n v="880.6"/>
    <x v="53"/>
    <n v="23.8"/>
    <n v="0"/>
  </r>
  <r>
    <x v="3"/>
    <x v="11"/>
    <x v="10"/>
    <x v="1"/>
    <x v="23"/>
    <x v="3"/>
    <s v="Champion"/>
    <n v="880.6"/>
    <x v="53"/>
    <n v="23.8"/>
    <n v="0"/>
  </r>
  <r>
    <x v="3"/>
    <x v="11"/>
    <x v="10"/>
    <x v="1"/>
    <x v="25"/>
    <x v="3"/>
    <s v="Champion"/>
    <n v="0"/>
    <x v="54"/>
    <n v="23.8"/>
    <n v="0"/>
  </r>
  <r>
    <x v="3"/>
    <x v="11"/>
    <x v="10"/>
    <x v="1"/>
    <x v="27"/>
    <x v="3"/>
    <s v="Champion"/>
    <n v="261.8"/>
    <x v="56"/>
    <n v="23.8"/>
    <n v="0"/>
  </r>
  <r>
    <x v="3"/>
    <x v="11"/>
    <x v="10"/>
    <x v="1"/>
    <x v="28"/>
    <x v="3"/>
    <s v="Champion"/>
    <n v="999.6"/>
    <x v="58"/>
    <n v="23.8"/>
    <n v="0"/>
  </r>
  <r>
    <x v="3"/>
    <x v="2"/>
    <x v="10"/>
    <x v="1"/>
    <x v="24"/>
    <x v="3"/>
    <s v="Champion"/>
    <n v="47.6"/>
    <x v="52"/>
    <n v="23.8"/>
    <n v="0"/>
  </r>
  <r>
    <x v="3"/>
    <x v="2"/>
    <x v="10"/>
    <x v="1"/>
    <x v="23"/>
    <x v="3"/>
    <s v="Champion"/>
    <n v="880.6"/>
    <x v="51"/>
    <n v="23.8"/>
    <n v="0"/>
  </r>
  <r>
    <x v="3"/>
    <x v="2"/>
    <x v="10"/>
    <x v="1"/>
    <x v="24"/>
    <x v="3"/>
    <s v="Champion"/>
    <n v="47.6"/>
    <x v="52"/>
    <n v="23.8"/>
    <n v="0"/>
  </r>
  <r>
    <x v="3"/>
    <x v="2"/>
    <x v="10"/>
    <x v="1"/>
    <x v="24"/>
    <x v="3"/>
    <s v="Champion"/>
    <n v="428.4"/>
    <x v="53"/>
    <n v="23.8"/>
    <n v="0"/>
  </r>
  <r>
    <x v="3"/>
    <x v="2"/>
    <x v="10"/>
    <x v="1"/>
    <x v="23"/>
    <x v="3"/>
    <s v="Champion"/>
    <n v="428.4"/>
    <x v="53"/>
    <n v="23.8"/>
    <n v="0"/>
  </r>
  <r>
    <x v="3"/>
    <x v="2"/>
    <x v="10"/>
    <x v="1"/>
    <x v="25"/>
    <x v="3"/>
    <s v="Champion"/>
    <n v="761.6"/>
    <x v="54"/>
    <n v="23.8"/>
    <n v="0"/>
  </r>
  <r>
    <x v="3"/>
    <x v="2"/>
    <x v="10"/>
    <x v="1"/>
    <x v="26"/>
    <x v="3"/>
    <s v="Champion"/>
    <n v="190.4"/>
    <x v="55"/>
    <n v="23.8"/>
    <n v="0"/>
  </r>
  <r>
    <x v="3"/>
    <x v="2"/>
    <x v="10"/>
    <x v="1"/>
    <x v="27"/>
    <x v="3"/>
    <s v="Champion"/>
    <n v="737.8"/>
    <x v="56"/>
    <n v="23.8"/>
    <n v="0"/>
  </r>
  <r>
    <x v="3"/>
    <x v="2"/>
    <x v="10"/>
    <x v="1"/>
    <x v="25"/>
    <x v="3"/>
    <s v="Champion"/>
    <n v="1428"/>
    <x v="57"/>
    <n v="23.8"/>
    <n v="0"/>
  </r>
  <r>
    <x v="3"/>
    <x v="2"/>
    <x v="10"/>
    <x v="1"/>
    <x v="26"/>
    <x v="3"/>
    <s v="Champion"/>
    <n v="1428"/>
    <x v="57"/>
    <n v="23.8"/>
    <n v="0"/>
  </r>
  <r>
    <x v="3"/>
    <x v="2"/>
    <x v="10"/>
    <x v="1"/>
    <x v="28"/>
    <x v="3"/>
    <s v="Champion"/>
    <n v="1047.2"/>
    <x v="58"/>
    <n v="23.8"/>
    <n v="0"/>
  </r>
  <r>
    <x v="3"/>
    <x v="2"/>
    <x v="10"/>
    <x v="1"/>
    <x v="29"/>
    <x v="3"/>
    <s v="Champion"/>
    <n v="2261"/>
    <x v="61"/>
    <n v="23.8"/>
    <n v="0"/>
  </r>
  <r>
    <x v="3"/>
    <x v="4"/>
    <x v="10"/>
    <x v="1"/>
    <x v="23"/>
    <x v="3"/>
    <s v="Champion"/>
    <n v="2261"/>
    <x v="51"/>
    <n v="23.8"/>
    <n v="0"/>
  </r>
  <r>
    <x v="3"/>
    <x v="4"/>
    <x v="10"/>
    <x v="1"/>
    <x v="24"/>
    <x v="3"/>
    <s v="Champion"/>
    <n v="880.6"/>
    <x v="53"/>
    <n v="23.8"/>
    <n v="0"/>
  </r>
  <r>
    <x v="3"/>
    <x v="4"/>
    <x v="10"/>
    <x v="1"/>
    <x v="23"/>
    <x v="3"/>
    <s v="Champion"/>
    <n v="880.6"/>
    <x v="53"/>
    <n v="23.8"/>
    <n v="0"/>
  </r>
  <r>
    <x v="3"/>
    <x v="4"/>
    <x v="10"/>
    <x v="1"/>
    <x v="27"/>
    <x v="3"/>
    <s v="Champion"/>
    <n v="1689.8"/>
    <x v="56"/>
    <n v="23.8"/>
    <n v="0"/>
  </r>
  <r>
    <x v="3"/>
    <x v="4"/>
    <x v="10"/>
    <x v="1"/>
    <x v="25"/>
    <x v="3"/>
    <s v="Champion"/>
    <n v="2772.7"/>
    <x v="57"/>
    <n v="23.8"/>
    <n v="0"/>
  </r>
  <r>
    <x v="3"/>
    <x v="4"/>
    <x v="10"/>
    <x v="1"/>
    <x v="26"/>
    <x v="3"/>
    <s v="Champion"/>
    <n v="2772.7"/>
    <x v="57"/>
    <n v="23.8"/>
    <n v="0"/>
  </r>
  <r>
    <x v="3"/>
    <x v="4"/>
    <x v="10"/>
    <x v="1"/>
    <x v="28"/>
    <x v="3"/>
    <s v="Champion"/>
    <n v="3927"/>
    <x v="58"/>
    <n v="23.8"/>
    <n v="0"/>
  </r>
  <r>
    <x v="3"/>
    <x v="4"/>
    <x v="10"/>
    <x v="1"/>
    <x v="26"/>
    <x v="3"/>
    <s v="Champion"/>
    <n v="799.67999999999984"/>
    <x v="59"/>
    <n v="23.8"/>
    <n v="0"/>
  </r>
  <r>
    <x v="3"/>
    <x v="4"/>
    <x v="10"/>
    <x v="1"/>
    <x v="25"/>
    <x v="3"/>
    <s v="Champion"/>
    <n v="1485.1200000000001"/>
    <x v="59"/>
    <n v="23.8"/>
    <n v="0"/>
  </r>
  <r>
    <x v="3"/>
    <x v="4"/>
    <x v="10"/>
    <x v="1"/>
    <x v="27"/>
    <x v="3"/>
    <s v="Champion"/>
    <n v="66.64"/>
    <x v="60"/>
    <n v="23.8"/>
    <n v="0"/>
  </r>
  <r>
    <x v="3"/>
    <x v="4"/>
    <x v="10"/>
    <x v="1"/>
    <x v="24"/>
    <x v="3"/>
    <s v="Champion"/>
    <n v="599.76"/>
    <x v="60"/>
    <n v="23.8"/>
    <n v="0"/>
  </r>
  <r>
    <x v="3"/>
    <x v="4"/>
    <x v="10"/>
    <x v="1"/>
    <x v="29"/>
    <x v="3"/>
    <s v="Champion"/>
    <n v="6973.4"/>
    <x v="61"/>
    <n v="23.8"/>
    <n v="0"/>
  </r>
  <r>
    <x v="3"/>
    <x v="1"/>
    <x v="10"/>
    <x v="1"/>
    <x v="29"/>
    <x v="3"/>
    <s v="Champion"/>
    <n v="47.6"/>
    <x v="61"/>
    <n v="23.8"/>
    <n v="0"/>
  </r>
  <r>
    <x v="3"/>
    <x v="1"/>
    <x v="10"/>
    <x v="1"/>
    <x v="23"/>
    <x v="3"/>
    <s v="Champion"/>
    <n v="23.8"/>
    <x v="51"/>
    <n v="23.8"/>
    <n v="0"/>
  </r>
  <r>
    <x v="3"/>
    <x v="11"/>
    <x v="10"/>
    <x v="1"/>
    <x v="25"/>
    <x v="3"/>
    <s v="Champion"/>
    <n v="-11.9"/>
    <x v="57"/>
    <n v="23.8"/>
    <n v="-11.9"/>
  </r>
  <r>
    <x v="3"/>
    <x v="11"/>
    <x v="10"/>
    <x v="1"/>
    <x v="26"/>
    <x v="3"/>
    <s v="Champion"/>
    <n v="-11.9"/>
    <x v="57"/>
    <n v="23.8"/>
    <n v="-11.9"/>
  </r>
  <r>
    <x v="3"/>
    <x v="11"/>
    <x v="10"/>
    <x v="1"/>
    <x v="23"/>
    <x v="3"/>
    <s v="Champion"/>
    <n v="23.8"/>
    <x v="51"/>
    <n v="23.8"/>
    <n v="0"/>
  </r>
  <r>
    <x v="0"/>
    <x v="11"/>
    <x v="10"/>
    <x v="1"/>
    <x v="23"/>
    <x v="3"/>
    <s v="Champion"/>
    <n v="47.6"/>
    <x v="51"/>
    <n v="23.8"/>
    <n v="0"/>
  </r>
  <r>
    <x v="0"/>
    <x v="11"/>
    <x v="10"/>
    <x v="1"/>
    <x v="24"/>
    <x v="3"/>
    <s v="Champion"/>
    <n v="23.8"/>
    <x v="52"/>
    <n v="23.8"/>
    <n v="0"/>
  </r>
  <r>
    <x v="0"/>
    <x v="11"/>
    <x v="10"/>
    <x v="1"/>
    <x v="24"/>
    <x v="3"/>
    <s v="Champion"/>
    <n v="47.6"/>
    <x v="53"/>
    <n v="23.8"/>
    <n v="0"/>
  </r>
  <r>
    <x v="0"/>
    <x v="11"/>
    <x v="10"/>
    <x v="1"/>
    <x v="23"/>
    <x v="3"/>
    <s v="Champion"/>
    <n v="47.6"/>
    <x v="53"/>
    <n v="23.8"/>
    <n v="0"/>
  </r>
  <r>
    <x v="0"/>
    <x v="11"/>
    <x v="10"/>
    <x v="1"/>
    <x v="24"/>
    <x v="3"/>
    <s v="Champion"/>
    <n v="11.9"/>
    <x v="53"/>
    <n v="23.8"/>
    <n v="0"/>
  </r>
  <r>
    <x v="0"/>
    <x v="11"/>
    <x v="10"/>
    <x v="1"/>
    <x v="23"/>
    <x v="3"/>
    <s v="Champion"/>
    <n v="11.9"/>
    <x v="53"/>
    <n v="23.8"/>
    <n v="0"/>
  </r>
  <r>
    <x v="0"/>
    <x v="11"/>
    <x v="10"/>
    <x v="1"/>
    <x v="24"/>
    <x v="3"/>
    <s v="Champion"/>
    <n v="11.9"/>
    <x v="53"/>
    <n v="23.8"/>
    <n v="0"/>
  </r>
  <r>
    <x v="0"/>
    <x v="11"/>
    <x v="10"/>
    <x v="1"/>
    <x v="23"/>
    <x v="3"/>
    <s v="Champion"/>
    <n v="11.9"/>
    <x v="53"/>
    <n v="23.8"/>
    <n v="0"/>
  </r>
  <r>
    <x v="0"/>
    <x v="11"/>
    <x v="10"/>
    <x v="1"/>
    <x v="24"/>
    <x v="3"/>
    <s v="Champion"/>
    <n v="11.9"/>
    <x v="53"/>
    <n v="23.8"/>
    <n v="0"/>
  </r>
  <r>
    <x v="0"/>
    <x v="11"/>
    <x v="10"/>
    <x v="1"/>
    <x v="23"/>
    <x v="3"/>
    <s v="Champion"/>
    <n v="11.9"/>
    <x v="53"/>
    <n v="23.8"/>
    <n v="0"/>
  </r>
  <r>
    <x v="0"/>
    <x v="11"/>
    <x v="10"/>
    <x v="1"/>
    <x v="27"/>
    <x v="3"/>
    <s v="Champion"/>
    <n v="-47.6"/>
    <x v="56"/>
    <n v="23.8"/>
    <n v="-47.6"/>
  </r>
  <r>
    <x v="0"/>
    <x v="11"/>
    <x v="10"/>
    <x v="1"/>
    <x v="27"/>
    <x v="3"/>
    <s v="Champion"/>
    <n v="119"/>
    <x v="56"/>
    <n v="23.8"/>
    <n v="0"/>
  </r>
  <r>
    <x v="0"/>
    <x v="11"/>
    <x v="10"/>
    <x v="1"/>
    <x v="27"/>
    <x v="3"/>
    <s v="Champion"/>
    <n v="71.400000000000006"/>
    <x v="56"/>
    <n v="23.8"/>
    <n v="0"/>
  </r>
  <r>
    <x v="0"/>
    <x v="11"/>
    <x v="10"/>
    <x v="1"/>
    <x v="27"/>
    <x v="3"/>
    <s v="Champion"/>
    <n v="95.2"/>
    <x v="56"/>
    <n v="23.8"/>
    <n v="0"/>
  </r>
  <r>
    <x v="0"/>
    <x v="11"/>
    <x v="10"/>
    <x v="1"/>
    <x v="25"/>
    <x v="3"/>
    <s v="Champion"/>
    <n v="47.6"/>
    <x v="57"/>
    <n v="23.8"/>
    <n v="0"/>
  </r>
  <r>
    <x v="0"/>
    <x v="11"/>
    <x v="10"/>
    <x v="1"/>
    <x v="26"/>
    <x v="3"/>
    <s v="Champion"/>
    <n v="47.6"/>
    <x v="57"/>
    <n v="23.8"/>
    <n v="0"/>
  </r>
  <r>
    <x v="0"/>
    <x v="11"/>
    <x v="10"/>
    <x v="1"/>
    <x v="28"/>
    <x v="3"/>
    <s v="Champion"/>
    <n v="0"/>
    <x v="58"/>
    <n v="23.8"/>
    <n v="0"/>
  </r>
  <r>
    <x v="0"/>
    <x v="11"/>
    <x v="10"/>
    <x v="1"/>
    <x v="28"/>
    <x v="3"/>
    <s v="Champion"/>
    <n v="0"/>
    <x v="58"/>
    <n v="23.8"/>
    <n v="0"/>
  </r>
  <r>
    <x v="4"/>
    <x v="1"/>
    <x v="10"/>
    <x v="1"/>
    <x v="23"/>
    <x v="3"/>
    <s v="Champion"/>
    <n v="595"/>
    <x v="51"/>
    <n v="23.8"/>
    <n v="0"/>
  </r>
  <r>
    <x v="4"/>
    <x v="11"/>
    <x v="10"/>
    <x v="1"/>
    <x v="23"/>
    <x v="3"/>
    <s v="Champion"/>
    <n v="95.2"/>
    <x v="51"/>
    <n v="23.8"/>
    <n v="0"/>
  </r>
  <r>
    <x v="4"/>
    <x v="2"/>
    <x v="10"/>
    <x v="1"/>
    <x v="23"/>
    <x v="3"/>
    <s v="Champion"/>
    <n v="1166.2"/>
    <x v="51"/>
    <n v="23.8"/>
    <n v="0"/>
  </r>
  <r>
    <x v="4"/>
    <x v="4"/>
    <x v="10"/>
    <x v="1"/>
    <x v="23"/>
    <x v="3"/>
    <s v="Champion"/>
    <n v="2070.6"/>
    <x v="51"/>
    <n v="23.8"/>
    <n v="0"/>
  </r>
  <r>
    <x v="4"/>
    <x v="1"/>
    <x v="10"/>
    <x v="1"/>
    <x v="24"/>
    <x v="3"/>
    <s v="Champion"/>
    <n v="119"/>
    <x v="52"/>
    <n v="23.8"/>
    <n v="0"/>
  </r>
  <r>
    <x v="4"/>
    <x v="11"/>
    <x v="10"/>
    <x v="1"/>
    <x v="24"/>
    <x v="3"/>
    <s v="Champion"/>
    <n v="71.400000000000006"/>
    <x v="52"/>
    <n v="23.8"/>
    <n v="0"/>
  </r>
  <r>
    <x v="4"/>
    <x v="2"/>
    <x v="10"/>
    <x v="1"/>
    <x v="24"/>
    <x v="3"/>
    <s v="Champion"/>
    <n v="71.400000000000006"/>
    <x v="52"/>
    <n v="23.8"/>
    <n v="0"/>
  </r>
  <r>
    <x v="4"/>
    <x v="6"/>
    <x v="10"/>
    <x v="1"/>
    <x v="24"/>
    <x v="3"/>
    <s v="Champion"/>
    <n v="368.9"/>
    <x v="53"/>
    <n v="23.8"/>
    <n v="0"/>
  </r>
  <r>
    <x v="4"/>
    <x v="6"/>
    <x v="10"/>
    <x v="1"/>
    <x v="23"/>
    <x v="3"/>
    <s v="Champion"/>
    <n v="368.9"/>
    <x v="53"/>
    <n v="23.8"/>
    <n v="0"/>
  </r>
  <r>
    <x v="4"/>
    <x v="1"/>
    <x v="10"/>
    <x v="1"/>
    <x v="24"/>
    <x v="3"/>
    <s v="Champion"/>
    <n v="214.2"/>
    <x v="53"/>
    <n v="23.8"/>
    <n v="0"/>
  </r>
  <r>
    <x v="4"/>
    <x v="1"/>
    <x v="10"/>
    <x v="1"/>
    <x v="23"/>
    <x v="3"/>
    <s v="Champion"/>
    <n v="214.2"/>
    <x v="53"/>
    <n v="23.8"/>
    <n v="0"/>
  </r>
  <r>
    <x v="4"/>
    <x v="11"/>
    <x v="10"/>
    <x v="1"/>
    <x v="24"/>
    <x v="3"/>
    <s v="Champion"/>
    <n v="59.5"/>
    <x v="53"/>
    <n v="23.8"/>
    <n v="0"/>
  </r>
  <r>
    <x v="4"/>
    <x v="11"/>
    <x v="10"/>
    <x v="1"/>
    <x v="23"/>
    <x v="3"/>
    <s v="Champion"/>
    <n v="59.5"/>
    <x v="53"/>
    <n v="23.8"/>
    <n v="0"/>
  </r>
  <r>
    <x v="4"/>
    <x v="2"/>
    <x v="10"/>
    <x v="1"/>
    <x v="24"/>
    <x v="3"/>
    <s v="Champion"/>
    <n v="1118.5999999999999"/>
    <x v="53"/>
    <n v="23.8"/>
    <n v="0"/>
  </r>
  <r>
    <x v="4"/>
    <x v="2"/>
    <x v="10"/>
    <x v="1"/>
    <x v="23"/>
    <x v="3"/>
    <s v="Champion"/>
    <n v="1118.5999999999999"/>
    <x v="53"/>
    <n v="23.8"/>
    <n v="0"/>
  </r>
  <r>
    <x v="4"/>
    <x v="4"/>
    <x v="10"/>
    <x v="1"/>
    <x v="24"/>
    <x v="3"/>
    <s v="Champion"/>
    <n v="952"/>
    <x v="53"/>
    <n v="23.8"/>
    <n v="0"/>
  </r>
  <r>
    <x v="4"/>
    <x v="4"/>
    <x v="10"/>
    <x v="1"/>
    <x v="23"/>
    <x v="3"/>
    <s v="Champion"/>
    <n v="952"/>
    <x v="53"/>
    <n v="23.8"/>
    <n v="0"/>
  </r>
  <r>
    <x v="4"/>
    <x v="1"/>
    <x v="10"/>
    <x v="1"/>
    <x v="25"/>
    <x v="3"/>
    <s v="Champion"/>
    <n v="714"/>
    <x v="54"/>
    <n v="23.8"/>
    <n v="0"/>
  </r>
  <r>
    <x v="4"/>
    <x v="2"/>
    <x v="10"/>
    <x v="1"/>
    <x v="25"/>
    <x v="3"/>
    <s v="Champion"/>
    <n v="785.4"/>
    <x v="54"/>
    <n v="23.8"/>
    <n v="0"/>
  </r>
  <r>
    <x v="4"/>
    <x v="1"/>
    <x v="10"/>
    <x v="1"/>
    <x v="26"/>
    <x v="3"/>
    <s v="Champion"/>
    <n v="428.4"/>
    <x v="55"/>
    <n v="23.8"/>
    <n v="0"/>
  </r>
  <r>
    <x v="4"/>
    <x v="11"/>
    <x v="10"/>
    <x v="1"/>
    <x v="26"/>
    <x v="3"/>
    <s v="Champion"/>
    <n v="47.6"/>
    <x v="55"/>
    <n v="23.8"/>
    <n v="0"/>
  </r>
  <r>
    <x v="4"/>
    <x v="2"/>
    <x v="10"/>
    <x v="1"/>
    <x v="26"/>
    <x v="3"/>
    <s v="Champion"/>
    <n v="95.2"/>
    <x v="55"/>
    <n v="23.8"/>
    <n v="0"/>
  </r>
  <r>
    <x v="4"/>
    <x v="6"/>
    <x v="10"/>
    <x v="1"/>
    <x v="27"/>
    <x v="3"/>
    <s v="Champion"/>
    <n v="190.4"/>
    <x v="56"/>
    <n v="23.8"/>
    <n v="0"/>
  </r>
  <r>
    <x v="4"/>
    <x v="1"/>
    <x v="10"/>
    <x v="1"/>
    <x v="27"/>
    <x v="3"/>
    <s v="Champion"/>
    <n v="690.2"/>
    <x v="56"/>
    <n v="23.8"/>
    <n v="0"/>
  </r>
  <r>
    <x v="4"/>
    <x v="11"/>
    <x v="10"/>
    <x v="1"/>
    <x v="27"/>
    <x v="3"/>
    <s v="Champion"/>
    <n v="142.80000000000001"/>
    <x v="56"/>
    <n v="23.8"/>
    <n v="0"/>
  </r>
  <r>
    <x v="4"/>
    <x v="2"/>
    <x v="10"/>
    <x v="1"/>
    <x v="27"/>
    <x v="3"/>
    <s v="Champion"/>
    <n v="1237.5999999999999"/>
    <x v="56"/>
    <n v="23.8"/>
    <n v="0"/>
  </r>
  <r>
    <x v="4"/>
    <x v="4"/>
    <x v="10"/>
    <x v="1"/>
    <x v="27"/>
    <x v="3"/>
    <s v="Champion"/>
    <n v="1523.2"/>
    <x v="56"/>
    <n v="23.8"/>
    <n v="0"/>
  </r>
  <r>
    <x v="4"/>
    <x v="6"/>
    <x v="10"/>
    <x v="1"/>
    <x v="25"/>
    <x v="3"/>
    <s v="Champion"/>
    <n v="261.8"/>
    <x v="57"/>
    <n v="23.8"/>
    <n v="0"/>
  </r>
  <r>
    <x v="4"/>
    <x v="6"/>
    <x v="10"/>
    <x v="1"/>
    <x v="26"/>
    <x v="3"/>
    <s v="Champion"/>
    <n v="261.8"/>
    <x v="57"/>
    <n v="23.8"/>
    <n v="0"/>
  </r>
  <r>
    <x v="4"/>
    <x v="1"/>
    <x v="10"/>
    <x v="1"/>
    <x v="25"/>
    <x v="3"/>
    <s v="Champion"/>
    <n v="1499.4"/>
    <x v="57"/>
    <n v="23.8"/>
    <n v="0"/>
  </r>
  <r>
    <x v="4"/>
    <x v="1"/>
    <x v="10"/>
    <x v="1"/>
    <x v="26"/>
    <x v="3"/>
    <s v="Champion"/>
    <n v="1499.4"/>
    <x v="57"/>
    <n v="23.8"/>
    <n v="0"/>
  </r>
  <r>
    <x v="4"/>
    <x v="11"/>
    <x v="10"/>
    <x v="1"/>
    <x v="25"/>
    <x v="3"/>
    <s v="Champion"/>
    <n v="107.1"/>
    <x v="57"/>
    <n v="23.8"/>
    <n v="0"/>
  </r>
  <r>
    <x v="4"/>
    <x v="11"/>
    <x v="10"/>
    <x v="1"/>
    <x v="26"/>
    <x v="3"/>
    <s v="Champion"/>
    <n v="107.1"/>
    <x v="57"/>
    <n v="23.8"/>
    <n v="0"/>
  </r>
  <r>
    <x v="4"/>
    <x v="2"/>
    <x v="10"/>
    <x v="1"/>
    <x v="25"/>
    <x v="3"/>
    <s v="Champion"/>
    <n v="1523.2"/>
    <x v="57"/>
    <n v="23.8"/>
    <n v="0"/>
  </r>
  <r>
    <x v="4"/>
    <x v="2"/>
    <x v="10"/>
    <x v="1"/>
    <x v="26"/>
    <x v="3"/>
    <s v="Champion"/>
    <n v="1523.2"/>
    <x v="57"/>
    <n v="23.8"/>
    <n v="0"/>
  </r>
  <r>
    <x v="4"/>
    <x v="4"/>
    <x v="10"/>
    <x v="1"/>
    <x v="25"/>
    <x v="3"/>
    <s v="Champion"/>
    <n v="2915.5"/>
    <x v="57"/>
    <n v="23.8"/>
    <n v="0"/>
  </r>
  <r>
    <x v="4"/>
    <x v="4"/>
    <x v="10"/>
    <x v="1"/>
    <x v="26"/>
    <x v="3"/>
    <s v="Champion"/>
    <n v="2915.5"/>
    <x v="57"/>
    <n v="23.8"/>
    <n v="0"/>
  </r>
  <r>
    <x v="4"/>
    <x v="6"/>
    <x v="10"/>
    <x v="1"/>
    <x v="28"/>
    <x v="3"/>
    <s v="Champion"/>
    <n v="166.6"/>
    <x v="58"/>
    <n v="23.8"/>
    <n v="0"/>
  </r>
  <r>
    <x v="4"/>
    <x v="1"/>
    <x v="10"/>
    <x v="1"/>
    <x v="28"/>
    <x v="3"/>
    <s v="Champion"/>
    <n v="1285.2"/>
    <x v="58"/>
    <n v="23.8"/>
    <n v="0"/>
  </r>
  <r>
    <x v="4"/>
    <x v="11"/>
    <x v="10"/>
    <x v="1"/>
    <x v="28"/>
    <x v="3"/>
    <s v="Champion"/>
    <n v="761.6"/>
    <x v="58"/>
    <n v="23.8"/>
    <n v="0"/>
  </r>
  <r>
    <x v="4"/>
    <x v="2"/>
    <x v="10"/>
    <x v="1"/>
    <x v="28"/>
    <x v="3"/>
    <s v="Champion"/>
    <n v="928.2"/>
    <x v="58"/>
    <n v="23.8"/>
    <n v="0"/>
  </r>
  <r>
    <x v="4"/>
    <x v="4"/>
    <x v="10"/>
    <x v="1"/>
    <x v="28"/>
    <x v="3"/>
    <s v="Champion"/>
    <n v="1618.4"/>
    <x v="58"/>
    <n v="23.8"/>
    <n v="0"/>
  </r>
  <r>
    <x v="4"/>
    <x v="4"/>
    <x v="10"/>
    <x v="1"/>
    <x v="26"/>
    <x v="3"/>
    <s v="Champion"/>
    <n v="799.67999999999984"/>
    <x v="59"/>
    <n v="23.8"/>
    <n v="0"/>
  </r>
  <r>
    <x v="4"/>
    <x v="4"/>
    <x v="10"/>
    <x v="1"/>
    <x v="25"/>
    <x v="3"/>
    <s v="Champion"/>
    <n v="1485.1200000000001"/>
    <x v="59"/>
    <n v="23.8"/>
    <n v="0"/>
  </r>
  <r>
    <x v="4"/>
    <x v="6"/>
    <x v="10"/>
    <x v="1"/>
    <x v="27"/>
    <x v="3"/>
    <s v="Champion"/>
    <n v="9.5200000000000014"/>
    <x v="60"/>
    <n v="23.8"/>
    <n v="0"/>
  </r>
  <r>
    <x v="4"/>
    <x v="6"/>
    <x v="10"/>
    <x v="1"/>
    <x v="24"/>
    <x v="3"/>
    <s v="Champion"/>
    <n v="85.68"/>
    <x v="60"/>
    <n v="23.8"/>
    <n v="0"/>
  </r>
  <r>
    <x v="4"/>
    <x v="4"/>
    <x v="10"/>
    <x v="1"/>
    <x v="27"/>
    <x v="3"/>
    <s v="Champion"/>
    <n v="92.820000000000007"/>
    <x v="60"/>
    <n v="23.8"/>
    <n v="0"/>
  </r>
  <r>
    <x v="4"/>
    <x v="4"/>
    <x v="10"/>
    <x v="1"/>
    <x v="24"/>
    <x v="3"/>
    <s v="Champion"/>
    <n v="835.38"/>
    <x v="60"/>
    <n v="23.8"/>
    <n v="0"/>
  </r>
  <r>
    <x v="4"/>
    <x v="6"/>
    <x v="10"/>
    <x v="1"/>
    <x v="29"/>
    <x v="3"/>
    <s v="Champion"/>
    <n v="618.79999999999995"/>
    <x v="61"/>
    <n v="23.8"/>
    <n v="0"/>
  </r>
  <r>
    <x v="4"/>
    <x v="1"/>
    <x v="10"/>
    <x v="1"/>
    <x v="29"/>
    <x v="3"/>
    <s v="Champion"/>
    <n v="1808.8"/>
    <x v="61"/>
    <n v="23.8"/>
    <n v="0"/>
  </r>
  <r>
    <x v="4"/>
    <x v="2"/>
    <x v="10"/>
    <x v="1"/>
    <x v="29"/>
    <x v="3"/>
    <s v="Champion"/>
    <n v="2427.6"/>
    <x v="61"/>
    <n v="23.8"/>
    <n v="0"/>
  </r>
  <r>
    <x v="4"/>
    <x v="4"/>
    <x v="10"/>
    <x v="1"/>
    <x v="29"/>
    <x v="3"/>
    <s v="Champion"/>
    <n v="6854.4"/>
    <x v="61"/>
    <n v="23.8"/>
    <n v="0"/>
  </r>
  <r>
    <x v="5"/>
    <x v="6"/>
    <x v="10"/>
    <x v="1"/>
    <x v="27"/>
    <x v="3"/>
    <s v="Champion"/>
    <n v="-2.3800000000000003"/>
    <x v="60"/>
    <n v="23.8"/>
    <n v="-2.3800000000000003"/>
  </r>
  <r>
    <x v="5"/>
    <x v="6"/>
    <x v="10"/>
    <x v="1"/>
    <x v="24"/>
    <x v="3"/>
    <s v="Champion"/>
    <n v="-21.42"/>
    <x v="60"/>
    <n v="23.8"/>
    <n v="-21.42"/>
  </r>
  <r>
    <x v="5"/>
    <x v="6"/>
    <x v="10"/>
    <x v="1"/>
    <x v="27"/>
    <x v="3"/>
    <s v="Champion"/>
    <n v="166.6"/>
    <x v="56"/>
    <n v="23.8"/>
    <n v="0"/>
  </r>
  <r>
    <x v="5"/>
    <x v="6"/>
    <x v="10"/>
    <x v="1"/>
    <x v="28"/>
    <x v="3"/>
    <s v="Champion"/>
    <n v="333.2"/>
    <x v="58"/>
    <n v="23.8"/>
    <n v="0"/>
  </r>
  <r>
    <x v="5"/>
    <x v="6"/>
    <x v="10"/>
    <x v="1"/>
    <x v="25"/>
    <x v="3"/>
    <s v="Champion"/>
    <n v="214.2"/>
    <x v="57"/>
    <n v="23.8"/>
    <n v="0"/>
  </r>
  <r>
    <x v="5"/>
    <x v="6"/>
    <x v="10"/>
    <x v="1"/>
    <x v="26"/>
    <x v="3"/>
    <s v="Champion"/>
    <n v="214.2"/>
    <x v="57"/>
    <n v="23.8"/>
    <n v="0"/>
  </r>
  <r>
    <x v="5"/>
    <x v="6"/>
    <x v="10"/>
    <x v="1"/>
    <x v="24"/>
    <x v="3"/>
    <s v="Champion"/>
    <n v="238"/>
    <x v="53"/>
    <n v="23.8"/>
    <n v="0"/>
  </r>
  <r>
    <x v="5"/>
    <x v="6"/>
    <x v="10"/>
    <x v="1"/>
    <x v="23"/>
    <x v="3"/>
    <s v="Champion"/>
    <n v="238"/>
    <x v="53"/>
    <n v="23.8"/>
    <n v="0"/>
  </r>
  <r>
    <x v="5"/>
    <x v="6"/>
    <x v="10"/>
    <x v="1"/>
    <x v="29"/>
    <x v="3"/>
    <s v="Champion"/>
    <n v="547.4"/>
    <x v="61"/>
    <n v="23.8"/>
    <n v="0"/>
  </r>
  <r>
    <x v="5"/>
    <x v="1"/>
    <x v="10"/>
    <x v="1"/>
    <x v="23"/>
    <x v="3"/>
    <s v="Champion"/>
    <n v="-47.6"/>
    <x v="51"/>
    <n v="23.8"/>
    <n v="-47.6"/>
  </r>
  <r>
    <x v="5"/>
    <x v="1"/>
    <x v="10"/>
    <x v="1"/>
    <x v="24"/>
    <x v="3"/>
    <s v="Champion"/>
    <n v="-23.8"/>
    <x v="52"/>
    <n v="23.8"/>
    <n v="-23.8"/>
  </r>
  <r>
    <x v="5"/>
    <x v="1"/>
    <x v="10"/>
    <x v="1"/>
    <x v="24"/>
    <x v="3"/>
    <s v="Champion"/>
    <n v="0"/>
    <x v="53"/>
    <n v="23.8"/>
    <n v="0"/>
  </r>
  <r>
    <x v="5"/>
    <x v="1"/>
    <x v="10"/>
    <x v="1"/>
    <x v="23"/>
    <x v="3"/>
    <s v="Champion"/>
    <n v="0"/>
    <x v="53"/>
    <n v="23.8"/>
    <n v="0"/>
  </r>
  <r>
    <x v="5"/>
    <x v="1"/>
    <x v="10"/>
    <x v="1"/>
    <x v="25"/>
    <x v="3"/>
    <s v="Champion"/>
    <n v="0"/>
    <x v="54"/>
    <n v="23.8"/>
    <n v="0"/>
  </r>
  <r>
    <x v="5"/>
    <x v="1"/>
    <x v="10"/>
    <x v="1"/>
    <x v="27"/>
    <x v="3"/>
    <s v="Champion"/>
    <n v="0"/>
    <x v="56"/>
    <n v="23.8"/>
    <n v="0"/>
  </r>
  <r>
    <x v="5"/>
    <x v="1"/>
    <x v="10"/>
    <x v="1"/>
    <x v="29"/>
    <x v="3"/>
    <s v="Champion"/>
    <n v="0"/>
    <x v="61"/>
    <n v="23.8"/>
    <n v="0"/>
  </r>
  <r>
    <x v="5"/>
    <x v="1"/>
    <x v="10"/>
    <x v="1"/>
    <x v="26"/>
    <x v="3"/>
    <s v="Champion"/>
    <n v="23.8"/>
    <x v="55"/>
    <n v="23.8"/>
    <n v="0"/>
  </r>
  <r>
    <x v="5"/>
    <x v="1"/>
    <x v="10"/>
    <x v="1"/>
    <x v="28"/>
    <x v="3"/>
    <s v="Champion"/>
    <n v="47.6"/>
    <x v="58"/>
    <n v="23.8"/>
    <n v="0"/>
  </r>
  <r>
    <x v="5"/>
    <x v="1"/>
    <x v="10"/>
    <x v="1"/>
    <x v="25"/>
    <x v="3"/>
    <s v="Champion"/>
    <n v="83.3"/>
    <x v="57"/>
    <n v="23.8"/>
    <n v="0"/>
  </r>
  <r>
    <x v="5"/>
    <x v="1"/>
    <x v="10"/>
    <x v="1"/>
    <x v="26"/>
    <x v="3"/>
    <s v="Champion"/>
    <n v="83.3"/>
    <x v="57"/>
    <n v="23.8"/>
    <n v="0"/>
  </r>
  <r>
    <x v="5"/>
    <x v="11"/>
    <x v="10"/>
    <x v="1"/>
    <x v="26"/>
    <x v="3"/>
    <s v="Champion"/>
    <n v="-47.6"/>
    <x v="55"/>
    <n v="23.8"/>
    <n v="-47.6"/>
  </r>
  <r>
    <x v="5"/>
    <x v="11"/>
    <x v="10"/>
    <x v="1"/>
    <x v="28"/>
    <x v="3"/>
    <s v="Champion"/>
    <n v="214.2"/>
    <x v="58"/>
    <n v="23.8"/>
    <n v="0"/>
  </r>
  <r>
    <x v="5"/>
    <x v="11"/>
    <x v="10"/>
    <x v="1"/>
    <x v="25"/>
    <x v="3"/>
    <s v="Champion"/>
    <n v="130.9"/>
    <x v="57"/>
    <n v="23.8"/>
    <n v="0"/>
  </r>
  <r>
    <x v="5"/>
    <x v="11"/>
    <x v="10"/>
    <x v="1"/>
    <x v="26"/>
    <x v="3"/>
    <s v="Champion"/>
    <n v="130.9"/>
    <x v="57"/>
    <n v="23.8"/>
    <n v="0"/>
  </r>
  <r>
    <x v="5"/>
    <x v="11"/>
    <x v="10"/>
    <x v="1"/>
    <x v="27"/>
    <x v="3"/>
    <s v="Champion"/>
    <n v="309.39999999999998"/>
    <x v="56"/>
    <n v="23.8"/>
    <n v="0"/>
  </r>
  <r>
    <x v="5"/>
    <x v="11"/>
    <x v="10"/>
    <x v="1"/>
    <x v="23"/>
    <x v="3"/>
    <s v="Champion"/>
    <n v="642.6"/>
    <x v="51"/>
    <n v="23.8"/>
    <n v="0"/>
  </r>
  <r>
    <x v="5"/>
    <x v="11"/>
    <x v="10"/>
    <x v="1"/>
    <x v="24"/>
    <x v="3"/>
    <s v="Champion"/>
    <n v="1356.6"/>
    <x v="53"/>
    <n v="23.8"/>
    <n v="0"/>
  </r>
  <r>
    <x v="5"/>
    <x v="11"/>
    <x v="10"/>
    <x v="1"/>
    <x v="23"/>
    <x v="3"/>
    <s v="Champion"/>
    <n v="1356.6"/>
    <x v="53"/>
    <n v="23.8"/>
    <n v="0"/>
  </r>
  <r>
    <x v="5"/>
    <x v="2"/>
    <x v="10"/>
    <x v="1"/>
    <x v="24"/>
    <x v="3"/>
    <s v="Champion"/>
    <n v="214.2"/>
    <x v="52"/>
    <n v="23.8"/>
    <n v="0"/>
  </r>
  <r>
    <x v="5"/>
    <x v="2"/>
    <x v="10"/>
    <x v="1"/>
    <x v="26"/>
    <x v="3"/>
    <s v="Champion"/>
    <n v="404.6"/>
    <x v="55"/>
    <n v="23.8"/>
    <n v="0"/>
  </r>
  <r>
    <x v="5"/>
    <x v="2"/>
    <x v="10"/>
    <x v="1"/>
    <x v="25"/>
    <x v="3"/>
    <s v="Champion"/>
    <n v="642.6"/>
    <x v="54"/>
    <n v="23.8"/>
    <n v="0"/>
  </r>
  <r>
    <x v="5"/>
    <x v="2"/>
    <x v="10"/>
    <x v="1"/>
    <x v="23"/>
    <x v="3"/>
    <s v="Champion"/>
    <n v="690.2"/>
    <x v="51"/>
    <n v="23.8"/>
    <n v="0"/>
  </r>
  <r>
    <x v="5"/>
    <x v="2"/>
    <x v="10"/>
    <x v="1"/>
    <x v="28"/>
    <x v="3"/>
    <s v="Champion"/>
    <n v="1475.6"/>
    <x v="58"/>
    <n v="23.8"/>
    <n v="0"/>
  </r>
  <r>
    <x v="5"/>
    <x v="2"/>
    <x v="10"/>
    <x v="1"/>
    <x v="27"/>
    <x v="3"/>
    <s v="Champion"/>
    <n v="1689.8"/>
    <x v="56"/>
    <n v="23.8"/>
    <n v="0"/>
  </r>
  <r>
    <x v="5"/>
    <x v="2"/>
    <x v="10"/>
    <x v="1"/>
    <x v="24"/>
    <x v="3"/>
    <s v="Champion"/>
    <n v="856.8"/>
    <x v="53"/>
    <n v="23.8"/>
    <n v="0"/>
  </r>
  <r>
    <x v="5"/>
    <x v="2"/>
    <x v="10"/>
    <x v="1"/>
    <x v="23"/>
    <x v="3"/>
    <s v="Champion"/>
    <n v="856.8"/>
    <x v="53"/>
    <n v="23.8"/>
    <n v="0"/>
  </r>
  <r>
    <x v="5"/>
    <x v="2"/>
    <x v="10"/>
    <x v="1"/>
    <x v="29"/>
    <x v="3"/>
    <s v="Champion"/>
    <n v="3189.2"/>
    <x v="61"/>
    <n v="23.8"/>
    <n v="0"/>
  </r>
  <r>
    <x v="5"/>
    <x v="2"/>
    <x v="10"/>
    <x v="1"/>
    <x v="25"/>
    <x v="3"/>
    <s v="Champion"/>
    <n v="1880.2"/>
    <x v="57"/>
    <n v="23.8"/>
    <n v="0"/>
  </r>
  <r>
    <x v="5"/>
    <x v="2"/>
    <x v="10"/>
    <x v="1"/>
    <x v="26"/>
    <x v="3"/>
    <s v="Champion"/>
    <n v="1880.2"/>
    <x v="57"/>
    <n v="23.8"/>
    <n v="0"/>
  </r>
  <r>
    <x v="5"/>
    <x v="4"/>
    <x v="10"/>
    <x v="1"/>
    <x v="27"/>
    <x v="3"/>
    <s v="Champion"/>
    <n v="119"/>
    <x v="60"/>
    <n v="23.8"/>
    <n v="0"/>
  </r>
  <r>
    <x v="5"/>
    <x v="4"/>
    <x v="10"/>
    <x v="1"/>
    <x v="24"/>
    <x v="3"/>
    <s v="Champion"/>
    <n v="1071"/>
    <x v="60"/>
    <n v="23.8"/>
    <n v="0"/>
  </r>
  <r>
    <x v="5"/>
    <x v="4"/>
    <x v="10"/>
    <x v="1"/>
    <x v="24"/>
    <x v="3"/>
    <s v="Champion"/>
    <n v="1023.4"/>
    <x v="53"/>
    <n v="23.8"/>
    <n v="0"/>
  </r>
  <r>
    <x v="5"/>
    <x v="4"/>
    <x v="10"/>
    <x v="1"/>
    <x v="23"/>
    <x v="3"/>
    <s v="Champion"/>
    <n v="1023.4"/>
    <x v="53"/>
    <n v="23.8"/>
    <n v="0"/>
  </r>
  <r>
    <x v="5"/>
    <x v="4"/>
    <x v="10"/>
    <x v="1"/>
    <x v="27"/>
    <x v="3"/>
    <s v="Champion"/>
    <n v="2499"/>
    <x v="56"/>
    <n v="23.8"/>
    <n v="0"/>
  </r>
  <r>
    <x v="5"/>
    <x v="4"/>
    <x v="10"/>
    <x v="1"/>
    <x v="26"/>
    <x v="3"/>
    <s v="Champion"/>
    <n v="941.29"/>
    <x v="59"/>
    <n v="23.8"/>
    <n v="0"/>
  </r>
  <r>
    <x v="5"/>
    <x v="4"/>
    <x v="10"/>
    <x v="1"/>
    <x v="25"/>
    <x v="3"/>
    <s v="Champion"/>
    <n v="1748.1100000000001"/>
    <x v="59"/>
    <n v="23.8"/>
    <n v="0"/>
  </r>
  <r>
    <x v="5"/>
    <x v="4"/>
    <x v="10"/>
    <x v="1"/>
    <x v="28"/>
    <x v="3"/>
    <s v="Champion"/>
    <n v="2737"/>
    <x v="58"/>
    <n v="23.8"/>
    <n v="0"/>
  </r>
  <r>
    <x v="5"/>
    <x v="4"/>
    <x v="10"/>
    <x v="1"/>
    <x v="23"/>
    <x v="3"/>
    <s v="Champion"/>
    <n v="2856"/>
    <x v="51"/>
    <n v="23.8"/>
    <n v="0"/>
  </r>
  <r>
    <x v="5"/>
    <x v="4"/>
    <x v="10"/>
    <x v="1"/>
    <x v="25"/>
    <x v="3"/>
    <s v="Champion"/>
    <n v="3272.5"/>
    <x v="57"/>
    <n v="23.8"/>
    <n v="0"/>
  </r>
  <r>
    <x v="5"/>
    <x v="4"/>
    <x v="10"/>
    <x v="1"/>
    <x v="26"/>
    <x v="3"/>
    <s v="Champion"/>
    <n v="3272.5"/>
    <x v="57"/>
    <n v="23.8"/>
    <n v="0"/>
  </r>
  <r>
    <x v="5"/>
    <x v="4"/>
    <x v="10"/>
    <x v="1"/>
    <x v="29"/>
    <x v="3"/>
    <s v="Champion"/>
    <n v="9377.2000000000007"/>
    <x v="61"/>
    <n v="23.8"/>
    <n v="0"/>
  </r>
  <r>
    <x v="4"/>
    <x v="2"/>
    <x v="10"/>
    <x v="1"/>
    <x v="29"/>
    <x v="3"/>
    <s v="Champion"/>
    <n v="428.4"/>
    <x v="61"/>
    <n v="23.8"/>
    <n v="0"/>
  </r>
  <r>
    <x v="6"/>
    <x v="11"/>
    <x v="10"/>
    <x v="1"/>
    <x v="23"/>
    <x v="3"/>
    <s v="Champion"/>
    <n v="-71.400000000000006"/>
    <x v="51"/>
    <n v="23.8"/>
    <n v="-71.400000000000006"/>
  </r>
  <r>
    <x v="6"/>
    <x v="11"/>
    <x v="10"/>
    <x v="1"/>
    <x v="24"/>
    <x v="3"/>
    <s v="Champion"/>
    <n v="0"/>
    <x v="52"/>
    <n v="23.8"/>
    <n v="0"/>
  </r>
  <r>
    <x v="6"/>
    <x v="11"/>
    <x v="10"/>
    <x v="1"/>
    <x v="26"/>
    <x v="3"/>
    <s v="Champion"/>
    <n v="23.8"/>
    <x v="55"/>
    <n v="23.8"/>
    <n v="0"/>
  </r>
  <r>
    <x v="6"/>
    <x v="11"/>
    <x v="10"/>
    <x v="1"/>
    <x v="25"/>
    <x v="3"/>
    <s v="Champion"/>
    <n v="11.9"/>
    <x v="57"/>
    <n v="23.8"/>
    <n v="0"/>
  </r>
  <r>
    <x v="6"/>
    <x v="11"/>
    <x v="10"/>
    <x v="1"/>
    <x v="26"/>
    <x v="3"/>
    <s v="Champion"/>
    <n v="11.9"/>
    <x v="57"/>
    <n v="23.8"/>
    <n v="0"/>
  </r>
  <r>
    <x v="6"/>
    <x v="6"/>
    <x v="10"/>
    <x v="1"/>
    <x v="27"/>
    <x v="3"/>
    <s v="Champion"/>
    <n v="4.7600000000000007"/>
    <x v="60"/>
    <n v="23.8"/>
    <n v="0"/>
  </r>
  <r>
    <x v="6"/>
    <x v="6"/>
    <x v="10"/>
    <x v="1"/>
    <x v="24"/>
    <x v="3"/>
    <s v="Champion"/>
    <n v="42.84"/>
    <x v="60"/>
    <n v="23.8"/>
    <n v="0"/>
  </r>
  <r>
    <x v="6"/>
    <x v="11"/>
    <x v="10"/>
    <x v="1"/>
    <x v="24"/>
    <x v="3"/>
    <s v="Champion"/>
    <n v="35.700000000000003"/>
    <x v="53"/>
    <n v="23.8"/>
    <n v="0"/>
  </r>
  <r>
    <x v="6"/>
    <x v="11"/>
    <x v="10"/>
    <x v="1"/>
    <x v="23"/>
    <x v="3"/>
    <s v="Champion"/>
    <n v="35.700000000000003"/>
    <x v="53"/>
    <n v="23.8"/>
    <n v="0"/>
  </r>
  <r>
    <x v="6"/>
    <x v="11"/>
    <x v="10"/>
    <x v="1"/>
    <x v="28"/>
    <x v="3"/>
    <s v="Champion"/>
    <n v="190.4"/>
    <x v="58"/>
    <n v="23.8"/>
    <n v="0"/>
  </r>
  <r>
    <x v="4"/>
    <x v="2"/>
    <x v="10"/>
    <x v="1"/>
    <x v="23"/>
    <x v="3"/>
    <s v="Champion"/>
    <n v="23.8"/>
    <x v="51"/>
    <n v="23.8"/>
    <n v="0"/>
  </r>
  <r>
    <x v="5"/>
    <x v="2"/>
    <x v="10"/>
    <x v="1"/>
    <x v="23"/>
    <x v="3"/>
    <s v="Champion"/>
    <n v="0"/>
    <x v="51"/>
    <n v="23.8"/>
    <n v="0"/>
  </r>
  <r>
    <x v="0"/>
    <x v="2"/>
    <x v="10"/>
    <x v="1"/>
    <x v="23"/>
    <x v="3"/>
    <s v="Champion"/>
    <n v="-309.39999999999998"/>
    <x v="51"/>
    <n v="23.8"/>
    <n v="-309.39999999999998"/>
  </r>
  <r>
    <x v="2"/>
    <x v="11"/>
    <x v="10"/>
    <x v="1"/>
    <x v="23"/>
    <x v="3"/>
    <s v="Champion"/>
    <n v="71.400000000000006"/>
    <x v="51"/>
    <n v="23.8"/>
    <n v="0"/>
  </r>
  <r>
    <x v="2"/>
    <x v="11"/>
    <x v="10"/>
    <x v="1"/>
    <x v="24"/>
    <x v="3"/>
    <s v="Champion"/>
    <n v="928.2"/>
    <x v="53"/>
    <n v="23.8"/>
    <n v="0"/>
  </r>
  <r>
    <x v="2"/>
    <x v="11"/>
    <x v="10"/>
    <x v="1"/>
    <x v="23"/>
    <x v="3"/>
    <s v="Champion"/>
    <n v="928.2"/>
    <x v="53"/>
    <n v="23.8"/>
    <n v="0"/>
  </r>
  <r>
    <x v="2"/>
    <x v="11"/>
    <x v="10"/>
    <x v="1"/>
    <x v="25"/>
    <x v="3"/>
    <s v="Champion"/>
    <n v="23.8"/>
    <x v="54"/>
    <n v="23.8"/>
    <n v="0"/>
  </r>
  <r>
    <x v="2"/>
    <x v="11"/>
    <x v="10"/>
    <x v="1"/>
    <x v="27"/>
    <x v="3"/>
    <s v="Champion"/>
    <n v="95.2"/>
    <x v="56"/>
    <n v="23.8"/>
    <n v="0"/>
  </r>
  <r>
    <x v="2"/>
    <x v="11"/>
    <x v="10"/>
    <x v="1"/>
    <x v="25"/>
    <x v="3"/>
    <s v="Champion"/>
    <n v="23.8"/>
    <x v="57"/>
    <n v="23.8"/>
    <n v="0"/>
  </r>
  <r>
    <x v="2"/>
    <x v="11"/>
    <x v="10"/>
    <x v="1"/>
    <x v="26"/>
    <x v="3"/>
    <s v="Champion"/>
    <n v="23.8"/>
    <x v="57"/>
    <n v="23.8"/>
    <n v="0"/>
  </r>
  <r>
    <x v="2"/>
    <x v="11"/>
    <x v="10"/>
    <x v="1"/>
    <x v="28"/>
    <x v="3"/>
    <s v="Champion"/>
    <n v="357"/>
    <x v="58"/>
    <n v="23.8"/>
    <n v="0"/>
  </r>
  <r>
    <x v="6"/>
    <x v="4"/>
    <x v="10"/>
    <x v="1"/>
    <x v="28"/>
    <x v="3"/>
    <s v="Champion"/>
    <n v="2403.8000000000002"/>
    <x v="58"/>
    <n v="23.8"/>
    <n v="0"/>
  </r>
  <r>
    <x v="6"/>
    <x v="4"/>
    <x v="10"/>
    <x v="1"/>
    <x v="26"/>
    <x v="3"/>
    <s v="Champion"/>
    <n v="849.65999999999985"/>
    <x v="59"/>
    <n v="23.8"/>
    <n v="0"/>
  </r>
  <r>
    <x v="6"/>
    <x v="4"/>
    <x v="10"/>
    <x v="1"/>
    <x v="25"/>
    <x v="3"/>
    <s v="Champion"/>
    <n v="1577.9399999999998"/>
    <x v="59"/>
    <n v="23.8"/>
    <n v="0"/>
  </r>
  <r>
    <x v="6"/>
    <x v="4"/>
    <x v="10"/>
    <x v="1"/>
    <x v="27"/>
    <x v="3"/>
    <s v="Champion"/>
    <n v="2451.4"/>
    <x v="56"/>
    <n v="23.8"/>
    <n v="0"/>
  </r>
  <r>
    <x v="6"/>
    <x v="2"/>
    <x v="10"/>
    <x v="1"/>
    <x v="28"/>
    <x v="3"/>
    <s v="Champion"/>
    <n v="2808.4"/>
    <x v="58"/>
    <n v="23.8"/>
    <n v="0"/>
  </r>
  <r>
    <x v="6"/>
    <x v="2"/>
    <x v="10"/>
    <x v="1"/>
    <x v="29"/>
    <x v="3"/>
    <s v="Champion"/>
    <n v="4093.6"/>
    <x v="61"/>
    <n v="23.8"/>
    <n v="0"/>
  </r>
  <r>
    <x v="6"/>
    <x v="2"/>
    <x v="10"/>
    <x v="1"/>
    <x v="25"/>
    <x v="3"/>
    <s v="Champion"/>
    <n v="2808.4"/>
    <x v="57"/>
    <n v="23.8"/>
    <n v="0"/>
  </r>
  <r>
    <x v="6"/>
    <x v="2"/>
    <x v="10"/>
    <x v="1"/>
    <x v="26"/>
    <x v="3"/>
    <s v="Champion"/>
    <n v="2808.4"/>
    <x v="57"/>
    <n v="23.8"/>
    <n v="0"/>
  </r>
  <r>
    <x v="6"/>
    <x v="4"/>
    <x v="10"/>
    <x v="1"/>
    <x v="29"/>
    <x v="3"/>
    <s v="Champion"/>
    <n v="6925.8"/>
    <x v="61"/>
    <n v="23.8"/>
    <n v="0"/>
  </r>
  <r>
    <x v="6"/>
    <x v="4"/>
    <x v="10"/>
    <x v="1"/>
    <x v="25"/>
    <x v="3"/>
    <s v="Champion"/>
    <n v="4236.3999999999996"/>
    <x v="57"/>
    <n v="23.8"/>
    <n v="0"/>
  </r>
  <r>
    <x v="6"/>
    <x v="4"/>
    <x v="10"/>
    <x v="1"/>
    <x v="26"/>
    <x v="3"/>
    <s v="Champion"/>
    <n v="4236.3999999999996"/>
    <x v="57"/>
    <n v="23.8"/>
    <n v="0"/>
  </r>
  <r>
    <x v="6"/>
    <x v="6"/>
    <x v="10"/>
    <x v="1"/>
    <x v="29"/>
    <x v="3"/>
    <s v="Champion"/>
    <n v="761.6"/>
    <x v="61"/>
    <n v="23.8"/>
    <n v="0"/>
  </r>
  <r>
    <x v="6"/>
    <x v="1"/>
    <x v="10"/>
    <x v="1"/>
    <x v="28"/>
    <x v="3"/>
    <s v="Champion"/>
    <n v="761.6"/>
    <x v="58"/>
    <n v="23.8"/>
    <n v="0"/>
  </r>
  <r>
    <x v="6"/>
    <x v="6"/>
    <x v="10"/>
    <x v="1"/>
    <x v="28"/>
    <x v="3"/>
    <s v="Champion"/>
    <n v="809.2"/>
    <x v="58"/>
    <n v="23.8"/>
    <n v="0"/>
  </r>
  <r>
    <x v="6"/>
    <x v="1"/>
    <x v="10"/>
    <x v="1"/>
    <x v="24"/>
    <x v="3"/>
    <s v="Champion"/>
    <n v="476"/>
    <x v="53"/>
    <n v="23.8"/>
    <n v="0"/>
  </r>
  <r>
    <x v="6"/>
    <x v="1"/>
    <x v="10"/>
    <x v="1"/>
    <x v="23"/>
    <x v="3"/>
    <s v="Champion"/>
    <n v="476"/>
    <x v="53"/>
    <n v="23.8"/>
    <n v="0"/>
  </r>
  <r>
    <x v="6"/>
    <x v="6"/>
    <x v="10"/>
    <x v="1"/>
    <x v="25"/>
    <x v="3"/>
    <s v="Champion"/>
    <n v="499.8"/>
    <x v="57"/>
    <n v="23.8"/>
    <n v="0"/>
  </r>
  <r>
    <x v="6"/>
    <x v="6"/>
    <x v="10"/>
    <x v="1"/>
    <x v="26"/>
    <x v="3"/>
    <s v="Champion"/>
    <n v="499.8"/>
    <x v="57"/>
    <n v="23.8"/>
    <n v="0"/>
  </r>
  <r>
    <x v="6"/>
    <x v="4"/>
    <x v="10"/>
    <x v="1"/>
    <x v="27"/>
    <x v="3"/>
    <s v="Champion"/>
    <n v="102.33999999999999"/>
    <x v="60"/>
    <n v="23.8"/>
    <n v="0"/>
  </r>
  <r>
    <x v="6"/>
    <x v="4"/>
    <x v="10"/>
    <x v="1"/>
    <x v="24"/>
    <x v="3"/>
    <s v="Champion"/>
    <n v="921.06000000000006"/>
    <x v="60"/>
    <n v="23.8"/>
    <n v="0"/>
  </r>
  <r>
    <x v="6"/>
    <x v="1"/>
    <x v="10"/>
    <x v="1"/>
    <x v="29"/>
    <x v="3"/>
    <s v="Champion"/>
    <n v="1118.5999999999999"/>
    <x v="61"/>
    <n v="23.8"/>
    <n v="0"/>
  </r>
  <r>
    <x v="6"/>
    <x v="1"/>
    <x v="10"/>
    <x v="1"/>
    <x v="25"/>
    <x v="3"/>
    <s v="Champion"/>
    <n v="606.9"/>
    <x v="57"/>
    <n v="23.8"/>
    <n v="0"/>
  </r>
  <r>
    <x v="6"/>
    <x v="1"/>
    <x v="10"/>
    <x v="1"/>
    <x v="26"/>
    <x v="3"/>
    <s v="Champion"/>
    <n v="606.9"/>
    <x v="57"/>
    <n v="23.8"/>
    <n v="0"/>
  </r>
  <r>
    <x v="6"/>
    <x v="2"/>
    <x v="10"/>
    <x v="1"/>
    <x v="23"/>
    <x v="3"/>
    <s v="Champion"/>
    <n v="1237.5999999999999"/>
    <x v="51"/>
    <n v="23.8"/>
    <n v="0"/>
  </r>
  <r>
    <x v="6"/>
    <x v="2"/>
    <x v="10"/>
    <x v="1"/>
    <x v="25"/>
    <x v="3"/>
    <s v="Champion"/>
    <n v="1285.2"/>
    <x v="54"/>
    <n v="23.8"/>
    <n v="0"/>
  </r>
  <r>
    <x v="6"/>
    <x v="2"/>
    <x v="10"/>
    <x v="1"/>
    <x v="24"/>
    <x v="3"/>
    <s v="Champion"/>
    <n v="833"/>
    <x v="53"/>
    <n v="23.8"/>
    <n v="0"/>
  </r>
  <r>
    <x v="6"/>
    <x v="2"/>
    <x v="10"/>
    <x v="1"/>
    <x v="23"/>
    <x v="3"/>
    <s v="Champion"/>
    <n v="833"/>
    <x v="53"/>
    <n v="23.8"/>
    <n v="0"/>
  </r>
  <r>
    <x v="6"/>
    <x v="2"/>
    <x v="10"/>
    <x v="1"/>
    <x v="27"/>
    <x v="3"/>
    <s v="Champion"/>
    <n v="1880.2"/>
    <x v="56"/>
    <n v="23.8"/>
    <n v="0"/>
  </r>
  <r>
    <x v="6"/>
    <x v="4"/>
    <x v="10"/>
    <x v="1"/>
    <x v="24"/>
    <x v="3"/>
    <s v="Champion"/>
    <n v="963.9"/>
    <x v="53"/>
    <n v="23.8"/>
    <n v="0"/>
  </r>
  <r>
    <x v="6"/>
    <x v="4"/>
    <x v="10"/>
    <x v="1"/>
    <x v="23"/>
    <x v="3"/>
    <s v="Champion"/>
    <n v="963.9"/>
    <x v="53"/>
    <n v="23.8"/>
    <n v="0"/>
  </r>
  <r>
    <x v="6"/>
    <x v="4"/>
    <x v="10"/>
    <x v="1"/>
    <x v="23"/>
    <x v="3"/>
    <s v="Champion"/>
    <n v="2142"/>
    <x v="51"/>
    <n v="23.8"/>
    <n v="0"/>
  </r>
  <r>
    <x v="6"/>
    <x v="1"/>
    <x v="10"/>
    <x v="1"/>
    <x v="26"/>
    <x v="3"/>
    <s v="Champion"/>
    <n v="238"/>
    <x v="55"/>
    <n v="23.8"/>
    <n v="0"/>
  </r>
  <r>
    <x v="6"/>
    <x v="11"/>
    <x v="10"/>
    <x v="1"/>
    <x v="27"/>
    <x v="3"/>
    <s v="Champion"/>
    <n v="261.8"/>
    <x v="56"/>
    <n v="23.8"/>
    <n v="0"/>
  </r>
  <r>
    <x v="6"/>
    <x v="6"/>
    <x v="10"/>
    <x v="1"/>
    <x v="24"/>
    <x v="3"/>
    <s v="Champion"/>
    <n v="142.80000000000001"/>
    <x v="53"/>
    <n v="23.8"/>
    <n v="0"/>
  </r>
  <r>
    <x v="6"/>
    <x v="6"/>
    <x v="10"/>
    <x v="1"/>
    <x v="23"/>
    <x v="3"/>
    <s v="Champion"/>
    <n v="142.80000000000001"/>
    <x v="53"/>
    <n v="23.8"/>
    <n v="0"/>
  </r>
  <r>
    <x v="6"/>
    <x v="1"/>
    <x v="10"/>
    <x v="1"/>
    <x v="27"/>
    <x v="3"/>
    <s v="Champion"/>
    <n v="285.60000000000002"/>
    <x v="56"/>
    <n v="23.8"/>
    <n v="0"/>
  </r>
  <r>
    <x v="6"/>
    <x v="2"/>
    <x v="10"/>
    <x v="1"/>
    <x v="24"/>
    <x v="3"/>
    <s v="Champion"/>
    <n v="333.2"/>
    <x v="52"/>
    <n v="23.8"/>
    <n v="0"/>
  </r>
  <r>
    <x v="6"/>
    <x v="1"/>
    <x v="10"/>
    <x v="1"/>
    <x v="25"/>
    <x v="3"/>
    <s v="Champion"/>
    <n v="380.8"/>
    <x v="54"/>
    <n v="23.8"/>
    <n v="0"/>
  </r>
  <r>
    <x v="6"/>
    <x v="6"/>
    <x v="10"/>
    <x v="1"/>
    <x v="27"/>
    <x v="3"/>
    <s v="Champion"/>
    <n v="428.4"/>
    <x v="56"/>
    <n v="23.8"/>
    <n v="0"/>
  </r>
  <r>
    <x v="6"/>
    <x v="1"/>
    <x v="10"/>
    <x v="1"/>
    <x v="23"/>
    <x v="3"/>
    <s v="Champion"/>
    <n v="428.4"/>
    <x v="51"/>
    <n v="23.8"/>
    <n v="0"/>
  </r>
  <r>
    <x v="6"/>
    <x v="1"/>
    <x v="10"/>
    <x v="1"/>
    <x v="24"/>
    <x v="3"/>
    <s v="Champion"/>
    <n v="428.4"/>
    <x v="52"/>
    <n v="23.8"/>
    <n v="0"/>
  </r>
  <r>
    <x v="6"/>
    <x v="2"/>
    <x v="10"/>
    <x v="1"/>
    <x v="26"/>
    <x v="3"/>
    <s v="Champion"/>
    <n v="428.4"/>
    <x v="55"/>
    <n v="23.8"/>
    <n v="0"/>
  </r>
  <r>
    <x v="0"/>
    <x v="4"/>
    <x v="10"/>
    <x v="1"/>
    <x v="30"/>
    <x v="4"/>
    <s v="Champion"/>
    <n v="785.4"/>
    <x v="63"/>
    <n v="23.8"/>
    <n v="0"/>
  </r>
  <r>
    <x v="0"/>
    <x v="4"/>
    <x v="10"/>
    <x v="1"/>
    <x v="31"/>
    <x v="4"/>
    <s v="Champion"/>
    <n v="261.8"/>
    <x v="63"/>
    <n v="23.8"/>
    <n v="0"/>
  </r>
  <r>
    <x v="0"/>
    <x v="6"/>
    <x v="10"/>
    <x v="1"/>
    <x v="32"/>
    <x v="4"/>
    <s v="Champion"/>
    <n v="1071"/>
    <x v="64"/>
    <n v="23.8"/>
    <n v="0"/>
  </r>
  <r>
    <x v="0"/>
    <x v="1"/>
    <x v="10"/>
    <x v="1"/>
    <x v="32"/>
    <x v="4"/>
    <s v="Champion"/>
    <n v="1785"/>
    <x v="64"/>
    <n v="23.8"/>
    <n v="0"/>
  </r>
  <r>
    <x v="0"/>
    <x v="2"/>
    <x v="10"/>
    <x v="1"/>
    <x v="32"/>
    <x v="4"/>
    <s v="Champion"/>
    <n v="1547"/>
    <x v="64"/>
    <n v="23.8"/>
    <n v="0"/>
  </r>
  <r>
    <x v="0"/>
    <x v="4"/>
    <x v="10"/>
    <x v="1"/>
    <x v="32"/>
    <x v="4"/>
    <s v="Champion"/>
    <n v="1547"/>
    <x v="64"/>
    <n v="23.8"/>
    <n v="0"/>
  </r>
  <r>
    <x v="0"/>
    <x v="6"/>
    <x v="10"/>
    <x v="1"/>
    <x v="33"/>
    <x v="4"/>
    <s v="Champion"/>
    <n v="666.4"/>
    <x v="65"/>
    <n v="23.8"/>
    <n v="0"/>
  </r>
  <r>
    <x v="0"/>
    <x v="1"/>
    <x v="10"/>
    <x v="1"/>
    <x v="33"/>
    <x v="4"/>
    <s v="Champion"/>
    <n v="309.39999999999998"/>
    <x v="65"/>
    <n v="23.8"/>
    <n v="0"/>
  </r>
  <r>
    <x v="0"/>
    <x v="2"/>
    <x v="10"/>
    <x v="1"/>
    <x v="33"/>
    <x v="4"/>
    <s v="Champion"/>
    <n v="404.6"/>
    <x v="65"/>
    <n v="23.8"/>
    <n v="0"/>
  </r>
  <r>
    <x v="0"/>
    <x v="4"/>
    <x v="10"/>
    <x v="1"/>
    <x v="33"/>
    <x v="4"/>
    <s v="Champion"/>
    <n v="3213"/>
    <x v="65"/>
    <n v="23.8"/>
    <n v="0"/>
  </r>
  <r>
    <x v="0"/>
    <x v="6"/>
    <x v="10"/>
    <x v="1"/>
    <x v="34"/>
    <x v="4"/>
    <s v="Champion"/>
    <n v="142.80000000000001"/>
    <x v="66"/>
    <n v="23.8"/>
    <n v="0"/>
  </r>
  <r>
    <x v="0"/>
    <x v="1"/>
    <x v="10"/>
    <x v="1"/>
    <x v="34"/>
    <x v="4"/>
    <s v="Champion"/>
    <n v="499.8"/>
    <x v="66"/>
    <n v="23.8"/>
    <n v="0"/>
  </r>
  <r>
    <x v="0"/>
    <x v="2"/>
    <x v="10"/>
    <x v="1"/>
    <x v="34"/>
    <x v="4"/>
    <s v="Champion"/>
    <n v="333.2"/>
    <x v="66"/>
    <n v="23.8"/>
    <n v="0"/>
  </r>
  <r>
    <x v="0"/>
    <x v="4"/>
    <x v="10"/>
    <x v="1"/>
    <x v="34"/>
    <x v="4"/>
    <s v="Champion"/>
    <n v="3451"/>
    <x v="66"/>
    <n v="23.8"/>
    <n v="0"/>
  </r>
  <r>
    <x v="0"/>
    <x v="1"/>
    <x v="10"/>
    <x v="1"/>
    <x v="31"/>
    <x v="4"/>
    <s v="Champion"/>
    <n v="571.20000000000005"/>
    <x v="67"/>
    <n v="23.8"/>
    <n v="0"/>
  </r>
  <r>
    <x v="0"/>
    <x v="2"/>
    <x v="10"/>
    <x v="1"/>
    <x v="31"/>
    <x v="4"/>
    <s v="Champion"/>
    <n v="642.6"/>
    <x v="67"/>
    <n v="23.8"/>
    <n v="0"/>
  </r>
  <r>
    <x v="0"/>
    <x v="4"/>
    <x v="10"/>
    <x v="1"/>
    <x v="31"/>
    <x v="4"/>
    <s v="Champion"/>
    <n v="309.39999999999998"/>
    <x v="67"/>
    <n v="23.8"/>
    <n v="0"/>
  </r>
  <r>
    <x v="0"/>
    <x v="1"/>
    <x v="10"/>
    <x v="1"/>
    <x v="30"/>
    <x v="4"/>
    <s v="Champion"/>
    <n v="285.60000000000002"/>
    <x v="68"/>
    <n v="23.8"/>
    <n v="0"/>
  </r>
  <r>
    <x v="0"/>
    <x v="2"/>
    <x v="10"/>
    <x v="1"/>
    <x v="30"/>
    <x v="4"/>
    <s v="Champion"/>
    <n v="95.2"/>
    <x v="68"/>
    <n v="23.8"/>
    <n v="0"/>
  </r>
  <r>
    <x v="0"/>
    <x v="6"/>
    <x v="10"/>
    <x v="1"/>
    <x v="31"/>
    <x v="4"/>
    <s v="Champion"/>
    <n v="226.1"/>
    <x v="69"/>
    <n v="23.8"/>
    <n v="0"/>
  </r>
  <r>
    <x v="0"/>
    <x v="6"/>
    <x v="10"/>
    <x v="1"/>
    <x v="30"/>
    <x v="4"/>
    <s v="Champion"/>
    <n v="226.1"/>
    <x v="69"/>
    <n v="23.8"/>
    <n v="0"/>
  </r>
  <r>
    <x v="0"/>
    <x v="1"/>
    <x v="10"/>
    <x v="1"/>
    <x v="31"/>
    <x v="4"/>
    <s v="Champion"/>
    <n v="202.3"/>
    <x v="69"/>
    <n v="23.8"/>
    <n v="0"/>
  </r>
  <r>
    <x v="0"/>
    <x v="1"/>
    <x v="10"/>
    <x v="1"/>
    <x v="30"/>
    <x v="4"/>
    <s v="Champion"/>
    <n v="202.3"/>
    <x v="69"/>
    <n v="23.8"/>
    <n v="0"/>
  </r>
  <r>
    <x v="0"/>
    <x v="10"/>
    <x v="10"/>
    <x v="1"/>
    <x v="31"/>
    <x v="4"/>
    <s v="Champion"/>
    <n v="595"/>
    <x v="69"/>
    <n v="23.8"/>
    <n v="0"/>
  </r>
  <r>
    <x v="0"/>
    <x v="10"/>
    <x v="10"/>
    <x v="1"/>
    <x v="30"/>
    <x v="4"/>
    <s v="Champion"/>
    <n v="595"/>
    <x v="69"/>
    <n v="23.8"/>
    <n v="0"/>
  </r>
  <r>
    <x v="0"/>
    <x v="2"/>
    <x v="10"/>
    <x v="1"/>
    <x v="31"/>
    <x v="4"/>
    <s v="Champion"/>
    <n v="107.1"/>
    <x v="69"/>
    <n v="23.8"/>
    <n v="0"/>
  </r>
  <r>
    <x v="0"/>
    <x v="2"/>
    <x v="10"/>
    <x v="1"/>
    <x v="30"/>
    <x v="4"/>
    <s v="Champion"/>
    <n v="107.1"/>
    <x v="69"/>
    <n v="23.8"/>
    <n v="0"/>
  </r>
  <r>
    <x v="0"/>
    <x v="4"/>
    <x v="10"/>
    <x v="1"/>
    <x v="31"/>
    <x v="4"/>
    <s v="Champion"/>
    <n v="1428"/>
    <x v="69"/>
    <n v="23.8"/>
    <n v="0"/>
  </r>
  <r>
    <x v="0"/>
    <x v="4"/>
    <x v="10"/>
    <x v="1"/>
    <x v="30"/>
    <x v="4"/>
    <s v="Champion"/>
    <n v="1428"/>
    <x v="69"/>
    <n v="23.8"/>
    <n v="0"/>
  </r>
  <r>
    <x v="0"/>
    <x v="6"/>
    <x v="10"/>
    <x v="1"/>
    <x v="34"/>
    <x v="4"/>
    <s v="Champion"/>
    <n v="809.2"/>
    <x v="70"/>
    <n v="23.8"/>
    <n v="0"/>
  </r>
  <r>
    <x v="0"/>
    <x v="6"/>
    <x v="10"/>
    <x v="1"/>
    <x v="33"/>
    <x v="4"/>
    <s v="Champion"/>
    <n v="809.2"/>
    <x v="70"/>
    <n v="23.8"/>
    <n v="0"/>
  </r>
  <r>
    <x v="0"/>
    <x v="1"/>
    <x v="10"/>
    <x v="1"/>
    <x v="34"/>
    <x v="4"/>
    <s v="Champion"/>
    <n v="83.3"/>
    <x v="70"/>
    <n v="23.8"/>
    <n v="0"/>
  </r>
  <r>
    <x v="0"/>
    <x v="1"/>
    <x v="10"/>
    <x v="1"/>
    <x v="33"/>
    <x v="4"/>
    <s v="Champion"/>
    <n v="83.3"/>
    <x v="70"/>
    <n v="23.8"/>
    <n v="0"/>
  </r>
  <r>
    <x v="0"/>
    <x v="2"/>
    <x v="10"/>
    <x v="1"/>
    <x v="34"/>
    <x v="4"/>
    <s v="Champion"/>
    <n v="380.8"/>
    <x v="70"/>
    <n v="23.8"/>
    <n v="0"/>
  </r>
  <r>
    <x v="0"/>
    <x v="2"/>
    <x v="10"/>
    <x v="1"/>
    <x v="33"/>
    <x v="4"/>
    <s v="Champion"/>
    <n v="380.8"/>
    <x v="70"/>
    <n v="23.8"/>
    <n v="0"/>
  </r>
  <r>
    <x v="0"/>
    <x v="4"/>
    <x v="10"/>
    <x v="1"/>
    <x v="34"/>
    <x v="4"/>
    <s v="Champion"/>
    <n v="833"/>
    <x v="70"/>
    <n v="23.8"/>
    <n v="0"/>
  </r>
  <r>
    <x v="0"/>
    <x v="4"/>
    <x v="10"/>
    <x v="1"/>
    <x v="33"/>
    <x v="4"/>
    <s v="Champion"/>
    <n v="833"/>
    <x v="70"/>
    <n v="23.8"/>
    <n v="0"/>
  </r>
  <r>
    <x v="1"/>
    <x v="6"/>
    <x v="10"/>
    <x v="1"/>
    <x v="32"/>
    <x v="4"/>
    <s v="Champion"/>
    <n v="1261.4000000000001"/>
    <x v="64"/>
    <n v="23.8"/>
    <n v="0"/>
  </r>
  <r>
    <x v="1"/>
    <x v="6"/>
    <x v="10"/>
    <x v="1"/>
    <x v="33"/>
    <x v="4"/>
    <s v="Champion"/>
    <n v="285.60000000000002"/>
    <x v="65"/>
    <n v="23.8"/>
    <n v="0"/>
  </r>
  <r>
    <x v="1"/>
    <x v="6"/>
    <x v="10"/>
    <x v="1"/>
    <x v="34"/>
    <x v="4"/>
    <s v="Champion"/>
    <n v="476"/>
    <x v="66"/>
    <n v="23.8"/>
    <n v="0"/>
  </r>
  <r>
    <x v="1"/>
    <x v="6"/>
    <x v="10"/>
    <x v="1"/>
    <x v="31"/>
    <x v="4"/>
    <s v="Champion"/>
    <n v="273.7"/>
    <x v="69"/>
    <n v="23.8"/>
    <n v="0"/>
  </r>
  <r>
    <x v="1"/>
    <x v="6"/>
    <x v="10"/>
    <x v="1"/>
    <x v="30"/>
    <x v="4"/>
    <s v="Champion"/>
    <n v="273.7"/>
    <x v="69"/>
    <n v="23.8"/>
    <n v="0"/>
  </r>
  <r>
    <x v="1"/>
    <x v="6"/>
    <x v="10"/>
    <x v="1"/>
    <x v="34"/>
    <x v="4"/>
    <s v="Champion"/>
    <n v="440.3"/>
    <x v="70"/>
    <n v="23.8"/>
    <n v="0"/>
  </r>
  <r>
    <x v="1"/>
    <x v="6"/>
    <x v="10"/>
    <x v="1"/>
    <x v="33"/>
    <x v="4"/>
    <s v="Champion"/>
    <n v="440.3"/>
    <x v="70"/>
    <n v="23.8"/>
    <n v="0"/>
  </r>
  <r>
    <x v="1"/>
    <x v="1"/>
    <x v="10"/>
    <x v="1"/>
    <x v="32"/>
    <x v="4"/>
    <s v="Champion"/>
    <n v="1880.2"/>
    <x v="64"/>
    <n v="23.8"/>
    <n v="0"/>
  </r>
  <r>
    <x v="1"/>
    <x v="1"/>
    <x v="10"/>
    <x v="1"/>
    <x v="33"/>
    <x v="4"/>
    <s v="Champion"/>
    <n v="642.6"/>
    <x v="65"/>
    <n v="23.8"/>
    <n v="0"/>
  </r>
  <r>
    <x v="1"/>
    <x v="1"/>
    <x v="10"/>
    <x v="1"/>
    <x v="34"/>
    <x v="4"/>
    <s v="Champion"/>
    <n v="404.6"/>
    <x v="66"/>
    <n v="23.8"/>
    <n v="0"/>
  </r>
  <r>
    <x v="1"/>
    <x v="1"/>
    <x v="10"/>
    <x v="1"/>
    <x v="31"/>
    <x v="4"/>
    <s v="Champion"/>
    <n v="595"/>
    <x v="67"/>
    <n v="23.8"/>
    <n v="0"/>
  </r>
  <r>
    <x v="1"/>
    <x v="1"/>
    <x v="10"/>
    <x v="1"/>
    <x v="30"/>
    <x v="4"/>
    <s v="Champion"/>
    <n v="309.39999999999998"/>
    <x v="68"/>
    <n v="23.8"/>
    <n v="0"/>
  </r>
  <r>
    <x v="1"/>
    <x v="1"/>
    <x v="10"/>
    <x v="1"/>
    <x v="31"/>
    <x v="4"/>
    <s v="Champion"/>
    <n v="142.80000000000001"/>
    <x v="69"/>
    <n v="23.8"/>
    <n v="0"/>
  </r>
  <r>
    <x v="1"/>
    <x v="1"/>
    <x v="10"/>
    <x v="1"/>
    <x v="30"/>
    <x v="4"/>
    <s v="Champion"/>
    <n v="142.80000000000001"/>
    <x v="69"/>
    <n v="23.8"/>
    <n v="0"/>
  </r>
  <r>
    <x v="1"/>
    <x v="1"/>
    <x v="10"/>
    <x v="1"/>
    <x v="34"/>
    <x v="4"/>
    <s v="Champion"/>
    <n v="119"/>
    <x v="70"/>
    <n v="23.8"/>
    <n v="0"/>
  </r>
  <r>
    <x v="1"/>
    <x v="1"/>
    <x v="10"/>
    <x v="1"/>
    <x v="33"/>
    <x v="4"/>
    <s v="Champion"/>
    <n v="119"/>
    <x v="70"/>
    <n v="23.8"/>
    <n v="0"/>
  </r>
  <r>
    <x v="1"/>
    <x v="10"/>
    <x v="10"/>
    <x v="1"/>
    <x v="31"/>
    <x v="4"/>
    <s v="Champion"/>
    <n v="2380"/>
    <x v="69"/>
    <n v="23.8"/>
    <n v="0"/>
  </r>
  <r>
    <x v="1"/>
    <x v="10"/>
    <x v="10"/>
    <x v="1"/>
    <x v="30"/>
    <x v="4"/>
    <s v="Champion"/>
    <n v="2380"/>
    <x v="69"/>
    <n v="23.8"/>
    <n v="0"/>
  </r>
  <r>
    <x v="1"/>
    <x v="2"/>
    <x v="10"/>
    <x v="1"/>
    <x v="32"/>
    <x v="4"/>
    <s v="Champion"/>
    <n v="1404.2"/>
    <x v="64"/>
    <n v="23.8"/>
    <n v="0"/>
  </r>
  <r>
    <x v="1"/>
    <x v="2"/>
    <x v="10"/>
    <x v="1"/>
    <x v="33"/>
    <x v="4"/>
    <s v="Champion"/>
    <n v="833"/>
    <x v="65"/>
    <n v="23.8"/>
    <n v="0"/>
  </r>
  <r>
    <x v="1"/>
    <x v="2"/>
    <x v="10"/>
    <x v="1"/>
    <x v="34"/>
    <x v="4"/>
    <s v="Champion"/>
    <n v="690.2"/>
    <x v="66"/>
    <n v="23.8"/>
    <n v="0"/>
  </r>
  <r>
    <x v="1"/>
    <x v="2"/>
    <x v="10"/>
    <x v="1"/>
    <x v="31"/>
    <x v="4"/>
    <s v="Champion"/>
    <n v="476"/>
    <x v="67"/>
    <n v="23.8"/>
    <n v="0"/>
  </r>
  <r>
    <x v="1"/>
    <x v="2"/>
    <x v="10"/>
    <x v="1"/>
    <x v="30"/>
    <x v="4"/>
    <s v="Champion"/>
    <n v="142.80000000000001"/>
    <x v="68"/>
    <n v="23.8"/>
    <n v="0"/>
  </r>
  <r>
    <x v="1"/>
    <x v="2"/>
    <x v="10"/>
    <x v="1"/>
    <x v="31"/>
    <x v="4"/>
    <s v="Champion"/>
    <n v="142.80000000000001"/>
    <x v="69"/>
    <n v="23.8"/>
    <n v="0"/>
  </r>
  <r>
    <x v="1"/>
    <x v="2"/>
    <x v="10"/>
    <x v="1"/>
    <x v="30"/>
    <x v="4"/>
    <s v="Champion"/>
    <n v="142.80000000000001"/>
    <x v="69"/>
    <n v="23.8"/>
    <n v="0"/>
  </r>
  <r>
    <x v="1"/>
    <x v="2"/>
    <x v="10"/>
    <x v="1"/>
    <x v="34"/>
    <x v="4"/>
    <s v="Champion"/>
    <n v="380.8"/>
    <x v="70"/>
    <n v="23.8"/>
    <n v="0"/>
  </r>
  <r>
    <x v="1"/>
    <x v="2"/>
    <x v="10"/>
    <x v="1"/>
    <x v="33"/>
    <x v="4"/>
    <s v="Champion"/>
    <n v="380.8"/>
    <x v="70"/>
    <n v="23.8"/>
    <n v="0"/>
  </r>
  <r>
    <x v="1"/>
    <x v="4"/>
    <x v="10"/>
    <x v="1"/>
    <x v="30"/>
    <x v="4"/>
    <s v="Champion"/>
    <n v="749.7"/>
    <x v="63"/>
    <n v="23.8"/>
    <n v="0"/>
  </r>
  <r>
    <x v="1"/>
    <x v="4"/>
    <x v="10"/>
    <x v="1"/>
    <x v="31"/>
    <x v="4"/>
    <s v="Champion"/>
    <n v="249.9"/>
    <x v="63"/>
    <n v="23.8"/>
    <n v="0"/>
  </r>
  <r>
    <x v="1"/>
    <x v="4"/>
    <x v="10"/>
    <x v="1"/>
    <x v="32"/>
    <x v="4"/>
    <s v="Champion"/>
    <n v="2261"/>
    <x v="64"/>
    <n v="23.8"/>
    <n v="0"/>
  </r>
  <r>
    <x v="1"/>
    <x v="4"/>
    <x v="10"/>
    <x v="1"/>
    <x v="33"/>
    <x v="4"/>
    <s v="Champion"/>
    <n v="4355.3999999999996"/>
    <x v="65"/>
    <n v="23.8"/>
    <n v="0"/>
  </r>
  <r>
    <x v="1"/>
    <x v="4"/>
    <x v="10"/>
    <x v="1"/>
    <x v="34"/>
    <x v="4"/>
    <s v="Champion"/>
    <n v="3879.4"/>
    <x v="66"/>
    <n v="23.8"/>
    <n v="0"/>
  </r>
  <r>
    <x v="1"/>
    <x v="4"/>
    <x v="10"/>
    <x v="1"/>
    <x v="31"/>
    <x v="4"/>
    <s v="Champion"/>
    <n v="737.8"/>
    <x v="67"/>
    <n v="23.8"/>
    <n v="0"/>
  </r>
  <r>
    <x v="1"/>
    <x v="4"/>
    <x v="10"/>
    <x v="1"/>
    <x v="31"/>
    <x v="4"/>
    <s v="Champion"/>
    <n v="1820.7"/>
    <x v="69"/>
    <n v="23.8"/>
    <n v="0"/>
  </r>
  <r>
    <x v="1"/>
    <x v="4"/>
    <x v="10"/>
    <x v="1"/>
    <x v="30"/>
    <x v="4"/>
    <s v="Champion"/>
    <n v="1820.7"/>
    <x v="69"/>
    <n v="23.8"/>
    <n v="0"/>
  </r>
  <r>
    <x v="1"/>
    <x v="4"/>
    <x v="10"/>
    <x v="1"/>
    <x v="34"/>
    <x v="4"/>
    <s v="Champion"/>
    <n v="975.8"/>
    <x v="70"/>
    <n v="23.8"/>
    <n v="0"/>
  </r>
  <r>
    <x v="1"/>
    <x v="4"/>
    <x v="10"/>
    <x v="1"/>
    <x v="33"/>
    <x v="4"/>
    <s v="Champion"/>
    <n v="975.8"/>
    <x v="70"/>
    <n v="23.8"/>
    <n v="0"/>
  </r>
  <r>
    <x v="1"/>
    <x v="11"/>
    <x v="10"/>
    <x v="1"/>
    <x v="34"/>
    <x v="4"/>
    <s v="Champion"/>
    <n v="35.700000000000003"/>
    <x v="70"/>
    <n v="23.8"/>
    <n v="0"/>
  </r>
  <r>
    <x v="1"/>
    <x v="11"/>
    <x v="10"/>
    <x v="1"/>
    <x v="33"/>
    <x v="4"/>
    <s v="Champion"/>
    <n v="35.700000000000003"/>
    <x v="70"/>
    <n v="23.8"/>
    <n v="0"/>
  </r>
  <r>
    <x v="1"/>
    <x v="11"/>
    <x v="10"/>
    <x v="1"/>
    <x v="34"/>
    <x v="4"/>
    <s v="Champion"/>
    <n v="47.6"/>
    <x v="66"/>
    <n v="23.8"/>
    <n v="0"/>
  </r>
  <r>
    <x v="1"/>
    <x v="11"/>
    <x v="10"/>
    <x v="1"/>
    <x v="34"/>
    <x v="4"/>
    <s v="Champion"/>
    <n v="0"/>
    <x v="66"/>
    <n v="23.8"/>
    <n v="0"/>
  </r>
  <r>
    <x v="1"/>
    <x v="11"/>
    <x v="10"/>
    <x v="1"/>
    <x v="31"/>
    <x v="4"/>
    <s v="Champion"/>
    <n v="47.6"/>
    <x v="67"/>
    <n v="23.8"/>
    <n v="0"/>
  </r>
  <r>
    <x v="1"/>
    <x v="11"/>
    <x v="10"/>
    <x v="1"/>
    <x v="30"/>
    <x v="4"/>
    <s v="Champion"/>
    <n v="-23.8"/>
    <x v="68"/>
    <n v="23.8"/>
    <n v="-23.8"/>
  </r>
  <r>
    <x v="1"/>
    <x v="11"/>
    <x v="10"/>
    <x v="1"/>
    <x v="31"/>
    <x v="4"/>
    <s v="Champion"/>
    <n v="23.8"/>
    <x v="69"/>
    <n v="23.8"/>
    <n v="0"/>
  </r>
  <r>
    <x v="1"/>
    <x v="11"/>
    <x v="10"/>
    <x v="1"/>
    <x v="30"/>
    <x v="4"/>
    <s v="Champion"/>
    <n v="23.8"/>
    <x v="69"/>
    <n v="23.8"/>
    <n v="0"/>
  </r>
  <r>
    <x v="1"/>
    <x v="11"/>
    <x v="10"/>
    <x v="1"/>
    <x v="31"/>
    <x v="4"/>
    <s v="Champion"/>
    <n v="23.8"/>
    <x v="69"/>
    <n v="23.8"/>
    <n v="0"/>
  </r>
  <r>
    <x v="1"/>
    <x v="11"/>
    <x v="10"/>
    <x v="1"/>
    <x v="30"/>
    <x v="4"/>
    <s v="Champion"/>
    <n v="23.8"/>
    <x v="69"/>
    <n v="23.8"/>
    <n v="0"/>
  </r>
  <r>
    <x v="2"/>
    <x v="4"/>
    <x v="10"/>
    <x v="1"/>
    <x v="30"/>
    <x v="4"/>
    <s v="Champion"/>
    <n v="856.8"/>
    <x v="63"/>
    <n v="23.8"/>
    <n v="0"/>
  </r>
  <r>
    <x v="2"/>
    <x v="4"/>
    <x v="10"/>
    <x v="1"/>
    <x v="31"/>
    <x v="4"/>
    <s v="Champion"/>
    <n v="285.60000000000002"/>
    <x v="63"/>
    <n v="23.8"/>
    <n v="0"/>
  </r>
  <r>
    <x v="2"/>
    <x v="6"/>
    <x v="10"/>
    <x v="1"/>
    <x v="32"/>
    <x v="4"/>
    <s v="Champion"/>
    <n v="1285.2"/>
    <x v="64"/>
    <n v="23.8"/>
    <n v="0"/>
  </r>
  <r>
    <x v="2"/>
    <x v="1"/>
    <x v="10"/>
    <x v="1"/>
    <x v="32"/>
    <x v="4"/>
    <s v="Champion"/>
    <n v="2308.6"/>
    <x v="64"/>
    <n v="23.8"/>
    <n v="0"/>
  </r>
  <r>
    <x v="2"/>
    <x v="2"/>
    <x v="10"/>
    <x v="1"/>
    <x v="32"/>
    <x v="4"/>
    <s v="Champion"/>
    <n v="2046.8"/>
    <x v="64"/>
    <n v="23.8"/>
    <n v="0"/>
  </r>
  <r>
    <x v="2"/>
    <x v="4"/>
    <x v="10"/>
    <x v="1"/>
    <x v="32"/>
    <x v="4"/>
    <s v="Champion"/>
    <n v="3094"/>
    <x v="64"/>
    <n v="23.8"/>
    <n v="0"/>
  </r>
  <r>
    <x v="2"/>
    <x v="6"/>
    <x v="10"/>
    <x v="1"/>
    <x v="33"/>
    <x v="4"/>
    <s v="Champion"/>
    <n v="952"/>
    <x v="65"/>
    <n v="23.8"/>
    <n v="0"/>
  </r>
  <r>
    <x v="2"/>
    <x v="1"/>
    <x v="10"/>
    <x v="1"/>
    <x v="33"/>
    <x v="4"/>
    <s v="Champion"/>
    <n v="357"/>
    <x v="65"/>
    <n v="23.8"/>
    <n v="0"/>
  </r>
  <r>
    <x v="2"/>
    <x v="2"/>
    <x v="10"/>
    <x v="1"/>
    <x v="33"/>
    <x v="4"/>
    <s v="Champion"/>
    <n v="476"/>
    <x v="65"/>
    <n v="23.8"/>
    <n v="0"/>
  </r>
  <r>
    <x v="2"/>
    <x v="4"/>
    <x v="10"/>
    <x v="1"/>
    <x v="33"/>
    <x v="4"/>
    <s v="Champion"/>
    <n v="3141.6"/>
    <x v="65"/>
    <n v="23.8"/>
    <n v="0"/>
  </r>
  <r>
    <x v="2"/>
    <x v="6"/>
    <x v="10"/>
    <x v="1"/>
    <x v="34"/>
    <x v="4"/>
    <s v="Champion"/>
    <n v="428.4"/>
    <x v="66"/>
    <n v="23.8"/>
    <n v="0"/>
  </r>
  <r>
    <x v="2"/>
    <x v="1"/>
    <x v="10"/>
    <x v="1"/>
    <x v="34"/>
    <x v="4"/>
    <s v="Champion"/>
    <n v="476"/>
    <x v="66"/>
    <n v="23.8"/>
    <n v="0"/>
  </r>
  <r>
    <x v="2"/>
    <x v="2"/>
    <x v="10"/>
    <x v="1"/>
    <x v="34"/>
    <x v="4"/>
    <s v="Champion"/>
    <n v="571.20000000000005"/>
    <x v="66"/>
    <n v="23.8"/>
    <n v="0"/>
  </r>
  <r>
    <x v="2"/>
    <x v="4"/>
    <x v="10"/>
    <x v="1"/>
    <x v="34"/>
    <x v="4"/>
    <s v="Champion"/>
    <n v="3998.4"/>
    <x v="66"/>
    <n v="23.8"/>
    <n v="0"/>
  </r>
  <r>
    <x v="2"/>
    <x v="1"/>
    <x v="10"/>
    <x v="1"/>
    <x v="31"/>
    <x v="4"/>
    <s v="Champion"/>
    <n v="714"/>
    <x v="67"/>
    <n v="23.8"/>
    <n v="0"/>
  </r>
  <r>
    <x v="2"/>
    <x v="2"/>
    <x v="10"/>
    <x v="1"/>
    <x v="31"/>
    <x v="4"/>
    <s v="Champion"/>
    <n v="499.8"/>
    <x v="67"/>
    <n v="23.8"/>
    <n v="0"/>
  </r>
  <r>
    <x v="2"/>
    <x v="4"/>
    <x v="10"/>
    <x v="1"/>
    <x v="31"/>
    <x v="4"/>
    <s v="Champion"/>
    <n v="666.4"/>
    <x v="67"/>
    <n v="23.8"/>
    <n v="0"/>
  </r>
  <r>
    <x v="2"/>
    <x v="1"/>
    <x v="10"/>
    <x v="1"/>
    <x v="30"/>
    <x v="4"/>
    <s v="Champion"/>
    <n v="428.4"/>
    <x v="68"/>
    <n v="23.8"/>
    <n v="0"/>
  </r>
  <r>
    <x v="2"/>
    <x v="2"/>
    <x v="10"/>
    <x v="1"/>
    <x v="30"/>
    <x v="4"/>
    <s v="Champion"/>
    <n v="333.2"/>
    <x v="68"/>
    <n v="23.8"/>
    <n v="0"/>
  </r>
  <r>
    <x v="2"/>
    <x v="6"/>
    <x v="10"/>
    <x v="1"/>
    <x v="31"/>
    <x v="4"/>
    <s v="Champion"/>
    <n v="368.9"/>
    <x v="69"/>
    <n v="23.8"/>
    <n v="0"/>
  </r>
  <r>
    <x v="2"/>
    <x v="6"/>
    <x v="10"/>
    <x v="1"/>
    <x v="30"/>
    <x v="4"/>
    <s v="Champion"/>
    <n v="368.9"/>
    <x v="69"/>
    <n v="23.8"/>
    <n v="0"/>
  </r>
  <r>
    <x v="2"/>
    <x v="1"/>
    <x v="10"/>
    <x v="1"/>
    <x v="31"/>
    <x v="4"/>
    <s v="Champion"/>
    <n v="119"/>
    <x v="69"/>
    <n v="23.8"/>
    <n v="0"/>
  </r>
  <r>
    <x v="2"/>
    <x v="1"/>
    <x v="10"/>
    <x v="1"/>
    <x v="30"/>
    <x v="4"/>
    <s v="Champion"/>
    <n v="119"/>
    <x v="69"/>
    <n v="23.8"/>
    <n v="0"/>
  </r>
  <r>
    <x v="2"/>
    <x v="2"/>
    <x v="10"/>
    <x v="1"/>
    <x v="31"/>
    <x v="4"/>
    <s v="Champion"/>
    <n v="142.80000000000001"/>
    <x v="69"/>
    <n v="23.8"/>
    <n v="0"/>
  </r>
  <r>
    <x v="2"/>
    <x v="2"/>
    <x v="10"/>
    <x v="1"/>
    <x v="30"/>
    <x v="4"/>
    <s v="Champion"/>
    <n v="142.80000000000001"/>
    <x v="69"/>
    <n v="23.8"/>
    <n v="0"/>
  </r>
  <r>
    <x v="2"/>
    <x v="4"/>
    <x v="10"/>
    <x v="1"/>
    <x v="31"/>
    <x v="4"/>
    <s v="Champion"/>
    <n v="1939.7"/>
    <x v="69"/>
    <n v="23.8"/>
    <n v="0"/>
  </r>
  <r>
    <x v="2"/>
    <x v="4"/>
    <x v="10"/>
    <x v="1"/>
    <x v="30"/>
    <x v="4"/>
    <s v="Champion"/>
    <n v="1939.7"/>
    <x v="69"/>
    <n v="23.8"/>
    <n v="0"/>
  </r>
  <r>
    <x v="2"/>
    <x v="6"/>
    <x v="10"/>
    <x v="1"/>
    <x v="34"/>
    <x v="4"/>
    <s v="Champion"/>
    <n v="595"/>
    <x v="70"/>
    <n v="23.8"/>
    <n v="0"/>
  </r>
  <r>
    <x v="2"/>
    <x v="6"/>
    <x v="10"/>
    <x v="1"/>
    <x v="33"/>
    <x v="4"/>
    <s v="Champion"/>
    <n v="595"/>
    <x v="70"/>
    <n v="23.8"/>
    <n v="0"/>
  </r>
  <r>
    <x v="2"/>
    <x v="1"/>
    <x v="10"/>
    <x v="1"/>
    <x v="34"/>
    <x v="4"/>
    <s v="Champion"/>
    <n v="83.3"/>
    <x v="70"/>
    <n v="23.8"/>
    <n v="0"/>
  </r>
  <r>
    <x v="2"/>
    <x v="1"/>
    <x v="10"/>
    <x v="1"/>
    <x v="33"/>
    <x v="4"/>
    <s v="Champion"/>
    <n v="83.3"/>
    <x v="70"/>
    <n v="23.8"/>
    <n v="0"/>
  </r>
  <r>
    <x v="2"/>
    <x v="2"/>
    <x v="10"/>
    <x v="1"/>
    <x v="34"/>
    <x v="4"/>
    <s v="Champion"/>
    <n v="880.6"/>
    <x v="70"/>
    <n v="23.8"/>
    <n v="0"/>
  </r>
  <r>
    <x v="2"/>
    <x v="2"/>
    <x v="10"/>
    <x v="1"/>
    <x v="33"/>
    <x v="4"/>
    <s v="Champion"/>
    <n v="880.6"/>
    <x v="70"/>
    <n v="23.8"/>
    <n v="0"/>
  </r>
  <r>
    <x v="2"/>
    <x v="4"/>
    <x v="10"/>
    <x v="1"/>
    <x v="34"/>
    <x v="4"/>
    <s v="Champion"/>
    <n v="309.39999999999998"/>
    <x v="70"/>
    <n v="23.8"/>
    <n v="0"/>
  </r>
  <r>
    <x v="2"/>
    <x v="4"/>
    <x v="10"/>
    <x v="1"/>
    <x v="33"/>
    <x v="4"/>
    <s v="Champion"/>
    <n v="309.39999999999998"/>
    <x v="70"/>
    <n v="23.8"/>
    <n v="0"/>
  </r>
  <r>
    <x v="3"/>
    <x v="6"/>
    <x v="10"/>
    <x v="1"/>
    <x v="32"/>
    <x v="4"/>
    <s v="Champion"/>
    <n v="1999.2"/>
    <x v="64"/>
    <n v="23.8"/>
    <n v="0"/>
  </r>
  <r>
    <x v="3"/>
    <x v="6"/>
    <x v="10"/>
    <x v="1"/>
    <x v="33"/>
    <x v="4"/>
    <s v="Champion"/>
    <n v="571.20000000000005"/>
    <x v="65"/>
    <n v="23.8"/>
    <n v="0"/>
  </r>
  <r>
    <x v="3"/>
    <x v="6"/>
    <x v="10"/>
    <x v="1"/>
    <x v="31"/>
    <x v="4"/>
    <s v="Champion"/>
    <n v="440.3"/>
    <x v="69"/>
    <n v="23.8"/>
    <n v="0"/>
  </r>
  <r>
    <x v="3"/>
    <x v="6"/>
    <x v="10"/>
    <x v="1"/>
    <x v="30"/>
    <x v="4"/>
    <s v="Champion"/>
    <n v="440.3"/>
    <x v="69"/>
    <n v="23.8"/>
    <n v="0"/>
  </r>
  <r>
    <x v="3"/>
    <x v="6"/>
    <x v="10"/>
    <x v="1"/>
    <x v="34"/>
    <x v="4"/>
    <s v="Champion"/>
    <n v="678.3"/>
    <x v="70"/>
    <n v="23.8"/>
    <n v="0"/>
  </r>
  <r>
    <x v="3"/>
    <x v="6"/>
    <x v="10"/>
    <x v="1"/>
    <x v="33"/>
    <x v="4"/>
    <s v="Champion"/>
    <n v="678.3"/>
    <x v="70"/>
    <n v="23.8"/>
    <n v="0"/>
  </r>
  <r>
    <x v="3"/>
    <x v="1"/>
    <x v="10"/>
    <x v="1"/>
    <x v="32"/>
    <x v="4"/>
    <s v="Champion"/>
    <n v="999.6"/>
    <x v="64"/>
    <n v="23.8"/>
    <n v="0"/>
  </r>
  <r>
    <x v="3"/>
    <x v="1"/>
    <x v="10"/>
    <x v="1"/>
    <x v="33"/>
    <x v="4"/>
    <s v="Champion"/>
    <n v="571.20000000000005"/>
    <x v="65"/>
    <n v="23.8"/>
    <n v="0"/>
  </r>
  <r>
    <x v="3"/>
    <x v="1"/>
    <x v="10"/>
    <x v="1"/>
    <x v="34"/>
    <x v="4"/>
    <s v="Champion"/>
    <n v="190.4"/>
    <x v="66"/>
    <n v="23.8"/>
    <n v="0"/>
  </r>
  <r>
    <x v="3"/>
    <x v="1"/>
    <x v="10"/>
    <x v="1"/>
    <x v="31"/>
    <x v="4"/>
    <s v="Champion"/>
    <n v="666.4"/>
    <x v="67"/>
    <n v="23.8"/>
    <n v="0"/>
  </r>
  <r>
    <x v="3"/>
    <x v="1"/>
    <x v="10"/>
    <x v="1"/>
    <x v="30"/>
    <x v="4"/>
    <s v="Champion"/>
    <n v="238"/>
    <x v="68"/>
    <n v="23.8"/>
    <n v="0"/>
  </r>
  <r>
    <x v="3"/>
    <x v="1"/>
    <x v="10"/>
    <x v="1"/>
    <x v="31"/>
    <x v="4"/>
    <s v="Champion"/>
    <n v="345.1"/>
    <x v="69"/>
    <n v="23.8"/>
    <n v="0"/>
  </r>
  <r>
    <x v="3"/>
    <x v="1"/>
    <x v="10"/>
    <x v="1"/>
    <x v="30"/>
    <x v="4"/>
    <s v="Champion"/>
    <n v="345.1"/>
    <x v="69"/>
    <n v="23.8"/>
    <n v="0"/>
  </r>
  <r>
    <x v="3"/>
    <x v="1"/>
    <x v="10"/>
    <x v="1"/>
    <x v="34"/>
    <x v="4"/>
    <s v="Champion"/>
    <n v="166.6"/>
    <x v="70"/>
    <n v="23.8"/>
    <n v="0"/>
  </r>
  <r>
    <x v="3"/>
    <x v="1"/>
    <x v="10"/>
    <x v="1"/>
    <x v="33"/>
    <x v="4"/>
    <s v="Champion"/>
    <n v="166.6"/>
    <x v="70"/>
    <n v="23.8"/>
    <n v="0"/>
  </r>
  <r>
    <x v="3"/>
    <x v="11"/>
    <x v="10"/>
    <x v="1"/>
    <x v="32"/>
    <x v="4"/>
    <s v="Champion"/>
    <n v="142.80000000000001"/>
    <x v="64"/>
    <n v="23.8"/>
    <n v="0"/>
  </r>
  <r>
    <x v="3"/>
    <x v="11"/>
    <x v="10"/>
    <x v="1"/>
    <x v="31"/>
    <x v="4"/>
    <s v="Champion"/>
    <n v="71.400000000000006"/>
    <x v="67"/>
    <n v="23.8"/>
    <n v="0"/>
  </r>
  <r>
    <x v="3"/>
    <x v="11"/>
    <x v="10"/>
    <x v="1"/>
    <x v="31"/>
    <x v="4"/>
    <s v="Champion"/>
    <n v="47.6"/>
    <x v="69"/>
    <n v="23.8"/>
    <n v="0"/>
  </r>
  <r>
    <x v="3"/>
    <x v="11"/>
    <x v="10"/>
    <x v="1"/>
    <x v="30"/>
    <x v="4"/>
    <s v="Champion"/>
    <n v="47.6"/>
    <x v="69"/>
    <n v="23.8"/>
    <n v="0"/>
  </r>
  <r>
    <x v="3"/>
    <x v="10"/>
    <x v="10"/>
    <x v="1"/>
    <x v="31"/>
    <x v="4"/>
    <s v="Champion"/>
    <n v="0"/>
    <x v="69"/>
    <n v="23.8"/>
    <n v="0"/>
  </r>
  <r>
    <x v="3"/>
    <x v="10"/>
    <x v="10"/>
    <x v="1"/>
    <x v="30"/>
    <x v="4"/>
    <s v="Champion"/>
    <n v="0"/>
    <x v="69"/>
    <n v="23.8"/>
    <n v="0"/>
  </r>
  <r>
    <x v="3"/>
    <x v="2"/>
    <x v="10"/>
    <x v="1"/>
    <x v="32"/>
    <x v="4"/>
    <s v="Champion"/>
    <n v="1880.2"/>
    <x v="64"/>
    <n v="23.8"/>
    <n v="0"/>
  </r>
  <r>
    <x v="3"/>
    <x v="2"/>
    <x v="10"/>
    <x v="1"/>
    <x v="33"/>
    <x v="4"/>
    <s v="Champion"/>
    <n v="166.6"/>
    <x v="65"/>
    <n v="23.8"/>
    <n v="0"/>
  </r>
  <r>
    <x v="3"/>
    <x v="2"/>
    <x v="10"/>
    <x v="1"/>
    <x v="34"/>
    <x v="4"/>
    <s v="Champion"/>
    <n v="1190"/>
    <x v="66"/>
    <n v="23.8"/>
    <n v="0"/>
  </r>
  <r>
    <x v="3"/>
    <x v="2"/>
    <x v="10"/>
    <x v="1"/>
    <x v="31"/>
    <x v="4"/>
    <s v="Champion"/>
    <n v="428.4"/>
    <x v="67"/>
    <n v="23.8"/>
    <n v="0"/>
  </r>
  <r>
    <x v="3"/>
    <x v="2"/>
    <x v="10"/>
    <x v="1"/>
    <x v="30"/>
    <x v="4"/>
    <s v="Champion"/>
    <n v="214.2"/>
    <x v="68"/>
    <n v="23.8"/>
    <n v="0"/>
  </r>
  <r>
    <x v="3"/>
    <x v="2"/>
    <x v="10"/>
    <x v="1"/>
    <x v="31"/>
    <x v="4"/>
    <s v="Champion"/>
    <n v="119"/>
    <x v="69"/>
    <n v="23.8"/>
    <n v="0"/>
  </r>
  <r>
    <x v="3"/>
    <x v="2"/>
    <x v="10"/>
    <x v="1"/>
    <x v="30"/>
    <x v="4"/>
    <s v="Champion"/>
    <n v="119"/>
    <x v="69"/>
    <n v="23.8"/>
    <n v="0"/>
  </r>
  <r>
    <x v="3"/>
    <x v="2"/>
    <x v="10"/>
    <x v="1"/>
    <x v="34"/>
    <x v="4"/>
    <s v="Champion"/>
    <n v="273.7"/>
    <x v="70"/>
    <n v="23.8"/>
    <n v="0"/>
  </r>
  <r>
    <x v="3"/>
    <x v="2"/>
    <x v="10"/>
    <x v="1"/>
    <x v="33"/>
    <x v="4"/>
    <s v="Champion"/>
    <n v="273.7"/>
    <x v="70"/>
    <n v="23.8"/>
    <n v="0"/>
  </r>
  <r>
    <x v="3"/>
    <x v="4"/>
    <x v="10"/>
    <x v="1"/>
    <x v="30"/>
    <x v="4"/>
    <s v="Champion"/>
    <n v="1213.8"/>
    <x v="63"/>
    <n v="23.8"/>
    <n v="0"/>
  </r>
  <r>
    <x v="3"/>
    <x v="4"/>
    <x v="10"/>
    <x v="1"/>
    <x v="31"/>
    <x v="4"/>
    <s v="Champion"/>
    <n v="404.6"/>
    <x v="63"/>
    <n v="23.8"/>
    <n v="0"/>
  </r>
  <r>
    <x v="3"/>
    <x v="4"/>
    <x v="10"/>
    <x v="1"/>
    <x v="32"/>
    <x v="4"/>
    <s v="Champion"/>
    <n v="3284.4"/>
    <x v="64"/>
    <n v="23.8"/>
    <n v="0"/>
  </r>
  <r>
    <x v="3"/>
    <x v="4"/>
    <x v="10"/>
    <x v="1"/>
    <x v="33"/>
    <x v="4"/>
    <s v="Champion"/>
    <n v="4069.8"/>
    <x v="65"/>
    <n v="23.8"/>
    <n v="0"/>
  </r>
  <r>
    <x v="3"/>
    <x v="4"/>
    <x v="10"/>
    <x v="1"/>
    <x v="34"/>
    <x v="4"/>
    <s v="Champion"/>
    <n v="4450.6000000000004"/>
    <x v="66"/>
    <n v="23.8"/>
    <n v="0"/>
  </r>
  <r>
    <x v="3"/>
    <x v="4"/>
    <x v="10"/>
    <x v="1"/>
    <x v="31"/>
    <x v="4"/>
    <s v="Champion"/>
    <n v="690.2"/>
    <x v="67"/>
    <n v="23.8"/>
    <n v="0"/>
  </r>
  <r>
    <x v="3"/>
    <x v="4"/>
    <x v="10"/>
    <x v="1"/>
    <x v="31"/>
    <x v="4"/>
    <s v="Champion"/>
    <n v="2570.4"/>
    <x v="69"/>
    <n v="23.8"/>
    <n v="0"/>
  </r>
  <r>
    <x v="3"/>
    <x v="4"/>
    <x v="10"/>
    <x v="1"/>
    <x v="30"/>
    <x v="4"/>
    <s v="Champion"/>
    <n v="2570.4"/>
    <x v="69"/>
    <n v="23.8"/>
    <n v="0"/>
  </r>
  <r>
    <x v="3"/>
    <x v="4"/>
    <x v="10"/>
    <x v="1"/>
    <x v="34"/>
    <x v="4"/>
    <s v="Champion"/>
    <n v="1439.9"/>
    <x v="70"/>
    <n v="23.8"/>
    <n v="0"/>
  </r>
  <r>
    <x v="3"/>
    <x v="4"/>
    <x v="10"/>
    <x v="1"/>
    <x v="33"/>
    <x v="4"/>
    <s v="Champion"/>
    <n v="1439.9"/>
    <x v="70"/>
    <n v="23.8"/>
    <n v="0"/>
  </r>
  <r>
    <x v="3"/>
    <x v="6"/>
    <x v="10"/>
    <x v="1"/>
    <x v="31"/>
    <x v="4"/>
    <s v="Champion"/>
    <n v="23.8"/>
    <x v="69"/>
    <n v="23.8"/>
    <n v="0"/>
  </r>
  <r>
    <x v="3"/>
    <x v="6"/>
    <x v="10"/>
    <x v="1"/>
    <x v="30"/>
    <x v="4"/>
    <s v="Champion"/>
    <n v="23.8"/>
    <x v="69"/>
    <n v="23.8"/>
    <n v="0"/>
  </r>
  <r>
    <x v="3"/>
    <x v="6"/>
    <x v="10"/>
    <x v="1"/>
    <x v="31"/>
    <x v="4"/>
    <s v="Champion"/>
    <n v="11.9"/>
    <x v="69"/>
    <n v="23.8"/>
    <n v="0"/>
  </r>
  <r>
    <x v="3"/>
    <x v="6"/>
    <x v="10"/>
    <x v="1"/>
    <x v="30"/>
    <x v="4"/>
    <s v="Champion"/>
    <n v="11.9"/>
    <x v="69"/>
    <n v="23.8"/>
    <n v="0"/>
  </r>
  <r>
    <x v="3"/>
    <x v="6"/>
    <x v="10"/>
    <x v="1"/>
    <x v="31"/>
    <x v="4"/>
    <s v="Champion"/>
    <n v="-11.9"/>
    <x v="69"/>
    <n v="23.8"/>
    <n v="-11.9"/>
  </r>
  <r>
    <x v="3"/>
    <x v="6"/>
    <x v="10"/>
    <x v="1"/>
    <x v="30"/>
    <x v="4"/>
    <s v="Champion"/>
    <n v="-11.9"/>
    <x v="69"/>
    <n v="23.8"/>
    <n v="-11.9"/>
  </r>
  <r>
    <x v="3"/>
    <x v="6"/>
    <x v="10"/>
    <x v="1"/>
    <x v="31"/>
    <x v="4"/>
    <s v="Champion"/>
    <n v="35.700000000000003"/>
    <x v="69"/>
    <n v="23.8"/>
    <n v="0"/>
  </r>
  <r>
    <x v="3"/>
    <x v="6"/>
    <x v="10"/>
    <x v="1"/>
    <x v="30"/>
    <x v="4"/>
    <s v="Champion"/>
    <n v="35.700000000000003"/>
    <x v="69"/>
    <n v="23.8"/>
    <n v="0"/>
  </r>
  <r>
    <x v="3"/>
    <x v="6"/>
    <x v="10"/>
    <x v="1"/>
    <x v="31"/>
    <x v="4"/>
    <s v="Champion"/>
    <n v="35.700000000000003"/>
    <x v="69"/>
    <n v="23.8"/>
    <n v="0"/>
  </r>
  <r>
    <x v="3"/>
    <x v="6"/>
    <x v="10"/>
    <x v="1"/>
    <x v="30"/>
    <x v="4"/>
    <s v="Champion"/>
    <n v="35.700000000000003"/>
    <x v="69"/>
    <n v="23.8"/>
    <n v="0"/>
  </r>
  <r>
    <x v="3"/>
    <x v="6"/>
    <x v="10"/>
    <x v="1"/>
    <x v="31"/>
    <x v="4"/>
    <s v="Champion"/>
    <n v="11.9"/>
    <x v="69"/>
    <n v="23.8"/>
    <n v="0"/>
  </r>
  <r>
    <x v="3"/>
    <x v="6"/>
    <x v="10"/>
    <x v="1"/>
    <x v="30"/>
    <x v="4"/>
    <s v="Champion"/>
    <n v="11.9"/>
    <x v="69"/>
    <n v="23.8"/>
    <n v="0"/>
  </r>
  <r>
    <x v="3"/>
    <x v="6"/>
    <x v="10"/>
    <x v="1"/>
    <x v="31"/>
    <x v="4"/>
    <s v="Champion"/>
    <n v="23.8"/>
    <x v="69"/>
    <n v="23.8"/>
    <n v="0"/>
  </r>
  <r>
    <x v="3"/>
    <x v="6"/>
    <x v="10"/>
    <x v="1"/>
    <x v="30"/>
    <x v="4"/>
    <s v="Champion"/>
    <n v="23.8"/>
    <x v="69"/>
    <n v="23.8"/>
    <n v="0"/>
  </r>
  <r>
    <x v="3"/>
    <x v="11"/>
    <x v="10"/>
    <x v="1"/>
    <x v="32"/>
    <x v="4"/>
    <s v="Champion"/>
    <n v="71.400000000000006"/>
    <x v="64"/>
    <n v="23.8"/>
    <n v="0"/>
  </r>
  <r>
    <x v="3"/>
    <x v="11"/>
    <x v="10"/>
    <x v="1"/>
    <x v="31"/>
    <x v="4"/>
    <s v="Champion"/>
    <n v="2380"/>
    <x v="69"/>
    <n v="23.8"/>
    <n v="0"/>
  </r>
  <r>
    <x v="3"/>
    <x v="11"/>
    <x v="10"/>
    <x v="1"/>
    <x v="30"/>
    <x v="4"/>
    <s v="Champion"/>
    <n v="2380"/>
    <x v="69"/>
    <n v="23.8"/>
    <n v="0"/>
  </r>
  <r>
    <x v="3"/>
    <x v="11"/>
    <x v="10"/>
    <x v="1"/>
    <x v="30"/>
    <x v="4"/>
    <s v="Champion"/>
    <n v="23.8"/>
    <x v="68"/>
    <n v="23.8"/>
    <n v="0"/>
  </r>
  <r>
    <x v="0"/>
    <x v="11"/>
    <x v="10"/>
    <x v="1"/>
    <x v="32"/>
    <x v="4"/>
    <s v="Champion"/>
    <n v="0"/>
    <x v="64"/>
    <n v="23.8"/>
    <n v="0"/>
  </r>
  <r>
    <x v="0"/>
    <x v="11"/>
    <x v="10"/>
    <x v="1"/>
    <x v="34"/>
    <x v="4"/>
    <s v="Champion"/>
    <n v="71.400000000000006"/>
    <x v="66"/>
    <n v="23.8"/>
    <n v="0"/>
  </r>
  <r>
    <x v="0"/>
    <x v="11"/>
    <x v="10"/>
    <x v="1"/>
    <x v="30"/>
    <x v="4"/>
    <s v="Champion"/>
    <n v="23.8"/>
    <x v="68"/>
    <n v="23.8"/>
    <n v="0"/>
  </r>
  <r>
    <x v="0"/>
    <x v="11"/>
    <x v="10"/>
    <x v="1"/>
    <x v="30"/>
    <x v="4"/>
    <s v="Champion"/>
    <n v="71.400000000000006"/>
    <x v="68"/>
    <n v="23.8"/>
    <n v="0"/>
  </r>
  <r>
    <x v="0"/>
    <x v="11"/>
    <x v="10"/>
    <x v="1"/>
    <x v="30"/>
    <x v="4"/>
    <s v="Champion"/>
    <n v="0"/>
    <x v="68"/>
    <n v="23.8"/>
    <n v="0"/>
  </r>
  <r>
    <x v="0"/>
    <x v="11"/>
    <x v="10"/>
    <x v="1"/>
    <x v="31"/>
    <x v="4"/>
    <s v="Champion"/>
    <n v="23.8"/>
    <x v="69"/>
    <n v="23.8"/>
    <n v="0"/>
  </r>
  <r>
    <x v="0"/>
    <x v="11"/>
    <x v="10"/>
    <x v="1"/>
    <x v="30"/>
    <x v="4"/>
    <s v="Champion"/>
    <n v="23.8"/>
    <x v="69"/>
    <n v="23.8"/>
    <n v="0"/>
  </r>
  <r>
    <x v="0"/>
    <x v="11"/>
    <x v="10"/>
    <x v="1"/>
    <x v="31"/>
    <x v="4"/>
    <s v="Champion"/>
    <n v="119"/>
    <x v="69"/>
    <n v="23.8"/>
    <n v="0"/>
  </r>
  <r>
    <x v="0"/>
    <x v="11"/>
    <x v="10"/>
    <x v="1"/>
    <x v="30"/>
    <x v="4"/>
    <s v="Champion"/>
    <n v="119"/>
    <x v="69"/>
    <n v="23.8"/>
    <n v="0"/>
  </r>
  <r>
    <x v="0"/>
    <x v="11"/>
    <x v="10"/>
    <x v="1"/>
    <x v="31"/>
    <x v="4"/>
    <s v="Champion"/>
    <n v="83.3"/>
    <x v="69"/>
    <n v="23.8"/>
    <n v="0"/>
  </r>
  <r>
    <x v="0"/>
    <x v="11"/>
    <x v="10"/>
    <x v="1"/>
    <x v="30"/>
    <x v="4"/>
    <s v="Champion"/>
    <n v="83.3"/>
    <x v="69"/>
    <n v="23.8"/>
    <n v="0"/>
  </r>
  <r>
    <x v="0"/>
    <x v="11"/>
    <x v="10"/>
    <x v="1"/>
    <x v="31"/>
    <x v="4"/>
    <s v="Champion"/>
    <n v="2380"/>
    <x v="69"/>
    <n v="23.8"/>
    <n v="0"/>
  </r>
  <r>
    <x v="0"/>
    <x v="11"/>
    <x v="10"/>
    <x v="1"/>
    <x v="30"/>
    <x v="4"/>
    <s v="Champion"/>
    <n v="2380"/>
    <x v="69"/>
    <n v="23.8"/>
    <n v="0"/>
  </r>
  <r>
    <x v="4"/>
    <x v="4"/>
    <x v="10"/>
    <x v="1"/>
    <x v="30"/>
    <x v="4"/>
    <s v="Champion"/>
    <n v="1160.25"/>
    <x v="63"/>
    <n v="23.8"/>
    <n v="0"/>
  </r>
  <r>
    <x v="4"/>
    <x v="4"/>
    <x v="10"/>
    <x v="1"/>
    <x v="31"/>
    <x v="4"/>
    <s v="Champion"/>
    <n v="386.75"/>
    <x v="63"/>
    <n v="23.8"/>
    <n v="0"/>
  </r>
  <r>
    <x v="4"/>
    <x v="6"/>
    <x v="10"/>
    <x v="1"/>
    <x v="32"/>
    <x v="4"/>
    <s v="Champion"/>
    <n v="2356.1999999999998"/>
    <x v="64"/>
    <n v="23.8"/>
    <n v="0"/>
  </r>
  <r>
    <x v="4"/>
    <x v="1"/>
    <x v="10"/>
    <x v="1"/>
    <x v="32"/>
    <x v="4"/>
    <s v="Champion"/>
    <n v="1118.5999999999999"/>
    <x v="64"/>
    <n v="23.8"/>
    <n v="0"/>
  </r>
  <r>
    <x v="4"/>
    <x v="11"/>
    <x v="10"/>
    <x v="1"/>
    <x v="32"/>
    <x v="4"/>
    <s v="Champion"/>
    <n v="47.6"/>
    <x v="64"/>
    <n v="23.8"/>
    <n v="0"/>
  </r>
  <r>
    <x v="4"/>
    <x v="2"/>
    <x v="10"/>
    <x v="1"/>
    <x v="32"/>
    <x v="4"/>
    <s v="Champion"/>
    <n v="2713.2"/>
    <x v="64"/>
    <n v="23.8"/>
    <n v="0"/>
  </r>
  <r>
    <x v="4"/>
    <x v="4"/>
    <x v="10"/>
    <x v="1"/>
    <x v="32"/>
    <x v="4"/>
    <s v="Champion"/>
    <n v="2927.4"/>
    <x v="64"/>
    <n v="23.8"/>
    <n v="0"/>
  </r>
  <r>
    <x v="4"/>
    <x v="6"/>
    <x v="10"/>
    <x v="1"/>
    <x v="33"/>
    <x v="4"/>
    <s v="Champion"/>
    <n v="880.6"/>
    <x v="65"/>
    <n v="23.8"/>
    <n v="0"/>
  </r>
  <r>
    <x v="4"/>
    <x v="1"/>
    <x v="10"/>
    <x v="1"/>
    <x v="33"/>
    <x v="4"/>
    <s v="Champion"/>
    <n v="333.2"/>
    <x v="65"/>
    <n v="23.8"/>
    <n v="0"/>
  </r>
  <r>
    <x v="4"/>
    <x v="2"/>
    <x v="10"/>
    <x v="1"/>
    <x v="33"/>
    <x v="4"/>
    <s v="Champion"/>
    <n v="261.8"/>
    <x v="65"/>
    <n v="23.8"/>
    <n v="0"/>
  </r>
  <r>
    <x v="4"/>
    <x v="4"/>
    <x v="10"/>
    <x v="1"/>
    <x v="33"/>
    <x v="4"/>
    <s v="Champion"/>
    <n v="3451"/>
    <x v="65"/>
    <n v="23.8"/>
    <n v="0"/>
  </r>
  <r>
    <x v="4"/>
    <x v="1"/>
    <x v="10"/>
    <x v="1"/>
    <x v="34"/>
    <x v="4"/>
    <s v="Champion"/>
    <n v="333.2"/>
    <x v="66"/>
    <n v="23.8"/>
    <n v="0"/>
  </r>
  <r>
    <x v="4"/>
    <x v="11"/>
    <x v="10"/>
    <x v="1"/>
    <x v="34"/>
    <x v="4"/>
    <s v="Champion"/>
    <n v="238"/>
    <x v="66"/>
    <n v="23.8"/>
    <n v="0"/>
  </r>
  <r>
    <x v="4"/>
    <x v="2"/>
    <x v="10"/>
    <x v="1"/>
    <x v="34"/>
    <x v="4"/>
    <s v="Champion"/>
    <n v="1047.2"/>
    <x v="66"/>
    <n v="23.8"/>
    <n v="0"/>
  </r>
  <r>
    <x v="4"/>
    <x v="4"/>
    <x v="10"/>
    <x v="1"/>
    <x v="34"/>
    <x v="4"/>
    <s v="Champion"/>
    <n v="2856"/>
    <x v="66"/>
    <n v="23.8"/>
    <n v="0"/>
  </r>
  <r>
    <x v="4"/>
    <x v="1"/>
    <x v="10"/>
    <x v="1"/>
    <x v="31"/>
    <x v="4"/>
    <s v="Champion"/>
    <n v="476"/>
    <x v="67"/>
    <n v="23.8"/>
    <n v="0"/>
  </r>
  <r>
    <x v="4"/>
    <x v="11"/>
    <x v="10"/>
    <x v="1"/>
    <x v="31"/>
    <x v="4"/>
    <s v="Champion"/>
    <n v="142.80000000000001"/>
    <x v="67"/>
    <n v="23.8"/>
    <n v="0"/>
  </r>
  <r>
    <x v="4"/>
    <x v="2"/>
    <x v="10"/>
    <x v="1"/>
    <x v="31"/>
    <x v="4"/>
    <s v="Champion"/>
    <n v="1261.4000000000001"/>
    <x v="67"/>
    <n v="23.8"/>
    <n v="0"/>
  </r>
  <r>
    <x v="4"/>
    <x v="4"/>
    <x v="10"/>
    <x v="1"/>
    <x v="31"/>
    <x v="4"/>
    <s v="Champion"/>
    <n v="785.4"/>
    <x v="67"/>
    <n v="23.8"/>
    <n v="0"/>
  </r>
  <r>
    <x v="4"/>
    <x v="1"/>
    <x v="10"/>
    <x v="1"/>
    <x v="30"/>
    <x v="4"/>
    <s v="Champion"/>
    <n v="166.6"/>
    <x v="68"/>
    <n v="23.8"/>
    <n v="0"/>
  </r>
  <r>
    <x v="4"/>
    <x v="2"/>
    <x v="10"/>
    <x v="1"/>
    <x v="30"/>
    <x v="4"/>
    <s v="Champion"/>
    <n v="523.6"/>
    <x v="68"/>
    <n v="23.8"/>
    <n v="0"/>
  </r>
  <r>
    <x v="4"/>
    <x v="6"/>
    <x v="10"/>
    <x v="1"/>
    <x v="31"/>
    <x v="4"/>
    <s v="Champion"/>
    <n v="464.1"/>
    <x v="69"/>
    <n v="23.8"/>
    <n v="0"/>
  </r>
  <r>
    <x v="4"/>
    <x v="6"/>
    <x v="10"/>
    <x v="1"/>
    <x v="30"/>
    <x v="4"/>
    <s v="Champion"/>
    <n v="464.1"/>
    <x v="69"/>
    <n v="23.8"/>
    <n v="0"/>
  </r>
  <r>
    <x v="4"/>
    <x v="1"/>
    <x v="10"/>
    <x v="1"/>
    <x v="31"/>
    <x v="4"/>
    <s v="Champion"/>
    <n v="345.1"/>
    <x v="69"/>
    <n v="23.8"/>
    <n v="0"/>
  </r>
  <r>
    <x v="4"/>
    <x v="1"/>
    <x v="10"/>
    <x v="1"/>
    <x v="30"/>
    <x v="4"/>
    <s v="Champion"/>
    <n v="345.1"/>
    <x v="69"/>
    <n v="23.8"/>
    <n v="0"/>
  </r>
  <r>
    <x v="4"/>
    <x v="11"/>
    <x v="10"/>
    <x v="1"/>
    <x v="31"/>
    <x v="4"/>
    <s v="Champion"/>
    <n v="142.80000000000001"/>
    <x v="69"/>
    <n v="23.8"/>
    <n v="0"/>
  </r>
  <r>
    <x v="4"/>
    <x v="11"/>
    <x v="10"/>
    <x v="1"/>
    <x v="30"/>
    <x v="4"/>
    <s v="Champion"/>
    <n v="142.80000000000001"/>
    <x v="69"/>
    <n v="23.8"/>
    <n v="0"/>
  </r>
  <r>
    <x v="4"/>
    <x v="10"/>
    <x v="10"/>
    <x v="1"/>
    <x v="31"/>
    <x v="4"/>
    <s v="Champion"/>
    <n v="1785"/>
    <x v="69"/>
    <n v="23.8"/>
    <n v="0"/>
  </r>
  <r>
    <x v="4"/>
    <x v="10"/>
    <x v="10"/>
    <x v="1"/>
    <x v="30"/>
    <x v="4"/>
    <s v="Champion"/>
    <n v="1785"/>
    <x v="69"/>
    <n v="23.8"/>
    <n v="0"/>
  </r>
  <r>
    <x v="4"/>
    <x v="2"/>
    <x v="10"/>
    <x v="1"/>
    <x v="31"/>
    <x v="4"/>
    <s v="Champion"/>
    <n v="249.9"/>
    <x v="69"/>
    <n v="23.8"/>
    <n v="0"/>
  </r>
  <r>
    <x v="4"/>
    <x v="2"/>
    <x v="10"/>
    <x v="1"/>
    <x v="30"/>
    <x v="4"/>
    <s v="Champion"/>
    <n v="249.9"/>
    <x v="69"/>
    <n v="23.8"/>
    <n v="0"/>
  </r>
  <r>
    <x v="4"/>
    <x v="4"/>
    <x v="10"/>
    <x v="1"/>
    <x v="31"/>
    <x v="4"/>
    <s v="Champion"/>
    <n v="2368.1"/>
    <x v="69"/>
    <n v="23.8"/>
    <n v="0"/>
  </r>
  <r>
    <x v="4"/>
    <x v="4"/>
    <x v="10"/>
    <x v="1"/>
    <x v="30"/>
    <x v="4"/>
    <s v="Champion"/>
    <n v="2368.1"/>
    <x v="69"/>
    <n v="23.8"/>
    <n v="0"/>
  </r>
  <r>
    <x v="4"/>
    <x v="6"/>
    <x v="10"/>
    <x v="1"/>
    <x v="34"/>
    <x v="4"/>
    <s v="Champion"/>
    <n v="404.6"/>
    <x v="70"/>
    <n v="23.8"/>
    <n v="0"/>
  </r>
  <r>
    <x v="4"/>
    <x v="6"/>
    <x v="10"/>
    <x v="1"/>
    <x v="33"/>
    <x v="4"/>
    <s v="Champion"/>
    <n v="404.6"/>
    <x v="70"/>
    <n v="23.8"/>
    <n v="0"/>
  </r>
  <r>
    <x v="4"/>
    <x v="1"/>
    <x v="10"/>
    <x v="1"/>
    <x v="34"/>
    <x v="4"/>
    <s v="Champion"/>
    <n v="380.8"/>
    <x v="70"/>
    <n v="23.8"/>
    <n v="0"/>
  </r>
  <r>
    <x v="4"/>
    <x v="1"/>
    <x v="10"/>
    <x v="1"/>
    <x v="33"/>
    <x v="4"/>
    <s v="Champion"/>
    <n v="380.8"/>
    <x v="70"/>
    <n v="23.8"/>
    <n v="0"/>
  </r>
  <r>
    <x v="4"/>
    <x v="2"/>
    <x v="10"/>
    <x v="1"/>
    <x v="34"/>
    <x v="4"/>
    <s v="Champion"/>
    <n v="416.5"/>
    <x v="70"/>
    <n v="23.8"/>
    <n v="0"/>
  </r>
  <r>
    <x v="4"/>
    <x v="2"/>
    <x v="10"/>
    <x v="1"/>
    <x v="33"/>
    <x v="4"/>
    <s v="Champion"/>
    <n v="416.5"/>
    <x v="70"/>
    <n v="23.8"/>
    <n v="0"/>
  </r>
  <r>
    <x v="4"/>
    <x v="4"/>
    <x v="10"/>
    <x v="1"/>
    <x v="34"/>
    <x v="4"/>
    <s v="Champion"/>
    <n v="1178.0999999999999"/>
    <x v="70"/>
    <n v="23.8"/>
    <n v="0"/>
  </r>
  <r>
    <x v="4"/>
    <x v="4"/>
    <x v="10"/>
    <x v="1"/>
    <x v="33"/>
    <x v="4"/>
    <s v="Champion"/>
    <n v="1178.0999999999999"/>
    <x v="70"/>
    <n v="23.8"/>
    <n v="0"/>
  </r>
  <r>
    <x v="4"/>
    <x v="11"/>
    <x v="10"/>
    <x v="1"/>
    <x v="31"/>
    <x v="4"/>
    <s v="Champion"/>
    <n v="1190"/>
    <x v="69"/>
    <n v="23.8"/>
    <n v="0"/>
  </r>
  <r>
    <x v="4"/>
    <x v="11"/>
    <x v="10"/>
    <x v="1"/>
    <x v="30"/>
    <x v="4"/>
    <s v="Champion"/>
    <n v="1190"/>
    <x v="69"/>
    <n v="23.8"/>
    <n v="0"/>
  </r>
  <r>
    <x v="5"/>
    <x v="6"/>
    <x v="10"/>
    <x v="1"/>
    <x v="33"/>
    <x v="4"/>
    <s v="Champion"/>
    <n v="309.39999999999998"/>
    <x v="65"/>
    <n v="23.8"/>
    <n v="0"/>
  </r>
  <r>
    <x v="5"/>
    <x v="6"/>
    <x v="10"/>
    <x v="1"/>
    <x v="34"/>
    <x v="4"/>
    <s v="Champion"/>
    <n v="476"/>
    <x v="66"/>
    <n v="23.8"/>
    <n v="0"/>
  </r>
  <r>
    <x v="5"/>
    <x v="6"/>
    <x v="10"/>
    <x v="1"/>
    <x v="34"/>
    <x v="4"/>
    <s v="Champion"/>
    <n v="333.2"/>
    <x v="70"/>
    <n v="23.8"/>
    <n v="0"/>
  </r>
  <r>
    <x v="5"/>
    <x v="6"/>
    <x v="10"/>
    <x v="1"/>
    <x v="33"/>
    <x v="4"/>
    <s v="Champion"/>
    <n v="333.2"/>
    <x v="70"/>
    <n v="23.8"/>
    <n v="0"/>
  </r>
  <r>
    <x v="5"/>
    <x v="6"/>
    <x v="10"/>
    <x v="1"/>
    <x v="31"/>
    <x v="4"/>
    <s v="Champion"/>
    <n v="499.8"/>
    <x v="69"/>
    <n v="23.8"/>
    <n v="0"/>
  </r>
  <r>
    <x v="5"/>
    <x v="6"/>
    <x v="10"/>
    <x v="1"/>
    <x v="30"/>
    <x v="4"/>
    <s v="Champion"/>
    <n v="499.8"/>
    <x v="69"/>
    <n v="23.8"/>
    <n v="0"/>
  </r>
  <r>
    <x v="5"/>
    <x v="6"/>
    <x v="10"/>
    <x v="1"/>
    <x v="32"/>
    <x v="4"/>
    <s v="Champion"/>
    <n v="1213.8"/>
    <x v="64"/>
    <n v="23.8"/>
    <n v="0"/>
  </r>
  <r>
    <x v="5"/>
    <x v="1"/>
    <x v="10"/>
    <x v="1"/>
    <x v="32"/>
    <x v="4"/>
    <s v="Champion"/>
    <n v="0"/>
    <x v="64"/>
    <n v="23.8"/>
    <n v="0"/>
  </r>
  <r>
    <x v="5"/>
    <x v="1"/>
    <x v="10"/>
    <x v="1"/>
    <x v="30"/>
    <x v="4"/>
    <s v="Champion"/>
    <n v="0"/>
    <x v="68"/>
    <n v="23.8"/>
    <n v="0"/>
  </r>
  <r>
    <x v="5"/>
    <x v="1"/>
    <x v="10"/>
    <x v="1"/>
    <x v="31"/>
    <x v="4"/>
    <s v="Champion"/>
    <n v="0"/>
    <x v="69"/>
    <n v="23.8"/>
    <n v="0"/>
  </r>
  <r>
    <x v="5"/>
    <x v="1"/>
    <x v="10"/>
    <x v="1"/>
    <x v="30"/>
    <x v="4"/>
    <s v="Champion"/>
    <n v="0"/>
    <x v="69"/>
    <n v="23.8"/>
    <n v="0"/>
  </r>
  <r>
    <x v="5"/>
    <x v="1"/>
    <x v="10"/>
    <x v="1"/>
    <x v="31"/>
    <x v="4"/>
    <s v="Champion"/>
    <n v="119"/>
    <x v="67"/>
    <n v="23.8"/>
    <n v="0"/>
  </r>
  <r>
    <x v="5"/>
    <x v="1"/>
    <x v="10"/>
    <x v="1"/>
    <x v="33"/>
    <x v="4"/>
    <s v="Champion"/>
    <n v="333.2"/>
    <x v="65"/>
    <n v="23.8"/>
    <n v="0"/>
  </r>
  <r>
    <x v="5"/>
    <x v="1"/>
    <x v="10"/>
    <x v="1"/>
    <x v="34"/>
    <x v="4"/>
    <s v="Champion"/>
    <n v="166.6"/>
    <x v="70"/>
    <n v="23.8"/>
    <n v="0"/>
  </r>
  <r>
    <x v="5"/>
    <x v="1"/>
    <x v="10"/>
    <x v="1"/>
    <x v="33"/>
    <x v="4"/>
    <s v="Champion"/>
    <n v="166.6"/>
    <x v="70"/>
    <n v="23.8"/>
    <n v="0"/>
  </r>
  <r>
    <x v="5"/>
    <x v="11"/>
    <x v="10"/>
    <x v="1"/>
    <x v="31"/>
    <x v="4"/>
    <s v="Champion"/>
    <n v="-23.8"/>
    <x v="67"/>
    <n v="23.8"/>
    <n v="-23.8"/>
  </r>
  <r>
    <x v="5"/>
    <x v="11"/>
    <x v="10"/>
    <x v="1"/>
    <x v="30"/>
    <x v="4"/>
    <s v="Champion"/>
    <n v="23.8"/>
    <x v="68"/>
    <n v="23.8"/>
    <n v="0"/>
  </r>
  <r>
    <x v="5"/>
    <x v="11"/>
    <x v="10"/>
    <x v="1"/>
    <x v="32"/>
    <x v="4"/>
    <s v="Champion"/>
    <n v="47.6"/>
    <x v="64"/>
    <n v="23.8"/>
    <n v="0"/>
  </r>
  <r>
    <x v="5"/>
    <x v="11"/>
    <x v="10"/>
    <x v="1"/>
    <x v="34"/>
    <x v="4"/>
    <s v="Champion"/>
    <n v="95.2"/>
    <x v="66"/>
    <n v="23.8"/>
    <n v="0"/>
  </r>
  <r>
    <x v="5"/>
    <x v="11"/>
    <x v="10"/>
    <x v="1"/>
    <x v="31"/>
    <x v="4"/>
    <s v="Champion"/>
    <n v="2058.6999999999998"/>
    <x v="69"/>
    <n v="23.8"/>
    <n v="0"/>
  </r>
  <r>
    <x v="5"/>
    <x v="11"/>
    <x v="10"/>
    <x v="1"/>
    <x v="30"/>
    <x v="4"/>
    <s v="Champion"/>
    <n v="2058.6999999999998"/>
    <x v="69"/>
    <n v="23.8"/>
    <n v="0"/>
  </r>
  <r>
    <x v="5"/>
    <x v="10"/>
    <x v="10"/>
    <x v="1"/>
    <x v="31"/>
    <x v="4"/>
    <s v="Champion"/>
    <n v="1190"/>
    <x v="69"/>
    <n v="23.8"/>
    <n v="0"/>
  </r>
  <r>
    <x v="5"/>
    <x v="10"/>
    <x v="10"/>
    <x v="1"/>
    <x v="30"/>
    <x v="4"/>
    <s v="Champion"/>
    <n v="1190"/>
    <x v="69"/>
    <n v="23.8"/>
    <n v="0"/>
  </r>
  <r>
    <x v="5"/>
    <x v="2"/>
    <x v="10"/>
    <x v="1"/>
    <x v="30"/>
    <x v="4"/>
    <s v="Champion"/>
    <n v="214.2"/>
    <x v="68"/>
    <n v="23.8"/>
    <n v="0"/>
  </r>
  <r>
    <x v="5"/>
    <x v="2"/>
    <x v="10"/>
    <x v="1"/>
    <x v="33"/>
    <x v="4"/>
    <s v="Champion"/>
    <n v="333.2"/>
    <x v="65"/>
    <n v="23.8"/>
    <n v="0"/>
  </r>
  <r>
    <x v="5"/>
    <x v="2"/>
    <x v="10"/>
    <x v="1"/>
    <x v="31"/>
    <x v="4"/>
    <s v="Champion"/>
    <n v="202.3"/>
    <x v="69"/>
    <n v="23.8"/>
    <n v="0"/>
  </r>
  <r>
    <x v="5"/>
    <x v="2"/>
    <x v="10"/>
    <x v="1"/>
    <x v="30"/>
    <x v="4"/>
    <s v="Champion"/>
    <n v="202.3"/>
    <x v="69"/>
    <n v="23.8"/>
    <n v="0"/>
  </r>
  <r>
    <x v="5"/>
    <x v="2"/>
    <x v="10"/>
    <x v="1"/>
    <x v="31"/>
    <x v="4"/>
    <s v="Champion"/>
    <n v="666.4"/>
    <x v="67"/>
    <n v="23.8"/>
    <n v="0"/>
  </r>
  <r>
    <x v="5"/>
    <x v="2"/>
    <x v="10"/>
    <x v="1"/>
    <x v="34"/>
    <x v="4"/>
    <s v="Champion"/>
    <n v="928.2"/>
    <x v="66"/>
    <n v="23.8"/>
    <n v="0"/>
  </r>
  <r>
    <x v="5"/>
    <x v="2"/>
    <x v="10"/>
    <x v="1"/>
    <x v="34"/>
    <x v="4"/>
    <s v="Champion"/>
    <n v="690.2"/>
    <x v="70"/>
    <n v="23.8"/>
    <n v="0"/>
  </r>
  <r>
    <x v="5"/>
    <x v="2"/>
    <x v="10"/>
    <x v="1"/>
    <x v="33"/>
    <x v="4"/>
    <s v="Champion"/>
    <n v="690.2"/>
    <x v="70"/>
    <n v="23.8"/>
    <n v="0"/>
  </r>
  <r>
    <x v="5"/>
    <x v="2"/>
    <x v="10"/>
    <x v="1"/>
    <x v="32"/>
    <x v="4"/>
    <s v="Champion"/>
    <n v="3570"/>
    <x v="64"/>
    <n v="23.8"/>
    <n v="0"/>
  </r>
  <r>
    <x v="5"/>
    <x v="4"/>
    <x v="10"/>
    <x v="1"/>
    <x v="31"/>
    <x v="4"/>
    <s v="Champion"/>
    <n v="1023.4"/>
    <x v="67"/>
    <n v="23.8"/>
    <n v="0"/>
  </r>
  <r>
    <x v="5"/>
    <x v="4"/>
    <x v="10"/>
    <x v="1"/>
    <x v="30"/>
    <x v="4"/>
    <s v="Champion"/>
    <n v="1249.5"/>
    <x v="63"/>
    <n v="23.8"/>
    <n v="0"/>
  </r>
  <r>
    <x v="5"/>
    <x v="4"/>
    <x v="10"/>
    <x v="1"/>
    <x v="31"/>
    <x v="4"/>
    <s v="Champion"/>
    <n v="416.5"/>
    <x v="63"/>
    <n v="23.8"/>
    <n v="0"/>
  </r>
  <r>
    <x v="5"/>
    <x v="4"/>
    <x v="10"/>
    <x v="1"/>
    <x v="34"/>
    <x v="4"/>
    <s v="Champion"/>
    <n v="892.5"/>
    <x v="70"/>
    <n v="23.8"/>
    <n v="0"/>
  </r>
  <r>
    <x v="5"/>
    <x v="4"/>
    <x v="10"/>
    <x v="1"/>
    <x v="33"/>
    <x v="4"/>
    <s v="Champion"/>
    <n v="892.5"/>
    <x v="70"/>
    <n v="23.8"/>
    <n v="0"/>
  </r>
  <r>
    <x v="5"/>
    <x v="4"/>
    <x v="10"/>
    <x v="1"/>
    <x v="33"/>
    <x v="4"/>
    <s v="Champion"/>
    <n v="2427.6"/>
    <x v="65"/>
    <n v="23.8"/>
    <n v="0"/>
  </r>
  <r>
    <x v="5"/>
    <x v="4"/>
    <x v="10"/>
    <x v="1"/>
    <x v="34"/>
    <x v="4"/>
    <s v="Champion"/>
    <n v="4046"/>
    <x v="66"/>
    <n v="23.8"/>
    <n v="0"/>
  </r>
  <r>
    <x v="5"/>
    <x v="4"/>
    <x v="10"/>
    <x v="1"/>
    <x v="32"/>
    <x v="4"/>
    <s v="Champion"/>
    <n v="4307.8"/>
    <x v="64"/>
    <n v="23.8"/>
    <n v="0"/>
  </r>
  <r>
    <x v="5"/>
    <x v="4"/>
    <x v="10"/>
    <x v="1"/>
    <x v="31"/>
    <x v="4"/>
    <s v="Champion"/>
    <n v="2570.4"/>
    <x v="69"/>
    <n v="23.8"/>
    <n v="0"/>
  </r>
  <r>
    <x v="5"/>
    <x v="4"/>
    <x v="10"/>
    <x v="1"/>
    <x v="30"/>
    <x v="4"/>
    <s v="Champion"/>
    <n v="2570.4"/>
    <x v="69"/>
    <n v="23.8"/>
    <n v="0"/>
  </r>
  <r>
    <x v="2"/>
    <x v="10"/>
    <x v="10"/>
    <x v="1"/>
    <x v="31"/>
    <x v="4"/>
    <s v="Champion"/>
    <n v="1190"/>
    <x v="69"/>
    <n v="23.8"/>
    <n v="0"/>
  </r>
  <r>
    <x v="2"/>
    <x v="10"/>
    <x v="10"/>
    <x v="1"/>
    <x v="30"/>
    <x v="4"/>
    <s v="Champion"/>
    <n v="1190"/>
    <x v="69"/>
    <n v="23.8"/>
    <n v="0"/>
  </r>
  <r>
    <x v="6"/>
    <x v="11"/>
    <x v="10"/>
    <x v="1"/>
    <x v="34"/>
    <x v="4"/>
    <s v="Champion"/>
    <n v="-95.2"/>
    <x v="66"/>
    <n v="23.8"/>
    <n v="-95.2"/>
  </r>
  <r>
    <x v="6"/>
    <x v="11"/>
    <x v="10"/>
    <x v="1"/>
    <x v="32"/>
    <x v="4"/>
    <s v="Champion"/>
    <n v="-47.6"/>
    <x v="64"/>
    <n v="23.8"/>
    <n v="-47.6"/>
  </r>
  <r>
    <x v="6"/>
    <x v="1"/>
    <x v="10"/>
    <x v="1"/>
    <x v="34"/>
    <x v="4"/>
    <s v="Champion"/>
    <n v="0"/>
    <x v="70"/>
    <n v="23.8"/>
    <n v="0"/>
  </r>
  <r>
    <x v="6"/>
    <x v="1"/>
    <x v="10"/>
    <x v="1"/>
    <x v="33"/>
    <x v="4"/>
    <s v="Champion"/>
    <n v="0"/>
    <x v="70"/>
    <n v="23.8"/>
    <n v="0"/>
  </r>
  <r>
    <x v="6"/>
    <x v="1"/>
    <x v="10"/>
    <x v="1"/>
    <x v="33"/>
    <x v="4"/>
    <s v="Champion"/>
    <n v="23.8"/>
    <x v="65"/>
    <n v="23.8"/>
    <n v="0"/>
  </r>
  <r>
    <x v="6"/>
    <x v="2"/>
    <x v="10"/>
    <x v="1"/>
    <x v="31"/>
    <x v="4"/>
    <s v="Champion"/>
    <n v="47.6"/>
    <x v="69"/>
    <n v="23.8"/>
    <n v="0"/>
  </r>
  <r>
    <x v="6"/>
    <x v="2"/>
    <x v="10"/>
    <x v="1"/>
    <x v="30"/>
    <x v="4"/>
    <s v="Champion"/>
    <n v="47.6"/>
    <x v="69"/>
    <n v="23.8"/>
    <n v="0"/>
  </r>
  <r>
    <x v="2"/>
    <x v="11"/>
    <x v="10"/>
    <x v="1"/>
    <x v="34"/>
    <x v="4"/>
    <s v="Champion"/>
    <n v="-71.400000000000006"/>
    <x v="66"/>
    <n v="23.8"/>
    <n v="-71.400000000000006"/>
  </r>
  <r>
    <x v="2"/>
    <x v="11"/>
    <x v="10"/>
    <x v="1"/>
    <x v="31"/>
    <x v="4"/>
    <s v="Champion"/>
    <n v="-47.6"/>
    <x v="67"/>
    <n v="23.8"/>
    <n v="-47.6"/>
  </r>
  <r>
    <x v="2"/>
    <x v="11"/>
    <x v="10"/>
    <x v="1"/>
    <x v="30"/>
    <x v="4"/>
    <s v="Champion"/>
    <n v="47.6"/>
    <x v="68"/>
    <n v="23.8"/>
    <n v="0"/>
  </r>
  <r>
    <x v="2"/>
    <x v="11"/>
    <x v="10"/>
    <x v="1"/>
    <x v="31"/>
    <x v="4"/>
    <s v="Champion"/>
    <n v="59.5"/>
    <x v="69"/>
    <n v="23.8"/>
    <n v="0"/>
  </r>
  <r>
    <x v="2"/>
    <x v="11"/>
    <x v="10"/>
    <x v="1"/>
    <x v="30"/>
    <x v="4"/>
    <s v="Champion"/>
    <n v="59.5"/>
    <x v="69"/>
    <n v="23.8"/>
    <n v="0"/>
  </r>
  <r>
    <x v="2"/>
    <x v="11"/>
    <x v="10"/>
    <x v="1"/>
    <x v="34"/>
    <x v="4"/>
    <s v="Champion"/>
    <n v="-35.700000000000003"/>
    <x v="70"/>
    <n v="23.8"/>
    <n v="-35.700000000000003"/>
  </r>
  <r>
    <x v="2"/>
    <x v="11"/>
    <x v="10"/>
    <x v="1"/>
    <x v="33"/>
    <x v="4"/>
    <s v="Champion"/>
    <n v="-35.700000000000003"/>
    <x v="70"/>
    <n v="23.8"/>
    <n v="-35.700000000000003"/>
  </r>
  <r>
    <x v="6"/>
    <x v="11"/>
    <x v="10"/>
    <x v="1"/>
    <x v="31"/>
    <x v="4"/>
    <s v="Champion"/>
    <n v="1178.0999999999999"/>
    <x v="69"/>
    <n v="23.8"/>
    <n v="0"/>
  </r>
  <r>
    <x v="6"/>
    <x v="11"/>
    <x v="10"/>
    <x v="1"/>
    <x v="30"/>
    <x v="4"/>
    <s v="Champion"/>
    <n v="1178.0999999999999"/>
    <x v="69"/>
    <n v="23.8"/>
    <n v="0"/>
  </r>
  <r>
    <x v="6"/>
    <x v="10"/>
    <x v="10"/>
    <x v="1"/>
    <x v="31"/>
    <x v="4"/>
    <s v="Champion"/>
    <n v="1190"/>
    <x v="69"/>
    <n v="23.8"/>
    <n v="0"/>
  </r>
  <r>
    <x v="6"/>
    <x v="10"/>
    <x v="10"/>
    <x v="1"/>
    <x v="30"/>
    <x v="4"/>
    <s v="Champion"/>
    <n v="1190"/>
    <x v="69"/>
    <n v="23.8"/>
    <n v="0"/>
  </r>
  <r>
    <x v="6"/>
    <x v="4"/>
    <x v="10"/>
    <x v="1"/>
    <x v="33"/>
    <x v="4"/>
    <s v="Champion"/>
    <n v="2760.8"/>
    <x v="65"/>
    <n v="23.8"/>
    <n v="0"/>
  </r>
  <r>
    <x v="6"/>
    <x v="2"/>
    <x v="10"/>
    <x v="1"/>
    <x v="32"/>
    <x v="4"/>
    <s v="Champion"/>
    <n v="2784.6"/>
    <x v="64"/>
    <n v="23.8"/>
    <n v="0"/>
  </r>
  <r>
    <x v="6"/>
    <x v="4"/>
    <x v="10"/>
    <x v="1"/>
    <x v="34"/>
    <x v="4"/>
    <s v="Champion"/>
    <n v="1404.2"/>
    <x v="70"/>
    <n v="23.8"/>
    <n v="0"/>
  </r>
  <r>
    <x v="6"/>
    <x v="4"/>
    <x v="10"/>
    <x v="1"/>
    <x v="33"/>
    <x v="4"/>
    <s v="Champion"/>
    <n v="1404.2"/>
    <x v="70"/>
    <n v="23.8"/>
    <n v="0"/>
  </r>
  <r>
    <x v="6"/>
    <x v="4"/>
    <x v="10"/>
    <x v="1"/>
    <x v="34"/>
    <x v="4"/>
    <s v="Champion"/>
    <n v="3046.4"/>
    <x v="66"/>
    <n v="23.8"/>
    <n v="0"/>
  </r>
  <r>
    <x v="6"/>
    <x v="1"/>
    <x v="10"/>
    <x v="1"/>
    <x v="32"/>
    <x v="4"/>
    <s v="Champion"/>
    <n v="3236.8"/>
    <x v="64"/>
    <n v="23.8"/>
    <n v="0"/>
  </r>
  <r>
    <x v="6"/>
    <x v="4"/>
    <x v="10"/>
    <x v="1"/>
    <x v="32"/>
    <x v="4"/>
    <s v="Champion"/>
    <n v="3808"/>
    <x v="64"/>
    <n v="23.8"/>
    <n v="0"/>
  </r>
  <r>
    <x v="6"/>
    <x v="4"/>
    <x v="10"/>
    <x v="1"/>
    <x v="31"/>
    <x v="4"/>
    <s v="Champion"/>
    <n v="2106.3000000000002"/>
    <x v="69"/>
    <n v="23.8"/>
    <n v="0"/>
  </r>
  <r>
    <x v="6"/>
    <x v="4"/>
    <x v="10"/>
    <x v="1"/>
    <x v="30"/>
    <x v="4"/>
    <s v="Champion"/>
    <n v="2106.3000000000002"/>
    <x v="69"/>
    <n v="23.8"/>
    <n v="0"/>
  </r>
  <r>
    <x v="6"/>
    <x v="6"/>
    <x v="10"/>
    <x v="1"/>
    <x v="34"/>
    <x v="4"/>
    <s v="Champion"/>
    <n v="297.5"/>
    <x v="70"/>
    <n v="23.8"/>
    <n v="0"/>
  </r>
  <r>
    <x v="6"/>
    <x v="6"/>
    <x v="10"/>
    <x v="1"/>
    <x v="33"/>
    <x v="4"/>
    <s v="Champion"/>
    <n v="297.5"/>
    <x v="70"/>
    <n v="23.8"/>
    <n v="0"/>
  </r>
  <r>
    <x v="6"/>
    <x v="2"/>
    <x v="10"/>
    <x v="1"/>
    <x v="33"/>
    <x v="4"/>
    <s v="Champion"/>
    <n v="618.79999999999995"/>
    <x v="65"/>
    <n v="23.8"/>
    <n v="0"/>
  </r>
  <r>
    <x v="6"/>
    <x v="2"/>
    <x v="10"/>
    <x v="1"/>
    <x v="30"/>
    <x v="4"/>
    <s v="Champion"/>
    <n v="618.79999999999995"/>
    <x v="68"/>
    <n v="23.8"/>
    <n v="0"/>
  </r>
  <r>
    <x v="6"/>
    <x v="1"/>
    <x v="10"/>
    <x v="1"/>
    <x v="31"/>
    <x v="4"/>
    <s v="Champion"/>
    <n v="666.4"/>
    <x v="67"/>
    <n v="23.8"/>
    <n v="0"/>
  </r>
  <r>
    <x v="6"/>
    <x v="4"/>
    <x v="10"/>
    <x v="1"/>
    <x v="31"/>
    <x v="4"/>
    <s v="Champion"/>
    <n v="833"/>
    <x v="67"/>
    <n v="23.8"/>
    <n v="0"/>
  </r>
  <r>
    <x v="6"/>
    <x v="6"/>
    <x v="10"/>
    <x v="1"/>
    <x v="33"/>
    <x v="4"/>
    <s v="Champion"/>
    <n v="880.6"/>
    <x v="65"/>
    <n v="23.8"/>
    <n v="0"/>
  </r>
  <r>
    <x v="6"/>
    <x v="2"/>
    <x v="10"/>
    <x v="1"/>
    <x v="31"/>
    <x v="4"/>
    <s v="Champion"/>
    <n v="1047.2"/>
    <x v="67"/>
    <n v="23.8"/>
    <n v="0"/>
  </r>
  <r>
    <x v="6"/>
    <x v="4"/>
    <x v="10"/>
    <x v="1"/>
    <x v="30"/>
    <x v="4"/>
    <s v="Champion"/>
    <n v="785.4"/>
    <x v="63"/>
    <n v="23.8"/>
    <n v="0"/>
  </r>
  <r>
    <x v="6"/>
    <x v="4"/>
    <x v="10"/>
    <x v="1"/>
    <x v="31"/>
    <x v="4"/>
    <s v="Champion"/>
    <n v="261.8"/>
    <x v="63"/>
    <n v="23.8"/>
    <n v="0"/>
  </r>
  <r>
    <x v="6"/>
    <x v="1"/>
    <x v="10"/>
    <x v="1"/>
    <x v="31"/>
    <x v="4"/>
    <s v="Champion"/>
    <n v="559.29999999999995"/>
    <x v="69"/>
    <n v="23.8"/>
    <n v="0"/>
  </r>
  <r>
    <x v="6"/>
    <x v="1"/>
    <x v="10"/>
    <x v="1"/>
    <x v="30"/>
    <x v="4"/>
    <s v="Champion"/>
    <n v="559.29999999999995"/>
    <x v="69"/>
    <n v="23.8"/>
    <n v="0"/>
  </r>
  <r>
    <x v="6"/>
    <x v="6"/>
    <x v="10"/>
    <x v="1"/>
    <x v="32"/>
    <x v="4"/>
    <s v="Champion"/>
    <n v="1166.2"/>
    <x v="64"/>
    <n v="23.8"/>
    <n v="0"/>
  </r>
  <r>
    <x v="6"/>
    <x v="1"/>
    <x v="10"/>
    <x v="1"/>
    <x v="34"/>
    <x v="4"/>
    <s v="Champion"/>
    <n v="1570.8"/>
    <x v="66"/>
    <n v="23.8"/>
    <n v="0"/>
  </r>
  <r>
    <x v="6"/>
    <x v="2"/>
    <x v="10"/>
    <x v="1"/>
    <x v="34"/>
    <x v="4"/>
    <s v="Champion"/>
    <n v="928.2"/>
    <x v="70"/>
    <n v="23.8"/>
    <n v="0"/>
  </r>
  <r>
    <x v="6"/>
    <x v="2"/>
    <x v="10"/>
    <x v="1"/>
    <x v="33"/>
    <x v="4"/>
    <s v="Champion"/>
    <n v="928.2"/>
    <x v="70"/>
    <n v="23.8"/>
    <n v="0"/>
  </r>
  <r>
    <x v="6"/>
    <x v="2"/>
    <x v="10"/>
    <x v="1"/>
    <x v="34"/>
    <x v="4"/>
    <s v="Champion"/>
    <n v="1951.6"/>
    <x v="66"/>
    <n v="23.8"/>
    <n v="0"/>
  </r>
  <r>
    <x v="6"/>
    <x v="6"/>
    <x v="10"/>
    <x v="1"/>
    <x v="31"/>
    <x v="4"/>
    <s v="Champion"/>
    <n v="1094.8"/>
    <x v="69"/>
    <n v="23.8"/>
    <n v="0"/>
  </r>
  <r>
    <x v="6"/>
    <x v="6"/>
    <x v="10"/>
    <x v="1"/>
    <x v="30"/>
    <x v="4"/>
    <s v="Champion"/>
    <n v="1094.8"/>
    <x v="69"/>
    <n v="23.8"/>
    <n v="0"/>
  </r>
  <r>
    <x v="6"/>
    <x v="1"/>
    <x v="10"/>
    <x v="1"/>
    <x v="30"/>
    <x v="4"/>
    <s v="Champion"/>
    <n v="380.8"/>
    <x v="68"/>
    <n v="23.8"/>
    <n v="0"/>
  </r>
  <r>
    <x v="0"/>
    <x v="6"/>
    <x v="10"/>
    <x v="1"/>
    <x v="35"/>
    <x v="5"/>
    <s v="Champion"/>
    <n v="414.12000000000006"/>
    <x v="71"/>
    <n v="23.8"/>
    <n v="0"/>
  </r>
  <r>
    <x v="0"/>
    <x v="6"/>
    <x v="10"/>
    <x v="1"/>
    <x v="36"/>
    <x v="5"/>
    <s v="Champion"/>
    <n v="414.12000000000006"/>
    <x v="71"/>
    <n v="23.8"/>
    <n v="0"/>
  </r>
  <r>
    <x v="0"/>
    <x v="6"/>
    <x v="10"/>
    <x v="1"/>
    <x v="37"/>
    <x v="5"/>
    <s v="Champion"/>
    <n v="414.12000000000006"/>
    <x v="71"/>
    <n v="23.8"/>
    <n v="0"/>
  </r>
  <r>
    <x v="0"/>
    <x v="6"/>
    <x v="10"/>
    <x v="1"/>
    <x v="38"/>
    <x v="5"/>
    <s v="Champion"/>
    <n v="414.12000000000006"/>
    <x v="71"/>
    <n v="23.8"/>
    <n v="0"/>
  </r>
  <r>
    <x v="0"/>
    <x v="6"/>
    <x v="10"/>
    <x v="1"/>
    <x v="39"/>
    <x v="5"/>
    <s v="Champion"/>
    <n v="414.12000000000006"/>
    <x v="71"/>
    <n v="23.8"/>
    <n v="0"/>
  </r>
  <r>
    <x v="0"/>
    <x v="1"/>
    <x v="10"/>
    <x v="1"/>
    <x v="38"/>
    <x v="5"/>
    <s v="Champion"/>
    <n v="499.8"/>
    <x v="72"/>
    <n v="23.8"/>
    <n v="0"/>
  </r>
  <r>
    <x v="0"/>
    <x v="2"/>
    <x v="10"/>
    <x v="1"/>
    <x v="38"/>
    <x v="5"/>
    <s v="Champion"/>
    <n v="1380.4"/>
    <x v="72"/>
    <n v="23.8"/>
    <n v="0"/>
  </r>
  <r>
    <x v="0"/>
    <x v="1"/>
    <x v="10"/>
    <x v="1"/>
    <x v="37"/>
    <x v="5"/>
    <s v="Champion"/>
    <n v="809.2"/>
    <x v="73"/>
    <n v="23.8"/>
    <n v="0"/>
  </r>
  <r>
    <x v="0"/>
    <x v="2"/>
    <x v="10"/>
    <x v="1"/>
    <x v="37"/>
    <x v="5"/>
    <s v="Champion"/>
    <n v="1808.8"/>
    <x v="73"/>
    <n v="23.8"/>
    <n v="0"/>
  </r>
  <r>
    <x v="0"/>
    <x v="1"/>
    <x v="10"/>
    <x v="1"/>
    <x v="35"/>
    <x v="5"/>
    <s v="Champion"/>
    <n v="1832.6"/>
    <x v="74"/>
    <n v="23.8"/>
    <n v="0"/>
  </r>
  <r>
    <x v="0"/>
    <x v="2"/>
    <x v="10"/>
    <x v="1"/>
    <x v="35"/>
    <x v="5"/>
    <s v="Champion"/>
    <n v="3022.6"/>
    <x v="74"/>
    <n v="23.8"/>
    <n v="0"/>
  </r>
  <r>
    <x v="0"/>
    <x v="4"/>
    <x v="10"/>
    <x v="1"/>
    <x v="35"/>
    <x v="5"/>
    <s v="Champion"/>
    <n v="737.8"/>
    <x v="74"/>
    <n v="23.8"/>
    <n v="0"/>
  </r>
  <r>
    <x v="0"/>
    <x v="1"/>
    <x v="10"/>
    <x v="1"/>
    <x v="36"/>
    <x v="5"/>
    <s v="Champion"/>
    <n v="928.2"/>
    <x v="75"/>
    <n v="23.8"/>
    <n v="0"/>
  </r>
  <r>
    <x v="0"/>
    <x v="2"/>
    <x v="10"/>
    <x v="1"/>
    <x v="36"/>
    <x v="5"/>
    <s v="Champion"/>
    <n v="2237.1999999999998"/>
    <x v="75"/>
    <n v="23.8"/>
    <n v="0"/>
  </r>
  <r>
    <x v="0"/>
    <x v="6"/>
    <x v="10"/>
    <x v="1"/>
    <x v="40"/>
    <x v="5"/>
    <s v="Champion"/>
    <n v="273.7"/>
    <x v="76"/>
    <n v="23.8"/>
    <n v="0"/>
  </r>
  <r>
    <x v="0"/>
    <x v="6"/>
    <x v="10"/>
    <x v="1"/>
    <x v="41"/>
    <x v="5"/>
    <s v="Champion"/>
    <n v="273.7"/>
    <x v="76"/>
    <n v="23.8"/>
    <n v="0"/>
  </r>
  <r>
    <x v="0"/>
    <x v="1"/>
    <x v="10"/>
    <x v="1"/>
    <x v="40"/>
    <x v="5"/>
    <s v="Champion"/>
    <n v="142.80000000000001"/>
    <x v="76"/>
    <n v="23.8"/>
    <n v="0"/>
  </r>
  <r>
    <x v="0"/>
    <x v="1"/>
    <x v="10"/>
    <x v="1"/>
    <x v="41"/>
    <x v="5"/>
    <s v="Champion"/>
    <n v="142.80000000000001"/>
    <x v="76"/>
    <n v="23.8"/>
    <n v="0"/>
  </r>
  <r>
    <x v="0"/>
    <x v="2"/>
    <x v="10"/>
    <x v="1"/>
    <x v="40"/>
    <x v="5"/>
    <s v="Champion"/>
    <n v="202.3"/>
    <x v="76"/>
    <n v="23.8"/>
    <n v="0"/>
  </r>
  <r>
    <x v="0"/>
    <x v="2"/>
    <x v="10"/>
    <x v="1"/>
    <x v="41"/>
    <x v="5"/>
    <s v="Champion"/>
    <n v="202.3"/>
    <x v="76"/>
    <n v="23.8"/>
    <n v="0"/>
  </r>
  <r>
    <x v="0"/>
    <x v="4"/>
    <x v="10"/>
    <x v="1"/>
    <x v="35"/>
    <x v="5"/>
    <s v="Champion"/>
    <n v="903.21"/>
    <x v="77"/>
    <n v="23.8"/>
    <n v="0"/>
  </r>
  <r>
    <x v="0"/>
    <x v="4"/>
    <x v="10"/>
    <x v="1"/>
    <x v="36"/>
    <x v="5"/>
    <s v="Champion"/>
    <n v="410.55"/>
    <x v="77"/>
    <n v="23.8"/>
    <n v="0"/>
  </r>
  <r>
    <x v="0"/>
    <x v="4"/>
    <x v="10"/>
    <x v="1"/>
    <x v="39"/>
    <x v="5"/>
    <s v="Champion"/>
    <n v="328.44"/>
    <x v="77"/>
    <n v="23.8"/>
    <n v="0"/>
  </r>
  <r>
    <x v="0"/>
    <x v="1"/>
    <x v="10"/>
    <x v="1"/>
    <x v="39"/>
    <x v="5"/>
    <s v="Champion"/>
    <n v="1761.2"/>
    <x v="79"/>
    <n v="23.8"/>
    <n v="0"/>
  </r>
  <r>
    <x v="0"/>
    <x v="2"/>
    <x v="10"/>
    <x v="1"/>
    <x v="39"/>
    <x v="5"/>
    <s v="Champion"/>
    <n v="1737.4"/>
    <x v="79"/>
    <n v="23.8"/>
    <n v="0"/>
  </r>
  <r>
    <x v="0"/>
    <x v="4"/>
    <x v="10"/>
    <x v="1"/>
    <x v="39"/>
    <x v="5"/>
    <s v="Champion"/>
    <n v="880.6"/>
    <x v="79"/>
    <n v="23.8"/>
    <n v="0"/>
  </r>
  <r>
    <x v="0"/>
    <x v="1"/>
    <x v="10"/>
    <x v="1"/>
    <x v="40"/>
    <x v="5"/>
    <s v="Champion"/>
    <n v="856.8"/>
    <x v="78"/>
    <n v="23.8"/>
    <n v="0"/>
  </r>
  <r>
    <x v="0"/>
    <x v="2"/>
    <x v="10"/>
    <x v="1"/>
    <x v="40"/>
    <x v="5"/>
    <s v="Champion"/>
    <n v="666.4"/>
    <x v="78"/>
    <n v="23.8"/>
    <n v="0"/>
  </r>
  <r>
    <x v="0"/>
    <x v="1"/>
    <x v="10"/>
    <x v="1"/>
    <x v="41"/>
    <x v="5"/>
    <s v="Champion"/>
    <n v="547.4"/>
    <x v="80"/>
    <n v="23.8"/>
    <n v="0"/>
  </r>
  <r>
    <x v="0"/>
    <x v="2"/>
    <x v="10"/>
    <x v="1"/>
    <x v="41"/>
    <x v="5"/>
    <s v="Champion"/>
    <n v="380.8"/>
    <x v="80"/>
    <n v="23.8"/>
    <n v="0"/>
  </r>
  <r>
    <x v="0"/>
    <x v="4"/>
    <x v="10"/>
    <x v="1"/>
    <x v="41"/>
    <x v="5"/>
    <s v="Champion"/>
    <n v="1618.4"/>
    <x v="80"/>
    <n v="23.8"/>
    <n v="0"/>
  </r>
  <r>
    <x v="0"/>
    <x v="4"/>
    <x v="10"/>
    <x v="1"/>
    <x v="40"/>
    <x v="5"/>
    <s v="Champion"/>
    <n v="1799.2800000000002"/>
    <x v="81"/>
    <n v="23.8"/>
    <n v="0"/>
  </r>
  <r>
    <x v="0"/>
    <x v="4"/>
    <x v="10"/>
    <x v="1"/>
    <x v="41"/>
    <x v="5"/>
    <s v="Champion"/>
    <n v="199.92000000000002"/>
    <x v="81"/>
    <n v="23.8"/>
    <n v="0"/>
  </r>
  <r>
    <x v="0"/>
    <x v="4"/>
    <x v="10"/>
    <x v="1"/>
    <x v="39"/>
    <x v="5"/>
    <s v="Champion"/>
    <n v="678.5856"/>
    <x v="82"/>
    <n v="23.8"/>
    <n v="0"/>
  </r>
  <r>
    <x v="0"/>
    <x v="4"/>
    <x v="10"/>
    <x v="1"/>
    <x v="38"/>
    <x v="5"/>
    <s v="Champion"/>
    <n v="2207.1168000000002"/>
    <x v="82"/>
    <n v="23.8"/>
    <n v="0"/>
  </r>
  <r>
    <x v="0"/>
    <x v="4"/>
    <x v="10"/>
    <x v="1"/>
    <x v="37"/>
    <x v="5"/>
    <s v="Champion"/>
    <n v="541.49759999999992"/>
    <x v="82"/>
    <n v="23.8"/>
    <n v="0"/>
  </r>
  <r>
    <x v="0"/>
    <x v="4"/>
    <x v="10"/>
    <x v="1"/>
    <x v="37"/>
    <x v="5"/>
    <s v="Champion"/>
    <n v="1440.376"/>
    <x v="83"/>
    <n v="23.8"/>
    <n v="0"/>
  </r>
  <r>
    <x v="0"/>
    <x v="4"/>
    <x v="10"/>
    <x v="1"/>
    <x v="36"/>
    <x v="5"/>
    <s v="Champion"/>
    <n v="677.82399999999996"/>
    <x v="83"/>
    <n v="23.8"/>
    <n v="0"/>
  </r>
  <r>
    <x v="1"/>
    <x v="6"/>
    <x v="10"/>
    <x v="1"/>
    <x v="35"/>
    <x v="5"/>
    <s v="Champion"/>
    <n v="433.15999999999997"/>
    <x v="71"/>
    <n v="23.8"/>
    <n v="0"/>
  </r>
  <r>
    <x v="1"/>
    <x v="6"/>
    <x v="10"/>
    <x v="1"/>
    <x v="36"/>
    <x v="5"/>
    <s v="Champion"/>
    <n v="433.15999999999997"/>
    <x v="71"/>
    <n v="23.8"/>
    <n v="0"/>
  </r>
  <r>
    <x v="1"/>
    <x v="6"/>
    <x v="10"/>
    <x v="1"/>
    <x v="37"/>
    <x v="5"/>
    <s v="Champion"/>
    <n v="433.15999999999997"/>
    <x v="71"/>
    <n v="23.8"/>
    <n v="0"/>
  </r>
  <r>
    <x v="1"/>
    <x v="6"/>
    <x v="10"/>
    <x v="1"/>
    <x v="38"/>
    <x v="5"/>
    <s v="Champion"/>
    <n v="433.15999999999997"/>
    <x v="71"/>
    <n v="23.8"/>
    <n v="0"/>
  </r>
  <r>
    <x v="1"/>
    <x v="6"/>
    <x v="10"/>
    <x v="1"/>
    <x v="39"/>
    <x v="5"/>
    <s v="Champion"/>
    <n v="433.15999999999997"/>
    <x v="71"/>
    <n v="23.8"/>
    <n v="0"/>
  </r>
  <r>
    <x v="1"/>
    <x v="6"/>
    <x v="10"/>
    <x v="1"/>
    <x v="40"/>
    <x v="5"/>
    <s v="Champion"/>
    <n v="166.6"/>
    <x v="76"/>
    <n v="23.8"/>
    <n v="0"/>
  </r>
  <r>
    <x v="1"/>
    <x v="6"/>
    <x v="10"/>
    <x v="1"/>
    <x v="41"/>
    <x v="5"/>
    <s v="Champion"/>
    <n v="166.6"/>
    <x v="76"/>
    <n v="23.8"/>
    <n v="0"/>
  </r>
  <r>
    <x v="1"/>
    <x v="1"/>
    <x v="10"/>
    <x v="1"/>
    <x v="38"/>
    <x v="5"/>
    <s v="Champion"/>
    <n v="856.8"/>
    <x v="72"/>
    <n v="23.8"/>
    <n v="0"/>
  </r>
  <r>
    <x v="1"/>
    <x v="1"/>
    <x v="10"/>
    <x v="1"/>
    <x v="37"/>
    <x v="5"/>
    <s v="Champion"/>
    <n v="571.20000000000005"/>
    <x v="73"/>
    <n v="23.8"/>
    <n v="0"/>
  </r>
  <r>
    <x v="1"/>
    <x v="1"/>
    <x v="10"/>
    <x v="1"/>
    <x v="35"/>
    <x v="5"/>
    <s v="Champion"/>
    <n v="1261.4000000000001"/>
    <x v="74"/>
    <n v="23.8"/>
    <n v="0"/>
  </r>
  <r>
    <x v="1"/>
    <x v="1"/>
    <x v="10"/>
    <x v="1"/>
    <x v="36"/>
    <x v="5"/>
    <s v="Champion"/>
    <n v="1023.4"/>
    <x v="75"/>
    <n v="23.8"/>
    <n v="0"/>
  </r>
  <r>
    <x v="1"/>
    <x v="1"/>
    <x v="10"/>
    <x v="1"/>
    <x v="40"/>
    <x v="5"/>
    <s v="Champion"/>
    <n v="226.1"/>
    <x v="76"/>
    <n v="23.8"/>
    <n v="0"/>
  </r>
  <r>
    <x v="1"/>
    <x v="1"/>
    <x v="10"/>
    <x v="1"/>
    <x v="41"/>
    <x v="5"/>
    <s v="Champion"/>
    <n v="226.1"/>
    <x v="76"/>
    <n v="23.8"/>
    <n v="0"/>
  </r>
  <r>
    <x v="1"/>
    <x v="1"/>
    <x v="10"/>
    <x v="1"/>
    <x v="39"/>
    <x v="5"/>
    <s v="Champion"/>
    <n v="1285.2"/>
    <x v="79"/>
    <n v="23.8"/>
    <n v="0"/>
  </r>
  <r>
    <x v="1"/>
    <x v="1"/>
    <x v="10"/>
    <x v="1"/>
    <x v="40"/>
    <x v="5"/>
    <s v="Champion"/>
    <n v="737.8"/>
    <x v="78"/>
    <n v="23.8"/>
    <n v="0"/>
  </r>
  <r>
    <x v="1"/>
    <x v="1"/>
    <x v="10"/>
    <x v="1"/>
    <x v="41"/>
    <x v="5"/>
    <s v="Champion"/>
    <n v="737.8"/>
    <x v="80"/>
    <n v="23.8"/>
    <n v="0"/>
  </r>
  <r>
    <x v="1"/>
    <x v="2"/>
    <x v="10"/>
    <x v="1"/>
    <x v="38"/>
    <x v="5"/>
    <s v="Champion"/>
    <n v="1808.8"/>
    <x v="72"/>
    <n v="23.8"/>
    <n v="0"/>
  </r>
  <r>
    <x v="1"/>
    <x v="2"/>
    <x v="10"/>
    <x v="1"/>
    <x v="37"/>
    <x v="5"/>
    <s v="Champion"/>
    <n v="2165.8000000000002"/>
    <x v="73"/>
    <n v="23.8"/>
    <n v="0"/>
  </r>
  <r>
    <x v="1"/>
    <x v="2"/>
    <x v="10"/>
    <x v="1"/>
    <x v="35"/>
    <x v="5"/>
    <s v="Champion"/>
    <n v="1999.2"/>
    <x v="74"/>
    <n v="23.8"/>
    <n v="0"/>
  </r>
  <r>
    <x v="1"/>
    <x v="2"/>
    <x v="10"/>
    <x v="1"/>
    <x v="36"/>
    <x v="5"/>
    <s v="Champion"/>
    <n v="2451.4"/>
    <x v="75"/>
    <n v="23.8"/>
    <n v="0"/>
  </r>
  <r>
    <x v="1"/>
    <x v="2"/>
    <x v="10"/>
    <x v="1"/>
    <x v="40"/>
    <x v="5"/>
    <s v="Champion"/>
    <n v="190.4"/>
    <x v="76"/>
    <n v="23.8"/>
    <n v="0"/>
  </r>
  <r>
    <x v="1"/>
    <x v="2"/>
    <x v="10"/>
    <x v="1"/>
    <x v="41"/>
    <x v="5"/>
    <s v="Champion"/>
    <n v="190.4"/>
    <x v="76"/>
    <n v="23.8"/>
    <n v="0"/>
  </r>
  <r>
    <x v="1"/>
    <x v="2"/>
    <x v="10"/>
    <x v="1"/>
    <x v="39"/>
    <x v="5"/>
    <s v="Champion"/>
    <n v="2951.2"/>
    <x v="79"/>
    <n v="23.8"/>
    <n v="0"/>
  </r>
  <r>
    <x v="1"/>
    <x v="2"/>
    <x v="10"/>
    <x v="1"/>
    <x v="40"/>
    <x v="5"/>
    <s v="Champion"/>
    <n v="571.20000000000005"/>
    <x v="78"/>
    <n v="23.8"/>
    <n v="0"/>
  </r>
  <r>
    <x v="1"/>
    <x v="2"/>
    <x v="10"/>
    <x v="1"/>
    <x v="41"/>
    <x v="5"/>
    <s v="Champion"/>
    <n v="714"/>
    <x v="80"/>
    <n v="23.8"/>
    <n v="0"/>
  </r>
  <r>
    <x v="1"/>
    <x v="4"/>
    <x v="10"/>
    <x v="1"/>
    <x v="35"/>
    <x v="5"/>
    <s v="Champion"/>
    <n v="1166.2"/>
    <x v="74"/>
    <n v="23.8"/>
    <n v="0"/>
  </r>
  <r>
    <x v="1"/>
    <x v="4"/>
    <x v="10"/>
    <x v="1"/>
    <x v="35"/>
    <x v="5"/>
    <s v="Champion"/>
    <n v="968.66000000000008"/>
    <x v="77"/>
    <n v="23.8"/>
    <n v="0"/>
  </r>
  <r>
    <x v="1"/>
    <x v="4"/>
    <x v="10"/>
    <x v="1"/>
    <x v="36"/>
    <x v="5"/>
    <s v="Champion"/>
    <n v="440.3"/>
    <x v="77"/>
    <n v="23.8"/>
    <n v="0"/>
  </r>
  <r>
    <x v="1"/>
    <x v="4"/>
    <x v="10"/>
    <x v="1"/>
    <x v="39"/>
    <x v="5"/>
    <s v="Champion"/>
    <n v="352.24"/>
    <x v="77"/>
    <n v="23.8"/>
    <n v="0"/>
  </r>
  <r>
    <x v="1"/>
    <x v="4"/>
    <x v="10"/>
    <x v="1"/>
    <x v="39"/>
    <x v="5"/>
    <s v="Champion"/>
    <n v="952"/>
    <x v="79"/>
    <n v="23.8"/>
    <n v="0"/>
  </r>
  <r>
    <x v="1"/>
    <x v="4"/>
    <x v="10"/>
    <x v="1"/>
    <x v="41"/>
    <x v="5"/>
    <s v="Champion"/>
    <n v="1499.4"/>
    <x v="80"/>
    <n v="23.8"/>
    <n v="0"/>
  </r>
  <r>
    <x v="1"/>
    <x v="4"/>
    <x v="10"/>
    <x v="1"/>
    <x v="40"/>
    <x v="5"/>
    <s v="Champion"/>
    <n v="1242.3600000000001"/>
    <x v="81"/>
    <n v="23.8"/>
    <n v="0"/>
  </r>
  <r>
    <x v="1"/>
    <x v="4"/>
    <x v="10"/>
    <x v="1"/>
    <x v="41"/>
    <x v="5"/>
    <s v="Champion"/>
    <n v="138.04000000000002"/>
    <x v="81"/>
    <n v="23.8"/>
    <n v="0"/>
  </r>
  <r>
    <x v="1"/>
    <x v="4"/>
    <x v="10"/>
    <x v="1"/>
    <x v="39"/>
    <x v="5"/>
    <s v="Champion"/>
    <n v="678.5856"/>
    <x v="82"/>
    <n v="23.8"/>
    <n v="0"/>
  </r>
  <r>
    <x v="1"/>
    <x v="4"/>
    <x v="10"/>
    <x v="1"/>
    <x v="38"/>
    <x v="5"/>
    <s v="Champion"/>
    <n v="2207.1168000000002"/>
    <x v="82"/>
    <n v="23.8"/>
    <n v="0"/>
  </r>
  <r>
    <x v="1"/>
    <x v="4"/>
    <x v="10"/>
    <x v="1"/>
    <x v="37"/>
    <x v="5"/>
    <s v="Champion"/>
    <n v="541.49759999999992"/>
    <x v="82"/>
    <n v="23.8"/>
    <n v="0"/>
  </r>
  <r>
    <x v="1"/>
    <x v="4"/>
    <x v="10"/>
    <x v="1"/>
    <x v="37"/>
    <x v="5"/>
    <s v="Champion"/>
    <n v="1100.5119999999999"/>
    <x v="83"/>
    <n v="23.8"/>
    <n v="0"/>
  </r>
  <r>
    <x v="1"/>
    <x v="4"/>
    <x v="10"/>
    <x v="1"/>
    <x v="36"/>
    <x v="5"/>
    <s v="Champion"/>
    <n v="517.88800000000003"/>
    <x v="83"/>
    <n v="23.8"/>
    <n v="0"/>
  </r>
  <r>
    <x v="1"/>
    <x v="11"/>
    <x v="10"/>
    <x v="1"/>
    <x v="38"/>
    <x v="5"/>
    <s v="Champion"/>
    <n v="23.8"/>
    <x v="72"/>
    <n v="23.8"/>
    <n v="0"/>
  </r>
  <r>
    <x v="1"/>
    <x v="11"/>
    <x v="10"/>
    <x v="1"/>
    <x v="38"/>
    <x v="5"/>
    <s v="Champion"/>
    <n v="71.400000000000006"/>
    <x v="72"/>
    <n v="23.8"/>
    <n v="0"/>
  </r>
  <r>
    <x v="1"/>
    <x v="11"/>
    <x v="10"/>
    <x v="1"/>
    <x v="37"/>
    <x v="5"/>
    <s v="Champion"/>
    <n v="47.6"/>
    <x v="73"/>
    <n v="23.8"/>
    <n v="0"/>
  </r>
  <r>
    <x v="1"/>
    <x v="11"/>
    <x v="10"/>
    <x v="1"/>
    <x v="37"/>
    <x v="5"/>
    <s v="Champion"/>
    <n v="0"/>
    <x v="73"/>
    <n v="23.8"/>
    <n v="0"/>
  </r>
  <r>
    <x v="1"/>
    <x v="11"/>
    <x v="10"/>
    <x v="1"/>
    <x v="35"/>
    <x v="5"/>
    <s v="Champion"/>
    <n v="-23.8"/>
    <x v="74"/>
    <n v="23.8"/>
    <n v="-23.8"/>
  </r>
  <r>
    <x v="1"/>
    <x v="11"/>
    <x v="10"/>
    <x v="1"/>
    <x v="35"/>
    <x v="5"/>
    <s v="Champion"/>
    <n v="71.400000000000006"/>
    <x v="74"/>
    <n v="23.8"/>
    <n v="0"/>
  </r>
  <r>
    <x v="1"/>
    <x v="11"/>
    <x v="10"/>
    <x v="1"/>
    <x v="35"/>
    <x v="5"/>
    <s v="Champion"/>
    <n v="23.8"/>
    <x v="74"/>
    <n v="23.8"/>
    <n v="0"/>
  </r>
  <r>
    <x v="1"/>
    <x v="11"/>
    <x v="10"/>
    <x v="1"/>
    <x v="36"/>
    <x v="5"/>
    <s v="Champion"/>
    <n v="71.400000000000006"/>
    <x v="75"/>
    <n v="23.8"/>
    <n v="0"/>
  </r>
  <r>
    <x v="1"/>
    <x v="11"/>
    <x v="10"/>
    <x v="1"/>
    <x v="39"/>
    <x v="5"/>
    <s v="Champion"/>
    <n v="47.6"/>
    <x v="79"/>
    <n v="23.8"/>
    <n v="0"/>
  </r>
  <r>
    <x v="1"/>
    <x v="11"/>
    <x v="10"/>
    <x v="1"/>
    <x v="39"/>
    <x v="5"/>
    <s v="Champion"/>
    <n v="71.400000000000006"/>
    <x v="79"/>
    <n v="23.8"/>
    <n v="0"/>
  </r>
  <r>
    <x v="1"/>
    <x v="11"/>
    <x v="10"/>
    <x v="1"/>
    <x v="39"/>
    <x v="5"/>
    <s v="Champion"/>
    <n v="47.6"/>
    <x v="79"/>
    <n v="23.8"/>
    <n v="0"/>
  </r>
  <r>
    <x v="1"/>
    <x v="11"/>
    <x v="10"/>
    <x v="1"/>
    <x v="39"/>
    <x v="5"/>
    <s v="Champion"/>
    <n v="47.6"/>
    <x v="79"/>
    <n v="23.8"/>
    <n v="0"/>
  </r>
  <r>
    <x v="1"/>
    <x v="11"/>
    <x v="10"/>
    <x v="1"/>
    <x v="40"/>
    <x v="5"/>
    <s v="Champion"/>
    <n v="-119"/>
    <x v="78"/>
    <n v="23.8"/>
    <n v="-119"/>
  </r>
  <r>
    <x v="1"/>
    <x v="11"/>
    <x v="10"/>
    <x v="1"/>
    <x v="40"/>
    <x v="5"/>
    <s v="Champion"/>
    <n v="23.8"/>
    <x v="78"/>
    <n v="23.8"/>
    <n v="0"/>
  </r>
  <r>
    <x v="1"/>
    <x v="11"/>
    <x v="10"/>
    <x v="1"/>
    <x v="40"/>
    <x v="5"/>
    <s v="Champion"/>
    <n v="119"/>
    <x v="78"/>
    <n v="23.8"/>
    <n v="0"/>
  </r>
  <r>
    <x v="1"/>
    <x v="11"/>
    <x v="10"/>
    <x v="1"/>
    <x v="40"/>
    <x v="5"/>
    <s v="Champion"/>
    <n v="11.9"/>
    <x v="84"/>
    <n v="23.8"/>
    <n v="0"/>
  </r>
  <r>
    <x v="1"/>
    <x v="11"/>
    <x v="10"/>
    <x v="1"/>
    <x v="41"/>
    <x v="5"/>
    <s v="Champion"/>
    <n v="11.9"/>
    <x v="84"/>
    <n v="23.8"/>
    <n v="0"/>
  </r>
  <r>
    <x v="1"/>
    <x v="11"/>
    <x v="10"/>
    <x v="1"/>
    <x v="41"/>
    <x v="5"/>
    <s v="Champion"/>
    <n v="0"/>
    <x v="80"/>
    <n v="23.8"/>
    <n v="0"/>
  </r>
  <r>
    <x v="2"/>
    <x v="6"/>
    <x v="10"/>
    <x v="1"/>
    <x v="35"/>
    <x v="5"/>
    <s v="Champion"/>
    <n v="276.08000000000004"/>
    <x v="71"/>
    <n v="23.8"/>
    <n v="0"/>
  </r>
  <r>
    <x v="2"/>
    <x v="6"/>
    <x v="10"/>
    <x v="1"/>
    <x v="36"/>
    <x v="5"/>
    <s v="Champion"/>
    <n v="276.08000000000004"/>
    <x v="71"/>
    <n v="23.8"/>
    <n v="0"/>
  </r>
  <r>
    <x v="2"/>
    <x v="6"/>
    <x v="10"/>
    <x v="1"/>
    <x v="37"/>
    <x v="5"/>
    <s v="Champion"/>
    <n v="276.08000000000004"/>
    <x v="71"/>
    <n v="23.8"/>
    <n v="0"/>
  </r>
  <r>
    <x v="2"/>
    <x v="6"/>
    <x v="10"/>
    <x v="1"/>
    <x v="38"/>
    <x v="5"/>
    <s v="Champion"/>
    <n v="276.08000000000004"/>
    <x v="71"/>
    <n v="23.8"/>
    <n v="0"/>
  </r>
  <r>
    <x v="2"/>
    <x v="6"/>
    <x v="10"/>
    <x v="1"/>
    <x v="39"/>
    <x v="5"/>
    <s v="Champion"/>
    <n v="276.08000000000004"/>
    <x v="71"/>
    <n v="23.8"/>
    <n v="0"/>
  </r>
  <r>
    <x v="2"/>
    <x v="1"/>
    <x v="10"/>
    <x v="1"/>
    <x v="38"/>
    <x v="5"/>
    <s v="Champion"/>
    <n v="1190"/>
    <x v="72"/>
    <n v="23.8"/>
    <n v="0"/>
  </r>
  <r>
    <x v="2"/>
    <x v="2"/>
    <x v="10"/>
    <x v="1"/>
    <x v="38"/>
    <x v="5"/>
    <s v="Champion"/>
    <n v="1594.6"/>
    <x v="72"/>
    <n v="23.8"/>
    <n v="0"/>
  </r>
  <r>
    <x v="2"/>
    <x v="1"/>
    <x v="10"/>
    <x v="1"/>
    <x v="37"/>
    <x v="5"/>
    <s v="Champion"/>
    <n v="975.8"/>
    <x v="73"/>
    <n v="23.8"/>
    <n v="0"/>
  </r>
  <r>
    <x v="2"/>
    <x v="2"/>
    <x v="10"/>
    <x v="1"/>
    <x v="37"/>
    <x v="5"/>
    <s v="Champion"/>
    <n v="2094.4"/>
    <x v="73"/>
    <n v="23.8"/>
    <n v="0"/>
  </r>
  <r>
    <x v="2"/>
    <x v="1"/>
    <x v="10"/>
    <x v="1"/>
    <x v="35"/>
    <x v="5"/>
    <s v="Champion"/>
    <n v="1285.2"/>
    <x v="74"/>
    <n v="23.8"/>
    <n v="0"/>
  </r>
  <r>
    <x v="2"/>
    <x v="2"/>
    <x v="10"/>
    <x v="1"/>
    <x v="35"/>
    <x v="5"/>
    <s v="Champion"/>
    <n v="3284.4"/>
    <x v="74"/>
    <n v="23.8"/>
    <n v="0"/>
  </r>
  <r>
    <x v="2"/>
    <x v="4"/>
    <x v="10"/>
    <x v="1"/>
    <x v="35"/>
    <x v="5"/>
    <s v="Champion"/>
    <n v="1213.8"/>
    <x v="74"/>
    <n v="23.8"/>
    <n v="0"/>
  </r>
  <r>
    <x v="2"/>
    <x v="1"/>
    <x v="10"/>
    <x v="1"/>
    <x v="36"/>
    <x v="5"/>
    <s v="Champion"/>
    <n v="1047.2"/>
    <x v="75"/>
    <n v="23.8"/>
    <n v="0"/>
  </r>
  <r>
    <x v="2"/>
    <x v="2"/>
    <x v="10"/>
    <x v="1"/>
    <x v="36"/>
    <x v="5"/>
    <s v="Champion"/>
    <n v="1999.2"/>
    <x v="75"/>
    <n v="23.8"/>
    <n v="0"/>
  </r>
  <r>
    <x v="2"/>
    <x v="6"/>
    <x v="10"/>
    <x v="1"/>
    <x v="40"/>
    <x v="5"/>
    <s v="Champion"/>
    <n v="297.5"/>
    <x v="76"/>
    <n v="23.8"/>
    <n v="0"/>
  </r>
  <r>
    <x v="2"/>
    <x v="6"/>
    <x v="10"/>
    <x v="1"/>
    <x v="41"/>
    <x v="5"/>
    <s v="Champion"/>
    <n v="297.5"/>
    <x v="76"/>
    <n v="23.8"/>
    <n v="0"/>
  </r>
  <r>
    <x v="2"/>
    <x v="1"/>
    <x v="10"/>
    <x v="1"/>
    <x v="40"/>
    <x v="5"/>
    <s v="Champion"/>
    <n v="202.3"/>
    <x v="76"/>
    <n v="23.8"/>
    <n v="0"/>
  </r>
  <r>
    <x v="2"/>
    <x v="1"/>
    <x v="10"/>
    <x v="1"/>
    <x v="41"/>
    <x v="5"/>
    <s v="Champion"/>
    <n v="202.3"/>
    <x v="76"/>
    <n v="23.8"/>
    <n v="0"/>
  </r>
  <r>
    <x v="2"/>
    <x v="2"/>
    <x v="10"/>
    <x v="1"/>
    <x v="40"/>
    <x v="5"/>
    <s v="Champion"/>
    <n v="226.1"/>
    <x v="76"/>
    <n v="23.8"/>
    <n v="0"/>
  </r>
  <r>
    <x v="2"/>
    <x v="2"/>
    <x v="10"/>
    <x v="1"/>
    <x v="41"/>
    <x v="5"/>
    <s v="Champion"/>
    <n v="226.1"/>
    <x v="76"/>
    <n v="23.8"/>
    <n v="0"/>
  </r>
  <r>
    <x v="2"/>
    <x v="4"/>
    <x v="10"/>
    <x v="1"/>
    <x v="35"/>
    <x v="5"/>
    <s v="Champion"/>
    <n v="1099.5600000000002"/>
    <x v="77"/>
    <n v="23.8"/>
    <n v="0"/>
  </r>
  <r>
    <x v="2"/>
    <x v="4"/>
    <x v="10"/>
    <x v="1"/>
    <x v="36"/>
    <x v="5"/>
    <s v="Champion"/>
    <n v="499.8"/>
    <x v="77"/>
    <n v="23.8"/>
    <n v="0"/>
  </r>
  <r>
    <x v="2"/>
    <x v="4"/>
    <x v="10"/>
    <x v="1"/>
    <x v="39"/>
    <x v="5"/>
    <s v="Champion"/>
    <n v="399.84000000000003"/>
    <x v="77"/>
    <n v="23.8"/>
    <n v="0"/>
  </r>
  <r>
    <x v="2"/>
    <x v="1"/>
    <x v="10"/>
    <x v="1"/>
    <x v="39"/>
    <x v="5"/>
    <s v="Champion"/>
    <n v="1380.4"/>
    <x v="79"/>
    <n v="23.8"/>
    <n v="0"/>
  </r>
  <r>
    <x v="2"/>
    <x v="2"/>
    <x v="10"/>
    <x v="1"/>
    <x v="39"/>
    <x v="5"/>
    <s v="Champion"/>
    <n v="3189.2"/>
    <x v="79"/>
    <n v="23.8"/>
    <n v="0"/>
  </r>
  <r>
    <x v="2"/>
    <x v="4"/>
    <x v="10"/>
    <x v="1"/>
    <x v="39"/>
    <x v="5"/>
    <s v="Champion"/>
    <n v="1475.6"/>
    <x v="79"/>
    <n v="23.8"/>
    <n v="0"/>
  </r>
  <r>
    <x v="2"/>
    <x v="1"/>
    <x v="10"/>
    <x v="1"/>
    <x v="40"/>
    <x v="5"/>
    <s v="Champion"/>
    <n v="666.4"/>
    <x v="78"/>
    <n v="23.8"/>
    <n v="0"/>
  </r>
  <r>
    <x v="2"/>
    <x v="2"/>
    <x v="10"/>
    <x v="1"/>
    <x v="40"/>
    <x v="5"/>
    <s v="Champion"/>
    <n v="761.6"/>
    <x v="78"/>
    <n v="23.8"/>
    <n v="0"/>
  </r>
  <r>
    <x v="2"/>
    <x v="1"/>
    <x v="10"/>
    <x v="1"/>
    <x v="41"/>
    <x v="5"/>
    <s v="Champion"/>
    <n v="785.4"/>
    <x v="80"/>
    <n v="23.8"/>
    <n v="0"/>
  </r>
  <r>
    <x v="2"/>
    <x v="2"/>
    <x v="10"/>
    <x v="1"/>
    <x v="41"/>
    <x v="5"/>
    <s v="Champion"/>
    <n v="999.6"/>
    <x v="80"/>
    <n v="23.8"/>
    <n v="0"/>
  </r>
  <r>
    <x v="2"/>
    <x v="4"/>
    <x v="10"/>
    <x v="1"/>
    <x v="41"/>
    <x v="5"/>
    <s v="Champion"/>
    <n v="1856.4"/>
    <x v="80"/>
    <n v="23.8"/>
    <n v="0"/>
  </r>
  <r>
    <x v="2"/>
    <x v="4"/>
    <x v="10"/>
    <x v="1"/>
    <x v="40"/>
    <x v="5"/>
    <s v="Champion"/>
    <n v="2142"/>
    <x v="81"/>
    <n v="23.8"/>
    <n v="0"/>
  </r>
  <r>
    <x v="2"/>
    <x v="4"/>
    <x v="10"/>
    <x v="1"/>
    <x v="41"/>
    <x v="5"/>
    <s v="Champion"/>
    <n v="238"/>
    <x v="81"/>
    <n v="23.8"/>
    <n v="0"/>
  </r>
  <r>
    <x v="2"/>
    <x v="4"/>
    <x v="10"/>
    <x v="1"/>
    <x v="39"/>
    <x v="5"/>
    <s v="Champion"/>
    <n v="508.93920000000003"/>
    <x v="82"/>
    <n v="23.8"/>
    <n v="0"/>
  </r>
  <r>
    <x v="2"/>
    <x v="4"/>
    <x v="10"/>
    <x v="1"/>
    <x v="38"/>
    <x v="5"/>
    <s v="Champion"/>
    <n v="1655.3376000000001"/>
    <x v="82"/>
    <n v="23.8"/>
    <n v="0"/>
  </r>
  <r>
    <x v="2"/>
    <x v="4"/>
    <x v="10"/>
    <x v="1"/>
    <x v="37"/>
    <x v="5"/>
    <s v="Champion"/>
    <n v="406.1232"/>
    <x v="82"/>
    <n v="23.8"/>
    <n v="0"/>
  </r>
  <r>
    <x v="2"/>
    <x v="4"/>
    <x v="10"/>
    <x v="1"/>
    <x v="37"/>
    <x v="5"/>
    <s v="Champion"/>
    <n v="1569.8480000000002"/>
    <x v="83"/>
    <n v="23.8"/>
    <n v="0"/>
  </r>
  <r>
    <x v="2"/>
    <x v="4"/>
    <x v="10"/>
    <x v="1"/>
    <x v="36"/>
    <x v="5"/>
    <s v="Champion"/>
    <n v="738.75199999999995"/>
    <x v="83"/>
    <n v="23.8"/>
    <n v="0"/>
  </r>
  <r>
    <x v="1"/>
    <x v="11"/>
    <x v="10"/>
    <x v="1"/>
    <x v="40"/>
    <x v="5"/>
    <s v="Champion"/>
    <n v="1785"/>
    <x v="76"/>
    <n v="23.8"/>
    <n v="0"/>
  </r>
  <r>
    <x v="1"/>
    <x v="11"/>
    <x v="10"/>
    <x v="1"/>
    <x v="41"/>
    <x v="5"/>
    <s v="Champion"/>
    <n v="1785"/>
    <x v="76"/>
    <n v="23.8"/>
    <n v="0"/>
  </r>
  <r>
    <x v="3"/>
    <x v="6"/>
    <x v="10"/>
    <x v="1"/>
    <x v="35"/>
    <x v="5"/>
    <s v="Champion"/>
    <n v="214.2"/>
    <x v="71"/>
    <n v="23.8"/>
    <n v="0"/>
  </r>
  <r>
    <x v="3"/>
    <x v="6"/>
    <x v="10"/>
    <x v="1"/>
    <x v="36"/>
    <x v="5"/>
    <s v="Champion"/>
    <n v="214.2"/>
    <x v="71"/>
    <n v="23.8"/>
    <n v="0"/>
  </r>
  <r>
    <x v="3"/>
    <x v="6"/>
    <x v="10"/>
    <x v="1"/>
    <x v="37"/>
    <x v="5"/>
    <s v="Champion"/>
    <n v="214.2"/>
    <x v="71"/>
    <n v="23.8"/>
    <n v="0"/>
  </r>
  <r>
    <x v="3"/>
    <x v="6"/>
    <x v="10"/>
    <x v="1"/>
    <x v="38"/>
    <x v="5"/>
    <s v="Champion"/>
    <n v="214.2"/>
    <x v="71"/>
    <n v="23.8"/>
    <n v="0"/>
  </r>
  <r>
    <x v="3"/>
    <x v="6"/>
    <x v="10"/>
    <x v="1"/>
    <x v="39"/>
    <x v="5"/>
    <s v="Champion"/>
    <n v="214.2"/>
    <x v="71"/>
    <n v="23.8"/>
    <n v="0"/>
  </r>
  <r>
    <x v="3"/>
    <x v="6"/>
    <x v="10"/>
    <x v="1"/>
    <x v="40"/>
    <x v="5"/>
    <s v="Champion"/>
    <n v="166.6"/>
    <x v="76"/>
    <n v="23.8"/>
    <n v="0"/>
  </r>
  <r>
    <x v="3"/>
    <x v="6"/>
    <x v="10"/>
    <x v="1"/>
    <x v="41"/>
    <x v="5"/>
    <s v="Champion"/>
    <n v="166.6"/>
    <x v="76"/>
    <n v="23.8"/>
    <n v="0"/>
  </r>
  <r>
    <x v="3"/>
    <x v="1"/>
    <x v="10"/>
    <x v="1"/>
    <x v="38"/>
    <x v="5"/>
    <s v="Champion"/>
    <n v="595"/>
    <x v="72"/>
    <n v="23.8"/>
    <n v="0"/>
  </r>
  <r>
    <x v="3"/>
    <x v="1"/>
    <x v="10"/>
    <x v="1"/>
    <x v="37"/>
    <x v="5"/>
    <s v="Champion"/>
    <n v="952"/>
    <x v="73"/>
    <n v="23.8"/>
    <n v="0"/>
  </r>
  <r>
    <x v="3"/>
    <x v="1"/>
    <x v="10"/>
    <x v="1"/>
    <x v="35"/>
    <x v="5"/>
    <s v="Champion"/>
    <n v="1594.6"/>
    <x v="74"/>
    <n v="23.8"/>
    <n v="0"/>
  </r>
  <r>
    <x v="3"/>
    <x v="1"/>
    <x v="10"/>
    <x v="1"/>
    <x v="36"/>
    <x v="5"/>
    <s v="Champion"/>
    <n v="833"/>
    <x v="75"/>
    <n v="23.8"/>
    <n v="0"/>
  </r>
  <r>
    <x v="3"/>
    <x v="1"/>
    <x v="10"/>
    <x v="1"/>
    <x v="40"/>
    <x v="5"/>
    <s v="Champion"/>
    <n v="285.60000000000002"/>
    <x v="76"/>
    <n v="23.8"/>
    <n v="0"/>
  </r>
  <r>
    <x v="3"/>
    <x v="1"/>
    <x v="10"/>
    <x v="1"/>
    <x v="41"/>
    <x v="5"/>
    <s v="Champion"/>
    <n v="285.60000000000002"/>
    <x v="76"/>
    <n v="23.8"/>
    <n v="0"/>
  </r>
  <r>
    <x v="3"/>
    <x v="1"/>
    <x v="10"/>
    <x v="1"/>
    <x v="39"/>
    <x v="5"/>
    <s v="Champion"/>
    <n v="1761.2"/>
    <x v="79"/>
    <n v="23.8"/>
    <n v="0"/>
  </r>
  <r>
    <x v="3"/>
    <x v="1"/>
    <x v="10"/>
    <x v="1"/>
    <x v="40"/>
    <x v="5"/>
    <s v="Champion"/>
    <n v="690.2"/>
    <x v="78"/>
    <n v="23.8"/>
    <n v="0"/>
  </r>
  <r>
    <x v="3"/>
    <x v="1"/>
    <x v="10"/>
    <x v="1"/>
    <x v="41"/>
    <x v="5"/>
    <s v="Champion"/>
    <n v="785.4"/>
    <x v="80"/>
    <n v="23.8"/>
    <n v="0"/>
  </r>
  <r>
    <x v="3"/>
    <x v="11"/>
    <x v="10"/>
    <x v="1"/>
    <x v="38"/>
    <x v="5"/>
    <s v="Champion"/>
    <n v="-23.8"/>
    <x v="72"/>
    <n v="23.8"/>
    <n v="-23.8"/>
  </r>
  <r>
    <x v="3"/>
    <x v="11"/>
    <x v="10"/>
    <x v="1"/>
    <x v="37"/>
    <x v="5"/>
    <s v="Champion"/>
    <n v="-47.6"/>
    <x v="73"/>
    <n v="23.8"/>
    <n v="-47.6"/>
  </r>
  <r>
    <x v="3"/>
    <x v="11"/>
    <x v="10"/>
    <x v="1"/>
    <x v="35"/>
    <x v="5"/>
    <s v="Champion"/>
    <n v="47.6"/>
    <x v="74"/>
    <n v="23.8"/>
    <n v="0"/>
  </r>
  <r>
    <x v="3"/>
    <x v="11"/>
    <x v="10"/>
    <x v="1"/>
    <x v="36"/>
    <x v="5"/>
    <s v="Champion"/>
    <n v="71.400000000000006"/>
    <x v="75"/>
    <n v="23.8"/>
    <n v="0"/>
  </r>
  <r>
    <x v="3"/>
    <x v="11"/>
    <x v="10"/>
    <x v="1"/>
    <x v="39"/>
    <x v="5"/>
    <s v="Champion"/>
    <n v="142.80000000000001"/>
    <x v="79"/>
    <n v="23.8"/>
    <n v="0"/>
  </r>
  <r>
    <x v="3"/>
    <x v="11"/>
    <x v="10"/>
    <x v="1"/>
    <x v="40"/>
    <x v="5"/>
    <s v="Champion"/>
    <n v="-47.6"/>
    <x v="78"/>
    <n v="23.8"/>
    <n v="-47.6"/>
  </r>
  <r>
    <x v="3"/>
    <x v="11"/>
    <x v="10"/>
    <x v="1"/>
    <x v="40"/>
    <x v="5"/>
    <s v="Champion"/>
    <n v="23.8"/>
    <x v="84"/>
    <n v="23.8"/>
    <n v="0"/>
  </r>
  <r>
    <x v="3"/>
    <x v="11"/>
    <x v="10"/>
    <x v="1"/>
    <x v="41"/>
    <x v="5"/>
    <s v="Champion"/>
    <n v="23.8"/>
    <x v="84"/>
    <n v="23.8"/>
    <n v="0"/>
  </r>
  <r>
    <x v="3"/>
    <x v="11"/>
    <x v="10"/>
    <x v="1"/>
    <x v="41"/>
    <x v="5"/>
    <s v="Champion"/>
    <n v="95.2"/>
    <x v="80"/>
    <n v="23.8"/>
    <n v="0"/>
  </r>
  <r>
    <x v="3"/>
    <x v="2"/>
    <x v="10"/>
    <x v="1"/>
    <x v="38"/>
    <x v="5"/>
    <s v="Champion"/>
    <n v="1761.2"/>
    <x v="72"/>
    <n v="23.8"/>
    <n v="0"/>
  </r>
  <r>
    <x v="3"/>
    <x v="2"/>
    <x v="10"/>
    <x v="1"/>
    <x v="37"/>
    <x v="5"/>
    <s v="Champion"/>
    <n v="2499"/>
    <x v="73"/>
    <n v="23.8"/>
    <n v="0"/>
  </r>
  <r>
    <x v="3"/>
    <x v="2"/>
    <x v="10"/>
    <x v="1"/>
    <x v="35"/>
    <x v="5"/>
    <s v="Champion"/>
    <n v="3284.4"/>
    <x v="74"/>
    <n v="23.8"/>
    <n v="0"/>
  </r>
  <r>
    <x v="3"/>
    <x v="2"/>
    <x v="10"/>
    <x v="1"/>
    <x v="36"/>
    <x v="5"/>
    <s v="Champion"/>
    <n v="2951.2"/>
    <x v="75"/>
    <n v="23.8"/>
    <n v="0"/>
  </r>
  <r>
    <x v="3"/>
    <x v="2"/>
    <x v="10"/>
    <x v="1"/>
    <x v="40"/>
    <x v="5"/>
    <s v="Champion"/>
    <n v="202.3"/>
    <x v="76"/>
    <n v="23.8"/>
    <n v="0"/>
  </r>
  <r>
    <x v="3"/>
    <x v="2"/>
    <x v="10"/>
    <x v="1"/>
    <x v="41"/>
    <x v="5"/>
    <s v="Champion"/>
    <n v="202.3"/>
    <x v="76"/>
    <n v="23.8"/>
    <n v="0"/>
  </r>
  <r>
    <x v="3"/>
    <x v="2"/>
    <x v="10"/>
    <x v="1"/>
    <x v="39"/>
    <x v="5"/>
    <s v="Champion"/>
    <n v="3094"/>
    <x v="79"/>
    <n v="23.8"/>
    <n v="0"/>
  </r>
  <r>
    <x v="3"/>
    <x v="2"/>
    <x v="10"/>
    <x v="1"/>
    <x v="40"/>
    <x v="5"/>
    <s v="Champion"/>
    <n v="928.2"/>
    <x v="78"/>
    <n v="23.8"/>
    <n v="0"/>
  </r>
  <r>
    <x v="3"/>
    <x v="2"/>
    <x v="10"/>
    <x v="1"/>
    <x v="41"/>
    <x v="5"/>
    <s v="Champion"/>
    <n v="928.2"/>
    <x v="80"/>
    <n v="23.8"/>
    <n v="0"/>
  </r>
  <r>
    <x v="3"/>
    <x v="4"/>
    <x v="10"/>
    <x v="1"/>
    <x v="35"/>
    <x v="5"/>
    <s v="Champion"/>
    <n v="880.6"/>
    <x v="74"/>
    <n v="23.8"/>
    <n v="0"/>
  </r>
  <r>
    <x v="3"/>
    <x v="4"/>
    <x v="10"/>
    <x v="1"/>
    <x v="35"/>
    <x v="5"/>
    <s v="Champion"/>
    <n v="1322.0900000000001"/>
    <x v="77"/>
    <n v="23.8"/>
    <n v="0"/>
  </r>
  <r>
    <x v="3"/>
    <x v="4"/>
    <x v="10"/>
    <x v="1"/>
    <x v="36"/>
    <x v="5"/>
    <s v="Champion"/>
    <n v="600.95000000000005"/>
    <x v="77"/>
    <n v="23.8"/>
    <n v="0"/>
  </r>
  <r>
    <x v="3"/>
    <x v="4"/>
    <x v="10"/>
    <x v="1"/>
    <x v="39"/>
    <x v="5"/>
    <s v="Champion"/>
    <n v="480.76000000000005"/>
    <x v="77"/>
    <n v="23.8"/>
    <n v="0"/>
  </r>
  <r>
    <x v="3"/>
    <x v="4"/>
    <x v="10"/>
    <x v="1"/>
    <x v="39"/>
    <x v="5"/>
    <s v="Champion"/>
    <n v="1761.2"/>
    <x v="79"/>
    <n v="23.8"/>
    <n v="0"/>
  </r>
  <r>
    <x v="3"/>
    <x v="4"/>
    <x v="10"/>
    <x v="1"/>
    <x v="41"/>
    <x v="5"/>
    <s v="Champion"/>
    <n v="1904"/>
    <x v="80"/>
    <n v="23.8"/>
    <n v="0"/>
  </r>
  <r>
    <x v="3"/>
    <x v="4"/>
    <x v="10"/>
    <x v="1"/>
    <x v="40"/>
    <x v="5"/>
    <s v="Champion"/>
    <n v="2163.42"/>
    <x v="81"/>
    <n v="23.8"/>
    <n v="0"/>
  </r>
  <r>
    <x v="3"/>
    <x v="4"/>
    <x v="10"/>
    <x v="1"/>
    <x v="41"/>
    <x v="5"/>
    <s v="Champion"/>
    <n v="240.38000000000002"/>
    <x v="81"/>
    <n v="23.8"/>
    <n v="0"/>
  </r>
  <r>
    <x v="3"/>
    <x v="4"/>
    <x v="10"/>
    <x v="1"/>
    <x v="39"/>
    <x v="5"/>
    <s v="Champion"/>
    <n v="829.38239999999996"/>
    <x v="82"/>
    <n v="23.8"/>
    <n v="0"/>
  </r>
  <r>
    <x v="3"/>
    <x v="4"/>
    <x v="10"/>
    <x v="1"/>
    <x v="38"/>
    <x v="5"/>
    <s v="Champion"/>
    <n v="2697.5872000000004"/>
    <x v="82"/>
    <n v="23.8"/>
    <n v="0"/>
  </r>
  <r>
    <x v="3"/>
    <x v="4"/>
    <x v="10"/>
    <x v="1"/>
    <x v="37"/>
    <x v="5"/>
    <s v="Champion"/>
    <n v="661.83039999999994"/>
    <x v="82"/>
    <n v="23.8"/>
    <n v="0"/>
  </r>
  <r>
    <x v="3"/>
    <x v="4"/>
    <x v="10"/>
    <x v="1"/>
    <x v="37"/>
    <x v="5"/>
    <s v="Champion"/>
    <n v="2233.3920000000003"/>
    <x v="83"/>
    <n v="23.8"/>
    <n v="0"/>
  </r>
  <r>
    <x v="3"/>
    <x v="4"/>
    <x v="10"/>
    <x v="1"/>
    <x v="36"/>
    <x v="5"/>
    <s v="Champion"/>
    <n v="1051.008"/>
    <x v="83"/>
    <n v="23.8"/>
    <n v="0"/>
  </r>
  <r>
    <x v="3"/>
    <x v="11"/>
    <x v="10"/>
    <x v="1"/>
    <x v="40"/>
    <x v="5"/>
    <s v="Champion"/>
    <n v="1190"/>
    <x v="76"/>
    <n v="23.8"/>
    <n v="0"/>
  </r>
  <r>
    <x v="3"/>
    <x v="11"/>
    <x v="10"/>
    <x v="1"/>
    <x v="41"/>
    <x v="5"/>
    <s v="Champion"/>
    <n v="1190"/>
    <x v="76"/>
    <n v="23.8"/>
    <n v="0"/>
  </r>
  <r>
    <x v="0"/>
    <x v="11"/>
    <x v="10"/>
    <x v="1"/>
    <x v="38"/>
    <x v="5"/>
    <s v="Champion"/>
    <n v="23.8"/>
    <x v="72"/>
    <n v="23.8"/>
    <n v="0"/>
  </r>
  <r>
    <x v="0"/>
    <x v="11"/>
    <x v="10"/>
    <x v="1"/>
    <x v="38"/>
    <x v="5"/>
    <s v="Champion"/>
    <n v="285.60000000000002"/>
    <x v="72"/>
    <n v="23.8"/>
    <n v="0"/>
  </r>
  <r>
    <x v="0"/>
    <x v="11"/>
    <x v="10"/>
    <x v="1"/>
    <x v="35"/>
    <x v="5"/>
    <s v="Champion"/>
    <n v="71.400000000000006"/>
    <x v="74"/>
    <n v="23.8"/>
    <n v="0"/>
  </r>
  <r>
    <x v="0"/>
    <x v="11"/>
    <x v="10"/>
    <x v="1"/>
    <x v="35"/>
    <x v="5"/>
    <s v="Champion"/>
    <n v="23.8"/>
    <x v="74"/>
    <n v="23.8"/>
    <n v="0"/>
  </r>
  <r>
    <x v="0"/>
    <x v="11"/>
    <x v="10"/>
    <x v="1"/>
    <x v="35"/>
    <x v="5"/>
    <s v="Champion"/>
    <n v="95.2"/>
    <x v="74"/>
    <n v="23.8"/>
    <n v="0"/>
  </r>
  <r>
    <x v="0"/>
    <x v="11"/>
    <x v="10"/>
    <x v="1"/>
    <x v="36"/>
    <x v="5"/>
    <s v="Champion"/>
    <n v="119"/>
    <x v="75"/>
    <n v="23.8"/>
    <n v="0"/>
  </r>
  <r>
    <x v="0"/>
    <x v="11"/>
    <x v="10"/>
    <x v="1"/>
    <x v="36"/>
    <x v="5"/>
    <s v="Champion"/>
    <n v="0"/>
    <x v="75"/>
    <n v="23.8"/>
    <n v="0"/>
  </r>
  <r>
    <x v="0"/>
    <x v="11"/>
    <x v="10"/>
    <x v="1"/>
    <x v="36"/>
    <x v="5"/>
    <s v="Champion"/>
    <n v="23.8"/>
    <x v="75"/>
    <n v="23.8"/>
    <n v="0"/>
  </r>
  <r>
    <x v="0"/>
    <x v="11"/>
    <x v="10"/>
    <x v="1"/>
    <x v="39"/>
    <x v="5"/>
    <s v="Champion"/>
    <n v="47.6"/>
    <x v="79"/>
    <n v="23.8"/>
    <n v="0"/>
  </r>
  <r>
    <x v="0"/>
    <x v="11"/>
    <x v="10"/>
    <x v="1"/>
    <x v="39"/>
    <x v="5"/>
    <s v="Champion"/>
    <n v="23.8"/>
    <x v="79"/>
    <n v="23.8"/>
    <n v="0"/>
  </r>
  <r>
    <x v="0"/>
    <x v="11"/>
    <x v="10"/>
    <x v="1"/>
    <x v="40"/>
    <x v="5"/>
    <s v="Champion"/>
    <n v="119"/>
    <x v="78"/>
    <n v="23.8"/>
    <n v="0"/>
  </r>
  <r>
    <x v="0"/>
    <x v="11"/>
    <x v="10"/>
    <x v="1"/>
    <x v="40"/>
    <x v="5"/>
    <s v="Champion"/>
    <n v="47.6"/>
    <x v="78"/>
    <n v="23.8"/>
    <n v="0"/>
  </r>
  <r>
    <x v="0"/>
    <x v="11"/>
    <x v="10"/>
    <x v="1"/>
    <x v="40"/>
    <x v="5"/>
    <s v="Champion"/>
    <n v="142.80000000000001"/>
    <x v="78"/>
    <n v="23.8"/>
    <n v="0"/>
  </r>
  <r>
    <x v="0"/>
    <x v="11"/>
    <x v="10"/>
    <x v="1"/>
    <x v="40"/>
    <x v="5"/>
    <s v="Champion"/>
    <n v="23.8"/>
    <x v="84"/>
    <n v="23.8"/>
    <n v="0"/>
  </r>
  <r>
    <x v="0"/>
    <x v="11"/>
    <x v="10"/>
    <x v="1"/>
    <x v="41"/>
    <x v="5"/>
    <s v="Champion"/>
    <n v="23.8"/>
    <x v="84"/>
    <n v="23.8"/>
    <n v="0"/>
  </r>
  <r>
    <x v="0"/>
    <x v="11"/>
    <x v="10"/>
    <x v="1"/>
    <x v="41"/>
    <x v="5"/>
    <s v="Champion"/>
    <n v="71.400000000000006"/>
    <x v="80"/>
    <n v="23.8"/>
    <n v="0"/>
  </r>
  <r>
    <x v="0"/>
    <x v="11"/>
    <x v="10"/>
    <x v="1"/>
    <x v="40"/>
    <x v="5"/>
    <s v="Champion"/>
    <n v="714"/>
    <x v="76"/>
    <n v="23.8"/>
    <n v="0"/>
  </r>
  <r>
    <x v="0"/>
    <x v="11"/>
    <x v="10"/>
    <x v="1"/>
    <x v="41"/>
    <x v="5"/>
    <s v="Champion"/>
    <n v="714"/>
    <x v="76"/>
    <n v="23.8"/>
    <n v="0"/>
  </r>
  <r>
    <x v="4"/>
    <x v="6"/>
    <x v="10"/>
    <x v="1"/>
    <x v="35"/>
    <x v="5"/>
    <s v="Champion"/>
    <n v="190.4"/>
    <x v="71"/>
    <n v="23.8"/>
    <n v="0"/>
  </r>
  <r>
    <x v="4"/>
    <x v="6"/>
    <x v="10"/>
    <x v="1"/>
    <x v="36"/>
    <x v="5"/>
    <s v="Champion"/>
    <n v="190.4"/>
    <x v="71"/>
    <n v="23.8"/>
    <n v="0"/>
  </r>
  <r>
    <x v="4"/>
    <x v="6"/>
    <x v="10"/>
    <x v="1"/>
    <x v="37"/>
    <x v="5"/>
    <s v="Champion"/>
    <n v="190.4"/>
    <x v="71"/>
    <n v="23.8"/>
    <n v="0"/>
  </r>
  <r>
    <x v="4"/>
    <x v="6"/>
    <x v="10"/>
    <x v="1"/>
    <x v="38"/>
    <x v="5"/>
    <s v="Champion"/>
    <n v="190.4"/>
    <x v="71"/>
    <n v="23.8"/>
    <n v="0"/>
  </r>
  <r>
    <x v="4"/>
    <x v="6"/>
    <x v="10"/>
    <x v="1"/>
    <x v="39"/>
    <x v="5"/>
    <s v="Champion"/>
    <n v="190.4"/>
    <x v="71"/>
    <n v="23.8"/>
    <n v="0"/>
  </r>
  <r>
    <x v="4"/>
    <x v="1"/>
    <x v="10"/>
    <x v="1"/>
    <x v="38"/>
    <x v="5"/>
    <s v="Champion"/>
    <n v="309.39999999999998"/>
    <x v="72"/>
    <n v="23.8"/>
    <n v="0"/>
  </r>
  <r>
    <x v="4"/>
    <x v="11"/>
    <x v="10"/>
    <x v="1"/>
    <x v="38"/>
    <x v="5"/>
    <s v="Champion"/>
    <n v="214.2"/>
    <x v="72"/>
    <n v="23.8"/>
    <n v="0"/>
  </r>
  <r>
    <x v="4"/>
    <x v="2"/>
    <x v="10"/>
    <x v="1"/>
    <x v="38"/>
    <x v="5"/>
    <s v="Champion"/>
    <n v="2165.8000000000002"/>
    <x v="72"/>
    <n v="23.8"/>
    <n v="0"/>
  </r>
  <r>
    <x v="4"/>
    <x v="1"/>
    <x v="10"/>
    <x v="1"/>
    <x v="37"/>
    <x v="5"/>
    <s v="Champion"/>
    <n v="285.60000000000002"/>
    <x v="73"/>
    <n v="23.8"/>
    <n v="0"/>
  </r>
  <r>
    <x v="4"/>
    <x v="2"/>
    <x v="10"/>
    <x v="1"/>
    <x v="37"/>
    <x v="5"/>
    <s v="Champion"/>
    <n v="3022.6"/>
    <x v="73"/>
    <n v="23.8"/>
    <n v="0"/>
  </r>
  <r>
    <x v="4"/>
    <x v="1"/>
    <x v="10"/>
    <x v="1"/>
    <x v="35"/>
    <x v="5"/>
    <s v="Champion"/>
    <n v="1880.2"/>
    <x v="74"/>
    <n v="23.8"/>
    <n v="0"/>
  </r>
  <r>
    <x v="4"/>
    <x v="11"/>
    <x v="10"/>
    <x v="1"/>
    <x v="35"/>
    <x v="5"/>
    <s v="Champion"/>
    <n v="23.8"/>
    <x v="74"/>
    <n v="23.8"/>
    <n v="0"/>
  </r>
  <r>
    <x v="4"/>
    <x v="2"/>
    <x v="10"/>
    <x v="1"/>
    <x v="35"/>
    <x v="5"/>
    <s v="Champion"/>
    <n v="1904"/>
    <x v="74"/>
    <n v="23.8"/>
    <n v="0"/>
  </r>
  <r>
    <x v="4"/>
    <x v="4"/>
    <x v="10"/>
    <x v="1"/>
    <x v="35"/>
    <x v="5"/>
    <s v="Champion"/>
    <n v="1309"/>
    <x v="74"/>
    <n v="23.8"/>
    <n v="0"/>
  </r>
  <r>
    <x v="4"/>
    <x v="1"/>
    <x v="10"/>
    <x v="1"/>
    <x v="36"/>
    <x v="5"/>
    <s v="Champion"/>
    <n v="1475.6"/>
    <x v="75"/>
    <n v="23.8"/>
    <n v="0"/>
  </r>
  <r>
    <x v="4"/>
    <x v="11"/>
    <x v="10"/>
    <x v="1"/>
    <x v="36"/>
    <x v="5"/>
    <s v="Champion"/>
    <n v="23.8"/>
    <x v="75"/>
    <n v="23.8"/>
    <n v="0"/>
  </r>
  <r>
    <x v="4"/>
    <x v="2"/>
    <x v="10"/>
    <x v="1"/>
    <x v="36"/>
    <x v="5"/>
    <s v="Champion"/>
    <n v="1999.2"/>
    <x v="75"/>
    <n v="23.8"/>
    <n v="0"/>
  </r>
  <r>
    <x v="4"/>
    <x v="6"/>
    <x v="10"/>
    <x v="1"/>
    <x v="40"/>
    <x v="5"/>
    <s v="Champion"/>
    <n v="119"/>
    <x v="76"/>
    <n v="23.8"/>
    <n v="0"/>
  </r>
  <r>
    <x v="4"/>
    <x v="6"/>
    <x v="10"/>
    <x v="1"/>
    <x v="41"/>
    <x v="5"/>
    <s v="Champion"/>
    <n v="119"/>
    <x v="76"/>
    <n v="23.8"/>
    <n v="0"/>
  </r>
  <r>
    <x v="4"/>
    <x v="1"/>
    <x v="10"/>
    <x v="1"/>
    <x v="40"/>
    <x v="5"/>
    <s v="Champion"/>
    <n v="214.2"/>
    <x v="76"/>
    <n v="23.8"/>
    <n v="0"/>
  </r>
  <r>
    <x v="4"/>
    <x v="1"/>
    <x v="10"/>
    <x v="1"/>
    <x v="41"/>
    <x v="5"/>
    <s v="Champion"/>
    <n v="214.2"/>
    <x v="76"/>
    <n v="23.8"/>
    <n v="0"/>
  </r>
  <r>
    <x v="4"/>
    <x v="2"/>
    <x v="10"/>
    <x v="1"/>
    <x v="40"/>
    <x v="5"/>
    <s v="Champion"/>
    <n v="95.2"/>
    <x v="76"/>
    <n v="23.8"/>
    <n v="0"/>
  </r>
  <r>
    <x v="4"/>
    <x v="2"/>
    <x v="10"/>
    <x v="1"/>
    <x v="41"/>
    <x v="5"/>
    <s v="Champion"/>
    <n v="95.2"/>
    <x v="76"/>
    <n v="23.8"/>
    <n v="0"/>
  </r>
  <r>
    <x v="4"/>
    <x v="4"/>
    <x v="10"/>
    <x v="1"/>
    <x v="35"/>
    <x v="5"/>
    <s v="Champion"/>
    <n v="1099.5600000000002"/>
    <x v="77"/>
    <n v="23.8"/>
    <n v="0"/>
  </r>
  <r>
    <x v="4"/>
    <x v="4"/>
    <x v="10"/>
    <x v="1"/>
    <x v="36"/>
    <x v="5"/>
    <s v="Champion"/>
    <n v="499.8"/>
    <x v="77"/>
    <n v="23.8"/>
    <n v="0"/>
  </r>
  <r>
    <x v="4"/>
    <x v="4"/>
    <x v="10"/>
    <x v="1"/>
    <x v="39"/>
    <x v="5"/>
    <s v="Champion"/>
    <n v="399.84000000000003"/>
    <x v="77"/>
    <n v="23.8"/>
    <n v="0"/>
  </r>
  <r>
    <x v="4"/>
    <x v="1"/>
    <x v="10"/>
    <x v="1"/>
    <x v="39"/>
    <x v="5"/>
    <s v="Champion"/>
    <n v="595"/>
    <x v="79"/>
    <n v="23.8"/>
    <n v="0"/>
  </r>
  <r>
    <x v="4"/>
    <x v="11"/>
    <x v="10"/>
    <x v="1"/>
    <x v="39"/>
    <x v="5"/>
    <s v="Champion"/>
    <n v="47.6"/>
    <x v="79"/>
    <n v="23.8"/>
    <n v="0"/>
  </r>
  <r>
    <x v="4"/>
    <x v="2"/>
    <x v="10"/>
    <x v="1"/>
    <x v="39"/>
    <x v="5"/>
    <s v="Champion"/>
    <n v="3308.2"/>
    <x v="79"/>
    <n v="23.8"/>
    <n v="0"/>
  </r>
  <r>
    <x v="4"/>
    <x v="4"/>
    <x v="10"/>
    <x v="1"/>
    <x v="39"/>
    <x v="5"/>
    <s v="Champion"/>
    <n v="1356.6"/>
    <x v="79"/>
    <n v="23.8"/>
    <n v="0"/>
  </r>
  <r>
    <x v="4"/>
    <x v="1"/>
    <x v="10"/>
    <x v="1"/>
    <x v="40"/>
    <x v="5"/>
    <s v="Champion"/>
    <n v="571.20000000000005"/>
    <x v="78"/>
    <n v="23.8"/>
    <n v="0"/>
  </r>
  <r>
    <x v="4"/>
    <x v="11"/>
    <x v="10"/>
    <x v="1"/>
    <x v="40"/>
    <x v="5"/>
    <s v="Champion"/>
    <n v="95.2"/>
    <x v="78"/>
    <n v="23.8"/>
    <n v="0"/>
  </r>
  <r>
    <x v="4"/>
    <x v="2"/>
    <x v="10"/>
    <x v="1"/>
    <x v="40"/>
    <x v="5"/>
    <s v="Champion"/>
    <n v="785.4"/>
    <x v="78"/>
    <n v="23.8"/>
    <n v="0"/>
  </r>
  <r>
    <x v="4"/>
    <x v="11"/>
    <x v="10"/>
    <x v="1"/>
    <x v="40"/>
    <x v="5"/>
    <s v="Champion"/>
    <n v="-23.8"/>
    <x v="84"/>
    <n v="23.8"/>
    <n v="-23.8"/>
  </r>
  <r>
    <x v="4"/>
    <x v="11"/>
    <x v="10"/>
    <x v="1"/>
    <x v="41"/>
    <x v="5"/>
    <s v="Champion"/>
    <n v="-23.8"/>
    <x v="84"/>
    <n v="23.8"/>
    <n v="-23.8"/>
  </r>
  <r>
    <x v="4"/>
    <x v="1"/>
    <x v="10"/>
    <x v="1"/>
    <x v="41"/>
    <x v="5"/>
    <s v="Champion"/>
    <n v="880.6"/>
    <x v="80"/>
    <n v="23.8"/>
    <n v="0"/>
  </r>
  <r>
    <x v="4"/>
    <x v="11"/>
    <x v="10"/>
    <x v="1"/>
    <x v="41"/>
    <x v="5"/>
    <s v="Champion"/>
    <n v="-23.8"/>
    <x v="80"/>
    <n v="23.8"/>
    <n v="-23.8"/>
  </r>
  <r>
    <x v="4"/>
    <x v="2"/>
    <x v="10"/>
    <x v="1"/>
    <x v="41"/>
    <x v="5"/>
    <s v="Champion"/>
    <n v="1309"/>
    <x v="80"/>
    <n v="23.8"/>
    <n v="0"/>
  </r>
  <r>
    <x v="4"/>
    <x v="4"/>
    <x v="10"/>
    <x v="1"/>
    <x v="41"/>
    <x v="5"/>
    <s v="Champion"/>
    <n v="1499.4"/>
    <x v="80"/>
    <n v="23.8"/>
    <n v="0"/>
  </r>
  <r>
    <x v="4"/>
    <x v="4"/>
    <x v="10"/>
    <x v="1"/>
    <x v="40"/>
    <x v="5"/>
    <s v="Champion"/>
    <n v="2806.02"/>
    <x v="81"/>
    <n v="23.8"/>
    <n v="0"/>
  </r>
  <r>
    <x v="4"/>
    <x v="4"/>
    <x v="10"/>
    <x v="1"/>
    <x v="41"/>
    <x v="5"/>
    <s v="Champion"/>
    <n v="311.78000000000003"/>
    <x v="81"/>
    <n v="23.8"/>
    <n v="0"/>
  </r>
  <r>
    <x v="4"/>
    <x v="4"/>
    <x v="10"/>
    <x v="1"/>
    <x v="39"/>
    <x v="5"/>
    <s v="Champion"/>
    <n v="735.13440000000003"/>
    <x v="82"/>
    <n v="23.8"/>
    <n v="0"/>
  </r>
  <r>
    <x v="4"/>
    <x v="4"/>
    <x v="10"/>
    <x v="1"/>
    <x v="38"/>
    <x v="5"/>
    <s v="Champion"/>
    <n v="2391.0432000000001"/>
    <x v="82"/>
    <n v="23.8"/>
    <n v="0"/>
  </r>
  <r>
    <x v="4"/>
    <x v="4"/>
    <x v="10"/>
    <x v="1"/>
    <x v="37"/>
    <x v="5"/>
    <s v="Champion"/>
    <n v="586.62239999999997"/>
    <x v="82"/>
    <n v="23.8"/>
    <n v="0"/>
  </r>
  <r>
    <x v="4"/>
    <x v="4"/>
    <x v="10"/>
    <x v="1"/>
    <x v="37"/>
    <x v="5"/>
    <s v="Champion"/>
    <n v="2508.52"/>
    <x v="83"/>
    <n v="23.8"/>
    <n v="0"/>
  </r>
  <r>
    <x v="4"/>
    <x v="4"/>
    <x v="10"/>
    <x v="1"/>
    <x v="36"/>
    <x v="5"/>
    <s v="Champion"/>
    <n v="1180.48"/>
    <x v="83"/>
    <n v="23.8"/>
    <n v="0"/>
  </r>
  <r>
    <x v="4"/>
    <x v="11"/>
    <x v="10"/>
    <x v="1"/>
    <x v="40"/>
    <x v="5"/>
    <s v="Champion"/>
    <n v="2380"/>
    <x v="76"/>
    <n v="23.8"/>
    <n v="0"/>
  </r>
  <r>
    <x v="4"/>
    <x v="11"/>
    <x v="10"/>
    <x v="1"/>
    <x v="41"/>
    <x v="5"/>
    <s v="Champion"/>
    <n v="2380"/>
    <x v="76"/>
    <n v="23.8"/>
    <n v="0"/>
  </r>
  <r>
    <x v="4"/>
    <x v="11"/>
    <x v="10"/>
    <x v="1"/>
    <x v="35"/>
    <x v="5"/>
    <s v="Champion"/>
    <n v="142.80000000000001"/>
    <x v="74"/>
    <n v="23.8"/>
    <n v="0"/>
  </r>
  <r>
    <x v="4"/>
    <x v="11"/>
    <x v="10"/>
    <x v="1"/>
    <x v="38"/>
    <x v="5"/>
    <s v="Champion"/>
    <n v="95.2"/>
    <x v="72"/>
    <n v="23.8"/>
    <n v="0"/>
  </r>
  <r>
    <x v="4"/>
    <x v="11"/>
    <x v="10"/>
    <x v="1"/>
    <x v="37"/>
    <x v="5"/>
    <s v="Champion"/>
    <n v="119"/>
    <x v="73"/>
    <n v="23.8"/>
    <n v="0"/>
  </r>
  <r>
    <x v="4"/>
    <x v="11"/>
    <x v="10"/>
    <x v="1"/>
    <x v="36"/>
    <x v="5"/>
    <s v="Champion"/>
    <n v="119"/>
    <x v="75"/>
    <n v="23.8"/>
    <n v="0"/>
  </r>
  <r>
    <x v="4"/>
    <x v="2"/>
    <x v="10"/>
    <x v="1"/>
    <x v="41"/>
    <x v="5"/>
    <s v="Champion"/>
    <n v="23.8"/>
    <x v="80"/>
    <n v="23.8"/>
    <n v="0"/>
  </r>
  <r>
    <x v="5"/>
    <x v="6"/>
    <x v="10"/>
    <x v="1"/>
    <x v="40"/>
    <x v="5"/>
    <s v="Champion"/>
    <n v="0"/>
    <x v="76"/>
    <n v="23.8"/>
    <n v="0"/>
  </r>
  <r>
    <x v="5"/>
    <x v="6"/>
    <x v="10"/>
    <x v="1"/>
    <x v="41"/>
    <x v="5"/>
    <s v="Champion"/>
    <n v="0"/>
    <x v="76"/>
    <n v="23.8"/>
    <n v="0"/>
  </r>
  <r>
    <x v="5"/>
    <x v="6"/>
    <x v="10"/>
    <x v="1"/>
    <x v="35"/>
    <x v="5"/>
    <s v="Champion"/>
    <n v="495.04"/>
    <x v="71"/>
    <n v="23.8"/>
    <n v="0"/>
  </r>
  <r>
    <x v="5"/>
    <x v="6"/>
    <x v="10"/>
    <x v="1"/>
    <x v="36"/>
    <x v="5"/>
    <s v="Champion"/>
    <n v="495.04"/>
    <x v="71"/>
    <n v="23.8"/>
    <n v="0"/>
  </r>
  <r>
    <x v="5"/>
    <x v="6"/>
    <x v="10"/>
    <x v="1"/>
    <x v="37"/>
    <x v="5"/>
    <s v="Champion"/>
    <n v="495.04"/>
    <x v="71"/>
    <n v="23.8"/>
    <n v="0"/>
  </r>
  <r>
    <x v="5"/>
    <x v="6"/>
    <x v="10"/>
    <x v="1"/>
    <x v="38"/>
    <x v="5"/>
    <s v="Champion"/>
    <n v="495.04"/>
    <x v="71"/>
    <n v="23.8"/>
    <n v="0"/>
  </r>
  <r>
    <x v="5"/>
    <x v="6"/>
    <x v="10"/>
    <x v="1"/>
    <x v="39"/>
    <x v="5"/>
    <s v="Champion"/>
    <n v="495.04"/>
    <x v="71"/>
    <n v="23.8"/>
    <n v="0"/>
  </r>
  <r>
    <x v="5"/>
    <x v="1"/>
    <x v="10"/>
    <x v="1"/>
    <x v="40"/>
    <x v="5"/>
    <s v="Champion"/>
    <n v="-11.9"/>
    <x v="76"/>
    <n v="23.8"/>
    <n v="-11.9"/>
  </r>
  <r>
    <x v="5"/>
    <x v="1"/>
    <x v="10"/>
    <x v="1"/>
    <x v="41"/>
    <x v="5"/>
    <s v="Champion"/>
    <n v="-11.9"/>
    <x v="76"/>
    <n v="23.8"/>
    <n v="-11.9"/>
  </r>
  <r>
    <x v="5"/>
    <x v="1"/>
    <x v="10"/>
    <x v="1"/>
    <x v="38"/>
    <x v="5"/>
    <s v="Champion"/>
    <n v="0"/>
    <x v="72"/>
    <n v="23.8"/>
    <n v="0"/>
  </r>
  <r>
    <x v="5"/>
    <x v="1"/>
    <x v="10"/>
    <x v="1"/>
    <x v="41"/>
    <x v="5"/>
    <s v="Champion"/>
    <n v="23.8"/>
    <x v="80"/>
    <n v="23.8"/>
    <n v="0"/>
  </r>
  <r>
    <x v="5"/>
    <x v="1"/>
    <x v="10"/>
    <x v="1"/>
    <x v="36"/>
    <x v="5"/>
    <s v="Champion"/>
    <n v="47.6"/>
    <x v="75"/>
    <n v="23.8"/>
    <n v="0"/>
  </r>
  <r>
    <x v="5"/>
    <x v="1"/>
    <x v="10"/>
    <x v="1"/>
    <x v="40"/>
    <x v="5"/>
    <s v="Champion"/>
    <n v="95.2"/>
    <x v="78"/>
    <n v="23.8"/>
    <n v="0"/>
  </r>
  <r>
    <x v="5"/>
    <x v="1"/>
    <x v="10"/>
    <x v="1"/>
    <x v="39"/>
    <x v="5"/>
    <s v="Champion"/>
    <n v="214.2"/>
    <x v="79"/>
    <n v="23.8"/>
    <n v="0"/>
  </r>
  <r>
    <x v="5"/>
    <x v="1"/>
    <x v="10"/>
    <x v="1"/>
    <x v="35"/>
    <x v="5"/>
    <s v="Champion"/>
    <n v="714"/>
    <x v="74"/>
    <n v="23.8"/>
    <n v="0"/>
  </r>
  <r>
    <x v="5"/>
    <x v="11"/>
    <x v="10"/>
    <x v="1"/>
    <x v="39"/>
    <x v="5"/>
    <s v="Champion"/>
    <n v="142.80000000000001"/>
    <x v="79"/>
    <n v="23.8"/>
    <n v="0"/>
  </r>
  <r>
    <x v="5"/>
    <x v="11"/>
    <x v="10"/>
    <x v="1"/>
    <x v="37"/>
    <x v="5"/>
    <s v="Champion"/>
    <n v="833"/>
    <x v="73"/>
    <n v="23.8"/>
    <n v="0"/>
  </r>
  <r>
    <x v="5"/>
    <x v="11"/>
    <x v="10"/>
    <x v="1"/>
    <x v="36"/>
    <x v="5"/>
    <s v="Champion"/>
    <n v="904.4"/>
    <x v="75"/>
    <n v="23.8"/>
    <n v="0"/>
  </r>
  <r>
    <x v="5"/>
    <x v="11"/>
    <x v="10"/>
    <x v="1"/>
    <x v="38"/>
    <x v="5"/>
    <s v="Champion"/>
    <n v="1142.4000000000001"/>
    <x v="72"/>
    <n v="23.8"/>
    <n v="0"/>
  </r>
  <r>
    <x v="5"/>
    <x v="11"/>
    <x v="10"/>
    <x v="1"/>
    <x v="35"/>
    <x v="5"/>
    <s v="Champion"/>
    <n v="1356.6"/>
    <x v="74"/>
    <n v="23.8"/>
    <n v="0"/>
  </r>
  <r>
    <x v="5"/>
    <x v="11"/>
    <x v="10"/>
    <x v="1"/>
    <x v="41"/>
    <x v="5"/>
    <s v="Champion"/>
    <n v="1808.8"/>
    <x v="80"/>
    <n v="23.8"/>
    <n v="0"/>
  </r>
  <r>
    <x v="5"/>
    <x v="11"/>
    <x v="10"/>
    <x v="1"/>
    <x v="40"/>
    <x v="5"/>
    <s v="Champion"/>
    <n v="1999.2"/>
    <x v="78"/>
    <n v="23.8"/>
    <n v="0"/>
  </r>
  <r>
    <x v="5"/>
    <x v="2"/>
    <x v="10"/>
    <x v="1"/>
    <x v="40"/>
    <x v="5"/>
    <s v="Champion"/>
    <n v="273.7"/>
    <x v="76"/>
    <n v="23.8"/>
    <n v="0"/>
  </r>
  <r>
    <x v="5"/>
    <x v="2"/>
    <x v="10"/>
    <x v="1"/>
    <x v="41"/>
    <x v="5"/>
    <s v="Champion"/>
    <n v="273.7"/>
    <x v="76"/>
    <n v="23.8"/>
    <n v="0"/>
  </r>
  <r>
    <x v="5"/>
    <x v="2"/>
    <x v="10"/>
    <x v="1"/>
    <x v="40"/>
    <x v="5"/>
    <s v="Champion"/>
    <n v="999.6"/>
    <x v="78"/>
    <n v="23.8"/>
    <n v="0"/>
  </r>
  <r>
    <x v="5"/>
    <x v="2"/>
    <x v="10"/>
    <x v="1"/>
    <x v="41"/>
    <x v="5"/>
    <s v="Champion"/>
    <n v="1118.5999999999999"/>
    <x v="80"/>
    <n v="23.8"/>
    <n v="0"/>
  </r>
  <r>
    <x v="5"/>
    <x v="2"/>
    <x v="10"/>
    <x v="1"/>
    <x v="35"/>
    <x v="5"/>
    <s v="Champion"/>
    <n v="1380.4"/>
    <x v="74"/>
    <n v="23.8"/>
    <n v="0"/>
  </r>
  <r>
    <x v="5"/>
    <x v="2"/>
    <x v="10"/>
    <x v="1"/>
    <x v="36"/>
    <x v="5"/>
    <s v="Champion"/>
    <n v="1618.4"/>
    <x v="75"/>
    <n v="23.8"/>
    <n v="0"/>
  </r>
  <r>
    <x v="5"/>
    <x v="2"/>
    <x v="10"/>
    <x v="1"/>
    <x v="38"/>
    <x v="5"/>
    <s v="Champion"/>
    <n v="2522.8000000000002"/>
    <x v="72"/>
    <n v="23.8"/>
    <n v="0"/>
  </r>
  <r>
    <x v="5"/>
    <x v="2"/>
    <x v="10"/>
    <x v="1"/>
    <x v="37"/>
    <x v="5"/>
    <s v="Champion"/>
    <n v="2927.4"/>
    <x v="73"/>
    <n v="23.8"/>
    <n v="0"/>
  </r>
  <r>
    <x v="5"/>
    <x v="2"/>
    <x v="10"/>
    <x v="1"/>
    <x v="39"/>
    <x v="5"/>
    <s v="Champion"/>
    <n v="3593.8"/>
    <x v="79"/>
    <n v="23.8"/>
    <n v="0"/>
  </r>
  <r>
    <x v="5"/>
    <x v="4"/>
    <x v="10"/>
    <x v="1"/>
    <x v="41"/>
    <x v="5"/>
    <s v="Champion"/>
    <n v="1118.5999999999999"/>
    <x v="80"/>
    <n v="23.8"/>
    <n v="0"/>
  </r>
  <r>
    <x v="5"/>
    <x v="4"/>
    <x v="10"/>
    <x v="1"/>
    <x v="39"/>
    <x v="5"/>
    <s v="Champion"/>
    <n v="1213.8"/>
    <x v="79"/>
    <n v="23.8"/>
    <n v="0"/>
  </r>
  <r>
    <x v="5"/>
    <x v="4"/>
    <x v="10"/>
    <x v="1"/>
    <x v="35"/>
    <x v="5"/>
    <s v="Champion"/>
    <n v="1332.8"/>
    <x v="74"/>
    <n v="23.8"/>
    <n v="0"/>
  </r>
  <r>
    <x v="5"/>
    <x v="4"/>
    <x v="10"/>
    <x v="1"/>
    <x v="40"/>
    <x v="5"/>
    <s v="Champion"/>
    <n v="2120.5800000000004"/>
    <x v="81"/>
    <n v="23.8"/>
    <n v="0"/>
  </r>
  <r>
    <x v="5"/>
    <x v="4"/>
    <x v="10"/>
    <x v="1"/>
    <x v="41"/>
    <x v="5"/>
    <s v="Champion"/>
    <n v="235.62"/>
    <x v="81"/>
    <n v="23.8"/>
    <n v="0"/>
  </r>
  <r>
    <x v="5"/>
    <x v="4"/>
    <x v="10"/>
    <x v="1"/>
    <x v="35"/>
    <x v="5"/>
    <s v="Champion"/>
    <n v="1649.3400000000004"/>
    <x v="77"/>
    <n v="23.8"/>
    <n v="0"/>
  </r>
  <r>
    <x v="5"/>
    <x v="4"/>
    <x v="10"/>
    <x v="1"/>
    <x v="36"/>
    <x v="5"/>
    <s v="Champion"/>
    <n v="749.7"/>
    <x v="77"/>
    <n v="23.8"/>
    <n v="0"/>
  </r>
  <r>
    <x v="5"/>
    <x v="4"/>
    <x v="10"/>
    <x v="1"/>
    <x v="39"/>
    <x v="5"/>
    <s v="Champion"/>
    <n v="599.7600000000001"/>
    <x v="77"/>
    <n v="23.8"/>
    <n v="0"/>
  </r>
  <r>
    <x v="5"/>
    <x v="4"/>
    <x v="10"/>
    <x v="1"/>
    <x v="37"/>
    <x v="5"/>
    <s v="Champion"/>
    <n v="2880.752"/>
    <x v="83"/>
    <n v="23.8"/>
    <n v="0"/>
  </r>
  <r>
    <x v="5"/>
    <x v="4"/>
    <x v="10"/>
    <x v="1"/>
    <x v="36"/>
    <x v="5"/>
    <s v="Champion"/>
    <n v="1355.6479999999999"/>
    <x v="83"/>
    <n v="23.8"/>
    <n v="0"/>
  </r>
  <r>
    <x v="5"/>
    <x v="4"/>
    <x v="10"/>
    <x v="1"/>
    <x v="39"/>
    <x v="5"/>
    <s v="Champion"/>
    <n v="871.7940000000001"/>
    <x v="82"/>
    <n v="23.8"/>
    <n v="0"/>
  </r>
  <r>
    <x v="5"/>
    <x v="4"/>
    <x v="10"/>
    <x v="1"/>
    <x v="38"/>
    <x v="5"/>
    <s v="Champion"/>
    <n v="2835.5320000000002"/>
    <x v="82"/>
    <n v="23.8"/>
    <n v="0"/>
  </r>
  <r>
    <x v="5"/>
    <x v="4"/>
    <x v="10"/>
    <x v="1"/>
    <x v="37"/>
    <x v="5"/>
    <s v="Champion"/>
    <n v="695.67399999999998"/>
    <x v="82"/>
    <n v="23.8"/>
    <n v="0"/>
  </r>
  <r>
    <x v="6"/>
    <x v="11"/>
    <x v="10"/>
    <x v="1"/>
    <x v="39"/>
    <x v="5"/>
    <s v="Champion"/>
    <n v="-47.6"/>
    <x v="79"/>
    <n v="23.8"/>
    <n v="-47.6"/>
  </r>
  <r>
    <x v="6"/>
    <x v="1"/>
    <x v="10"/>
    <x v="1"/>
    <x v="40"/>
    <x v="5"/>
    <s v="Champion"/>
    <n v="11.9"/>
    <x v="76"/>
    <n v="23.8"/>
    <n v="0"/>
  </r>
  <r>
    <x v="6"/>
    <x v="1"/>
    <x v="10"/>
    <x v="1"/>
    <x v="41"/>
    <x v="5"/>
    <s v="Champion"/>
    <n v="11.9"/>
    <x v="76"/>
    <n v="23.8"/>
    <n v="0"/>
  </r>
  <r>
    <x v="6"/>
    <x v="11"/>
    <x v="10"/>
    <x v="1"/>
    <x v="36"/>
    <x v="5"/>
    <s v="Champion"/>
    <n v="23.8"/>
    <x v="75"/>
    <n v="23.8"/>
    <n v="0"/>
  </r>
  <r>
    <x v="6"/>
    <x v="11"/>
    <x v="10"/>
    <x v="1"/>
    <x v="35"/>
    <x v="5"/>
    <s v="Champion"/>
    <n v="71.400000000000006"/>
    <x v="74"/>
    <n v="23.8"/>
    <n v="0"/>
  </r>
  <r>
    <x v="6"/>
    <x v="6"/>
    <x v="10"/>
    <x v="1"/>
    <x v="40"/>
    <x v="5"/>
    <s v="Champion"/>
    <n v="59.5"/>
    <x v="76"/>
    <n v="23.8"/>
    <n v="0"/>
  </r>
  <r>
    <x v="6"/>
    <x v="6"/>
    <x v="10"/>
    <x v="1"/>
    <x v="41"/>
    <x v="5"/>
    <s v="Champion"/>
    <n v="59.5"/>
    <x v="76"/>
    <n v="23.8"/>
    <n v="0"/>
  </r>
  <r>
    <x v="6"/>
    <x v="11"/>
    <x v="10"/>
    <x v="1"/>
    <x v="38"/>
    <x v="5"/>
    <s v="Champion"/>
    <n v="119"/>
    <x v="72"/>
    <n v="23.8"/>
    <n v="0"/>
  </r>
  <r>
    <x v="6"/>
    <x v="11"/>
    <x v="10"/>
    <x v="1"/>
    <x v="37"/>
    <x v="5"/>
    <s v="Champion"/>
    <n v="119"/>
    <x v="73"/>
    <n v="23.8"/>
    <n v="0"/>
  </r>
  <r>
    <x v="6"/>
    <x v="1"/>
    <x v="10"/>
    <x v="1"/>
    <x v="41"/>
    <x v="5"/>
    <s v="Champion"/>
    <n v="142.80000000000001"/>
    <x v="80"/>
    <n v="23.8"/>
    <n v="0"/>
  </r>
  <r>
    <x v="0"/>
    <x v="2"/>
    <x v="10"/>
    <x v="1"/>
    <x v="41"/>
    <x v="5"/>
    <s v="Champion"/>
    <n v="309.39999999999998"/>
    <x v="80"/>
    <n v="23.8"/>
    <n v="0"/>
  </r>
  <r>
    <x v="2"/>
    <x v="11"/>
    <x v="10"/>
    <x v="1"/>
    <x v="38"/>
    <x v="5"/>
    <s v="Champion"/>
    <n v="95.2"/>
    <x v="72"/>
    <n v="23.8"/>
    <n v="0"/>
  </r>
  <r>
    <x v="2"/>
    <x v="11"/>
    <x v="10"/>
    <x v="1"/>
    <x v="37"/>
    <x v="5"/>
    <s v="Champion"/>
    <n v="0"/>
    <x v="73"/>
    <n v="23.8"/>
    <n v="0"/>
  </r>
  <r>
    <x v="2"/>
    <x v="11"/>
    <x v="10"/>
    <x v="1"/>
    <x v="36"/>
    <x v="5"/>
    <s v="Champion"/>
    <n v="0"/>
    <x v="75"/>
    <n v="23.8"/>
    <n v="0"/>
  </r>
  <r>
    <x v="2"/>
    <x v="11"/>
    <x v="10"/>
    <x v="1"/>
    <x v="40"/>
    <x v="5"/>
    <s v="Champion"/>
    <n v="2737"/>
    <x v="76"/>
    <n v="23.8"/>
    <n v="0"/>
  </r>
  <r>
    <x v="2"/>
    <x v="11"/>
    <x v="10"/>
    <x v="1"/>
    <x v="41"/>
    <x v="5"/>
    <s v="Champion"/>
    <n v="2737"/>
    <x v="76"/>
    <n v="23.8"/>
    <n v="0"/>
  </r>
  <r>
    <x v="2"/>
    <x v="11"/>
    <x v="10"/>
    <x v="1"/>
    <x v="39"/>
    <x v="5"/>
    <s v="Champion"/>
    <n v="47.6"/>
    <x v="79"/>
    <n v="23.8"/>
    <n v="0"/>
  </r>
  <r>
    <x v="2"/>
    <x v="11"/>
    <x v="10"/>
    <x v="1"/>
    <x v="40"/>
    <x v="5"/>
    <s v="Champion"/>
    <n v="119"/>
    <x v="78"/>
    <n v="23.8"/>
    <n v="0"/>
  </r>
  <r>
    <x v="2"/>
    <x v="11"/>
    <x v="10"/>
    <x v="1"/>
    <x v="40"/>
    <x v="5"/>
    <s v="Champion"/>
    <n v="11.9"/>
    <x v="84"/>
    <n v="23.8"/>
    <n v="0"/>
  </r>
  <r>
    <x v="2"/>
    <x v="11"/>
    <x v="10"/>
    <x v="1"/>
    <x v="41"/>
    <x v="5"/>
    <s v="Champion"/>
    <n v="11.9"/>
    <x v="84"/>
    <n v="23.8"/>
    <n v="0"/>
  </r>
  <r>
    <x v="2"/>
    <x v="11"/>
    <x v="10"/>
    <x v="1"/>
    <x v="41"/>
    <x v="5"/>
    <s v="Champion"/>
    <n v="95.2"/>
    <x v="80"/>
    <n v="23.8"/>
    <n v="0"/>
  </r>
  <r>
    <x v="6"/>
    <x v="1"/>
    <x v="10"/>
    <x v="1"/>
    <x v="36"/>
    <x v="5"/>
    <s v="Champion"/>
    <n v="2308.6"/>
    <x v="75"/>
    <n v="23.8"/>
    <n v="0"/>
  </r>
  <r>
    <x v="6"/>
    <x v="2"/>
    <x v="10"/>
    <x v="1"/>
    <x v="37"/>
    <x v="5"/>
    <s v="Champion"/>
    <n v="2475.1999999999998"/>
    <x v="73"/>
    <n v="23.8"/>
    <n v="0"/>
  </r>
  <r>
    <x v="6"/>
    <x v="1"/>
    <x v="10"/>
    <x v="1"/>
    <x v="35"/>
    <x v="5"/>
    <s v="Champion"/>
    <n v="2927.4"/>
    <x v="74"/>
    <n v="23.8"/>
    <n v="0"/>
  </r>
  <r>
    <x v="6"/>
    <x v="4"/>
    <x v="10"/>
    <x v="1"/>
    <x v="35"/>
    <x v="5"/>
    <s v="Champion"/>
    <n v="1871.8700000000001"/>
    <x v="77"/>
    <n v="23.8"/>
    <n v="0"/>
  </r>
  <r>
    <x v="6"/>
    <x v="4"/>
    <x v="10"/>
    <x v="1"/>
    <x v="36"/>
    <x v="5"/>
    <s v="Champion"/>
    <n v="850.85"/>
    <x v="77"/>
    <n v="23.8"/>
    <n v="0"/>
  </r>
  <r>
    <x v="6"/>
    <x v="4"/>
    <x v="10"/>
    <x v="1"/>
    <x v="39"/>
    <x v="5"/>
    <s v="Champion"/>
    <n v="680.68000000000006"/>
    <x v="77"/>
    <n v="23.8"/>
    <n v="0"/>
  </r>
  <r>
    <x v="6"/>
    <x v="4"/>
    <x v="10"/>
    <x v="1"/>
    <x v="37"/>
    <x v="5"/>
    <s v="Champion"/>
    <n v="2346.6800000000003"/>
    <x v="83"/>
    <n v="23.8"/>
    <n v="0"/>
  </r>
  <r>
    <x v="6"/>
    <x v="4"/>
    <x v="10"/>
    <x v="1"/>
    <x v="36"/>
    <x v="5"/>
    <s v="Champion"/>
    <n v="1104.32"/>
    <x v="83"/>
    <n v="23.8"/>
    <n v="0"/>
  </r>
  <r>
    <x v="6"/>
    <x v="4"/>
    <x v="10"/>
    <x v="1"/>
    <x v="39"/>
    <x v="5"/>
    <s v="Champion"/>
    <n v="966.04200000000003"/>
    <x v="82"/>
    <n v="23.8"/>
    <n v="0"/>
  </r>
  <r>
    <x v="6"/>
    <x v="4"/>
    <x v="10"/>
    <x v="1"/>
    <x v="38"/>
    <x v="5"/>
    <s v="Champion"/>
    <n v="3142.076"/>
    <x v="82"/>
    <n v="23.8"/>
    <n v="0"/>
  </r>
  <r>
    <x v="6"/>
    <x v="4"/>
    <x v="10"/>
    <x v="1"/>
    <x v="37"/>
    <x v="5"/>
    <s v="Champion"/>
    <n v="770.88200000000006"/>
    <x v="82"/>
    <n v="23.8"/>
    <n v="0"/>
  </r>
  <r>
    <x v="6"/>
    <x v="2"/>
    <x v="10"/>
    <x v="1"/>
    <x v="39"/>
    <x v="5"/>
    <s v="Champion"/>
    <n v="4950.3999999999996"/>
    <x v="79"/>
    <n v="23.8"/>
    <n v="0"/>
  </r>
  <r>
    <x v="6"/>
    <x v="11"/>
    <x v="10"/>
    <x v="1"/>
    <x v="40"/>
    <x v="5"/>
    <s v="Champion"/>
    <n v="2975"/>
    <x v="76"/>
    <n v="23.8"/>
    <n v="0"/>
  </r>
  <r>
    <x v="6"/>
    <x v="11"/>
    <x v="10"/>
    <x v="1"/>
    <x v="41"/>
    <x v="5"/>
    <s v="Champion"/>
    <n v="2975"/>
    <x v="76"/>
    <n v="23.8"/>
    <n v="0"/>
  </r>
  <r>
    <x v="6"/>
    <x v="1"/>
    <x v="10"/>
    <x v="1"/>
    <x v="39"/>
    <x v="5"/>
    <s v="Champion"/>
    <n v="595"/>
    <x v="79"/>
    <n v="23.8"/>
    <n v="0"/>
  </r>
  <r>
    <x v="6"/>
    <x v="2"/>
    <x v="10"/>
    <x v="1"/>
    <x v="40"/>
    <x v="5"/>
    <s v="Champion"/>
    <n v="309.39999999999998"/>
    <x v="76"/>
    <n v="23.8"/>
    <n v="0"/>
  </r>
  <r>
    <x v="6"/>
    <x v="2"/>
    <x v="10"/>
    <x v="1"/>
    <x v="41"/>
    <x v="5"/>
    <s v="Champion"/>
    <n v="309.39999999999998"/>
    <x v="76"/>
    <n v="23.8"/>
    <n v="0"/>
  </r>
  <r>
    <x v="6"/>
    <x v="1"/>
    <x v="10"/>
    <x v="1"/>
    <x v="38"/>
    <x v="5"/>
    <s v="Champion"/>
    <n v="880.6"/>
    <x v="72"/>
    <n v="23.8"/>
    <n v="0"/>
  </r>
  <r>
    <x v="6"/>
    <x v="2"/>
    <x v="10"/>
    <x v="1"/>
    <x v="40"/>
    <x v="5"/>
    <s v="Champion"/>
    <n v="1047.2"/>
    <x v="78"/>
    <n v="23.8"/>
    <n v="0"/>
  </r>
  <r>
    <x v="6"/>
    <x v="4"/>
    <x v="10"/>
    <x v="1"/>
    <x v="35"/>
    <x v="5"/>
    <s v="Champion"/>
    <n v="1190"/>
    <x v="74"/>
    <n v="23.8"/>
    <n v="0"/>
  </r>
  <r>
    <x v="6"/>
    <x v="4"/>
    <x v="10"/>
    <x v="1"/>
    <x v="40"/>
    <x v="5"/>
    <s v="Champion"/>
    <n v="1009.1200000000001"/>
    <x v="87"/>
    <n v="23.8"/>
    <n v="0"/>
  </r>
  <r>
    <x v="6"/>
    <x v="4"/>
    <x v="10"/>
    <x v="1"/>
    <x v="41"/>
    <x v="5"/>
    <s v="Champion"/>
    <n v="252.28000000000003"/>
    <x v="87"/>
    <n v="23.8"/>
    <n v="0"/>
  </r>
  <r>
    <x v="6"/>
    <x v="2"/>
    <x v="10"/>
    <x v="1"/>
    <x v="41"/>
    <x v="5"/>
    <s v="Champion"/>
    <n v="1332.8"/>
    <x v="80"/>
    <n v="23.8"/>
    <n v="0"/>
  </r>
  <r>
    <x v="6"/>
    <x v="1"/>
    <x v="10"/>
    <x v="1"/>
    <x v="37"/>
    <x v="5"/>
    <s v="Champion"/>
    <n v="1404.2"/>
    <x v="73"/>
    <n v="23.8"/>
    <n v="0"/>
  </r>
  <r>
    <x v="6"/>
    <x v="2"/>
    <x v="10"/>
    <x v="1"/>
    <x v="36"/>
    <x v="5"/>
    <s v="Champion"/>
    <n v="1523.2"/>
    <x v="75"/>
    <n v="23.8"/>
    <n v="0"/>
  </r>
  <r>
    <x v="6"/>
    <x v="6"/>
    <x v="10"/>
    <x v="1"/>
    <x v="35"/>
    <x v="5"/>
    <s v="Champion"/>
    <n v="328.44"/>
    <x v="71"/>
    <n v="23.8"/>
    <n v="0"/>
  </r>
  <r>
    <x v="6"/>
    <x v="6"/>
    <x v="10"/>
    <x v="1"/>
    <x v="36"/>
    <x v="5"/>
    <s v="Champion"/>
    <n v="328.44"/>
    <x v="71"/>
    <n v="23.8"/>
    <n v="0"/>
  </r>
  <r>
    <x v="6"/>
    <x v="6"/>
    <x v="10"/>
    <x v="1"/>
    <x v="37"/>
    <x v="5"/>
    <s v="Champion"/>
    <n v="328.44"/>
    <x v="71"/>
    <n v="23.8"/>
    <n v="0"/>
  </r>
  <r>
    <x v="6"/>
    <x v="6"/>
    <x v="10"/>
    <x v="1"/>
    <x v="38"/>
    <x v="5"/>
    <s v="Champion"/>
    <n v="328.44"/>
    <x v="71"/>
    <n v="23.8"/>
    <n v="0"/>
  </r>
  <r>
    <x v="6"/>
    <x v="6"/>
    <x v="10"/>
    <x v="1"/>
    <x v="39"/>
    <x v="5"/>
    <s v="Champion"/>
    <n v="328.44"/>
    <x v="71"/>
    <n v="23.8"/>
    <n v="0"/>
  </r>
  <r>
    <x v="6"/>
    <x v="4"/>
    <x v="10"/>
    <x v="1"/>
    <x v="40"/>
    <x v="5"/>
    <s v="Champion"/>
    <n v="1477.98"/>
    <x v="81"/>
    <n v="23.8"/>
    <n v="0"/>
  </r>
  <r>
    <x v="6"/>
    <x v="4"/>
    <x v="10"/>
    <x v="1"/>
    <x v="41"/>
    <x v="5"/>
    <s v="Champion"/>
    <n v="164.22"/>
    <x v="81"/>
    <n v="23.8"/>
    <n v="0"/>
  </r>
  <r>
    <x v="6"/>
    <x v="2"/>
    <x v="10"/>
    <x v="1"/>
    <x v="35"/>
    <x v="5"/>
    <s v="Champion"/>
    <n v="1666"/>
    <x v="74"/>
    <n v="23.8"/>
    <n v="0"/>
  </r>
  <r>
    <x v="6"/>
    <x v="4"/>
    <x v="10"/>
    <x v="1"/>
    <x v="41"/>
    <x v="5"/>
    <s v="Champion"/>
    <n v="1808.8"/>
    <x v="80"/>
    <n v="23.8"/>
    <n v="0"/>
  </r>
  <r>
    <x v="6"/>
    <x v="4"/>
    <x v="10"/>
    <x v="1"/>
    <x v="39"/>
    <x v="5"/>
    <s v="Champion"/>
    <n v="1999.2"/>
    <x v="79"/>
    <n v="23.8"/>
    <n v="0"/>
  </r>
  <r>
    <x v="6"/>
    <x v="2"/>
    <x v="10"/>
    <x v="1"/>
    <x v="38"/>
    <x v="5"/>
    <s v="Champion"/>
    <n v="2094.4"/>
    <x v="72"/>
    <n v="23.8"/>
    <n v="0"/>
  </r>
  <r>
    <x v="6"/>
    <x v="11"/>
    <x v="10"/>
    <x v="1"/>
    <x v="40"/>
    <x v="5"/>
    <s v="Champion"/>
    <n v="285.60000000000002"/>
    <x v="78"/>
    <n v="23.8"/>
    <n v="0"/>
  </r>
  <r>
    <x v="6"/>
    <x v="1"/>
    <x v="10"/>
    <x v="1"/>
    <x v="40"/>
    <x v="5"/>
    <s v="Champion"/>
    <n v="476"/>
    <x v="78"/>
    <n v="23.8"/>
    <n v="0"/>
  </r>
  <r>
    <x v="0"/>
    <x v="1"/>
    <x v="10"/>
    <x v="2"/>
    <x v="42"/>
    <x v="6"/>
    <s v="Champion"/>
    <n v="1309"/>
    <x v="88"/>
    <n v="23.8"/>
    <n v="0"/>
  </r>
  <r>
    <x v="0"/>
    <x v="2"/>
    <x v="10"/>
    <x v="2"/>
    <x v="42"/>
    <x v="6"/>
    <s v="Champion"/>
    <n v="357"/>
    <x v="88"/>
    <n v="23.8"/>
    <n v="0"/>
  </r>
  <r>
    <x v="0"/>
    <x v="4"/>
    <x v="10"/>
    <x v="2"/>
    <x v="42"/>
    <x v="6"/>
    <s v="Champion"/>
    <n v="1713.6"/>
    <x v="88"/>
    <n v="23.8"/>
    <n v="0"/>
  </r>
  <r>
    <x v="0"/>
    <x v="1"/>
    <x v="10"/>
    <x v="2"/>
    <x v="43"/>
    <x v="6"/>
    <s v="Champion"/>
    <n v="714"/>
    <x v="89"/>
    <n v="23.8"/>
    <n v="0"/>
  </r>
  <r>
    <x v="0"/>
    <x v="2"/>
    <x v="10"/>
    <x v="2"/>
    <x v="43"/>
    <x v="6"/>
    <s v="Champion"/>
    <n v="1047.2"/>
    <x v="89"/>
    <n v="23.8"/>
    <n v="0"/>
  </r>
  <r>
    <x v="0"/>
    <x v="4"/>
    <x v="10"/>
    <x v="2"/>
    <x v="42"/>
    <x v="6"/>
    <s v="Champion"/>
    <n v="969.85"/>
    <x v="90"/>
    <n v="23.8"/>
    <n v="0"/>
  </r>
  <r>
    <x v="0"/>
    <x v="4"/>
    <x v="10"/>
    <x v="2"/>
    <x v="43"/>
    <x v="6"/>
    <s v="Champion"/>
    <n v="2909.55"/>
    <x v="90"/>
    <n v="23.8"/>
    <n v="0"/>
  </r>
  <r>
    <x v="0"/>
    <x v="6"/>
    <x v="10"/>
    <x v="2"/>
    <x v="42"/>
    <x v="6"/>
    <s v="Champion"/>
    <n v="249.9"/>
    <x v="91"/>
    <n v="23.8"/>
    <n v="0"/>
  </r>
  <r>
    <x v="0"/>
    <x v="6"/>
    <x v="10"/>
    <x v="2"/>
    <x v="43"/>
    <x v="6"/>
    <s v="Champion"/>
    <n v="249.9"/>
    <x v="91"/>
    <n v="23.8"/>
    <n v="0"/>
  </r>
  <r>
    <x v="0"/>
    <x v="1"/>
    <x v="10"/>
    <x v="2"/>
    <x v="42"/>
    <x v="6"/>
    <s v="Champion"/>
    <n v="380.8"/>
    <x v="91"/>
    <n v="23.8"/>
    <n v="0"/>
  </r>
  <r>
    <x v="0"/>
    <x v="1"/>
    <x v="10"/>
    <x v="2"/>
    <x v="43"/>
    <x v="6"/>
    <s v="Champion"/>
    <n v="380.8"/>
    <x v="91"/>
    <n v="23.8"/>
    <n v="0"/>
  </r>
  <r>
    <x v="0"/>
    <x v="2"/>
    <x v="10"/>
    <x v="2"/>
    <x v="42"/>
    <x v="6"/>
    <s v="Champion"/>
    <n v="666.4"/>
    <x v="91"/>
    <n v="23.8"/>
    <n v="0"/>
  </r>
  <r>
    <x v="0"/>
    <x v="2"/>
    <x v="10"/>
    <x v="2"/>
    <x v="43"/>
    <x v="6"/>
    <s v="Champion"/>
    <n v="666.4"/>
    <x v="91"/>
    <n v="23.8"/>
    <n v="0"/>
  </r>
  <r>
    <x v="0"/>
    <x v="6"/>
    <x v="10"/>
    <x v="2"/>
    <x v="44"/>
    <x v="6"/>
    <s v="Champion"/>
    <n v="333.2"/>
    <x v="92"/>
    <n v="23.8"/>
    <n v="0"/>
  </r>
  <r>
    <x v="0"/>
    <x v="1"/>
    <x v="10"/>
    <x v="2"/>
    <x v="44"/>
    <x v="6"/>
    <s v="Champion"/>
    <n v="737.8"/>
    <x v="92"/>
    <n v="23.8"/>
    <n v="0"/>
  </r>
  <r>
    <x v="0"/>
    <x v="2"/>
    <x v="10"/>
    <x v="2"/>
    <x v="44"/>
    <x v="6"/>
    <s v="Champion"/>
    <n v="166.6"/>
    <x v="92"/>
    <n v="23.8"/>
    <n v="0"/>
  </r>
  <r>
    <x v="0"/>
    <x v="4"/>
    <x v="10"/>
    <x v="2"/>
    <x v="44"/>
    <x v="6"/>
    <s v="Champion"/>
    <n v="1190"/>
    <x v="92"/>
    <n v="23.8"/>
    <n v="0"/>
  </r>
  <r>
    <x v="0"/>
    <x v="1"/>
    <x v="10"/>
    <x v="2"/>
    <x v="45"/>
    <x v="6"/>
    <s v="Champion"/>
    <n v="71.400000000000006"/>
    <x v="93"/>
    <n v="23.8"/>
    <n v="0"/>
  </r>
  <r>
    <x v="0"/>
    <x v="2"/>
    <x v="10"/>
    <x v="2"/>
    <x v="45"/>
    <x v="6"/>
    <s v="Champion"/>
    <n v="95.2"/>
    <x v="93"/>
    <n v="23.8"/>
    <n v="0"/>
  </r>
  <r>
    <x v="0"/>
    <x v="4"/>
    <x v="10"/>
    <x v="2"/>
    <x v="45"/>
    <x v="6"/>
    <s v="Champion"/>
    <n v="499.8"/>
    <x v="93"/>
    <n v="23.8"/>
    <n v="0"/>
  </r>
  <r>
    <x v="0"/>
    <x v="6"/>
    <x v="10"/>
    <x v="2"/>
    <x v="44"/>
    <x v="6"/>
    <s v="Champion"/>
    <n v="261.8"/>
    <x v="94"/>
    <n v="23.8"/>
    <n v="0"/>
  </r>
  <r>
    <x v="0"/>
    <x v="1"/>
    <x v="10"/>
    <x v="2"/>
    <x v="44"/>
    <x v="6"/>
    <s v="Champion"/>
    <n v="452.2"/>
    <x v="94"/>
    <n v="23.8"/>
    <n v="0"/>
  </r>
  <r>
    <x v="0"/>
    <x v="2"/>
    <x v="10"/>
    <x v="2"/>
    <x v="44"/>
    <x v="6"/>
    <s v="Champion"/>
    <n v="380.8"/>
    <x v="94"/>
    <n v="23.8"/>
    <n v="0"/>
  </r>
  <r>
    <x v="0"/>
    <x v="4"/>
    <x v="10"/>
    <x v="2"/>
    <x v="44"/>
    <x v="6"/>
    <s v="Champion"/>
    <n v="2475.1999999999998"/>
    <x v="94"/>
    <n v="23.8"/>
    <n v="0"/>
  </r>
  <r>
    <x v="0"/>
    <x v="1"/>
    <x v="10"/>
    <x v="2"/>
    <x v="45"/>
    <x v="6"/>
    <s v="Champion"/>
    <n v="404.6"/>
    <x v="95"/>
    <n v="23.8"/>
    <n v="0"/>
  </r>
  <r>
    <x v="0"/>
    <x v="2"/>
    <x v="10"/>
    <x v="2"/>
    <x v="45"/>
    <x v="6"/>
    <s v="Champion"/>
    <n v="714"/>
    <x v="95"/>
    <n v="23.8"/>
    <n v="0"/>
  </r>
  <r>
    <x v="0"/>
    <x v="4"/>
    <x v="10"/>
    <x v="2"/>
    <x v="45"/>
    <x v="6"/>
    <s v="Champion"/>
    <n v="880.6"/>
    <x v="95"/>
    <n v="23.8"/>
    <n v="0"/>
  </r>
  <r>
    <x v="0"/>
    <x v="1"/>
    <x v="10"/>
    <x v="2"/>
    <x v="46"/>
    <x v="6"/>
    <s v="Champion"/>
    <n v="928.2"/>
    <x v="96"/>
    <n v="23.8"/>
    <n v="0"/>
  </r>
  <r>
    <x v="0"/>
    <x v="2"/>
    <x v="10"/>
    <x v="2"/>
    <x v="46"/>
    <x v="6"/>
    <s v="Champion"/>
    <n v="2094.4"/>
    <x v="96"/>
    <n v="23.8"/>
    <n v="0"/>
  </r>
  <r>
    <x v="0"/>
    <x v="4"/>
    <x v="10"/>
    <x v="2"/>
    <x v="46"/>
    <x v="6"/>
    <s v="Champion"/>
    <n v="2751.2799999999997"/>
    <x v="97"/>
    <n v="23.8"/>
    <n v="0"/>
  </r>
  <r>
    <x v="0"/>
    <x v="4"/>
    <x v="10"/>
    <x v="2"/>
    <x v="45"/>
    <x v="6"/>
    <s v="Champion"/>
    <n v="485.52"/>
    <x v="97"/>
    <n v="23.8"/>
    <n v="0"/>
  </r>
  <r>
    <x v="0"/>
    <x v="6"/>
    <x v="10"/>
    <x v="2"/>
    <x v="46"/>
    <x v="6"/>
    <s v="Champion"/>
    <n v="61.88"/>
    <x v="98"/>
    <n v="23.8"/>
    <n v="0"/>
  </r>
  <r>
    <x v="0"/>
    <x v="6"/>
    <x v="10"/>
    <x v="2"/>
    <x v="45"/>
    <x v="6"/>
    <s v="Champion"/>
    <n v="33.32"/>
    <x v="98"/>
    <n v="23.8"/>
    <n v="0"/>
  </r>
  <r>
    <x v="0"/>
    <x v="6"/>
    <x v="10"/>
    <x v="2"/>
    <x v="47"/>
    <x v="6"/>
    <s v="Champion"/>
    <n v="71.400000000000006"/>
    <x v="99"/>
    <n v="23.8"/>
    <n v="0"/>
  </r>
  <r>
    <x v="0"/>
    <x v="1"/>
    <x v="10"/>
    <x v="2"/>
    <x v="47"/>
    <x v="6"/>
    <s v="Champion"/>
    <n v="547.4"/>
    <x v="99"/>
    <n v="23.8"/>
    <n v="0"/>
  </r>
  <r>
    <x v="0"/>
    <x v="2"/>
    <x v="10"/>
    <x v="2"/>
    <x v="47"/>
    <x v="6"/>
    <s v="Champion"/>
    <n v="380.8"/>
    <x v="99"/>
    <n v="23.8"/>
    <n v="0"/>
  </r>
  <r>
    <x v="0"/>
    <x v="4"/>
    <x v="10"/>
    <x v="2"/>
    <x v="47"/>
    <x v="6"/>
    <s v="Champion"/>
    <n v="809.2"/>
    <x v="99"/>
    <n v="23.8"/>
    <n v="0"/>
  </r>
  <r>
    <x v="0"/>
    <x v="1"/>
    <x v="10"/>
    <x v="2"/>
    <x v="44"/>
    <x v="6"/>
    <s v="Champion"/>
    <n v="95.2"/>
    <x v="100"/>
    <n v="23.8"/>
    <n v="0"/>
  </r>
  <r>
    <x v="0"/>
    <x v="4"/>
    <x v="10"/>
    <x v="2"/>
    <x v="44"/>
    <x v="6"/>
    <s v="Champion"/>
    <n v="149.94000000000003"/>
    <x v="101"/>
    <n v="23.8"/>
    <n v="0"/>
  </r>
  <r>
    <x v="0"/>
    <x v="4"/>
    <x v="10"/>
    <x v="2"/>
    <x v="47"/>
    <x v="6"/>
    <s v="Champion"/>
    <n v="1349.46"/>
    <x v="101"/>
    <n v="23.8"/>
    <n v="0"/>
  </r>
  <r>
    <x v="0"/>
    <x v="1"/>
    <x v="10"/>
    <x v="2"/>
    <x v="48"/>
    <x v="6"/>
    <s v="Champion"/>
    <n v="428.4"/>
    <x v="102"/>
    <n v="23.8"/>
    <n v="0"/>
  </r>
  <r>
    <x v="0"/>
    <x v="2"/>
    <x v="10"/>
    <x v="2"/>
    <x v="48"/>
    <x v="6"/>
    <s v="Champion"/>
    <n v="761.6"/>
    <x v="102"/>
    <n v="23.8"/>
    <n v="0"/>
  </r>
  <r>
    <x v="0"/>
    <x v="1"/>
    <x v="10"/>
    <x v="2"/>
    <x v="49"/>
    <x v="6"/>
    <s v="Champion"/>
    <n v="309.39999999999998"/>
    <x v="103"/>
    <n v="23.8"/>
    <n v="0"/>
  </r>
  <r>
    <x v="0"/>
    <x v="2"/>
    <x v="10"/>
    <x v="2"/>
    <x v="49"/>
    <x v="6"/>
    <s v="Champion"/>
    <n v="476"/>
    <x v="103"/>
    <n v="23.8"/>
    <n v="0"/>
  </r>
  <r>
    <x v="0"/>
    <x v="4"/>
    <x v="10"/>
    <x v="2"/>
    <x v="49"/>
    <x v="6"/>
    <s v="Champion"/>
    <n v="880.6"/>
    <x v="103"/>
    <n v="23.8"/>
    <n v="0"/>
  </r>
  <r>
    <x v="0"/>
    <x v="4"/>
    <x v="10"/>
    <x v="2"/>
    <x v="48"/>
    <x v="6"/>
    <s v="Champion"/>
    <n v="1561.2800000000002"/>
    <x v="104"/>
    <n v="23.8"/>
    <n v="0"/>
  </r>
  <r>
    <x v="0"/>
    <x v="4"/>
    <x v="10"/>
    <x v="2"/>
    <x v="49"/>
    <x v="6"/>
    <s v="Champion"/>
    <n v="390.32000000000005"/>
    <x v="104"/>
    <n v="23.8"/>
    <n v="0"/>
  </r>
  <r>
    <x v="0"/>
    <x v="6"/>
    <x v="10"/>
    <x v="2"/>
    <x v="48"/>
    <x v="6"/>
    <s v="Champion"/>
    <n v="273.7"/>
    <x v="105"/>
    <n v="23.8"/>
    <n v="0"/>
  </r>
  <r>
    <x v="0"/>
    <x v="6"/>
    <x v="10"/>
    <x v="2"/>
    <x v="49"/>
    <x v="6"/>
    <s v="Champion"/>
    <n v="273.7"/>
    <x v="105"/>
    <n v="23.8"/>
    <n v="0"/>
  </r>
  <r>
    <x v="0"/>
    <x v="1"/>
    <x v="10"/>
    <x v="2"/>
    <x v="48"/>
    <x v="6"/>
    <s v="Champion"/>
    <n v="202.3"/>
    <x v="105"/>
    <n v="23.8"/>
    <n v="0"/>
  </r>
  <r>
    <x v="0"/>
    <x v="1"/>
    <x v="10"/>
    <x v="2"/>
    <x v="49"/>
    <x v="6"/>
    <s v="Champion"/>
    <n v="202.3"/>
    <x v="105"/>
    <n v="23.8"/>
    <n v="0"/>
  </r>
  <r>
    <x v="0"/>
    <x v="2"/>
    <x v="10"/>
    <x v="2"/>
    <x v="48"/>
    <x v="6"/>
    <s v="Champion"/>
    <n v="357"/>
    <x v="105"/>
    <n v="23.8"/>
    <n v="0"/>
  </r>
  <r>
    <x v="0"/>
    <x v="2"/>
    <x v="10"/>
    <x v="2"/>
    <x v="49"/>
    <x v="6"/>
    <s v="Champion"/>
    <n v="357"/>
    <x v="105"/>
    <n v="23.8"/>
    <n v="0"/>
  </r>
  <r>
    <x v="0"/>
    <x v="1"/>
    <x v="10"/>
    <x v="2"/>
    <x v="48"/>
    <x v="6"/>
    <s v="Champion"/>
    <n v="35.700000000000003"/>
    <x v="105"/>
    <n v="23.8"/>
    <n v="0"/>
  </r>
  <r>
    <x v="0"/>
    <x v="1"/>
    <x v="10"/>
    <x v="2"/>
    <x v="49"/>
    <x v="6"/>
    <s v="Champion"/>
    <n v="35.700000000000003"/>
    <x v="105"/>
    <n v="23.8"/>
    <n v="0"/>
  </r>
  <r>
    <x v="1"/>
    <x v="6"/>
    <x v="10"/>
    <x v="2"/>
    <x v="42"/>
    <x v="6"/>
    <s v="Champion"/>
    <n v="737.8"/>
    <x v="91"/>
    <n v="23.8"/>
    <n v="0"/>
  </r>
  <r>
    <x v="1"/>
    <x v="6"/>
    <x v="10"/>
    <x v="2"/>
    <x v="43"/>
    <x v="6"/>
    <s v="Champion"/>
    <n v="737.8"/>
    <x v="91"/>
    <n v="23.8"/>
    <n v="0"/>
  </r>
  <r>
    <x v="1"/>
    <x v="6"/>
    <x v="10"/>
    <x v="2"/>
    <x v="44"/>
    <x v="6"/>
    <s v="Champion"/>
    <n v="380.8"/>
    <x v="92"/>
    <n v="23.8"/>
    <n v="0"/>
  </r>
  <r>
    <x v="1"/>
    <x v="6"/>
    <x v="10"/>
    <x v="2"/>
    <x v="44"/>
    <x v="6"/>
    <s v="Champion"/>
    <n v="214.2"/>
    <x v="94"/>
    <n v="23.8"/>
    <n v="0"/>
  </r>
  <r>
    <x v="1"/>
    <x v="6"/>
    <x v="10"/>
    <x v="2"/>
    <x v="46"/>
    <x v="6"/>
    <s v="Champion"/>
    <n v="92.820000000000007"/>
    <x v="98"/>
    <n v="23.8"/>
    <n v="0"/>
  </r>
  <r>
    <x v="1"/>
    <x v="6"/>
    <x v="10"/>
    <x v="2"/>
    <x v="45"/>
    <x v="6"/>
    <s v="Champion"/>
    <n v="49.97999999999999"/>
    <x v="98"/>
    <n v="23.8"/>
    <n v="0"/>
  </r>
  <r>
    <x v="1"/>
    <x v="6"/>
    <x v="10"/>
    <x v="2"/>
    <x v="47"/>
    <x v="6"/>
    <s v="Champion"/>
    <n v="23.8"/>
    <x v="99"/>
    <n v="23.8"/>
    <n v="0"/>
  </r>
  <r>
    <x v="1"/>
    <x v="6"/>
    <x v="10"/>
    <x v="2"/>
    <x v="48"/>
    <x v="6"/>
    <s v="Champion"/>
    <n v="487.9"/>
    <x v="105"/>
    <n v="23.8"/>
    <n v="0"/>
  </r>
  <r>
    <x v="1"/>
    <x v="6"/>
    <x v="10"/>
    <x v="2"/>
    <x v="49"/>
    <x v="6"/>
    <s v="Champion"/>
    <n v="487.9"/>
    <x v="105"/>
    <n v="23.8"/>
    <n v="0"/>
  </r>
  <r>
    <x v="1"/>
    <x v="1"/>
    <x v="10"/>
    <x v="2"/>
    <x v="42"/>
    <x v="6"/>
    <s v="Champion"/>
    <n v="666.4"/>
    <x v="88"/>
    <n v="23.8"/>
    <n v="0"/>
  </r>
  <r>
    <x v="1"/>
    <x v="1"/>
    <x v="10"/>
    <x v="2"/>
    <x v="43"/>
    <x v="6"/>
    <s v="Champion"/>
    <n v="737.8"/>
    <x v="89"/>
    <n v="23.8"/>
    <n v="0"/>
  </r>
  <r>
    <x v="1"/>
    <x v="1"/>
    <x v="10"/>
    <x v="2"/>
    <x v="42"/>
    <x v="6"/>
    <s v="Champion"/>
    <n v="749.7"/>
    <x v="91"/>
    <n v="23.8"/>
    <n v="0"/>
  </r>
  <r>
    <x v="1"/>
    <x v="1"/>
    <x v="10"/>
    <x v="2"/>
    <x v="43"/>
    <x v="6"/>
    <s v="Champion"/>
    <n v="749.7"/>
    <x v="91"/>
    <n v="23.8"/>
    <n v="0"/>
  </r>
  <r>
    <x v="1"/>
    <x v="1"/>
    <x v="10"/>
    <x v="2"/>
    <x v="44"/>
    <x v="6"/>
    <s v="Champion"/>
    <n v="975.8"/>
    <x v="92"/>
    <n v="23.8"/>
    <n v="0"/>
  </r>
  <r>
    <x v="1"/>
    <x v="1"/>
    <x v="10"/>
    <x v="2"/>
    <x v="45"/>
    <x v="6"/>
    <s v="Champion"/>
    <n v="47.6"/>
    <x v="93"/>
    <n v="23.8"/>
    <n v="0"/>
  </r>
  <r>
    <x v="1"/>
    <x v="1"/>
    <x v="10"/>
    <x v="2"/>
    <x v="44"/>
    <x v="6"/>
    <s v="Champion"/>
    <n v="952"/>
    <x v="94"/>
    <n v="23.8"/>
    <n v="0"/>
  </r>
  <r>
    <x v="1"/>
    <x v="1"/>
    <x v="10"/>
    <x v="2"/>
    <x v="45"/>
    <x v="6"/>
    <s v="Champion"/>
    <n v="618.79999999999995"/>
    <x v="95"/>
    <n v="23.8"/>
    <n v="0"/>
  </r>
  <r>
    <x v="1"/>
    <x v="1"/>
    <x v="10"/>
    <x v="2"/>
    <x v="46"/>
    <x v="6"/>
    <s v="Champion"/>
    <n v="1570.8"/>
    <x v="96"/>
    <n v="23.8"/>
    <n v="0"/>
  </r>
  <r>
    <x v="1"/>
    <x v="1"/>
    <x v="10"/>
    <x v="2"/>
    <x v="47"/>
    <x v="6"/>
    <s v="Champion"/>
    <n v="1023.4"/>
    <x v="99"/>
    <n v="23.8"/>
    <n v="0"/>
  </r>
  <r>
    <x v="1"/>
    <x v="1"/>
    <x v="10"/>
    <x v="2"/>
    <x v="44"/>
    <x v="6"/>
    <s v="Champion"/>
    <n v="166.6"/>
    <x v="100"/>
    <n v="23.8"/>
    <n v="0"/>
  </r>
  <r>
    <x v="1"/>
    <x v="1"/>
    <x v="10"/>
    <x v="2"/>
    <x v="48"/>
    <x v="6"/>
    <s v="Champion"/>
    <n v="952"/>
    <x v="102"/>
    <n v="23.8"/>
    <n v="0"/>
  </r>
  <r>
    <x v="1"/>
    <x v="1"/>
    <x v="10"/>
    <x v="2"/>
    <x v="49"/>
    <x v="6"/>
    <s v="Champion"/>
    <n v="380.8"/>
    <x v="103"/>
    <n v="23.8"/>
    <n v="0"/>
  </r>
  <r>
    <x v="1"/>
    <x v="1"/>
    <x v="10"/>
    <x v="2"/>
    <x v="48"/>
    <x v="6"/>
    <s v="Champion"/>
    <n v="345.1"/>
    <x v="105"/>
    <n v="23.8"/>
    <n v="0"/>
  </r>
  <r>
    <x v="1"/>
    <x v="1"/>
    <x v="10"/>
    <x v="2"/>
    <x v="49"/>
    <x v="6"/>
    <s v="Champion"/>
    <n v="345.1"/>
    <x v="105"/>
    <n v="23.8"/>
    <n v="0"/>
  </r>
  <r>
    <x v="1"/>
    <x v="2"/>
    <x v="10"/>
    <x v="2"/>
    <x v="42"/>
    <x v="6"/>
    <s v="Champion"/>
    <n v="714"/>
    <x v="88"/>
    <n v="23.8"/>
    <n v="0"/>
  </r>
  <r>
    <x v="1"/>
    <x v="2"/>
    <x v="10"/>
    <x v="2"/>
    <x v="43"/>
    <x v="6"/>
    <s v="Champion"/>
    <n v="952"/>
    <x v="89"/>
    <n v="23.8"/>
    <n v="0"/>
  </r>
  <r>
    <x v="1"/>
    <x v="2"/>
    <x v="10"/>
    <x v="2"/>
    <x v="42"/>
    <x v="6"/>
    <s v="Champion"/>
    <n v="797.3"/>
    <x v="91"/>
    <n v="23.8"/>
    <n v="0"/>
  </r>
  <r>
    <x v="1"/>
    <x v="2"/>
    <x v="10"/>
    <x v="2"/>
    <x v="43"/>
    <x v="6"/>
    <s v="Champion"/>
    <n v="797.3"/>
    <x v="91"/>
    <n v="23.8"/>
    <n v="0"/>
  </r>
  <r>
    <x v="1"/>
    <x v="2"/>
    <x v="10"/>
    <x v="2"/>
    <x v="44"/>
    <x v="6"/>
    <s v="Champion"/>
    <n v="404.6"/>
    <x v="92"/>
    <n v="23.8"/>
    <n v="0"/>
  </r>
  <r>
    <x v="1"/>
    <x v="2"/>
    <x v="10"/>
    <x v="2"/>
    <x v="45"/>
    <x v="6"/>
    <s v="Champion"/>
    <n v="0"/>
    <x v="93"/>
    <n v="23.8"/>
    <n v="0"/>
  </r>
  <r>
    <x v="1"/>
    <x v="2"/>
    <x v="10"/>
    <x v="2"/>
    <x v="44"/>
    <x v="6"/>
    <s v="Champion"/>
    <n v="357"/>
    <x v="94"/>
    <n v="23.8"/>
    <n v="0"/>
  </r>
  <r>
    <x v="1"/>
    <x v="2"/>
    <x v="10"/>
    <x v="2"/>
    <x v="45"/>
    <x v="6"/>
    <s v="Champion"/>
    <n v="1213.8"/>
    <x v="95"/>
    <n v="23.8"/>
    <n v="0"/>
  </r>
  <r>
    <x v="1"/>
    <x v="2"/>
    <x v="10"/>
    <x v="2"/>
    <x v="46"/>
    <x v="6"/>
    <s v="Champion"/>
    <n v="2927.4"/>
    <x v="96"/>
    <n v="23.8"/>
    <n v="0"/>
  </r>
  <r>
    <x v="1"/>
    <x v="2"/>
    <x v="10"/>
    <x v="2"/>
    <x v="47"/>
    <x v="6"/>
    <s v="Champion"/>
    <n v="737.8"/>
    <x v="99"/>
    <n v="23.8"/>
    <n v="0"/>
  </r>
  <r>
    <x v="1"/>
    <x v="2"/>
    <x v="10"/>
    <x v="2"/>
    <x v="44"/>
    <x v="6"/>
    <s v="Champion"/>
    <n v="71.400000000000006"/>
    <x v="100"/>
    <n v="23.8"/>
    <n v="0"/>
  </r>
  <r>
    <x v="1"/>
    <x v="2"/>
    <x v="10"/>
    <x v="2"/>
    <x v="48"/>
    <x v="6"/>
    <s v="Champion"/>
    <n v="856.8"/>
    <x v="102"/>
    <n v="23.8"/>
    <n v="0"/>
  </r>
  <r>
    <x v="1"/>
    <x v="2"/>
    <x v="10"/>
    <x v="2"/>
    <x v="49"/>
    <x v="6"/>
    <s v="Champion"/>
    <n v="856.8"/>
    <x v="103"/>
    <n v="23.8"/>
    <n v="0"/>
  </r>
  <r>
    <x v="1"/>
    <x v="2"/>
    <x v="10"/>
    <x v="2"/>
    <x v="48"/>
    <x v="6"/>
    <s v="Champion"/>
    <n v="380.8"/>
    <x v="105"/>
    <n v="23.8"/>
    <n v="0"/>
  </r>
  <r>
    <x v="1"/>
    <x v="2"/>
    <x v="10"/>
    <x v="2"/>
    <x v="49"/>
    <x v="6"/>
    <s v="Champion"/>
    <n v="380.8"/>
    <x v="105"/>
    <n v="23.8"/>
    <n v="0"/>
  </r>
  <r>
    <x v="1"/>
    <x v="4"/>
    <x v="10"/>
    <x v="2"/>
    <x v="42"/>
    <x v="6"/>
    <s v="Champion"/>
    <n v="1880.2"/>
    <x v="88"/>
    <n v="23.8"/>
    <n v="0"/>
  </r>
  <r>
    <x v="1"/>
    <x v="4"/>
    <x v="10"/>
    <x v="2"/>
    <x v="42"/>
    <x v="6"/>
    <s v="Champion"/>
    <n v="1082.9000000000001"/>
    <x v="90"/>
    <n v="23.8"/>
    <n v="0"/>
  </r>
  <r>
    <x v="1"/>
    <x v="4"/>
    <x v="10"/>
    <x v="2"/>
    <x v="43"/>
    <x v="6"/>
    <s v="Champion"/>
    <n v="3248.7"/>
    <x v="90"/>
    <n v="23.8"/>
    <n v="0"/>
  </r>
  <r>
    <x v="1"/>
    <x v="4"/>
    <x v="10"/>
    <x v="2"/>
    <x v="44"/>
    <x v="6"/>
    <s v="Champion"/>
    <n v="1856.4"/>
    <x v="92"/>
    <n v="23.8"/>
    <n v="0"/>
  </r>
  <r>
    <x v="1"/>
    <x v="4"/>
    <x v="10"/>
    <x v="2"/>
    <x v="45"/>
    <x v="6"/>
    <s v="Champion"/>
    <n v="547.4"/>
    <x v="93"/>
    <n v="23.8"/>
    <n v="0"/>
  </r>
  <r>
    <x v="1"/>
    <x v="4"/>
    <x v="10"/>
    <x v="2"/>
    <x v="44"/>
    <x v="6"/>
    <s v="Champion"/>
    <n v="2380"/>
    <x v="94"/>
    <n v="23.8"/>
    <n v="0"/>
  </r>
  <r>
    <x v="1"/>
    <x v="4"/>
    <x v="10"/>
    <x v="2"/>
    <x v="45"/>
    <x v="6"/>
    <s v="Champion"/>
    <n v="1380.4"/>
    <x v="95"/>
    <n v="23.8"/>
    <n v="0"/>
  </r>
  <r>
    <x v="1"/>
    <x v="4"/>
    <x v="10"/>
    <x v="2"/>
    <x v="46"/>
    <x v="6"/>
    <s v="Champion"/>
    <n v="2569.21"/>
    <x v="97"/>
    <n v="23.8"/>
    <n v="0"/>
  </r>
  <r>
    <x v="1"/>
    <x v="4"/>
    <x v="10"/>
    <x v="2"/>
    <x v="45"/>
    <x v="6"/>
    <s v="Champion"/>
    <n v="453.39000000000004"/>
    <x v="97"/>
    <n v="23.8"/>
    <n v="0"/>
  </r>
  <r>
    <x v="1"/>
    <x v="4"/>
    <x v="10"/>
    <x v="2"/>
    <x v="47"/>
    <x v="6"/>
    <s v="Champion"/>
    <n v="1094.8"/>
    <x v="99"/>
    <n v="23.8"/>
    <n v="0"/>
  </r>
  <r>
    <x v="1"/>
    <x v="4"/>
    <x v="10"/>
    <x v="2"/>
    <x v="44"/>
    <x v="6"/>
    <s v="Champion"/>
    <n v="138.04000000000002"/>
    <x v="101"/>
    <n v="23.8"/>
    <n v="0"/>
  </r>
  <r>
    <x v="1"/>
    <x v="4"/>
    <x v="10"/>
    <x v="2"/>
    <x v="47"/>
    <x v="6"/>
    <s v="Champion"/>
    <n v="1242.3600000000001"/>
    <x v="101"/>
    <n v="23.8"/>
    <n v="0"/>
  </r>
  <r>
    <x v="1"/>
    <x v="4"/>
    <x v="10"/>
    <x v="2"/>
    <x v="49"/>
    <x v="6"/>
    <s v="Champion"/>
    <n v="1166.2"/>
    <x v="103"/>
    <n v="23.8"/>
    <n v="0"/>
  </r>
  <r>
    <x v="1"/>
    <x v="4"/>
    <x v="10"/>
    <x v="2"/>
    <x v="48"/>
    <x v="6"/>
    <s v="Champion"/>
    <n v="2265.7600000000002"/>
    <x v="104"/>
    <n v="23.8"/>
    <n v="0"/>
  </r>
  <r>
    <x v="1"/>
    <x v="4"/>
    <x v="10"/>
    <x v="2"/>
    <x v="49"/>
    <x v="6"/>
    <s v="Champion"/>
    <n v="566.44000000000005"/>
    <x v="104"/>
    <n v="23.8"/>
    <n v="0"/>
  </r>
  <r>
    <x v="1"/>
    <x v="11"/>
    <x v="10"/>
    <x v="2"/>
    <x v="42"/>
    <x v="6"/>
    <s v="Champion"/>
    <n v="0"/>
    <x v="88"/>
    <n v="23.8"/>
    <n v="0"/>
  </r>
  <r>
    <x v="1"/>
    <x v="11"/>
    <x v="10"/>
    <x v="2"/>
    <x v="42"/>
    <x v="6"/>
    <s v="Champion"/>
    <n v="95.2"/>
    <x v="88"/>
    <n v="23.8"/>
    <n v="0"/>
  </r>
  <r>
    <x v="1"/>
    <x v="11"/>
    <x v="10"/>
    <x v="2"/>
    <x v="43"/>
    <x v="6"/>
    <s v="Champion"/>
    <n v="23.8"/>
    <x v="89"/>
    <n v="23.8"/>
    <n v="0"/>
  </r>
  <r>
    <x v="1"/>
    <x v="11"/>
    <x v="10"/>
    <x v="2"/>
    <x v="43"/>
    <x v="6"/>
    <s v="Champion"/>
    <n v="119"/>
    <x v="89"/>
    <n v="23.8"/>
    <n v="0"/>
  </r>
  <r>
    <x v="1"/>
    <x v="11"/>
    <x v="10"/>
    <x v="2"/>
    <x v="42"/>
    <x v="6"/>
    <s v="Champion"/>
    <n v="59.5"/>
    <x v="91"/>
    <n v="23.8"/>
    <n v="0"/>
  </r>
  <r>
    <x v="1"/>
    <x v="11"/>
    <x v="10"/>
    <x v="2"/>
    <x v="43"/>
    <x v="6"/>
    <s v="Champion"/>
    <n v="59.5"/>
    <x v="91"/>
    <n v="23.8"/>
    <n v="0"/>
  </r>
  <r>
    <x v="1"/>
    <x v="11"/>
    <x v="10"/>
    <x v="2"/>
    <x v="42"/>
    <x v="6"/>
    <s v="Champion"/>
    <n v="130.9"/>
    <x v="91"/>
    <n v="23.8"/>
    <n v="0"/>
  </r>
  <r>
    <x v="1"/>
    <x v="11"/>
    <x v="10"/>
    <x v="2"/>
    <x v="43"/>
    <x v="6"/>
    <s v="Champion"/>
    <n v="130.9"/>
    <x v="91"/>
    <n v="23.8"/>
    <n v="0"/>
  </r>
  <r>
    <x v="1"/>
    <x v="11"/>
    <x v="10"/>
    <x v="2"/>
    <x v="45"/>
    <x v="6"/>
    <s v="Champion"/>
    <n v="71.400000000000006"/>
    <x v="93"/>
    <n v="23.8"/>
    <n v="0"/>
  </r>
  <r>
    <x v="1"/>
    <x v="11"/>
    <x v="10"/>
    <x v="2"/>
    <x v="44"/>
    <x v="6"/>
    <s v="Champion"/>
    <n v="333.2"/>
    <x v="94"/>
    <n v="23.8"/>
    <n v="0"/>
  </r>
  <r>
    <x v="1"/>
    <x v="11"/>
    <x v="10"/>
    <x v="2"/>
    <x v="46"/>
    <x v="6"/>
    <s v="Champion"/>
    <n v="71.400000000000006"/>
    <x v="96"/>
    <n v="23.8"/>
    <n v="0"/>
  </r>
  <r>
    <x v="1"/>
    <x v="11"/>
    <x v="10"/>
    <x v="2"/>
    <x v="46"/>
    <x v="6"/>
    <s v="Champion"/>
    <n v="-23.8"/>
    <x v="96"/>
    <n v="23.8"/>
    <n v="-23.8"/>
  </r>
  <r>
    <x v="1"/>
    <x v="11"/>
    <x v="10"/>
    <x v="2"/>
    <x v="46"/>
    <x v="6"/>
    <s v="Champion"/>
    <n v="47.6"/>
    <x v="96"/>
    <n v="23.8"/>
    <n v="0"/>
  </r>
  <r>
    <x v="1"/>
    <x v="11"/>
    <x v="10"/>
    <x v="2"/>
    <x v="47"/>
    <x v="6"/>
    <s v="Champion"/>
    <n v="23.8"/>
    <x v="99"/>
    <n v="23.8"/>
    <n v="0"/>
  </r>
  <r>
    <x v="1"/>
    <x v="11"/>
    <x v="10"/>
    <x v="2"/>
    <x v="47"/>
    <x v="6"/>
    <s v="Champion"/>
    <n v="190.4"/>
    <x v="99"/>
    <n v="23.8"/>
    <n v="0"/>
  </r>
  <r>
    <x v="1"/>
    <x v="11"/>
    <x v="10"/>
    <x v="2"/>
    <x v="47"/>
    <x v="6"/>
    <s v="Champion"/>
    <n v="23.8"/>
    <x v="99"/>
    <n v="23.8"/>
    <n v="0"/>
  </r>
  <r>
    <x v="1"/>
    <x v="11"/>
    <x v="10"/>
    <x v="2"/>
    <x v="44"/>
    <x v="6"/>
    <s v="Champion"/>
    <n v="23.8"/>
    <x v="100"/>
    <n v="23.8"/>
    <n v="0"/>
  </r>
  <r>
    <x v="1"/>
    <x v="11"/>
    <x v="10"/>
    <x v="2"/>
    <x v="48"/>
    <x v="6"/>
    <s v="Champion"/>
    <n v="47.6"/>
    <x v="102"/>
    <n v="23.8"/>
    <n v="0"/>
  </r>
  <r>
    <x v="1"/>
    <x v="11"/>
    <x v="10"/>
    <x v="2"/>
    <x v="48"/>
    <x v="6"/>
    <s v="Champion"/>
    <n v="214.2"/>
    <x v="102"/>
    <n v="23.8"/>
    <n v="0"/>
  </r>
  <r>
    <x v="1"/>
    <x v="11"/>
    <x v="10"/>
    <x v="2"/>
    <x v="49"/>
    <x v="6"/>
    <s v="Champion"/>
    <n v="23.8"/>
    <x v="103"/>
    <n v="23.8"/>
    <n v="0"/>
  </r>
  <r>
    <x v="1"/>
    <x v="11"/>
    <x v="10"/>
    <x v="2"/>
    <x v="49"/>
    <x v="6"/>
    <s v="Champion"/>
    <n v="47.6"/>
    <x v="103"/>
    <n v="23.8"/>
    <n v="0"/>
  </r>
  <r>
    <x v="1"/>
    <x v="11"/>
    <x v="10"/>
    <x v="2"/>
    <x v="48"/>
    <x v="6"/>
    <s v="Champion"/>
    <n v="-214.2"/>
    <x v="105"/>
    <n v="23.8"/>
    <n v="-214.2"/>
  </r>
  <r>
    <x v="1"/>
    <x v="11"/>
    <x v="10"/>
    <x v="2"/>
    <x v="49"/>
    <x v="6"/>
    <s v="Champion"/>
    <n v="-214.2"/>
    <x v="105"/>
    <n v="23.8"/>
    <n v="-214.2"/>
  </r>
  <r>
    <x v="1"/>
    <x v="11"/>
    <x v="10"/>
    <x v="2"/>
    <x v="48"/>
    <x v="6"/>
    <s v="Champion"/>
    <n v="35.700000000000003"/>
    <x v="105"/>
    <n v="23.8"/>
    <n v="0"/>
  </r>
  <r>
    <x v="1"/>
    <x v="11"/>
    <x v="10"/>
    <x v="2"/>
    <x v="49"/>
    <x v="6"/>
    <s v="Champion"/>
    <n v="35.700000000000003"/>
    <x v="105"/>
    <n v="23.8"/>
    <n v="0"/>
  </r>
  <r>
    <x v="1"/>
    <x v="11"/>
    <x v="10"/>
    <x v="2"/>
    <x v="45"/>
    <x v="6"/>
    <s v="Champion"/>
    <n v="23.8"/>
    <x v="95"/>
    <n v="23.8"/>
    <n v="0"/>
  </r>
  <r>
    <x v="1"/>
    <x v="11"/>
    <x v="10"/>
    <x v="2"/>
    <x v="45"/>
    <x v="6"/>
    <s v="Champion"/>
    <n v="23.8"/>
    <x v="95"/>
    <n v="23.8"/>
    <n v="0"/>
  </r>
  <r>
    <x v="2"/>
    <x v="1"/>
    <x v="10"/>
    <x v="2"/>
    <x v="42"/>
    <x v="6"/>
    <s v="Champion"/>
    <n v="1190"/>
    <x v="88"/>
    <n v="23.8"/>
    <n v="0"/>
  </r>
  <r>
    <x v="2"/>
    <x v="2"/>
    <x v="10"/>
    <x v="2"/>
    <x v="42"/>
    <x v="6"/>
    <s v="Champion"/>
    <n v="642.6"/>
    <x v="88"/>
    <n v="23.8"/>
    <n v="0"/>
  </r>
  <r>
    <x v="2"/>
    <x v="4"/>
    <x v="10"/>
    <x v="2"/>
    <x v="42"/>
    <x v="6"/>
    <s v="Champion"/>
    <n v="1261.4000000000001"/>
    <x v="88"/>
    <n v="23.8"/>
    <n v="0"/>
  </r>
  <r>
    <x v="2"/>
    <x v="1"/>
    <x v="10"/>
    <x v="2"/>
    <x v="43"/>
    <x v="6"/>
    <s v="Champion"/>
    <n v="833"/>
    <x v="89"/>
    <n v="23.8"/>
    <n v="0"/>
  </r>
  <r>
    <x v="2"/>
    <x v="2"/>
    <x v="10"/>
    <x v="2"/>
    <x v="43"/>
    <x v="6"/>
    <s v="Champion"/>
    <n v="1570.8"/>
    <x v="89"/>
    <n v="23.8"/>
    <n v="0"/>
  </r>
  <r>
    <x v="2"/>
    <x v="4"/>
    <x v="10"/>
    <x v="2"/>
    <x v="42"/>
    <x v="6"/>
    <s v="Champion"/>
    <n v="499.8"/>
    <x v="90"/>
    <n v="23.8"/>
    <n v="0"/>
  </r>
  <r>
    <x v="2"/>
    <x v="4"/>
    <x v="10"/>
    <x v="2"/>
    <x v="43"/>
    <x v="6"/>
    <s v="Champion"/>
    <n v="1499.4"/>
    <x v="90"/>
    <n v="23.8"/>
    <n v="0"/>
  </r>
  <r>
    <x v="2"/>
    <x v="6"/>
    <x v="10"/>
    <x v="2"/>
    <x v="42"/>
    <x v="6"/>
    <s v="Champion"/>
    <n v="1475.6"/>
    <x v="91"/>
    <n v="23.8"/>
    <n v="0"/>
  </r>
  <r>
    <x v="2"/>
    <x v="6"/>
    <x v="10"/>
    <x v="2"/>
    <x v="43"/>
    <x v="6"/>
    <s v="Champion"/>
    <n v="1475.6"/>
    <x v="91"/>
    <n v="23.8"/>
    <n v="0"/>
  </r>
  <r>
    <x v="2"/>
    <x v="1"/>
    <x v="10"/>
    <x v="2"/>
    <x v="42"/>
    <x v="6"/>
    <s v="Champion"/>
    <n v="916.3"/>
    <x v="91"/>
    <n v="23.8"/>
    <n v="0"/>
  </r>
  <r>
    <x v="2"/>
    <x v="1"/>
    <x v="10"/>
    <x v="2"/>
    <x v="43"/>
    <x v="6"/>
    <s v="Champion"/>
    <n v="916.3"/>
    <x v="91"/>
    <n v="23.8"/>
    <n v="0"/>
  </r>
  <r>
    <x v="2"/>
    <x v="2"/>
    <x v="10"/>
    <x v="2"/>
    <x v="42"/>
    <x v="6"/>
    <s v="Champion"/>
    <n v="1094.8"/>
    <x v="91"/>
    <n v="23.8"/>
    <n v="0"/>
  </r>
  <r>
    <x v="2"/>
    <x v="2"/>
    <x v="10"/>
    <x v="2"/>
    <x v="43"/>
    <x v="6"/>
    <s v="Champion"/>
    <n v="1094.8"/>
    <x v="91"/>
    <n v="23.8"/>
    <n v="0"/>
  </r>
  <r>
    <x v="2"/>
    <x v="6"/>
    <x v="10"/>
    <x v="2"/>
    <x v="44"/>
    <x v="6"/>
    <s v="Champion"/>
    <n v="404.6"/>
    <x v="92"/>
    <n v="23.8"/>
    <n v="0"/>
  </r>
  <r>
    <x v="2"/>
    <x v="1"/>
    <x v="10"/>
    <x v="2"/>
    <x v="44"/>
    <x v="6"/>
    <s v="Champion"/>
    <n v="880.6"/>
    <x v="92"/>
    <n v="23.8"/>
    <n v="0"/>
  </r>
  <r>
    <x v="2"/>
    <x v="2"/>
    <x v="10"/>
    <x v="2"/>
    <x v="44"/>
    <x v="6"/>
    <s v="Champion"/>
    <n v="547.4"/>
    <x v="92"/>
    <n v="23.8"/>
    <n v="0"/>
  </r>
  <r>
    <x v="2"/>
    <x v="4"/>
    <x v="10"/>
    <x v="2"/>
    <x v="44"/>
    <x v="6"/>
    <s v="Champion"/>
    <n v="618.79999999999995"/>
    <x v="92"/>
    <n v="23.8"/>
    <n v="0"/>
  </r>
  <r>
    <x v="2"/>
    <x v="1"/>
    <x v="10"/>
    <x v="2"/>
    <x v="45"/>
    <x v="6"/>
    <s v="Champion"/>
    <n v="214.2"/>
    <x v="93"/>
    <n v="23.8"/>
    <n v="0"/>
  </r>
  <r>
    <x v="2"/>
    <x v="2"/>
    <x v="10"/>
    <x v="2"/>
    <x v="45"/>
    <x v="6"/>
    <s v="Champion"/>
    <n v="142.80000000000001"/>
    <x v="93"/>
    <n v="23.8"/>
    <n v="0"/>
  </r>
  <r>
    <x v="2"/>
    <x v="4"/>
    <x v="10"/>
    <x v="2"/>
    <x v="45"/>
    <x v="6"/>
    <s v="Champion"/>
    <n v="380.8"/>
    <x v="93"/>
    <n v="23.8"/>
    <n v="0"/>
  </r>
  <r>
    <x v="2"/>
    <x v="6"/>
    <x v="10"/>
    <x v="2"/>
    <x v="44"/>
    <x v="6"/>
    <s v="Champion"/>
    <n v="928.2"/>
    <x v="94"/>
    <n v="23.8"/>
    <n v="0"/>
  </r>
  <r>
    <x v="2"/>
    <x v="1"/>
    <x v="10"/>
    <x v="2"/>
    <x v="44"/>
    <x v="6"/>
    <s v="Champion"/>
    <n v="1880.2"/>
    <x v="94"/>
    <n v="23.8"/>
    <n v="0"/>
  </r>
  <r>
    <x v="2"/>
    <x v="2"/>
    <x v="10"/>
    <x v="2"/>
    <x v="44"/>
    <x v="6"/>
    <s v="Champion"/>
    <n v="1023.4"/>
    <x v="94"/>
    <n v="23.8"/>
    <n v="0"/>
  </r>
  <r>
    <x v="2"/>
    <x v="4"/>
    <x v="10"/>
    <x v="2"/>
    <x v="44"/>
    <x v="6"/>
    <s v="Champion"/>
    <n v="1118.5999999999999"/>
    <x v="94"/>
    <n v="23.8"/>
    <n v="0"/>
  </r>
  <r>
    <x v="2"/>
    <x v="1"/>
    <x v="10"/>
    <x v="2"/>
    <x v="45"/>
    <x v="6"/>
    <s v="Champion"/>
    <n v="1094.8"/>
    <x v="95"/>
    <n v="23.8"/>
    <n v="0"/>
  </r>
  <r>
    <x v="2"/>
    <x v="2"/>
    <x v="10"/>
    <x v="2"/>
    <x v="45"/>
    <x v="6"/>
    <s v="Champion"/>
    <n v="1689.8"/>
    <x v="95"/>
    <n v="23.8"/>
    <n v="0"/>
  </r>
  <r>
    <x v="2"/>
    <x v="4"/>
    <x v="10"/>
    <x v="2"/>
    <x v="45"/>
    <x v="6"/>
    <s v="Champion"/>
    <n v="1332.8"/>
    <x v="95"/>
    <n v="23.8"/>
    <n v="0"/>
  </r>
  <r>
    <x v="2"/>
    <x v="1"/>
    <x v="10"/>
    <x v="2"/>
    <x v="46"/>
    <x v="6"/>
    <s v="Champion"/>
    <n v="3332"/>
    <x v="96"/>
    <n v="23.8"/>
    <n v="0"/>
  </r>
  <r>
    <x v="2"/>
    <x v="2"/>
    <x v="10"/>
    <x v="2"/>
    <x v="46"/>
    <x v="6"/>
    <s v="Champion"/>
    <n v="4212.6000000000004"/>
    <x v="96"/>
    <n v="23.8"/>
    <n v="0"/>
  </r>
  <r>
    <x v="2"/>
    <x v="4"/>
    <x v="10"/>
    <x v="2"/>
    <x v="46"/>
    <x v="6"/>
    <s v="Champion"/>
    <n v="2528.75"/>
    <x v="97"/>
    <n v="23.8"/>
    <n v="0"/>
  </r>
  <r>
    <x v="2"/>
    <x v="4"/>
    <x v="10"/>
    <x v="2"/>
    <x v="45"/>
    <x v="6"/>
    <s v="Champion"/>
    <n v="446.25"/>
    <x v="97"/>
    <n v="23.8"/>
    <n v="0"/>
  </r>
  <r>
    <x v="2"/>
    <x v="6"/>
    <x v="10"/>
    <x v="2"/>
    <x v="47"/>
    <x v="6"/>
    <s v="Champion"/>
    <n v="95.2"/>
    <x v="99"/>
    <n v="23.8"/>
    <n v="0"/>
  </r>
  <r>
    <x v="2"/>
    <x v="1"/>
    <x v="10"/>
    <x v="2"/>
    <x v="47"/>
    <x v="6"/>
    <s v="Champion"/>
    <n v="2284.8000000000002"/>
    <x v="99"/>
    <n v="23.8"/>
    <n v="0"/>
  </r>
  <r>
    <x v="2"/>
    <x v="2"/>
    <x v="10"/>
    <x v="2"/>
    <x v="47"/>
    <x v="6"/>
    <s v="Champion"/>
    <n v="1451.8"/>
    <x v="99"/>
    <n v="23.8"/>
    <n v="0"/>
  </r>
  <r>
    <x v="2"/>
    <x v="4"/>
    <x v="10"/>
    <x v="2"/>
    <x v="47"/>
    <x v="6"/>
    <s v="Champion"/>
    <n v="666.4"/>
    <x v="99"/>
    <n v="23.8"/>
    <n v="0"/>
  </r>
  <r>
    <x v="2"/>
    <x v="1"/>
    <x v="10"/>
    <x v="2"/>
    <x v="44"/>
    <x v="6"/>
    <s v="Champion"/>
    <n v="95.2"/>
    <x v="100"/>
    <n v="23.8"/>
    <n v="0"/>
  </r>
  <r>
    <x v="2"/>
    <x v="2"/>
    <x v="10"/>
    <x v="2"/>
    <x v="44"/>
    <x v="6"/>
    <s v="Champion"/>
    <n v="47.6"/>
    <x v="100"/>
    <n v="23.8"/>
    <n v="0"/>
  </r>
  <r>
    <x v="2"/>
    <x v="4"/>
    <x v="10"/>
    <x v="2"/>
    <x v="44"/>
    <x v="6"/>
    <s v="Champion"/>
    <n v="102.33999999999999"/>
    <x v="101"/>
    <n v="23.8"/>
    <n v="0"/>
  </r>
  <r>
    <x v="2"/>
    <x v="4"/>
    <x v="10"/>
    <x v="2"/>
    <x v="47"/>
    <x v="6"/>
    <s v="Champion"/>
    <n v="921.06000000000006"/>
    <x v="101"/>
    <n v="23.8"/>
    <n v="0"/>
  </r>
  <r>
    <x v="2"/>
    <x v="1"/>
    <x v="10"/>
    <x v="2"/>
    <x v="48"/>
    <x v="6"/>
    <s v="Champion"/>
    <n v="952"/>
    <x v="102"/>
    <n v="23.8"/>
    <n v="0"/>
  </r>
  <r>
    <x v="2"/>
    <x v="2"/>
    <x v="10"/>
    <x v="2"/>
    <x v="48"/>
    <x v="6"/>
    <s v="Champion"/>
    <n v="1356.6"/>
    <x v="102"/>
    <n v="23.8"/>
    <n v="0"/>
  </r>
  <r>
    <x v="2"/>
    <x v="1"/>
    <x v="10"/>
    <x v="2"/>
    <x v="49"/>
    <x v="6"/>
    <s v="Champion"/>
    <n v="618.79999999999995"/>
    <x v="103"/>
    <n v="23.8"/>
    <n v="0"/>
  </r>
  <r>
    <x v="2"/>
    <x v="2"/>
    <x v="10"/>
    <x v="2"/>
    <x v="49"/>
    <x v="6"/>
    <s v="Champion"/>
    <n v="999.6"/>
    <x v="103"/>
    <n v="23.8"/>
    <n v="0"/>
  </r>
  <r>
    <x v="2"/>
    <x v="4"/>
    <x v="10"/>
    <x v="2"/>
    <x v="49"/>
    <x v="6"/>
    <s v="Champion"/>
    <n v="761.6"/>
    <x v="103"/>
    <n v="23.8"/>
    <n v="0"/>
  </r>
  <r>
    <x v="2"/>
    <x v="4"/>
    <x v="10"/>
    <x v="2"/>
    <x v="48"/>
    <x v="6"/>
    <s v="Champion"/>
    <n v="1485.1200000000001"/>
    <x v="104"/>
    <n v="23.8"/>
    <n v="0"/>
  </r>
  <r>
    <x v="2"/>
    <x v="4"/>
    <x v="10"/>
    <x v="2"/>
    <x v="49"/>
    <x v="6"/>
    <s v="Champion"/>
    <n v="371.28000000000003"/>
    <x v="104"/>
    <n v="23.8"/>
    <n v="0"/>
  </r>
  <r>
    <x v="2"/>
    <x v="6"/>
    <x v="10"/>
    <x v="2"/>
    <x v="48"/>
    <x v="6"/>
    <s v="Champion"/>
    <n v="487.9"/>
    <x v="105"/>
    <n v="23.8"/>
    <n v="0"/>
  </r>
  <r>
    <x v="2"/>
    <x v="6"/>
    <x v="10"/>
    <x v="2"/>
    <x v="49"/>
    <x v="6"/>
    <s v="Champion"/>
    <n v="487.9"/>
    <x v="105"/>
    <n v="23.8"/>
    <n v="0"/>
  </r>
  <r>
    <x v="2"/>
    <x v="1"/>
    <x v="10"/>
    <x v="2"/>
    <x v="48"/>
    <x v="6"/>
    <s v="Champion"/>
    <n v="238"/>
    <x v="105"/>
    <n v="23.8"/>
    <n v="0"/>
  </r>
  <r>
    <x v="2"/>
    <x v="1"/>
    <x v="10"/>
    <x v="2"/>
    <x v="49"/>
    <x v="6"/>
    <s v="Champion"/>
    <n v="238"/>
    <x v="105"/>
    <n v="23.8"/>
    <n v="0"/>
  </r>
  <r>
    <x v="2"/>
    <x v="2"/>
    <x v="10"/>
    <x v="2"/>
    <x v="48"/>
    <x v="6"/>
    <s v="Champion"/>
    <n v="690.2"/>
    <x v="105"/>
    <n v="23.8"/>
    <n v="0"/>
  </r>
  <r>
    <x v="2"/>
    <x v="2"/>
    <x v="10"/>
    <x v="2"/>
    <x v="49"/>
    <x v="6"/>
    <s v="Champion"/>
    <n v="690.2"/>
    <x v="105"/>
    <n v="23.8"/>
    <n v="0"/>
  </r>
  <r>
    <x v="3"/>
    <x v="6"/>
    <x v="10"/>
    <x v="2"/>
    <x v="42"/>
    <x v="6"/>
    <s v="Champion"/>
    <n v="476"/>
    <x v="91"/>
    <n v="23.8"/>
    <n v="0"/>
  </r>
  <r>
    <x v="3"/>
    <x v="6"/>
    <x v="10"/>
    <x v="2"/>
    <x v="43"/>
    <x v="6"/>
    <s v="Champion"/>
    <n v="476"/>
    <x v="91"/>
    <n v="23.8"/>
    <n v="0"/>
  </r>
  <r>
    <x v="3"/>
    <x v="6"/>
    <x v="10"/>
    <x v="2"/>
    <x v="44"/>
    <x v="6"/>
    <s v="Champion"/>
    <n v="380.8"/>
    <x v="92"/>
    <n v="23.8"/>
    <n v="0"/>
  </r>
  <r>
    <x v="3"/>
    <x v="6"/>
    <x v="10"/>
    <x v="2"/>
    <x v="44"/>
    <x v="6"/>
    <s v="Champion"/>
    <n v="380.8"/>
    <x v="94"/>
    <n v="23.8"/>
    <n v="0"/>
  </r>
  <r>
    <x v="3"/>
    <x v="6"/>
    <x v="10"/>
    <x v="2"/>
    <x v="46"/>
    <x v="6"/>
    <s v="Champion"/>
    <n v="0"/>
    <x v="98"/>
    <n v="23.8"/>
    <n v="0"/>
  </r>
  <r>
    <x v="3"/>
    <x v="6"/>
    <x v="10"/>
    <x v="2"/>
    <x v="45"/>
    <x v="6"/>
    <s v="Champion"/>
    <n v="0"/>
    <x v="98"/>
    <n v="23.8"/>
    <n v="0"/>
  </r>
  <r>
    <x v="3"/>
    <x v="6"/>
    <x v="10"/>
    <x v="2"/>
    <x v="47"/>
    <x v="6"/>
    <s v="Champion"/>
    <n v="190.4"/>
    <x v="99"/>
    <n v="23.8"/>
    <n v="0"/>
  </r>
  <r>
    <x v="3"/>
    <x v="6"/>
    <x v="10"/>
    <x v="2"/>
    <x v="48"/>
    <x v="6"/>
    <s v="Champion"/>
    <n v="321.3"/>
    <x v="105"/>
    <n v="23.8"/>
    <n v="0"/>
  </r>
  <r>
    <x v="3"/>
    <x v="6"/>
    <x v="10"/>
    <x v="2"/>
    <x v="49"/>
    <x v="6"/>
    <s v="Champion"/>
    <n v="321.3"/>
    <x v="105"/>
    <n v="23.8"/>
    <n v="0"/>
  </r>
  <r>
    <x v="3"/>
    <x v="1"/>
    <x v="10"/>
    <x v="2"/>
    <x v="42"/>
    <x v="6"/>
    <s v="Champion"/>
    <n v="642.6"/>
    <x v="88"/>
    <n v="23.8"/>
    <n v="0"/>
  </r>
  <r>
    <x v="3"/>
    <x v="1"/>
    <x v="10"/>
    <x v="2"/>
    <x v="43"/>
    <x v="6"/>
    <s v="Champion"/>
    <n v="476"/>
    <x v="89"/>
    <n v="23.8"/>
    <n v="0"/>
  </r>
  <r>
    <x v="3"/>
    <x v="1"/>
    <x v="10"/>
    <x v="2"/>
    <x v="42"/>
    <x v="6"/>
    <s v="Champion"/>
    <n v="595"/>
    <x v="91"/>
    <n v="23.8"/>
    <n v="0"/>
  </r>
  <r>
    <x v="3"/>
    <x v="1"/>
    <x v="10"/>
    <x v="2"/>
    <x v="43"/>
    <x v="6"/>
    <s v="Champion"/>
    <n v="595"/>
    <x v="91"/>
    <n v="23.8"/>
    <n v="0"/>
  </r>
  <r>
    <x v="3"/>
    <x v="1"/>
    <x v="10"/>
    <x v="2"/>
    <x v="44"/>
    <x v="6"/>
    <s v="Champion"/>
    <n v="785.4"/>
    <x v="92"/>
    <n v="23.8"/>
    <n v="0"/>
  </r>
  <r>
    <x v="3"/>
    <x v="1"/>
    <x v="10"/>
    <x v="2"/>
    <x v="45"/>
    <x v="6"/>
    <s v="Champion"/>
    <n v="47.6"/>
    <x v="93"/>
    <n v="23.8"/>
    <n v="0"/>
  </r>
  <r>
    <x v="3"/>
    <x v="1"/>
    <x v="10"/>
    <x v="2"/>
    <x v="44"/>
    <x v="6"/>
    <s v="Champion"/>
    <n v="499.8"/>
    <x v="94"/>
    <n v="23.8"/>
    <n v="0"/>
  </r>
  <r>
    <x v="3"/>
    <x v="1"/>
    <x v="10"/>
    <x v="2"/>
    <x v="45"/>
    <x v="6"/>
    <s v="Champion"/>
    <n v="618.79999999999995"/>
    <x v="95"/>
    <n v="23.8"/>
    <n v="0"/>
  </r>
  <r>
    <x v="3"/>
    <x v="1"/>
    <x v="10"/>
    <x v="2"/>
    <x v="46"/>
    <x v="6"/>
    <s v="Champion"/>
    <n v="928.2"/>
    <x v="96"/>
    <n v="23.8"/>
    <n v="0"/>
  </r>
  <r>
    <x v="3"/>
    <x v="1"/>
    <x v="10"/>
    <x v="2"/>
    <x v="47"/>
    <x v="6"/>
    <s v="Champion"/>
    <n v="999.6"/>
    <x v="99"/>
    <n v="23.8"/>
    <n v="0"/>
  </r>
  <r>
    <x v="3"/>
    <x v="1"/>
    <x v="10"/>
    <x v="2"/>
    <x v="44"/>
    <x v="6"/>
    <s v="Champion"/>
    <n v="71.400000000000006"/>
    <x v="100"/>
    <n v="23.8"/>
    <n v="0"/>
  </r>
  <r>
    <x v="3"/>
    <x v="1"/>
    <x v="10"/>
    <x v="2"/>
    <x v="48"/>
    <x v="6"/>
    <s v="Champion"/>
    <n v="1118.5999999999999"/>
    <x v="102"/>
    <n v="23.8"/>
    <n v="0"/>
  </r>
  <r>
    <x v="3"/>
    <x v="1"/>
    <x v="10"/>
    <x v="2"/>
    <x v="49"/>
    <x v="6"/>
    <s v="Champion"/>
    <n v="380.8"/>
    <x v="103"/>
    <n v="23.8"/>
    <n v="0"/>
  </r>
  <r>
    <x v="3"/>
    <x v="1"/>
    <x v="10"/>
    <x v="2"/>
    <x v="48"/>
    <x v="6"/>
    <s v="Champion"/>
    <n v="333.2"/>
    <x v="105"/>
    <n v="23.8"/>
    <n v="0"/>
  </r>
  <r>
    <x v="3"/>
    <x v="1"/>
    <x v="10"/>
    <x v="2"/>
    <x v="49"/>
    <x v="6"/>
    <s v="Champion"/>
    <n v="333.2"/>
    <x v="105"/>
    <n v="23.8"/>
    <n v="0"/>
  </r>
  <r>
    <x v="3"/>
    <x v="11"/>
    <x v="10"/>
    <x v="2"/>
    <x v="42"/>
    <x v="6"/>
    <s v="Champion"/>
    <n v="71.400000000000006"/>
    <x v="88"/>
    <n v="23.8"/>
    <n v="0"/>
  </r>
  <r>
    <x v="3"/>
    <x v="11"/>
    <x v="10"/>
    <x v="2"/>
    <x v="42"/>
    <x v="6"/>
    <s v="Champion"/>
    <n v="238"/>
    <x v="91"/>
    <n v="23.8"/>
    <n v="0"/>
  </r>
  <r>
    <x v="3"/>
    <x v="11"/>
    <x v="10"/>
    <x v="2"/>
    <x v="43"/>
    <x v="6"/>
    <s v="Champion"/>
    <n v="238"/>
    <x v="91"/>
    <n v="23.8"/>
    <n v="0"/>
  </r>
  <r>
    <x v="3"/>
    <x v="11"/>
    <x v="10"/>
    <x v="2"/>
    <x v="45"/>
    <x v="6"/>
    <s v="Champion"/>
    <n v="119"/>
    <x v="93"/>
    <n v="23.8"/>
    <n v="0"/>
  </r>
  <r>
    <x v="3"/>
    <x v="11"/>
    <x v="10"/>
    <x v="2"/>
    <x v="46"/>
    <x v="6"/>
    <s v="Champion"/>
    <n v="95.2"/>
    <x v="96"/>
    <n v="23.8"/>
    <n v="0"/>
  </r>
  <r>
    <x v="3"/>
    <x v="11"/>
    <x v="10"/>
    <x v="2"/>
    <x v="47"/>
    <x v="6"/>
    <s v="Champion"/>
    <n v="309.39999999999998"/>
    <x v="99"/>
    <n v="23.8"/>
    <n v="0"/>
  </r>
  <r>
    <x v="3"/>
    <x v="11"/>
    <x v="10"/>
    <x v="2"/>
    <x v="44"/>
    <x v="6"/>
    <s v="Champion"/>
    <n v="47.6"/>
    <x v="100"/>
    <n v="23.8"/>
    <n v="0"/>
  </r>
  <r>
    <x v="3"/>
    <x v="11"/>
    <x v="10"/>
    <x v="2"/>
    <x v="48"/>
    <x v="6"/>
    <s v="Champion"/>
    <n v="-95.2"/>
    <x v="102"/>
    <n v="23.8"/>
    <n v="-95.2"/>
  </r>
  <r>
    <x v="3"/>
    <x v="11"/>
    <x v="10"/>
    <x v="2"/>
    <x v="49"/>
    <x v="6"/>
    <s v="Champion"/>
    <n v="309.39999999999998"/>
    <x v="103"/>
    <n v="23.8"/>
    <n v="0"/>
  </r>
  <r>
    <x v="3"/>
    <x v="11"/>
    <x v="10"/>
    <x v="2"/>
    <x v="48"/>
    <x v="6"/>
    <s v="Champion"/>
    <n v="35.700000000000003"/>
    <x v="105"/>
    <n v="23.8"/>
    <n v="0"/>
  </r>
  <r>
    <x v="3"/>
    <x v="11"/>
    <x v="10"/>
    <x v="2"/>
    <x v="49"/>
    <x v="6"/>
    <s v="Champion"/>
    <n v="35.700000000000003"/>
    <x v="105"/>
    <n v="23.8"/>
    <n v="0"/>
  </r>
  <r>
    <x v="3"/>
    <x v="10"/>
    <x v="10"/>
    <x v="2"/>
    <x v="43"/>
    <x v="6"/>
    <s v="Champion"/>
    <n v="714"/>
    <x v="89"/>
    <n v="23.8"/>
    <n v="0"/>
  </r>
  <r>
    <x v="3"/>
    <x v="2"/>
    <x v="10"/>
    <x v="2"/>
    <x v="42"/>
    <x v="6"/>
    <s v="Champion"/>
    <n v="785.4"/>
    <x v="88"/>
    <n v="23.8"/>
    <n v="0"/>
  </r>
  <r>
    <x v="3"/>
    <x v="2"/>
    <x v="10"/>
    <x v="2"/>
    <x v="43"/>
    <x v="6"/>
    <s v="Champion"/>
    <n v="952"/>
    <x v="89"/>
    <n v="23.8"/>
    <n v="0"/>
  </r>
  <r>
    <x v="3"/>
    <x v="2"/>
    <x v="10"/>
    <x v="2"/>
    <x v="42"/>
    <x v="6"/>
    <s v="Champion"/>
    <n v="940.1"/>
    <x v="91"/>
    <n v="23.8"/>
    <n v="0"/>
  </r>
  <r>
    <x v="3"/>
    <x v="2"/>
    <x v="10"/>
    <x v="2"/>
    <x v="43"/>
    <x v="6"/>
    <s v="Champion"/>
    <n v="940.1"/>
    <x v="91"/>
    <n v="23.8"/>
    <n v="0"/>
  </r>
  <r>
    <x v="3"/>
    <x v="2"/>
    <x v="10"/>
    <x v="2"/>
    <x v="44"/>
    <x v="6"/>
    <s v="Champion"/>
    <n v="380.8"/>
    <x v="92"/>
    <n v="23.8"/>
    <n v="0"/>
  </r>
  <r>
    <x v="3"/>
    <x v="2"/>
    <x v="10"/>
    <x v="2"/>
    <x v="45"/>
    <x v="6"/>
    <s v="Champion"/>
    <n v="23.8"/>
    <x v="93"/>
    <n v="23.8"/>
    <n v="0"/>
  </r>
  <r>
    <x v="3"/>
    <x v="2"/>
    <x v="10"/>
    <x v="2"/>
    <x v="44"/>
    <x v="6"/>
    <s v="Champion"/>
    <n v="357"/>
    <x v="94"/>
    <n v="23.8"/>
    <n v="0"/>
  </r>
  <r>
    <x v="3"/>
    <x v="2"/>
    <x v="10"/>
    <x v="2"/>
    <x v="45"/>
    <x v="6"/>
    <s v="Champion"/>
    <n v="761.6"/>
    <x v="95"/>
    <n v="23.8"/>
    <n v="0"/>
  </r>
  <r>
    <x v="3"/>
    <x v="2"/>
    <x v="10"/>
    <x v="2"/>
    <x v="46"/>
    <x v="6"/>
    <s v="Champion"/>
    <n v="3855.6"/>
    <x v="96"/>
    <n v="23.8"/>
    <n v="0"/>
  </r>
  <r>
    <x v="3"/>
    <x v="2"/>
    <x v="10"/>
    <x v="2"/>
    <x v="47"/>
    <x v="6"/>
    <s v="Champion"/>
    <n v="523.6"/>
    <x v="99"/>
    <n v="23.8"/>
    <n v="0"/>
  </r>
  <r>
    <x v="3"/>
    <x v="2"/>
    <x v="10"/>
    <x v="2"/>
    <x v="44"/>
    <x v="6"/>
    <s v="Champion"/>
    <n v="166.6"/>
    <x v="100"/>
    <n v="23.8"/>
    <n v="0"/>
  </r>
  <r>
    <x v="3"/>
    <x v="2"/>
    <x v="10"/>
    <x v="2"/>
    <x v="48"/>
    <x v="6"/>
    <s v="Champion"/>
    <n v="928.2"/>
    <x v="102"/>
    <n v="23.8"/>
    <n v="0"/>
  </r>
  <r>
    <x v="3"/>
    <x v="2"/>
    <x v="10"/>
    <x v="2"/>
    <x v="49"/>
    <x v="6"/>
    <s v="Champion"/>
    <n v="975.8"/>
    <x v="103"/>
    <n v="23.8"/>
    <n v="0"/>
  </r>
  <r>
    <x v="3"/>
    <x v="2"/>
    <x v="10"/>
    <x v="2"/>
    <x v="48"/>
    <x v="6"/>
    <s v="Champion"/>
    <n v="535.5"/>
    <x v="105"/>
    <n v="23.8"/>
    <n v="0"/>
  </r>
  <r>
    <x v="3"/>
    <x v="2"/>
    <x v="10"/>
    <x v="2"/>
    <x v="49"/>
    <x v="6"/>
    <s v="Champion"/>
    <n v="535.5"/>
    <x v="105"/>
    <n v="23.8"/>
    <n v="0"/>
  </r>
  <r>
    <x v="3"/>
    <x v="4"/>
    <x v="10"/>
    <x v="2"/>
    <x v="42"/>
    <x v="6"/>
    <s v="Champion"/>
    <n v="2760.8"/>
    <x v="88"/>
    <n v="23.8"/>
    <n v="0"/>
  </r>
  <r>
    <x v="3"/>
    <x v="4"/>
    <x v="10"/>
    <x v="2"/>
    <x v="42"/>
    <x v="6"/>
    <s v="Champion"/>
    <n v="1297.0999999999999"/>
    <x v="90"/>
    <n v="23.8"/>
    <n v="0"/>
  </r>
  <r>
    <x v="3"/>
    <x v="4"/>
    <x v="10"/>
    <x v="2"/>
    <x v="43"/>
    <x v="6"/>
    <s v="Champion"/>
    <n v="3891.3"/>
    <x v="90"/>
    <n v="23.8"/>
    <n v="0"/>
  </r>
  <r>
    <x v="3"/>
    <x v="4"/>
    <x v="10"/>
    <x v="2"/>
    <x v="44"/>
    <x v="6"/>
    <s v="Champion"/>
    <n v="1428"/>
    <x v="92"/>
    <n v="23.8"/>
    <n v="0"/>
  </r>
  <r>
    <x v="3"/>
    <x v="4"/>
    <x v="10"/>
    <x v="2"/>
    <x v="45"/>
    <x v="6"/>
    <s v="Champion"/>
    <n v="666.4"/>
    <x v="93"/>
    <n v="23.8"/>
    <n v="0"/>
  </r>
  <r>
    <x v="3"/>
    <x v="4"/>
    <x v="10"/>
    <x v="2"/>
    <x v="44"/>
    <x v="6"/>
    <s v="Champion"/>
    <n v="2641.8"/>
    <x v="94"/>
    <n v="23.8"/>
    <n v="0"/>
  </r>
  <r>
    <x v="3"/>
    <x v="4"/>
    <x v="10"/>
    <x v="2"/>
    <x v="45"/>
    <x v="6"/>
    <s v="Champion"/>
    <n v="1880.2"/>
    <x v="95"/>
    <n v="23.8"/>
    <n v="0"/>
  </r>
  <r>
    <x v="3"/>
    <x v="4"/>
    <x v="10"/>
    <x v="2"/>
    <x v="46"/>
    <x v="6"/>
    <s v="Champion"/>
    <n v="4592.21"/>
    <x v="97"/>
    <n v="23.8"/>
    <n v="0"/>
  </r>
  <r>
    <x v="3"/>
    <x v="4"/>
    <x v="10"/>
    <x v="2"/>
    <x v="45"/>
    <x v="6"/>
    <s v="Champion"/>
    <n v="810.39"/>
    <x v="97"/>
    <n v="23.8"/>
    <n v="0"/>
  </r>
  <r>
    <x v="3"/>
    <x v="4"/>
    <x v="10"/>
    <x v="2"/>
    <x v="47"/>
    <x v="6"/>
    <s v="Champion"/>
    <n v="1118.5999999999999"/>
    <x v="99"/>
    <n v="23.8"/>
    <n v="0"/>
  </r>
  <r>
    <x v="3"/>
    <x v="4"/>
    <x v="10"/>
    <x v="2"/>
    <x v="44"/>
    <x v="6"/>
    <s v="Champion"/>
    <n v="287.98"/>
    <x v="101"/>
    <n v="23.8"/>
    <n v="0"/>
  </r>
  <r>
    <x v="3"/>
    <x v="4"/>
    <x v="10"/>
    <x v="2"/>
    <x v="47"/>
    <x v="6"/>
    <s v="Champion"/>
    <n v="2591.8200000000002"/>
    <x v="101"/>
    <n v="23.8"/>
    <n v="0"/>
  </r>
  <r>
    <x v="3"/>
    <x v="4"/>
    <x v="10"/>
    <x v="2"/>
    <x v="49"/>
    <x v="6"/>
    <s v="Champion"/>
    <n v="1951.6"/>
    <x v="103"/>
    <n v="23.8"/>
    <n v="0"/>
  </r>
  <r>
    <x v="3"/>
    <x v="4"/>
    <x v="10"/>
    <x v="2"/>
    <x v="48"/>
    <x v="6"/>
    <s v="Champion"/>
    <n v="2989.28"/>
    <x v="104"/>
    <n v="23.8"/>
    <n v="0"/>
  </r>
  <r>
    <x v="3"/>
    <x v="4"/>
    <x v="10"/>
    <x v="2"/>
    <x v="49"/>
    <x v="6"/>
    <s v="Champion"/>
    <n v="747.32"/>
    <x v="104"/>
    <n v="23.8"/>
    <n v="0"/>
  </r>
  <r>
    <x v="3"/>
    <x v="1"/>
    <x v="10"/>
    <x v="2"/>
    <x v="49"/>
    <x v="6"/>
    <s v="Champion"/>
    <n v="119"/>
    <x v="103"/>
    <n v="23.8"/>
    <n v="0"/>
  </r>
  <r>
    <x v="3"/>
    <x v="2"/>
    <x v="10"/>
    <x v="2"/>
    <x v="47"/>
    <x v="6"/>
    <s v="Champion"/>
    <n v="23.8"/>
    <x v="99"/>
    <n v="23.8"/>
    <n v="0"/>
  </r>
  <r>
    <x v="3"/>
    <x v="11"/>
    <x v="10"/>
    <x v="2"/>
    <x v="48"/>
    <x v="6"/>
    <s v="Champion"/>
    <n v="-23.8"/>
    <x v="102"/>
    <n v="23.8"/>
    <n v="-23.8"/>
  </r>
  <r>
    <x v="0"/>
    <x v="11"/>
    <x v="10"/>
    <x v="2"/>
    <x v="42"/>
    <x v="6"/>
    <s v="Champion"/>
    <n v="190.4"/>
    <x v="88"/>
    <n v="23.8"/>
    <n v="0"/>
  </r>
  <r>
    <x v="0"/>
    <x v="11"/>
    <x v="10"/>
    <x v="2"/>
    <x v="43"/>
    <x v="6"/>
    <s v="Champion"/>
    <n v="119"/>
    <x v="89"/>
    <n v="23.8"/>
    <n v="0"/>
  </r>
  <r>
    <x v="0"/>
    <x v="11"/>
    <x v="10"/>
    <x v="2"/>
    <x v="42"/>
    <x v="6"/>
    <s v="Champion"/>
    <n v="119"/>
    <x v="91"/>
    <n v="23.8"/>
    <n v="0"/>
  </r>
  <r>
    <x v="0"/>
    <x v="11"/>
    <x v="10"/>
    <x v="2"/>
    <x v="43"/>
    <x v="6"/>
    <s v="Champion"/>
    <n v="119"/>
    <x v="91"/>
    <n v="23.8"/>
    <n v="0"/>
  </r>
  <r>
    <x v="0"/>
    <x v="11"/>
    <x v="10"/>
    <x v="2"/>
    <x v="42"/>
    <x v="6"/>
    <s v="Champion"/>
    <n v="11.9"/>
    <x v="91"/>
    <n v="23.8"/>
    <n v="0"/>
  </r>
  <r>
    <x v="0"/>
    <x v="11"/>
    <x v="10"/>
    <x v="2"/>
    <x v="43"/>
    <x v="6"/>
    <s v="Champion"/>
    <n v="11.9"/>
    <x v="91"/>
    <n v="23.8"/>
    <n v="0"/>
  </r>
  <r>
    <x v="0"/>
    <x v="11"/>
    <x v="10"/>
    <x v="2"/>
    <x v="45"/>
    <x v="6"/>
    <s v="Champion"/>
    <n v="0"/>
    <x v="93"/>
    <n v="23.8"/>
    <n v="0"/>
  </r>
  <r>
    <x v="0"/>
    <x v="11"/>
    <x v="10"/>
    <x v="2"/>
    <x v="44"/>
    <x v="6"/>
    <s v="Champion"/>
    <n v="71.400000000000006"/>
    <x v="94"/>
    <n v="23.8"/>
    <n v="0"/>
  </r>
  <r>
    <x v="0"/>
    <x v="11"/>
    <x v="10"/>
    <x v="2"/>
    <x v="45"/>
    <x v="6"/>
    <s v="Champion"/>
    <n v="71.400000000000006"/>
    <x v="95"/>
    <n v="23.8"/>
    <n v="0"/>
  </r>
  <r>
    <x v="0"/>
    <x v="11"/>
    <x v="10"/>
    <x v="2"/>
    <x v="46"/>
    <x v="6"/>
    <s v="Champion"/>
    <n v="23.8"/>
    <x v="96"/>
    <n v="23.8"/>
    <n v="0"/>
  </r>
  <r>
    <x v="0"/>
    <x v="11"/>
    <x v="10"/>
    <x v="2"/>
    <x v="46"/>
    <x v="6"/>
    <s v="Champion"/>
    <n v="23.8"/>
    <x v="96"/>
    <n v="23.8"/>
    <n v="0"/>
  </r>
  <r>
    <x v="0"/>
    <x v="11"/>
    <x v="10"/>
    <x v="2"/>
    <x v="46"/>
    <x v="6"/>
    <s v="Champion"/>
    <n v="23.8"/>
    <x v="96"/>
    <n v="23.8"/>
    <n v="0"/>
  </r>
  <r>
    <x v="0"/>
    <x v="11"/>
    <x v="10"/>
    <x v="2"/>
    <x v="47"/>
    <x v="6"/>
    <s v="Champion"/>
    <n v="238"/>
    <x v="99"/>
    <n v="23.8"/>
    <n v="0"/>
  </r>
  <r>
    <x v="0"/>
    <x v="11"/>
    <x v="10"/>
    <x v="2"/>
    <x v="47"/>
    <x v="6"/>
    <s v="Champion"/>
    <n v="95.2"/>
    <x v="99"/>
    <n v="23.8"/>
    <n v="0"/>
  </r>
  <r>
    <x v="0"/>
    <x v="11"/>
    <x v="10"/>
    <x v="2"/>
    <x v="49"/>
    <x v="6"/>
    <s v="Champion"/>
    <n v="0"/>
    <x v="103"/>
    <n v="23.8"/>
    <n v="0"/>
  </r>
  <r>
    <x v="0"/>
    <x v="11"/>
    <x v="10"/>
    <x v="2"/>
    <x v="49"/>
    <x v="6"/>
    <s v="Champion"/>
    <n v="47.6"/>
    <x v="103"/>
    <n v="23.8"/>
    <n v="0"/>
  </r>
  <r>
    <x v="0"/>
    <x v="11"/>
    <x v="10"/>
    <x v="2"/>
    <x v="48"/>
    <x v="6"/>
    <s v="Champion"/>
    <n v="261.8"/>
    <x v="105"/>
    <n v="23.8"/>
    <n v="0"/>
  </r>
  <r>
    <x v="0"/>
    <x v="11"/>
    <x v="10"/>
    <x v="2"/>
    <x v="49"/>
    <x v="6"/>
    <s v="Champion"/>
    <n v="261.8"/>
    <x v="105"/>
    <n v="23.8"/>
    <n v="0"/>
  </r>
  <r>
    <x v="0"/>
    <x v="11"/>
    <x v="10"/>
    <x v="2"/>
    <x v="48"/>
    <x v="6"/>
    <s v="Champion"/>
    <n v="119"/>
    <x v="105"/>
    <n v="23.8"/>
    <n v="0"/>
  </r>
  <r>
    <x v="0"/>
    <x v="11"/>
    <x v="10"/>
    <x v="2"/>
    <x v="49"/>
    <x v="6"/>
    <s v="Champion"/>
    <n v="119"/>
    <x v="105"/>
    <n v="23.8"/>
    <n v="0"/>
  </r>
  <r>
    <x v="4"/>
    <x v="1"/>
    <x v="10"/>
    <x v="2"/>
    <x v="42"/>
    <x v="6"/>
    <s v="Champion"/>
    <n v="1118.5999999999999"/>
    <x v="88"/>
    <n v="23.8"/>
    <n v="0"/>
  </r>
  <r>
    <x v="4"/>
    <x v="11"/>
    <x v="10"/>
    <x v="2"/>
    <x v="42"/>
    <x v="6"/>
    <s v="Champion"/>
    <n v="95.2"/>
    <x v="88"/>
    <n v="23.8"/>
    <n v="0"/>
  </r>
  <r>
    <x v="4"/>
    <x v="2"/>
    <x v="10"/>
    <x v="2"/>
    <x v="42"/>
    <x v="6"/>
    <s v="Champion"/>
    <n v="1071"/>
    <x v="88"/>
    <n v="23.8"/>
    <n v="0"/>
  </r>
  <r>
    <x v="4"/>
    <x v="4"/>
    <x v="10"/>
    <x v="2"/>
    <x v="42"/>
    <x v="6"/>
    <s v="Champion"/>
    <n v="2308.6"/>
    <x v="88"/>
    <n v="23.8"/>
    <n v="0"/>
  </r>
  <r>
    <x v="4"/>
    <x v="1"/>
    <x v="10"/>
    <x v="2"/>
    <x v="43"/>
    <x v="6"/>
    <s v="Champion"/>
    <n v="571.20000000000005"/>
    <x v="89"/>
    <n v="23.8"/>
    <n v="0"/>
  </r>
  <r>
    <x v="4"/>
    <x v="11"/>
    <x v="10"/>
    <x v="2"/>
    <x v="43"/>
    <x v="6"/>
    <s v="Champion"/>
    <n v="285.60000000000002"/>
    <x v="89"/>
    <n v="23.8"/>
    <n v="0"/>
  </r>
  <r>
    <x v="4"/>
    <x v="2"/>
    <x v="10"/>
    <x v="2"/>
    <x v="43"/>
    <x v="6"/>
    <s v="Champion"/>
    <n v="666.4"/>
    <x v="89"/>
    <n v="23.8"/>
    <n v="0"/>
  </r>
  <r>
    <x v="4"/>
    <x v="4"/>
    <x v="10"/>
    <x v="2"/>
    <x v="42"/>
    <x v="6"/>
    <s v="Champion"/>
    <n v="1148.3499999999999"/>
    <x v="90"/>
    <n v="23.8"/>
    <n v="0"/>
  </r>
  <r>
    <x v="4"/>
    <x v="4"/>
    <x v="10"/>
    <x v="2"/>
    <x v="43"/>
    <x v="6"/>
    <s v="Champion"/>
    <n v="3445.05"/>
    <x v="90"/>
    <n v="23.8"/>
    <n v="0"/>
  </r>
  <r>
    <x v="4"/>
    <x v="6"/>
    <x v="10"/>
    <x v="2"/>
    <x v="42"/>
    <x v="6"/>
    <s v="Champion"/>
    <n v="1201.9000000000001"/>
    <x v="91"/>
    <n v="23.8"/>
    <n v="0"/>
  </r>
  <r>
    <x v="4"/>
    <x v="6"/>
    <x v="10"/>
    <x v="2"/>
    <x v="43"/>
    <x v="6"/>
    <s v="Champion"/>
    <n v="1201.9000000000001"/>
    <x v="91"/>
    <n v="23.8"/>
    <n v="0"/>
  </r>
  <r>
    <x v="4"/>
    <x v="1"/>
    <x v="10"/>
    <x v="2"/>
    <x v="42"/>
    <x v="6"/>
    <s v="Champion"/>
    <n v="321.3"/>
    <x v="91"/>
    <n v="23.8"/>
    <n v="0"/>
  </r>
  <r>
    <x v="4"/>
    <x v="1"/>
    <x v="10"/>
    <x v="2"/>
    <x v="43"/>
    <x v="6"/>
    <s v="Champion"/>
    <n v="321.3"/>
    <x v="91"/>
    <n v="23.8"/>
    <n v="0"/>
  </r>
  <r>
    <x v="4"/>
    <x v="11"/>
    <x v="10"/>
    <x v="2"/>
    <x v="42"/>
    <x v="6"/>
    <s v="Champion"/>
    <n v="71.400000000000006"/>
    <x v="91"/>
    <n v="23.8"/>
    <n v="0"/>
  </r>
  <r>
    <x v="4"/>
    <x v="11"/>
    <x v="10"/>
    <x v="2"/>
    <x v="43"/>
    <x v="6"/>
    <s v="Champion"/>
    <n v="71.400000000000006"/>
    <x v="91"/>
    <n v="23.8"/>
    <n v="0"/>
  </r>
  <r>
    <x v="4"/>
    <x v="2"/>
    <x v="10"/>
    <x v="2"/>
    <x v="42"/>
    <x v="6"/>
    <s v="Champion"/>
    <n v="916.3"/>
    <x v="91"/>
    <n v="23.8"/>
    <n v="0"/>
  </r>
  <r>
    <x v="4"/>
    <x v="2"/>
    <x v="10"/>
    <x v="2"/>
    <x v="43"/>
    <x v="6"/>
    <s v="Champion"/>
    <n v="916.3"/>
    <x v="91"/>
    <n v="23.8"/>
    <n v="0"/>
  </r>
  <r>
    <x v="4"/>
    <x v="6"/>
    <x v="10"/>
    <x v="2"/>
    <x v="44"/>
    <x v="6"/>
    <s v="Champion"/>
    <n v="880.6"/>
    <x v="92"/>
    <n v="23.8"/>
    <n v="0"/>
  </r>
  <r>
    <x v="4"/>
    <x v="1"/>
    <x v="10"/>
    <x v="2"/>
    <x v="44"/>
    <x v="6"/>
    <s v="Champion"/>
    <n v="285.60000000000002"/>
    <x v="92"/>
    <n v="23.8"/>
    <n v="0"/>
  </r>
  <r>
    <x v="4"/>
    <x v="2"/>
    <x v="10"/>
    <x v="2"/>
    <x v="44"/>
    <x v="6"/>
    <s v="Champion"/>
    <n v="595"/>
    <x v="92"/>
    <n v="23.8"/>
    <n v="0"/>
  </r>
  <r>
    <x v="4"/>
    <x v="4"/>
    <x v="10"/>
    <x v="2"/>
    <x v="44"/>
    <x v="6"/>
    <s v="Champion"/>
    <n v="2094.4"/>
    <x v="92"/>
    <n v="23.8"/>
    <n v="0"/>
  </r>
  <r>
    <x v="4"/>
    <x v="1"/>
    <x v="10"/>
    <x v="2"/>
    <x v="45"/>
    <x v="6"/>
    <s v="Champion"/>
    <n v="47.6"/>
    <x v="93"/>
    <n v="23.8"/>
    <n v="0"/>
  </r>
  <r>
    <x v="4"/>
    <x v="11"/>
    <x v="10"/>
    <x v="2"/>
    <x v="45"/>
    <x v="6"/>
    <s v="Champion"/>
    <n v="71.400000000000006"/>
    <x v="93"/>
    <n v="23.8"/>
    <n v="0"/>
  </r>
  <r>
    <x v="4"/>
    <x v="2"/>
    <x v="10"/>
    <x v="2"/>
    <x v="45"/>
    <x v="6"/>
    <s v="Champion"/>
    <n v="71.400000000000006"/>
    <x v="93"/>
    <n v="23.8"/>
    <n v="0"/>
  </r>
  <r>
    <x v="4"/>
    <x v="4"/>
    <x v="10"/>
    <x v="2"/>
    <x v="45"/>
    <x v="6"/>
    <s v="Champion"/>
    <n v="761.6"/>
    <x v="93"/>
    <n v="23.8"/>
    <n v="0"/>
  </r>
  <r>
    <x v="4"/>
    <x v="6"/>
    <x v="10"/>
    <x v="2"/>
    <x v="44"/>
    <x v="6"/>
    <s v="Champion"/>
    <n v="428.4"/>
    <x v="94"/>
    <n v="23.8"/>
    <n v="0"/>
  </r>
  <r>
    <x v="4"/>
    <x v="1"/>
    <x v="10"/>
    <x v="2"/>
    <x v="44"/>
    <x v="6"/>
    <s v="Champion"/>
    <n v="523.6"/>
    <x v="94"/>
    <n v="23.8"/>
    <n v="0"/>
  </r>
  <r>
    <x v="4"/>
    <x v="11"/>
    <x v="10"/>
    <x v="2"/>
    <x v="44"/>
    <x v="6"/>
    <s v="Champion"/>
    <n v="285.60000000000002"/>
    <x v="94"/>
    <n v="23.8"/>
    <n v="0"/>
  </r>
  <r>
    <x v="4"/>
    <x v="2"/>
    <x v="10"/>
    <x v="2"/>
    <x v="44"/>
    <x v="6"/>
    <s v="Champion"/>
    <n v="404.6"/>
    <x v="94"/>
    <n v="23.8"/>
    <n v="0"/>
  </r>
  <r>
    <x v="4"/>
    <x v="4"/>
    <x v="10"/>
    <x v="2"/>
    <x v="44"/>
    <x v="6"/>
    <s v="Champion"/>
    <n v="3641.4"/>
    <x v="94"/>
    <n v="23.8"/>
    <n v="0"/>
  </r>
  <r>
    <x v="4"/>
    <x v="1"/>
    <x v="10"/>
    <x v="2"/>
    <x v="45"/>
    <x v="6"/>
    <s v="Champion"/>
    <n v="261.8"/>
    <x v="95"/>
    <n v="23.8"/>
    <n v="0"/>
  </r>
  <r>
    <x v="4"/>
    <x v="2"/>
    <x v="10"/>
    <x v="2"/>
    <x v="45"/>
    <x v="6"/>
    <s v="Champion"/>
    <n v="1023.4"/>
    <x v="95"/>
    <n v="23.8"/>
    <n v="0"/>
  </r>
  <r>
    <x v="4"/>
    <x v="4"/>
    <x v="10"/>
    <x v="2"/>
    <x v="45"/>
    <x v="6"/>
    <s v="Champion"/>
    <n v="1808.8"/>
    <x v="95"/>
    <n v="23.8"/>
    <n v="0"/>
  </r>
  <r>
    <x v="4"/>
    <x v="1"/>
    <x v="10"/>
    <x v="2"/>
    <x v="46"/>
    <x v="6"/>
    <s v="Champion"/>
    <n v="2308.6"/>
    <x v="96"/>
    <n v="23.8"/>
    <n v="0"/>
  </r>
  <r>
    <x v="4"/>
    <x v="11"/>
    <x v="10"/>
    <x v="2"/>
    <x v="46"/>
    <x v="6"/>
    <s v="Champion"/>
    <n v="452.2"/>
    <x v="96"/>
    <n v="23.8"/>
    <n v="0"/>
  </r>
  <r>
    <x v="4"/>
    <x v="2"/>
    <x v="10"/>
    <x v="2"/>
    <x v="46"/>
    <x v="6"/>
    <s v="Champion"/>
    <n v="3808"/>
    <x v="96"/>
    <n v="23.8"/>
    <n v="0"/>
  </r>
  <r>
    <x v="4"/>
    <x v="4"/>
    <x v="10"/>
    <x v="2"/>
    <x v="46"/>
    <x v="6"/>
    <s v="Champion"/>
    <n v="3378.41"/>
    <x v="97"/>
    <n v="23.8"/>
    <n v="0"/>
  </r>
  <r>
    <x v="4"/>
    <x v="4"/>
    <x v="10"/>
    <x v="2"/>
    <x v="45"/>
    <x v="6"/>
    <s v="Champion"/>
    <n v="596.19000000000005"/>
    <x v="97"/>
    <n v="23.8"/>
    <n v="0"/>
  </r>
  <r>
    <x v="4"/>
    <x v="6"/>
    <x v="10"/>
    <x v="2"/>
    <x v="46"/>
    <x v="6"/>
    <s v="Champion"/>
    <n v="0"/>
    <x v="98"/>
    <n v="23.8"/>
    <n v="0"/>
  </r>
  <r>
    <x v="4"/>
    <x v="6"/>
    <x v="10"/>
    <x v="2"/>
    <x v="45"/>
    <x v="6"/>
    <s v="Champion"/>
    <n v="0"/>
    <x v="98"/>
    <n v="23.8"/>
    <n v="0"/>
  </r>
  <r>
    <x v="4"/>
    <x v="6"/>
    <x v="10"/>
    <x v="2"/>
    <x v="47"/>
    <x v="6"/>
    <s v="Champion"/>
    <n v="142.80000000000001"/>
    <x v="99"/>
    <n v="23.8"/>
    <n v="0"/>
  </r>
  <r>
    <x v="4"/>
    <x v="1"/>
    <x v="10"/>
    <x v="2"/>
    <x v="47"/>
    <x v="6"/>
    <s v="Champion"/>
    <n v="690.2"/>
    <x v="99"/>
    <n v="23.8"/>
    <n v="0"/>
  </r>
  <r>
    <x v="4"/>
    <x v="11"/>
    <x v="10"/>
    <x v="2"/>
    <x v="47"/>
    <x v="6"/>
    <s v="Champion"/>
    <n v="499.8"/>
    <x v="99"/>
    <n v="23.8"/>
    <n v="0"/>
  </r>
  <r>
    <x v="4"/>
    <x v="2"/>
    <x v="10"/>
    <x v="2"/>
    <x v="47"/>
    <x v="6"/>
    <s v="Champion"/>
    <n v="880.6"/>
    <x v="99"/>
    <n v="23.8"/>
    <n v="0"/>
  </r>
  <r>
    <x v="4"/>
    <x v="4"/>
    <x v="10"/>
    <x v="2"/>
    <x v="47"/>
    <x v="6"/>
    <s v="Champion"/>
    <n v="999.6"/>
    <x v="99"/>
    <n v="23.8"/>
    <n v="0"/>
  </r>
  <r>
    <x v="4"/>
    <x v="1"/>
    <x v="10"/>
    <x v="2"/>
    <x v="44"/>
    <x v="6"/>
    <s v="Champion"/>
    <n v="71.400000000000006"/>
    <x v="100"/>
    <n v="23.8"/>
    <n v="0"/>
  </r>
  <r>
    <x v="4"/>
    <x v="11"/>
    <x v="10"/>
    <x v="2"/>
    <x v="44"/>
    <x v="6"/>
    <s v="Champion"/>
    <n v="23.8"/>
    <x v="100"/>
    <n v="23.8"/>
    <n v="0"/>
  </r>
  <r>
    <x v="4"/>
    <x v="4"/>
    <x v="10"/>
    <x v="2"/>
    <x v="44"/>
    <x v="6"/>
    <s v="Champion"/>
    <n v="218.96000000000004"/>
    <x v="101"/>
    <n v="23.8"/>
    <n v="0"/>
  </r>
  <r>
    <x v="4"/>
    <x v="4"/>
    <x v="10"/>
    <x v="2"/>
    <x v="47"/>
    <x v="6"/>
    <s v="Champion"/>
    <n v="1970.6399999999999"/>
    <x v="101"/>
    <n v="23.8"/>
    <n v="0"/>
  </r>
  <r>
    <x v="4"/>
    <x v="1"/>
    <x v="10"/>
    <x v="2"/>
    <x v="48"/>
    <x v="6"/>
    <s v="Champion"/>
    <n v="880.6"/>
    <x v="102"/>
    <n v="23.8"/>
    <n v="0"/>
  </r>
  <r>
    <x v="4"/>
    <x v="2"/>
    <x v="10"/>
    <x v="2"/>
    <x v="48"/>
    <x v="6"/>
    <s v="Champion"/>
    <n v="1142.4000000000001"/>
    <x v="102"/>
    <n v="23.8"/>
    <n v="0"/>
  </r>
  <r>
    <x v="4"/>
    <x v="1"/>
    <x v="10"/>
    <x v="2"/>
    <x v="49"/>
    <x v="6"/>
    <s v="Champion"/>
    <n v="642.6"/>
    <x v="103"/>
    <n v="23.8"/>
    <n v="0"/>
  </r>
  <r>
    <x v="4"/>
    <x v="11"/>
    <x v="10"/>
    <x v="2"/>
    <x v="49"/>
    <x v="6"/>
    <s v="Champion"/>
    <n v="23.8"/>
    <x v="103"/>
    <n v="23.8"/>
    <n v="0"/>
  </r>
  <r>
    <x v="4"/>
    <x v="2"/>
    <x v="10"/>
    <x v="2"/>
    <x v="49"/>
    <x v="6"/>
    <s v="Champion"/>
    <n v="1166.2"/>
    <x v="103"/>
    <n v="23.8"/>
    <n v="0"/>
  </r>
  <r>
    <x v="4"/>
    <x v="4"/>
    <x v="10"/>
    <x v="2"/>
    <x v="49"/>
    <x v="6"/>
    <s v="Champion"/>
    <n v="1904"/>
    <x v="103"/>
    <n v="23.8"/>
    <n v="0"/>
  </r>
  <r>
    <x v="4"/>
    <x v="4"/>
    <x v="10"/>
    <x v="2"/>
    <x v="48"/>
    <x v="6"/>
    <s v="Champion"/>
    <n v="2360.96"/>
    <x v="104"/>
    <n v="23.8"/>
    <n v="0"/>
  </r>
  <r>
    <x v="4"/>
    <x v="4"/>
    <x v="10"/>
    <x v="2"/>
    <x v="49"/>
    <x v="6"/>
    <s v="Champion"/>
    <n v="590.24"/>
    <x v="104"/>
    <n v="23.8"/>
    <n v="0"/>
  </r>
  <r>
    <x v="4"/>
    <x v="6"/>
    <x v="10"/>
    <x v="2"/>
    <x v="48"/>
    <x v="6"/>
    <s v="Champion"/>
    <n v="583.1"/>
    <x v="105"/>
    <n v="23.8"/>
    <n v="0"/>
  </r>
  <r>
    <x v="4"/>
    <x v="6"/>
    <x v="10"/>
    <x v="2"/>
    <x v="49"/>
    <x v="6"/>
    <s v="Champion"/>
    <n v="583.1"/>
    <x v="105"/>
    <n v="23.8"/>
    <n v="0"/>
  </r>
  <r>
    <x v="4"/>
    <x v="1"/>
    <x v="10"/>
    <x v="2"/>
    <x v="48"/>
    <x v="6"/>
    <s v="Champion"/>
    <n v="416.5"/>
    <x v="105"/>
    <n v="23.8"/>
    <n v="0"/>
  </r>
  <r>
    <x v="4"/>
    <x v="1"/>
    <x v="10"/>
    <x v="2"/>
    <x v="49"/>
    <x v="6"/>
    <s v="Champion"/>
    <n v="416.5"/>
    <x v="105"/>
    <n v="23.8"/>
    <n v="0"/>
  </r>
  <r>
    <x v="4"/>
    <x v="11"/>
    <x v="10"/>
    <x v="2"/>
    <x v="48"/>
    <x v="6"/>
    <s v="Champion"/>
    <n v="202.3"/>
    <x v="105"/>
    <n v="23.8"/>
    <n v="0"/>
  </r>
  <r>
    <x v="4"/>
    <x v="11"/>
    <x v="10"/>
    <x v="2"/>
    <x v="49"/>
    <x v="6"/>
    <s v="Champion"/>
    <n v="202.3"/>
    <x v="105"/>
    <n v="23.8"/>
    <n v="0"/>
  </r>
  <r>
    <x v="4"/>
    <x v="2"/>
    <x v="10"/>
    <x v="2"/>
    <x v="48"/>
    <x v="6"/>
    <s v="Champion"/>
    <n v="464.1"/>
    <x v="105"/>
    <n v="23.8"/>
    <n v="0"/>
  </r>
  <r>
    <x v="4"/>
    <x v="2"/>
    <x v="10"/>
    <x v="2"/>
    <x v="49"/>
    <x v="6"/>
    <s v="Champion"/>
    <n v="464.1"/>
    <x v="105"/>
    <n v="23.8"/>
    <n v="0"/>
  </r>
  <r>
    <x v="4"/>
    <x v="1"/>
    <x v="10"/>
    <x v="2"/>
    <x v="49"/>
    <x v="6"/>
    <s v="Champion"/>
    <n v="23.8"/>
    <x v="103"/>
    <n v="23.8"/>
    <n v="0"/>
  </r>
  <r>
    <x v="4"/>
    <x v="2"/>
    <x v="10"/>
    <x v="2"/>
    <x v="42"/>
    <x v="6"/>
    <s v="Champion"/>
    <n v="238"/>
    <x v="88"/>
    <n v="23.8"/>
    <n v="0"/>
  </r>
  <r>
    <x v="5"/>
    <x v="6"/>
    <x v="10"/>
    <x v="2"/>
    <x v="46"/>
    <x v="6"/>
    <s v="Champion"/>
    <n v="15.47"/>
    <x v="98"/>
    <n v="23.8"/>
    <n v="0"/>
  </r>
  <r>
    <x v="5"/>
    <x v="6"/>
    <x v="10"/>
    <x v="2"/>
    <x v="45"/>
    <x v="6"/>
    <s v="Champion"/>
    <n v="8.33"/>
    <x v="98"/>
    <n v="23.8"/>
    <n v="0"/>
  </r>
  <r>
    <x v="5"/>
    <x v="6"/>
    <x v="10"/>
    <x v="2"/>
    <x v="47"/>
    <x v="6"/>
    <s v="Champion"/>
    <n v="142.80000000000001"/>
    <x v="99"/>
    <n v="23.8"/>
    <n v="0"/>
  </r>
  <r>
    <x v="5"/>
    <x v="6"/>
    <x v="10"/>
    <x v="2"/>
    <x v="48"/>
    <x v="6"/>
    <s v="Champion"/>
    <n v="71.400000000000006"/>
    <x v="105"/>
    <n v="23.8"/>
    <n v="0"/>
  </r>
  <r>
    <x v="5"/>
    <x v="6"/>
    <x v="10"/>
    <x v="2"/>
    <x v="49"/>
    <x v="6"/>
    <s v="Champion"/>
    <n v="71.400000000000006"/>
    <x v="105"/>
    <n v="23.8"/>
    <n v="0"/>
  </r>
  <r>
    <x v="5"/>
    <x v="6"/>
    <x v="10"/>
    <x v="2"/>
    <x v="44"/>
    <x v="6"/>
    <s v="Champion"/>
    <n v="214.2"/>
    <x v="94"/>
    <n v="23.8"/>
    <n v="0"/>
  </r>
  <r>
    <x v="5"/>
    <x v="6"/>
    <x v="10"/>
    <x v="2"/>
    <x v="44"/>
    <x v="6"/>
    <s v="Champion"/>
    <n v="452.2"/>
    <x v="92"/>
    <n v="23.8"/>
    <n v="0"/>
  </r>
  <r>
    <x v="5"/>
    <x v="6"/>
    <x v="10"/>
    <x v="2"/>
    <x v="42"/>
    <x v="6"/>
    <s v="Champion"/>
    <n v="559.29999999999995"/>
    <x v="91"/>
    <n v="23.8"/>
    <n v="0"/>
  </r>
  <r>
    <x v="5"/>
    <x v="6"/>
    <x v="10"/>
    <x v="2"/>
    <x v="43"/>
    <x v="6"/>
    <s v="Champion"/>
    <n v="559.29999999999995"/>
    <x v="91"/>
    <n v="23.8"/>
    <n v="0"/>
  </r>
  <r>
    <x v="5"/>
    <x v="1"/>
    <x v="10"/>
    <x v="2"/>
    <x v="44"/>
    <x v="6"/>
    <s v="Champion"/>
    <n v="-71.400000000000006"/>
    <x v="94"/>
    <n v="23.8"/>
    <n v="-71.400000000000006"/>
  </r>
  <r>
    <x v="5"/>
    <x v="1"/>
    <x v="10"/>
    <x v="2"/>
    <x v="47"/>
    <x v="6"/>
    <s v="Champion"/>
    <n v="-47.6"/>
    <x v="99"/>
    <n v="23.8"/>
    <n v="-47.6"/>
  </r>
  <r>
    <x v="5"/>
    <x v="1"/>
    <x v="10"/>
    <x v="2"/>
    <x v="49"/>
    <x v="6"/>
    <s v="Champion"/>
    <n v="-47.6"/>
    <x v="103"/>
    <n v="23.8"/>
    <n v="-47.6"/>
  </r>
  <r>
    <x v="5"/>
    <x v="1"/>
    <x v="10"/>
    <x v="2"/>
    <x v="45"/>
    <x v="6"/>
    <s v="Champion"/>
    <n v="-23.8"/>
    <x v="95"/>
    <n v="23.8"/>
    <n v="-23.8"/>
  </r>
  <r>
    <x v="5"/>
    <x v="1"/>
    <x v="10"/>
    <x v="2"/>
    <x v="48"/>
    <x v="6"/>
    <s v="Champion"/>
    <n v="-11.9"/>
    <x v="105"/>
    <n v="23.8"/>
    <n v="-11.9"/>
  </r>
  <r>
    <x v="5"/>
    <x v="1"/>
    <x v="10"/>
    <x v="2"/>
    <x v="49"/>
    <x v="6"/>
    <s v="Champion"/>
    <n v="-11.9"/>
    <x v="105"/>
    <n v="23.8"/>
    <n v="-11.9"/>
  </r>
  <r>
    <x v="5"/>
    <x v="1"/>
    <x v="10"/>
    <x v="2"/>
    <x v="44"/>
    <x v="6"/>
    <s v="Champion"/>
    <n v="0"/>
    <x v="92"/>
    <n v="23.8"/>
    <n v="0"/>
  </r>
  <r>
    <x v="5"/>
    <x v="1"/>
    <x v="10"/>
    <x v="2"/>
    <x v="44"/>
    <x v="6"/>
    <s v="Champion"/>
    <n v="0"/>
    <x v="100"/>
    <n v="23.8"/>
    <n v="0"/>
  </r>
  <r>
    <x v="5"/>
    <x v="1"/>
    <x v="10"/>
    <x v="2"/>
    <x v="48"/>
    <x v="6"/>
    <s v="Champion"/>
    <n v="0"/>
    <x v="102"/>
    <n v="23.8"/>
    <n v="0"/>
  </r>
  <r>
    <x v="5"/>
    <x v="1"/>
    <x v="10"/>
    <x v="2"/>
    <x v="43"/>
    <x v="6"/>
    <s v="Champion"/>
    <n v="166.6"/>
    <x v="89"/>
    <n v="23.8"/>
    <n v="0"/>
  </r>
  <r>
    <x v="5"/>
    <x v="1"/>
    <x v="10"/>
    <x v="2"/>
    <x v="42"/>
    <x v="6"/>
    <s v="Champion"/>
    <n v="130.9"/>
    <x v="91"/>
    <n v="23.8"/>
    <n v="0"/>
  </r>
  <r>
    <x v="5"/>
    <x v="1"/>
    <x v="10"/>
    <x v="2"/>
    <x v="43"/>
    <x v="6"/>
    <s v="Champion"/>
    <n v="130.9"/>
    <x v="91"/>
    <n v="23.8"/>
    <n v="0"/>
  </r>
  <r>
    <x v="5"/>
    <x v="1"/>
    <x v="10"/>
    <x v="2"/>
    <x v="46"/>
    <x v="6"/>
    <s v="Champion"/>
    <n v="285.60000000000002"/>
    <x v="96"/>
    <n v="23.8"/>
    <n v="0"/>
  </r>
  <r>
    <x v="5"/>
    <x v="1"/>
    <x v="10"/>
    <x v="2"/>
    <x v="42"/>
    <x v="6"/>
    <s v="Champion"/>
    <n v="618.79999999999995"/>
    <x v="88"/>
    <n v="23.8"/>
    <n v="0"/>
  </r>
  <r>
    <x v="5"/>
    <x v="11"/>
    <x v="10"/>
    <x v="2"/>
    <x v="45"/>
    <x v="6"/>
    <s v="Champion"/>
    <n v="-23.8"/>
    <x v="93"/>
    <n v="23.8"/>
    <n v="-23.8"/>
  </r>
  <r>
    <x v="5"/>
    <x v="11"/>
    <x v="10"/>
    <x v="2"/>
    <x v="48"/>
    <x v="6"/>
    <s v="Champion"/>
    <n v="11.9"/>
    <x v="105"/>
    <n v="23.8"/>
    <n v="0"/>
  </r>
  <r>
    <x v="5"/>
    <x v="11"/>
    <x v="10"/>
    <x v="2"/>
    <x v="49"/>
    <x v="6"/>
    <s v="Champion"/>
    <n v="11.9"/>
    <x v="105"/>
    <n v="23.8"/>
    <n v="0"/>
  </r>
  <r>
    <x v="5"/>
    <x v="11"/>
    <x v="10"/>
    <x v="2"/>
    <x v="48"/>
    <x v="6"/>
    <s v="Champion"/>
    <n v="95.2"/>
    <x v="102"/>
    <n v="23.8"/>
    <n v="0"/>
  </r>
  <r>
    <x v="5"/>
    <x v="11"/>
    <x v="10"/>
    <x v="2"/>
    <x v="42"/>
    <x v="6"/>
    <s v="Champion"/>
    <n v="59.5"/>
    <x v="91"/>
    <n v="23.8"/>
    <n v="0"/>
  </r>
  <r>
    <x v="5"/>
    <x v="11"/>
    <x v="10"/>
    <x v="2"/>
    <x v="43"/>
    <x v="6"/>
    <s v="Champion"/>
    <n v="59.5"/>
    <x v="91"/>
    <n v="23.8"/>
    <n v="0"/>
  </r>
  <r>
    <x v="5"/>
    <x v="11"/>
    <x v="10"/>
    <x v="2"/>
    <x v="44"/>
    <x v="6"/>
    <s v="Champion"/>
    <n v="166.6"/>
    <x v="94"/>
    <n v="23.8"/>
    <n v="0"/>
  </r>
  <r>
    <x v="5"/>
    <x v="11"/>
    <x v="10"/>
    <x v="2"/>
    <x v="47"/>
    <x v="6"/>
    <s v="Champion"/>
    <n v="190.4"/>
    <x v="99"/>
    <n v="23.8"/>
    <n v="0"/>
  </r>
  <r>
    <x v="5"/>
    <x v="11"/>
    <x v="10"/>
    <x v="2"/>
    <x v="49"/>
    <x v="6"/>
    <s v="Champion"/>
    <n v="357"/>
    <x v="103"/>
    <n v="23.8"/>
    <n v="0"/>
  </r>
  <r>
    <x v="5"/>
    <x v="11"/>
    <x v="10"/>
    <x v="2"/>
    <x v="46"/>
    <x v="6"/>
    <s v="Champion"/>
    <n v="452.2"/>
    <x v="96"/>
    <n v="23.8"/>
    <n v="0"/>
  </r>
  <r>
    <x v="5"/>
    <x v="10"/>
    <x v="10"/>
    <x v="2"/>
    <x v="43"/>
    <x v="6"/>
    <s v="Champion"/>
    <n v="714"/>
    <x v="89"/>
    <n v="23.8"/>
    <n v="0"/>
  </r>
  <r>
    <x v="5"/>
    <x v="2"/>
    <x v="10"/>
    <x v="2"/>
    <x v="45"/>
    <x v="6"/>
    <s v="Champion"/>
    <n v="23.8"/>
    <x v="93"/>
    <n v="23.8"/>
    <n v="0"/>
  </r>
  <r>
    <x v="5"/>
    <x v="2"/>
    <x v="10"/>
    <x v="2"/>
    <x v="44"/>
    <x v="6"/>
    <s v="Champion"/>
    <n v="166.6"/>
    <x v="100"/>
    <n v="23.8"/>
    <n v="0"/>
  </r>
  <r>
    <x v="5"/>
    <x v="2"/>
    <x v="10"/>
    <x v="2"/>
    <x v="44"/>
    <x v="6"/>
    <s v="Champion"/>
    <n v="642.6"/>
    <x v="94"/>
    <n v="23.8"/>
    <n v="0"/>
  </r>
  <r>
    <x v="5"/>
    <x v="2"/>
    <x v="10"/>
    <x v="2"/>
    <x v="44"/>
    <x v="6"/>
    <s v="Champion"/>
    <n v="856.8"/>
    <x v="92"/>
    <n v="23.8"/>
    <n v="0"/>
  </r>
  <r>
    <x v="5"/>
    <x v="2"/>
    <x v="10"/>
    <x v="2"/>
    <x v="42"/>
    <x v="6"/>
    <s v="Champion"/>
    <n v="952"/>
    <x v="88"/>
    <n v="23.8"/>
    <n v="0"/>
  </r>
  <r>
    <x v="5"/>
    <x v="2"/>
    <x v="10"/>
    <x v="2"/>
    <x v="43"/>
    <x v="6"/>
    <s v="Champion"/>
    <n v="1094.8"/>
    <x v="89"/>
    <n v="23.8"/>
    <n v="0"/>
  </r>
  <r>
    <x v="5"/>
    <x v="2"/>
    <x v="10"/>
    <x v="2"/>
    <x v="47"/>
    <x v="6"/>
    <s v="Champion"/>
    <n v="1166.2"/>
    <x v="99"/>
    <n v="23.8"/>
    <n v="0"/>
  </r>
  <r>
    <x v="5"/>
    <x v="2"/>
    <x v="10"/>
    <x v="2"/>
    <x v="48"/>
    <x v="6"/>
    <s v="Champion"/>
    <n v="1380.4"/>
    <x v="102"/>
    <n v="23.8"/>
    <n v="0"/>
  </r>
  <r>
    <x v="5"/>
    <x v="2"/>
    <x v="10"/>
    <x v="2"/>
    <x v="48"/>
    <x v="6"/>
    <s v="Champion"/>
    <n v="737.8"/>
    <x v="105"/>
    <n v="23.8"/>
    <n v="0"/>
  </r>
  <r>
    <x v="5"/>
    <x v="2"/>
    <x v="10"/>
    <x v="2"/>
    <x v="49"/>
    <x v="6"/>
    <s v="Champion"/>
    <n v="737.8"/>
    <x v="105"/>
    <n v="23.8"/>
    <n v="0"/>
  </r>
  <r>
    <x v="5"/>
    <x v="2"/>
    <x v="10"/>
    <x v="2"/>
    <x v="42"/>
    <x v="6"/>
    <s v="Champion"/>
    <n v="749.7"/>
    <x v="91"/>
    <n v="23.8"/>
    <n v="0"/>
  </r>
  <r>
    <x v="5"/>
    <x v="2"/>
    <x v="10"/>
    <x v="2"/>
    <x v="43"/>
    <x v="6"/>
    <s v="Champion"/>
    <n v="749.7"/>
    <x v="91"/>
    <n v="23.8"/>
    <n v="0"/>
  </r>
  <r>
    <x v="5"/>
    <x v="2"/>
    <x v="10"/>
    <x v="2"/>
    <x v="49"/>
    <x v="6"/>
    <s v="Champion"/>
    <n v="1594.6"/>
    <x v="103"/>
    <n v="23.8"/>
    <n v="0"/>
  </r>
  <r>
    <x v="5"/>
    <x v="2"/>
    <x v="10"/>
    <x v="2"/>
    <x v="45"/>
    <x v="6"/>
    <s v="Champion"/>
    <n v="1666"/>
    <x v="95"/>
    <n v="23.8"/>
    <n v="0"/>
  </r>
  <r>
    <x v="5"/>
    <x v="2"/>
    <x v="10"/>
    <x v="2"/>
    <x v="46"/>
    <x v="6"/>
    <s v="Champion"/>
    <n v="5997.6"/>
    <x v="96"/>
    <n v="23.8"/>
    <n v="0"/>
  </r>
  <r>
    <x v="5"/>
    <x v="4"/>
    <x v="10"/>
    <x v="2"/>
    <x v="45"/>
    <x v="6"/>
    <s v="Champion"/>
    <n v="809.2"/>
    <x v="93"/>
    <n v="23.8"/>
    <n v="0"/>
  </r>
  <r>
    <x v="5"/>
    <x v="4"/>
    <x v="10"/>
    <x v="2"/>
    <x v="47"/>
    <x v="6"/>
    <s v="Champion"/>
    <n v="1166.2"/>
    <x v="99"/>
    <n v="23.8"/>
    <n v="0"/>
  </r>
  <r>
    <x v="5"/>
    <x v="4"/>
    <x v="10"/>
    <x v="2"/>
    <x v="44"/>
    <x v="6"/>
    <s v="Champion"/>
    <n v="2023"/>
    <x v="92"/>
    <n v="23.8"/>
    <n v="0"/>
  </r>
  <r>
    <x v="5"/>
    <x v="4"/>
    <x v="10"/>
    <x v="2"/>
    <x v="45"/>
    <x v="6"/>
    <s v="Champion"/>
    <n v="2165.8000000000002"/>
    <x v="95"/>
    <n v="23.8"/>
    <n v="0"/>
  </r>
  <r>
    <x v="5"/>
    <x v="4"/>
    <x v="10"/>
    <x v="2"/>
    <x v="49"/>
    <x v="6"/>
    <s v="Champion"/>
    <n v="2403.8000000000002"/>
    <x v="103"/>
    <n v="23.8"/>
    <n v="0"/>
  </r>
  <r>
    <x v="5"/>
    <x v="4"/>
    <x v="10"/>
    <x v="2"/>
    <x v="42"/>
    <x v="6"/>
    <s v="Champion"/>
    <n v="2951.2"/>
    <x v="88"/>
    <n v="23.8"/>
    <n v="0"/>
  </r>
  <r>
    <x v="5"/>
    <x v="4"/>
    <x v="10"/>
    <x v="2"/>
    <x v="44"/>
    <x v="6"/>
    <s v="Champion"/>
    <n v="311.78000000000003"/>
    <x v="101"/>
    <n v="23.8"/>
    <n v="0"/>
  </r>
  <r>
    <x v="5"/>
    <x v="4"/>
    <x v="10"/>
    <x v="2"/>
    <x v="47"/>
    <x v="6"/>
    <s v="Champion"/>
    <n v="2806.02"/>
    <x v="101"/>
    <n v="23.8"/>
    <n v="0"/>
  </r>
  <r>
    <x v="5"/>
    <x v="4"/>
    <x v="10"/>
    <x v="2"/>
    <x v="44"/>
    <x v="6"/>
    <s v="Champion"/>
    <n v="3903.2"/>
    <x v="94"/>
    <n v="23.8"/>
    <n v="0"/>
  </r>
  <r>
    <x v="5"/>
    <x v="4"/>
    <x v="10"/>
    <x v="2"/>
    <x v="48"/>
    <x v="6"/>
    <s v="Champion"/>
    <n v="3541.44"/>
    <x v="104"/>
    <n v="23.8"/>
    <n v="0"/>
  </r>
  <r>
    <x v="5"/>
    <x v="4"/>
    <x v="10"/>
    <x v="2"/>
    <x v="49"/>
    <x v="6"/>
    <s v="Champion"/>
    <n v="885.36"/>
    <x v="104"/>
    <n v="23.8"/>
    <n v="0"/>
  </r>
  <r>
    <x v="5"/>
    <x v="4"/>
    <x v="10"/>
    <x v="2"/>
    <x v="42"/>
    <x v="6"/>
    <s v="Champion"/>
    <n v="1326.85"/>
    <x v="90"/>
    <n v="23.8"/>
    <n v="0"/>
  </r>
  <r>
    <x v="5"/>
    <x v="4"/>
    <x v="10"/>
    <x v="2"/>
    <x v="43"/>
    <x v="6"/>
    <s v="Champion"/>
    <n v="3980.55"/>
    <x v="90"/>
    <n v="23.8"/>
    <n v="0"/>
  </r>
  <r>
    <x v="5"/>
    <x v="4"/>
    <x v="10"/>
    <x v="2"/>
    <x v="46"/>
    <x v="6"/>
    <s v="Champion"/>
    <n v="4511.29"/>
    <x v="97"/>
    <n v="23.8"/>
    <n v="0"/>
  </r>
  <r>
    <x v="5"/>
    <x v="4"/>
    <x v="10"/>
    <x v="2"/>
    <x v="45"/>
    <x v="6"/>
    <s v="Champion"/>
    <n v="796.1099999999999"/>
    <x v="97"/>
    <n v="23.8"/>
    <n v="0"/>
  </r>
  <r>
    <x v="2"/>
    <x v="10"/>
    <x v="10"/>
    <x v="2"/>
    <x v="43"/>
    <x v="6"/>
    <s v="Champion"/>
    <n v="238"/>
    <x v="89"/>
    <n v="23.8"/>
    <n v="0"/>
  </r>
  <r>
    <x v="6"/>
    <x v="11"/>
    <x v="10"/>
    <x v="2"/>
    <x v="47"/>
    <x v="6"/>
    <s v="Champion"/>
    <n v="-71.400000000000006"/>
    <x v="99"/>
    <n v="23.8"/>
    <n v="-71.400000000000006"/>
  </r>
  <r>
    <x v="6"/>
    <x v="1"/>
    <x v="10"/>
    <x v="2"/>
    <x v="42"/>
    <x v="6"/>
    <s v="Champion"/>
    <n v="-23.8"/>
    <x v="88"/>
    <n v="23.8"/>
    <n v="-23.8"/>
  </r>
  <r>
    <x v="6"/>
    <x v="11"/>
    <x v="10"/>
    <x v="2"/>
    <x v="42"/>
    <x v="6"/>
    <s v="Champion"/>
    <n v="-11.9"/>
    <x v="91"/>
    <n v="23.8"/>
    <n v="-11.9"/>
  </r>
  <r>
    <x v="6"/>
    <x v="11"/>
    <x v="10"/>
    <x v="2"/>
    <x v="43"/>
    <x v="6"/>
    <s v="Champion"/>
    <n v="-11.9"/>
    <x v="91"/>
    <n v="23.8"/>
    <n v="-11.9"/>
  </r>
  <r>
    <x v="6"/>
    <x v="6"/>
    <x v="10"/>
    <x v="2"/>
    <x v="48"/>
    <x v="6"/>
    <s v="Champion"/>
    <n v="0"/>
    <x v="105"/>
    <n v="23.8"/>
    <n v="0"/>
  </r>
  <r>
    <x v="6"/>
    <x v="6"/>
    <x v="10"/>
    <x v="2"/>
    <x v="49"/>
    <x v="6"/>
    <s v="Champion"/>
    <n v="0"/>
    <x v="105"/>
    <n v="23.8"/>
    <n v="0"/>
  </r>
  <r>
    <x v="6"/>
    <x v="1"/>
    <x v="10"/>
    <x v="2"/>
    <x v="43"/>
    <x v="6"/>
    <s v="Champion"/>
    <n v="0"/>
    <x v="89"/>
    <n v="23.8"/>
    <n v="0"/>
  </r>
  <r>
    <x v="6"/>
    <x v="1"/>
    <x v="10"/>
    <x v="2"/>
    <x v="42"/>
    <x v="6"/>
    <s v="Champion"/>
    <n v="0"/>
    <x v="91"/>
    <n v="23.8"/>
    <n v="0"/>
  </r>
  <r>
    <x v="6"/>
    <x v="1"/>
    <x v="10"/>
    <x v="2"/>
    <x v="43"/>
    <x v="6"/>
    <s v="Champion"/>
    <n v="0"/>
    <x v="91"/>
    <n v="23.8"/>
    <n v="0"/>
  </r>
  <r>
    <x v="6"/>
    <x v="11"/>
    <x v="10"/>
    <x v="2"/>
    <x v="44"/>
    <x v="6"/>
    <s v="Champion"/>
    <n v="0"/>
    <x v="94"/>
    <n v="23.8"/>
    <n v="0"/>
  </r>
  <r>
    <x v="6"/>
    <x v="6"/>
    <x v="10"/>
    <x v="2"/>
    <x v="44"/>
    <x v="6"/>
    <s v="Champion"/>
    <n v="23.8"/>
    <x v="92"/>
    <n v="23.8"/>
    <n v="0"/>
  </r>
  <r>
    <x v="6"/>
    <x v="6"/>
    <x v="10"/>
    <x v="2"/>
    <x v="44"/>
    <x v="6"/>
    <s v="Champion"/>
    <n v="23.8"/>
    <x v="94"/>
    <n v="23.8"/>
    <n v="0"/>
  </r>
  <r>
    <x v="6"/>
    <x v="11"/>
    <x v="10"/>
    <x v="2"/>
    <x v="42"/>
    <x v="6"/>
    <s v="Champion"/>
    <n v="23.8"/>
    <x v="88"/>
    <n v="23.8"/>
    <n v="0"/>
  </r>
  <r>
    <x v="6"/>
    <x v="2"/>
    <x v="10"/>
    <x v="2"/>
    <x v="45"/>
    <x v="6"/>
    <s v="Champion"/>
    <n v="47.6"/>
    <x v="93"/>
    <n v="23.8"/>
    <n v="0"/>
  </r>
  <r>
    <x v="6"/>
    <x v="6"/>
    <x v="10"/>
    <x v="2"/>
    <x v="47"/>
    <x v="6"/>
    <s v="Champion"/>
    <n v="71.400000000000006"/>
    <x v="99"/>
    <n v="23.8"/>
    <n v="0"/>
  </r>
  <r>
    <x v="6"/>
    <x v="1"/>
    <x v="10"/>
    <x v="2"/>
    <x v="45"/>
    <x v="6"/>
    <s v="Champion"/>
    <n v="95.2"/>
    <x v="95"/>
    <n v="23.8"/>
    <n v="0"/>
  </r>
  <r>
    <x v="6"/>
    <x v="1"/>
    <x v="10"/>
    <x v="2"/>
    <x v="44"/>
    <x v="6"/>
    <s v="Champion"/>
    <n v="95.2"/>
    <x v="100"/>
    <n v="23.8"/>
    <n v="0"/>
  </r>
  <r>
    <x v="6"/>
    <x v="11"/>
    <x v="10"/>
    <x v="2"/>
    <x v="45"/>
    <x v="6"/>
    <s v="Champion"/>
    <n v="119"/>
    <x v="95"/>
    <n v="23.8"/>
    <n v="0"/>
  </r>
  <r>
    <x v="6"/>
    <x v="11"/>
    <x v="10"/>
    <x v="2"/>
    <x v="48"/>
    <x v="6"/>
    <s v="Champion"/>
    <n v="59.5"/>
    <x v="105"/>
    <n v="23.8"/>
    <n v="0"/>
  </r>
  <r>
    <x v="6"/>
    <x v="11"/>
    <x v="10"/>
    <x v="2"/>
    <x v="49"/>
    <x v="6"/>
    <s v="Champion"/>
    <n v="59.5"/>
    <x v="105"/>
    <n v="23.8"/>
    <n v="0"/>
  </r>
  <r>
    <x v="6"/>
    <x v="1"/>
    <x v="10"/>
    <x v="2"/>
    <x v="49"/>
    <x v="6"/>
    <s v="Champion"/>
    <n v="166.6"/>
    <x v="103"/>
    <n v="23.8"/>
    <n v="0"/>
  </r>
  <r>
    <x v="6"/>
    <x v="11"/>
    <x v="10"/>
    <x v="2"/>
    <x v="44"/>
    <x v="6"/>
    <s v="Champion"/>
    <n v="166.6"/>
    <x v="100"/>
    <n v="23.8"/>
    <n v="0"/>
  </r>
  <r>
    <x v="6"/>
    <x v="1"/>
    <x v="10"/>
    <x v="2"/>
    <x v="48"/>
    <x v="6"/>
    <s v="Champion"/>
    <n v="190.4"/>
    <x v="102"/>
    <n v="23.8"/>
    <n v="0"/>
  </r>
  <r>
    <x v="2"/>
    <x v="11"/>
    <x v="10"/>
    <x v="2"/>
    <x v="42"/>
    <x v="6"/>
    <s v="Champion"/>
    <n v="119"/>
    <x v="88"/>
    <n v="23.8"/>
    <n v="0"/>
  </r>
  <r>
    <x v="2"/>
    <x v="11"/>
    <x v="10"/>
    <x v="2"/>
    <x v="43"/>
    <x v="6"/>
    <s v="Champion"/>
    <n v="47.6"/>
    <x v="89"/>
    <n v="23.8"/>
    <n v="0"/>
  </r>
  <r>
    <x v="2"/>
    <x v="11"/>
    <x v="10"/>
    <x v="2"/>
    <x v="42"/>
    <x v="6"/>
    <s v="Champion"/>
    <n v="297.5"/>
    <x v="91"/>
    <n v="23.8"/>
    <n v="0"/>
  </r>
  <r>
    <x v="2"/>
    <x v="11"/>
    <x v="10"/>
    <x v="2"/>
    <x v="43"/>
    <x v="6"/>
    <s v="Champion"/>
    <n v="297.5"/>
    <x v="91"/>
    <n v="23.8"/>
    <n v="0"/>
  </r>
  <r>
    <x v="2"/>
    <x v="11"/>
    <x v="10"/>
    <x v="2"/>
    <x v="45"/>
    <x v="6"/>
    <s v="Champion"/>
    <n v="142.80000000000001"/>
    <x v="93"/>
    <n v="23.8"/>
    <n v="0"/>
  </r>
  <r>
    <x v="2"/>
    <x v="11"/>
    <x v="10"/>
    <x v="2"/>
    <x v="44"/>
    <x v="6"/>
    <s v="Champion"/>
    <n v="119"/>
    <x v="94"/>
    <n v="23.8"/>
    <n v="0"/>
  </r>
  <r>
    <x v="2"/>
    <x v="11"/>
    <x v="10"/>
    <x v="2"/>
    <x v="46"/>
    <x v="6"/>
    <s v="Champion"/>
    <n v="309.39999999999998"/>
    <x v="96"/>
    <n v="23.8"/>
    <n v="0"/>
  </r>
  <r>
    <x v="2"/>
    <x v="11"/>
    <x v="10"/>
    <x v="2"/>
    <x v="47"/>
    <x v="6"/>
    <s v="Champion"/>
    <n v="333.2"/>
    <x v="99"/>
    <n v="23.8"/>
    <n v="0"/>
  </r>
  <r>
    <x v="2"/>
    <x v="11"/>
    <x v="10"/>
    <x v="2"/>
    <x v="48"/>
    <x v="6"/>
    <s v="Champion"/>
    <n v="166.6"/>
    <x v="102"/>
    <n v="23.8"/>
    <n v="0"/>
  </r>
  <r>
    <x v="2"/>
    <x v="11"/>
    <x v="10"/>
    <x v="2"/>
    <x v="49"/>
    <x v="6"/>
    <s v="Champion"/>
    <n v="119"/>
    <x v="103"/>
    <n v="23.8"/>
    <n v="0"/>
  </r>
  <r>
    <x v="2"/>
    <x v="11"/>
    <x v="10"/>
    <x v="2"/>
    <x v="48"/>
    <x v="6"/>
    <s v="Champion"/>
    <n v="59.5"/>
    <x v="105"/>
    <n v="23.8"/>
    <n v="0"/>
  </r>
  <r>
    <x v="2"/>
    <x v="11"/>
    <x v="10"/>
    <x v="2"/>
    <x v="49"/>
    <x v="6"/>
    <s v="Champion"/>
    <n v="59.5"/>
    <x v="105"/>
    <n v="23.8"/>
    <n v="0"/>
  </r>
  <r>
    <x v="6"/>
    <x v="4"/>
    <x v="10"/>
    <x v="2"/>
    <x v="45"/>
    <x v="6"/>
    <s v="Champion"/>
    <n v="2189.6"/>
    <x v="95"/>
    <n v="23.8"/>
    <n v="0"/>
  </r>
  <r>
    <x v="6"/>
    <x v="4"/>
    <x v="10"/>
    <x v="2"/>
    <x v="44"/>
    <x v="6"/>
    <s v="Champion"/>
    <n v="2427.6"/>
    <x v="92"/>
    <n v="23.8"/>
    <n v="0"/>
  </r>
  <r>
    <x v="6"/>
    <x v="4"/>
    <x v="10"/>
    <x v="2"/>
    <x v="44"/>
    <x v="6"/>
    <s v="Champion"/>
    <n v="2522.8000000000002"/>
    <x v="94"/>
    <n v="23.8"/>
    <n v="0"/>
  </r>
  <r>
    <x v="6"/>
    <x v="4"/>
    <x v="10"/>
    <x v="2"/>
    <x v="49"/>
    <x v="6"/>
    <s v="Champion"/>
    <n v="2546.6"/>
    <x v="103"/>
    <n v="23.8"/>
    <n v="0"/>
  </r>
  <r>
    <x v="6"/>
    <x v="4"/>
    <x v="10"/>
    <x v="2"/>
    <x v="44"/>
    <x v="6"/>
    <s v="Champion"/>
    <n v="304.64000000000004"/>
    <x v="101"/>
    <n v="23.8"/>
    <n v="0"/>
  </r>
  <r>
    <x v="6"/>
    <x v="4"/>
    <x v="10"/>
    <x v="2"/>
    <x v="47"/>
    <x v="6"/>
    <s v="Champion"/>
    <n v="2741.76"/>
    <x v="101"/>
    <n v="23.8"/>
    <n v="0"/>
  </r>
  <r>
    <x v="6"/>
    <x v="4"/>
    <x v="10"/>
    <x v="2"/>
    <x v="42"/>
    <x v="6"/>
    <s v="Champion"/>
    <n v="3522.4"/>
    <x v="88"/>
    <n v="23.8"/>
    <n v="0"/>
  </r>
  <r>
    <x v="6"/>
    <x v="4"/>
    <x v="10"/>
    <x v="2"/>
    <x v="48"/>
    <x v="6"/>
    <s v="Champion"/>
    <n v="3274.8799999999997"/>
    <x v="104"/>
    <n v="23.8"/>
    <n v="0"/>
  </r>
  <r>
    <x v="6"/>
    <x v="4"/>
    <x v="10"/>
    <x v="2"/>
    <x v="49"/>
    <x v="6"/>
    <s v="Champion"/>
    <n v="818.71999999999991"/>
    <x v="104"/>
    <n v="23.8"/>
    <n v="0"/>
  </r>
  <r>
    <x v="6"/>
    <x v="2"/>
    <x v="10"/>
    <x v="2"/>
    <x v="46"/>
    <x v="6"/>
    <s v="Champion"/>
    <n v="5402.6"/>
    <x v="96"/>
    <n v="23.8"/>
    <n v="0"/>
  </r>
  <r>
    <x v="6"/>
    <x v="4"/>
    <x v="10"/>
    <x v="2"/>
    <x v="42"/>
    <x v="6"/>
    <s v="Champion"/>
    <n v="1374.45"/>
    <x v="90"/>
    <n v="23.8"/>
    <n v="0"/>
  </r>
  <r>
    <x v="6"/>
    <x v="4"/>
    <x v="10"/>
    <x v="2"/>
    <x v="43"/>
    <x v="6"/>
    <s v="Champion"/>
    <n v="4123.3500000000004"/>
    <x v="90"/>
    <n v="23.8"/>
    <n v="0"/>
  </r>
  <r>
    <x v="6"/>
    <x v="4"/>
    <x v="10"/>
    <x v="2"/>
    <x v="46"/>
    <x v="6"/>
    <s v="Champion"/>
    <n v="5502.5599999999995"/>
    <x v="97"/>
    <n v="23.8"/>
    <n v="0"/>
  </r>
  <r>
    <x v="6"/>
    <x v="4"/>
    <x v="10"/>
    <x v="2"/>
    <x v="45"/>
    <x v="6"/>
    <s v="Champion"/>
    <n v="971.04"/>
    <x v="97"/>
    <n v="23.8"/>
    <n v="0"/>
  </r>
  <r>
    <x v="6"/>
    <x v="11"/>
    <x v="10"/>
    <x v="2"/>
    <x v="49"/>
    <x v="6"/>
    <s v="Champion"/>
    <n v="547.4"/>
    <x v="103"/>
    <n v="23.8"/>
    <n v="0"/>
  </r>
  <r>
    <x v="6"/>
    <x v="2"/>
    <x v="10"/>
    <x v="2"/>
    <x v="44"/>
    <x v="6"/>
    <s v="Champion"/>
    <n v="595"/>
    <x v="94"/>
    <n v="23.8"/>
    <n v="0"/>
  </r>
  <r>
    <x v="6"/>
    <x v="1"/>
    <x v="10"/>
    <x v="2"/>
    <x v="44"/>
    <x v="6"/>
    <s v="Champion"/>
    <n v="618.79999999999995"/>
    <x v="92"/>
    <n v="23.8"/>
    <n v="0"/>
  </r>
  <r>
    <x v="6"/>
    <x v="6"/>
    <x v="10"/>
    <x v="2"/>
    <x v="42"/>
    <x v="6"/>
    <s v="Champion"/>
    <n v="380.8"/>
    <x v="91"/>
    <n v="23.8"/>
    <n v="0"/>
  </r>
  <r>
    <x v="6"/>
    <x v="6"/>
    <x v="10"/>
    <x v="2"/>
    <x v="43"/>
    <x v="6"/>
    <s v="Champion"/>
    <n v="380.8"/>
    <x v="91"/>
    <n v="23.8"/>
    <n v="0"/>
  </r>
  <r>
    <x v="6"/>
    <x v="1"/>
    <x v="10"/>
    <x v="2"/>
    <x v="47"/>
    <x v="6"/>
    <s v="Champion"/>
    <n v="928.2"/>
    <x v="99"/>
    <n v="23.8"/>
    <n v="0"/>
  </r>
  <r>
    <x v="6"/>
    <x v="4"/>
    <x v="10"/>
    <x v="2"/>
    <x v="45"/>
    <x v="6"/>
    <s v="Champion"/>
    <n v="1023.4"/>
    <x v="93"/>
    <n v="23.8"/>
    <n v="0"/>
  </r>
  <r>
    <x v="6"/>
    <x v="4"/>
    <x v="10"/>
    <x v="2"/>
    <x v="47"/>
    <x v="6"/>
    <s v="Champion"/>
    <n v="1094.8"/>
    <x v="99"/>
    <n v="23.8"/>
    <n v="0"/>
  </r>
  <r>
    <x v="6"/>
    <x v="2"/>
    <x v="10"/>
    <x v="2"/>
    <x v="45"/>
    <x v="6"/>
    <s v="Champion"/>
    <n v="1309"/>
    <x v="95"/>
    <n v="23.8"/>
    <n v="0"/>
  </r>
  <r>
    <x v="6"/>
    <x v="2"/>
    <x v="10"/>
    <x v="2"/>
    <x v="42"/>
    <x v="6"/>
    <s v="Champion"/>
    <n v="1428"/>
    <x v="88"/>
    <n v="23.8"/>
    <n v="0"/>
  </r>
  <r>
    <x v="6"/>
    <x v="2"/>
    <x v="10"/>
    <x v="2"/>
    <x v="48"/>
    <x v="6"/>
    <s v="Champion"/>
    <n v="737.8"/>
    <x v="105"/>
    <n v="23.8"/>
    <n v="0"/>
  </r>
  <r>
    <x v="6"/>
    <x v="2"/>
    <x v="10"/>
    <x v="2"/>
    <x v="49"/>
    <x v="6"/>
    <s v="Champion"/>
    <n v="737.8"/>
    <x v="105"/>
    <n v="23.8"/>
    <n v="0"/>
  </r>
  <r>
    <x v="6"/>
    <x v="2"/>
    <x v="10"/>
    <x v="2"/>
    <x v="43"/>
    <x v="6"/>
    <s v="Champion"/>
    <n v="1499.4"/>
    <x v="89"/>
    <n v="23.8"/>
    <n v="0"/>
  </r>
  <r>
    <x v="6"/>
    <x v="2"/>
    <x v="10"/>
    <x v="2"/>
    <x v="47"/>
    <x v="6"/>
    <s v="Champion"/>
    <n v="1523.2"/>
    <x v="99"/>
    <n v="23.8"/>
    <n v="0"/>
  </r>
  <r>
    <x v="6"/>
    <x v="1"/>
    <x v="10"/>
    <x v="2"/>
    <x v="46"/>
    <x v="6"/>
    <s v="Champion"/>
    <n v="1689.8"/>
    <x v="96"/>
    <n v="23.8"/>
    <n v="0"/>
  </r>
  <r>
    <x v="6"/>
    <x v="2"/>
    <x v="10"/>
    <x v="2"/>
    <x v="49"/>
    <x v="6"/>
    <s v="Champion"/>
    <n v="2023"/>
    <x v="103"/>
    <n v="23.8"/>
    <n v="0"/>
  </r>
  <r>
    <x v="6"/>
    <x v="2"/>
    <x v="10"/>
    <x v="2"/>
    <x v="48"/>
    <x v="6"/>
    <s v="Champion"/>
    <n v="2070.6"/>
    <x v="102"/>
    <n v="23.8"/>
    <n v="0"/>
  </r>
  <r>
    <x v="6"/>
    <x v="2"/>
    <x v="10"/>
    <x v="2"/>
    <x v="42"/>
    <x v="6"/>
    <s v="Champion"/>
    <n v="1071"/>
    <x v="91"/>
    <n v="23.8"/>
    <n v="0"/>
  </r>
  <r>
    <x v="6"/>
    <x v="2"/>
    <x v="10"/>
    <x v="2"/>
    <x v="43"/>
    <x v="6"/>
    <s v="Champion"/>
    <n v="1071"/>
    <x v="91"/>
    <n v="23.8"/>
    <n v="0"/>
  </r>
  <r>
    <x v="6"/>
    <x v="1"/>
    <x v="10"/>
    <x v="2"/>
    <x v="45"/>
    <x v="6"/>
    <s v="Champion"/>
    <n v="214.2"/>
    <x v="93"/>
    <n v="23.8"/>
    <n v="0"/>
  </r>
  <r>
    <x v="6"/>
    <x v="11"/>
    <x v="10"/>
    <x v="2"/>
    <x v="43"/>
    <x v="6"/>
    <s v="Champion"/>
    <n v="214.2"/>
    <x v="89"/>
    <n v="23.8"/>
    <n v="0"/>
  </r>
  <r>
    <x v="6"/>
    <x v="11"/>
    <x v="10"/>
    <x v="2"/>
    <x v="48"/>
    <x v="6"/>
    <s v="Champion"/>
    <n v="214.2"/>
    <x v="102"/>
    <n v="23.8"/>
    <n v="0"/>
  </r>
  <r>
    <x v="6"/>
    <x v="2"/>
    <x v="10"/>
    <x v="2"/>
    <x v="44"/>
    <x v="6"/>
    <s v="Champion"/>
    <n v="214.2"/>
    <x v="100"/>
    <n v="23.8"/>
    <n v="0"/>
  </r>
  <r>
    <x v="6"/>
    <x v="2"/>
    <x v="10"/>
    <x v="2"/>
    <x v="44"/>
    <x v="6"/>
    <s v="Champion"/>
    <n v="238"/>
    <x v="92"/>
    <n v="23.8"/>
    <n v="0"/>
  </r>
  <r>
    <x v="6"/>
    <x v="1"/>
    <x v="10"/>
    <x v="2"/>
    <x v="48"/>
    <x v="6"/>
    <s v="Champion"/>
    <n v="154.69999999999999"/>
    <x v="105"/>
    <n v="23.8"/>
    <n v="0"/>
  </r>
  <r>
    <x v="6"/>
    <x v="1"/>
    <x v="10"/>
    <x v="2"/>
    <x v="49"/>
    <x v="6"/>
    <s v="Champion"/>
    <n v="154.69999999999999"/>
    <x v="105"/>
    <n v="23.8"/>
    <n v="0"/>
  </r>
  <r>
    <x v="6"/>
    <x v="1"/>
    <x v="10"/>
    <x v="2"/>
    <x v="44"/>
    <x v="6"/>
    <s v="Champion"/>
    <n v="476"/>
    <x v="94"/>
    <n v="23.8"/>
    <n v="0"/>
  </r>
  <r>
    <x v="6"/>
    <x v="11"/>
    <x v="10"/>
    <x v="2"/>
    <x v="46"/>
    <x v="6"/>
    <s v="Champion"/>
    <n v="499.8"/>
    <x v="96"/>
    <n v="23.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37950-C288-47A0-9046-0ABA8D2ABBFA}" name="PivotTable10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chartFormat="5" rowHeaderCaption="Zones">
  <location ref="BN3:BO8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axis="axisRow" showAll="0" measureFilter="1" sortType="descending">
      <items count="137">
        <item x="28"/>
        <item x="63"/>
        <item x="0"/>
        <item x="1"/>
        <item x="71"/>
        <item x="72"/>
        <item x="73"/>
        <item x="74"/>
        <item x="75"/>
        <item x="107"/>
        <item x="47"/>
        <item x="29"/>
        <item x="9"/>
        <item x="88"/>
        <item x="89"/>
        <item x="90"/>
        <item x="133"/>
        <item x="91"/>
        <item x="92"/>
        <item x="127"/>
        <item x="128"/>
        <item x="129"/>
        <item x="30"/>
        <item x="12"/>
        <item x="31"/>
        <item x="13"/>
        <item x="117"/>
        <item x="106"/>
        <item x="110"/>
        <item x="11"/>
        <item x="109"/>
        <item x="108"/>
        <item x="135"/>
        <item x="51"/>
        <item x="52"/>
        <item x="53"/>
        <item x="130"/>
        <item x="87"/>
        <item x="76"/>
        <item x="14"/>
        <item x="111"/>
        <item x="64"/>
        <item x="32"/>
        <item x="121"/>
        <item x="15"/>
        <item x="77"/>
        <item x="122"/>
        <item x="10"/>
        <item x="33"/>
        <item x="34"/>
        <item x="16"/>
        <item x="17"/>
        <item x="35"/>
        <item x="18"/>
        <item x="54"/>
        <item x="55"/>
        <item x="56"/>
        <item x="57"/>
        <item x="19"/>
        <item x="118"/>
        <item x="20"/>
        <item x="123"/>
        <item x="79"/>
        <item x="78"/>
        <item x="131"/>
        <item x="84"/>
        <item x="80"/>
        <item x="21"/>
        <item x="2"/>
        <item x="22"/>
        <item x="120"/>
        <item x="93"/>
        <item x="23"/>
        <item x="65"/>
        <item x="112"/>
        <item x="81"/>
        <item x="58"/>
        <item x="113"/>
        <item x="59"/>
        <item x="36"/>
        <item x="124"/>
        <item x="24"/>
        <item x="48"/>
        <item x="94"/>
        <item x="25"/>
        <item x="37"/>
        <item x="4"/>
        <item x="3"/>
        <item x="60"/>
        <item x="61"/>
        <item x="134"/>
        <item x="95"/>
        <item x="96"/>
        <item x="97"/>
        <item x="98"/>
        <item x="38"/>
        <item x="49"/>
        <item x="26"/>
        <item x="119"/>
        <item x="82"/>
        <item x="39"/>
        <item x="5"/>
        <item x="114"/>
        <item x="66"/>
        <item x="99"/>
        <item x="100"/>
        <item x="101"/>
        <item x="40"/>
        <item x="6"/>
        <item x="86"/>
        <item x="41"/>
        <item x="83"/>
        <item x="132"/>
        <item x="42"/>
        <item x="67"/>
        <item x="68"/>
        <item x="69"/>
        <item x="62"/>
        <item x="85"/>
        <item x="27"/>
        <item x="43"/>
        <item x="44"/>
        <item x="125"/>
        <item x="126"/>
        <item x="102"/>
        <item x="103"/>
        <item x="104"/>
        <item x="105"/>
        <item x="115"/>
        <item x="116"/>
        <item x="70"/>
        <item x="50"/>
        <item x="45"/>
        <item x="7"/>
        <item x="8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5">
    <i>
      <x v="82"/>
    </i>
    <i>
      <x v="64"/>
    </i>
    <i>
      <x v="132"/>
    </i>
    <i>
      <x v="107"/>
    </i>
    <i>
      <x v="65"/>
    </i>
  </rowItems>
  <colItems count="1">
    <i/>
  </colItems>
  <pageFields count="1">
    <pageField fld="0" item="2" hier="-1"/>
  </pageFields>
  <dataFields count="1">
    <dataField name="Bottom 5 Sales zones" fld="7" baseField="8" baseItem="24" numFmtId="16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8" count="1">
            <x v="65"/>
          </reference>
        </references>
      </pivotArea>
    </format>
    <format dxfId="6">
      <pivotArea outline="0" collapsedLevelsAreSubtotals="1" fieldPosition="0"/>
    </format>
    <format dxfId="5">
      <pivotArea dataOnly="0" labelOnly="1" fieldPosition="0">
        <references count="1">
          <reference field="8" count="5">
            <x v="24"/>
            <x v="64"/>
            <x v="65"/>
            <x v="96"/>
            <x v="107"/>
          </reference>
        </references>
      </pivotArea>
    </format>
    <format dxfId="4">
      <pivotArea dataOnly="0" labelOnly="1" fieldPosition="0">
        <references count="1">
          <reference field="8" count="0"/>
        </references>
      </pivotArea>
    </format>
    <format dxfId="3">
      <pivotArea outline="0" collapsedLevelsAreSubtotals="1" fieldPosition="0"/>
    </format>
    <format dxfId="2">
      <pivotArea dataOnly="0" labelOnly="1" fieldPosition="0">
        <references count="1">
          <reference field="8" count="5">
            <x v="64"/>
            <x v="65"/>
            <x v="82"/>
            <x v="107"/>
            <x v="132"/>
          </reference>
        </references>
      </pivotArea>
    </format>
    <format dxfId="1">
      <pivotArea outline="0" collapsedLevelsAreSubtotals="1" fieldPosition="0"/>
    </format>
    <format dxfId="0">
      <pivotArea dataOnly="0" labelOnly="1" fieldPosition="0">
        <references count="1">
          <reference field="8" count="5">
            <x v="64"/>
            <x v="65"/>
            <x v="82"/>
            <x v="107"/>
            <x v="13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C907B-0805-4C92-A1CA-8FE05B816290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ales Rep.">
  <location ref="M3:N6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 measureFilter="1" sortType="descending">
      <items count="98">
        <item x="80"/>
        <item x="50"/>
        <item x="32"/>
        <item x="36"/>
        <item x="68"/>
        <item x="8"/>
        <item x="70"/>
        <item x="41"/>
        <item x="83"/>
        <item x="37"/>
        <item x="27"/>
        <item x="86"/>
        <item x="74"/>
        <item x="9"/>
        <item x="88"/>
        <item x="67"/>
        <item x="82"/>
        <item x="65"/>
        <item x="42"/>
        <item x="16"/>
        <item x="7"/>
        <item x="2"/>
        <item x="39"/>
        <item x="92"/>
        <item x="76"/>
        <item x="72"/>
        <item x="33"/>
        <item x="34"/>
        <item x="73"/>
        <item x="91"/>
        <item x="23"/>
        <item x="4"/>
        <item x="21"/>
        <item x="93"/>
        <item x="46"/>
        <item x="14"/>
        <item x="62"/>
        <item x="52"/>
        <item x="61"/>
        <item x="15"/>
        <item x="18"/>
        <item x="1"/>
        <item x="54"/>
        <item x="0"/>
        <item x="55"/>
        <item x="78"/>
        <item x="45"/>
        <item x="85"/>
        <item x="49"/>
        <item x="71"/>
        <item x="26"/>
        <item x="31"/>
        <item x="64"/>
        <item x="25"/>
        <item x="13"/>
        <item x="94"/>
        <item x="44"/>
        <item x="56"/>
        <item x="17"/>
        <item x="24"/>
        <item x="89"/>
        <item x="60"/>
        <item x="10"/>
        <item x="30"/>
        <item x="3"/>
        <item x="38"/>
        <item x="87"/>
        <item x="81"/>
        <item x="79"/>
        <item x="29"/>
        <item x="69"/>
        <item x="63"/>
        <item x="40"/>
        <item x="51"/>
        <item x="47"/>
        <item x="19"/>
        <item x="66"/>
        <item x="48"/>
        <item x="53"/>
        <item x="35"/>
        <item x="11"/>
        <item x="6"/>
        <item x="22"/>
        <item x="12"/>
        <item x="84"/>
        <item x="90"/>
        <item x="59"/>
        <item x="28"/>
        <item x="43"/>
        <item x="5"/>
        <item x="96"/>
        <item x="77"/>
        <item x="75"/>
        <item x="95"/>
        <item x="20"/>
        <item x="58"/>
        <item x="5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3">
    <i>
      <x v="30"/>
    </i>
    <i>
      <x v="54"/>
    </i>
    <i>
      <x v="59"/>
    </i>
  </rowItems>
  <colItems count="1">
    <i/>
  </colItems>
  <pageFields count="1">
    <pageField fld="0" item="2" hier="-1"/>
  </pageFields>
  <dataFields count="1">
    <dataField name="Top 3 Sellers" fld="7" baseField="4" baseItem="30" numFmtId="164"/>
  </dataFields>
  <formats count="9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dataOnly="0" labelOnly="1" fieldPosition="0">
        <references count="1">
          <reference field="4" count="3">
            <x v="54"/>
            <x v="62"/>
            <x v="83"/>
          </reference>
        </references>
      </pivotArea>
    </format>
    <format dxfId="14">
      <pivotArea dataOnly="0" labelOnly="1" fieldPosition="0">
        <references count="1">
          <reference field="4" count="1">
            <x v="54"/>
          </reference>
        </references>
      </pivotArea>
    </format>
    <format dxfId="13">
      <pivotArea outline="0" collapsedLevelsAreSubtotals="1" fieldPosition="0"/>
    </format>
    <format dxfId="12">
      <pivotArea dataOnly="0" labelOnly="1" fieldPosition="0">
        <references count="1">
          <reference field="4" count="3">
            <x v="30"/>
            <x v="54"/>
            <x v="59"/>
          </reference>
        </references>
      </pivotArea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4" count="3">
            <x v="5"/>
            <x v="30"/>
            <x v="83"/>
          </reference>
        </references>
      </pivotArea>
    </format>
    <format dxfId="9">
      <pivotArea dataOnly="0" labelOnly="1" fieldPosition="0">
        <references count="1">
          <reference field="4" count="3">
            <x v="30"/>
            <x v="54"/>
            <x v="59"/>
          </reference>
        </references>
      </pivotArea>
    </format>
  </format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C398E-D8EE-4F42-B6B5-FF3FBE22F5D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ales Rep.">
  <location ref="G3:I101" firstHeaderRow="0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 sortType="descending">
      <items count="98">
        <item x="80"/>
        <item x="50"/>
        <item x="32"/>
        <item x="36"/>
        <item x="68"/>
        <item x="8"/>
        <item x="70"/>
        <item x="41"/>
        <item x="83"/>
        <item x="37"/>
        <item x="27"/>
        <item x="86"/>
        <item x="74"/>
        <item x="9"/>
        <item x="88"/>
        <item x="67"/>
        <item x="82"/>
        <item x="65"/>
        <item x="42"/>
        <item x="16"/>
        <item x="7"/>
        <item x="2"/>
        <item x="39"/>
        <item x="92"/>
        <item x="76"/>
        <item x="72"/>
        <item x="33"/>
        <item x="34"/>
        <item x="73"/>
        <item x="91"/>
        <item x="23"/>
        <item x="4"/>
        <item x="21"/>
        <item x="93"/>
        <item x="46"/>
        <item x="14"/>
        <item x="62"/>
        <item x="52"/>
        <item x="61"/>
        <item x="15"/>
        <item x="18"/>
        <item x="1"/>
        <item x="54"/>
        <item x="0"/>
        <item x="55"/>
        <item x="78"/>
        <item x="45"/>
        <item x="85"/>
        <item x="49"/>
        <item x="71"/>
        <item x="26"/>
        <item x="31"/>
        <item x="64"/>
        <item x="25"/>
        <item x="13"/>
        <item x="94"/>
        <item x="44"/>
        <item x="56"/>
        <item x="17"/>
        <item x="24"/>
        <item x="89"/>
        <item x="60"/>
        <item x="10"/>
        <item x="30"/>
        <item x="3"/>
        <item x="38"/>
        <item x="87"/>
        <item x="81"/>
        <item x="79"/>
        <item x="29"/>
        <item x="69"/>
        <item x="63"/>
        <item x="40"/>
        <item x="51"/>
        <item x="47"/>
        <item x="19"/>
        <item x="66"/>
        <item x="48"/>
        <item x="53"/>
        <item x="35"/>
        <item x="11"/>
        <item x="6"/>
        <item x="22"/>
        <item x="12"/>
        <item x="84"/>
        <item x="90"/>
        <item x="59"/>
        <item x="28"/>
        <item x="43"/>
        <item x="5"/>
        <item x="96"/>
        <item x="77"/>
        <item x="75"/>
        <item x="95"/>
        <item x="20"/>
        <item x="58"/>
        <item x="5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98">
    <i>
      <x v="30"/>
    </i>
    <i>
      <x v="54"/>
    </i>
    <i>
      <x v="59"/>
    </i>
    <i>
      <x v="75"/>
    </i>
    <i>
      <x v="19"/>
    </i>
    <i>
      <x v="13"/>
    </i>
    <i>
      <x v="63"/>
    </i>
    <i>
      <x v="2"/>
    </i>
    <i>
      <x v="22"/>
    </i>
    <i>
      <x v="64"/>
    </i>
    <i>
      <x v="21"/>
    </i>
    <i>
      <x v="41"/>
    </i>
    <i>
      <x v="56"/>
    </i>
    <i>
      <x v="5"/>
    </i>
    <i>
      <x v="83"/>
    </i>
    <i>
      <x v="40"/>
    </i>
    <i>
      <x v="94"/>
    </i>
    <i>
      <x v="26"/>
    </i>
    <i>
      <x v="51"/>
    </i>
    <i>
      <x v="31"/>
    </i>
    <i>
      <x v="89"/>
    </i>
    <i>
      <x v="81"/>
    </i>
    <i>
      <x v="58"/>
    </i>
    <i>
      <x v="39"/>
    </i>
    <i>
      <x v="62"/>
    </i>
    <i>
      <x v="43"/>
    </i>
    <i>
      <x v="69"/>
    </i>
    <i>
      <x v="72"/>
    </i>
    <i>
      <x v="79"/>
    </i>
    <i>
      <x v="27"/>
    </i>
    <i>
      <x v="34"/>
    </i>
    <i>
      <x v="82"/>
    </i>
    <i>
      <x v="10"/>
    </i>
    <i>
      <x v="87"/>
    </i>
    <i>
      <x v="7"/>
    </i>
    <i>
      <x v="9"/>
    </i>
    <i>
      <x v="53"/>
    </i>
    <i>
      <x v="3"/>
    </i>
    <i>
      <x v="35"/>
    </i>
    <i>
      <x v="32"/>
    </i>
    <i>
      <x v="11"/>
    </i>
    <i>
      <x v="50"/>
    </i>
    <i>
      <x v="74"/>
    </i>
    <i>
      <x v="65"/>
    </i>
    <i>
      <x v="60"/>
    </i>
    <i>
      <x v="46"/>
    </i>
    <i>
      <x v="20"/>
    </i>
    <i>
      <x v="73"/>
    </i>
    <i>
      <x v="18"/>
    </i>
    <i>
      <x v="85"/>
    </i>
    <i>
      <x v="96"/>
    </i>
    <i>
      <x v="76"/>
    </i>
    <i>
      <x v="15"/>
    </i>
    <i>
      <x v="17"/>
    </i>
    <i>
      <x v="48"/>
    </i>
    <i>
      <x v="80"/>
    </i>
    <i>
      <x v="42"/>
    </i>
    <i>
      <x v="77"/>
    </i>
    <i>
      <x v="33"/>
    </i>
    <i>
      <x v="95"/>
    </i>
    <i>
      <x v="78"/>
    </i>
    <i>
      <x v="88"/>
    </i>
    <i>
      <x v="14"/>
    </i>
    <i>
      <x v="86"/>
    </i>
    <i>
      <x v="23"/>
    </i>
    <i>
      <x v="12"/>
    </i>
    <i>
      <x v="67"/>
    </i>
    <i>
      <x v="47"/>
    </i>
    <i>
      <x v="84"/>
    </i>
    <i>
      <x v="66"/>
    </i>
    <i>
      <x v="1"/>
    </i>
    <i>
      <x v="36"/>
    </i>
    <i>
      <x v="37"/>
    </i>
    <i>
      <x v="29"/>
    </i>
    <i>
      <x v="38"/>
    </i>
    <i>
      <x v="61"/>
    </i>
    <i>
      <x v="25"/>
    </i>
    <i>
      <x v="28"/>
    </i>
    <i>
      <x v="49"/>
    </i>
    <i>
      <x v="6"/>
    </i>
    <i>
      <x v="70"/>
    </i>
    <i>
      <x v="52"/>
    </i>
    <i>
      <x v="44"/>
    </i>
    <i>
      <x v="4"/>
    </i>
    <i>
      <x v="90"/>
    </i>
    <i>
      <x v="55"/>
    </i>
    <i>
      <x v="57"/>
    </i>
    <i>
      <x v="24"/>
    </i>
    <i>
      <x v="92"/>
    </i>
    <i>
      <x v="93"/>
    </i>
    <i>
      <x v="8"/>
    </i>
    <i>
      <x/>
    </i>
    <i>
      <x v="71"/>
    </i>
    <i>
      <x v="68"/>
    </i>
    <i>
      <x v="16"/>
    </i>
    <i>
      <x v="45"/>
    </i>
    <i>
      <x v="9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Total Sales" fld="7" baseField="4" baseItem="0" numFmtId="164"/>
    <dataField name="Sales Average " fld="7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01155-3647-407C-913B-1EBA7D381695}" name="PivotTable7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Area Manager">
  <location ref="BC3:BE7" firstHeaderRow="0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Total Sales" fld="7" baseField="5" baseItem="0" numFmtId="164"/>
    <dataField name="Sales Percentage" fld="7" showDataAs="percentOfTotal" baseField="0" baseItem="0" numFmtId="10"/>
  </dataFields>
  <formats count="2">
    <format dxfId="19">
      <pivotArea outline="0" collapsedLevelsAreSubtotals="1" fieldPosition="0"/>
    </format>
    <format dxfId="1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C2AB4-03A0-49AD-832C-602AC36B40E4}" name="PivotTable13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rowHeaderCaption="Sales Rep.">
  <location ref="R3:S6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 measureFilter="1">
      <items count="98">
        <item x="80"/>
        <item x="50"/>
        <item x="32"/>
        <item x="36"/>
        <item x="68"/>
        <item x="8"/>
        <item x="70"/>
        <item x="41"/>
        <item x="83"/>
        <item x="37"/>
        <item x="27"/>
        <item x="86"/>
        <item x="74"/>
        <item x="9"/>
        <item x="88"/>
        <item x="67"/>
        <item x="82"/>
        <item x="65"/>
        <item x="42"/>
        <item x="16"/>
        <item x="7"/>
        <item x="2"/>
        <item x="39"/>
        <item x="92"/>
        <item x="76"/>
        <item x="72"/>
        <item x="33"/>
        <item x="34"/>
        <item x="73"/>
        <item x="91"/>
        <item x="23"/>
        <item x="4"/>
        <item x="21"/>
        <item x="93"/>
        <item x="46"/>
        <item x="14"/>
        <item x="62"/>
        <item x="52"/>
        <item x="61"/>
        <item x="15"/>
        <item x="18"/>
        <item x="1"/>
        <item x="54"/>
        <item x="0"/>
        <item x="55"/>
        <item x="78"/>
        <item x="45"/>
        <item x="85"/>
        <item x="49"/>
        <item x="71"/>
        <item x="26"/>
        <item x="31"/>
        <item x="64"/>
        <item x="25"/>
        <item x="13"/>
        <item x="94"/>
        <item x="44"/>
        <item x="56"/>
        <item x="17"/>
        <item x="24"/>
        <item x="89"/>
        <item x="60"/>
        <item x="10"/>
        <item x="30"/>
        <item x="3"/>
        <item x="38"/>
        <item x="87"/>
        <item x="81"/>
        <item x="79"/>
        <item x="29"/>
        <item x="69"/>
        <item x="63"/>
        <item x="40"/>
        <item x="51"/>
        <item x="47"/>
        <item x="19"/>
        <item x="66"/>
        <item x="48"/>
        <item x="53"/>
        <item x="35"/>
        <item x="11"/>
        <item x="6"/>
        <item x="22"/>
        <item x="12"/>
        <item x="84"/>
        <item x="90"/>
        <item x="59"/>
        <item x="28"/>
        <item x="43"/>
        <item x="5"/>
        <item x="96"/>
        <item x="77"/>
        <item x="75"/>
        <item x="95"/>
        <item x="20"/>
        <item x="58"/>
        <item x="57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3">
    <i>
      <x v="16"/>
    </i>
    <i>
      <x v="45"/>
    </i>
    <i>
      <x v="91"/>
    </i>
  </rowItems>
  <colItems count="1">
    <i/>
  </colItems>
  <pageFields count="1">
    <pageField fld="0" item="2" hier="-1"/>
  </pageFields>
  <dataFields count="1">
    <dataField name="Bottom 3 Sellers" fld="7" baseField="4" baseItem="16" numFmtId="164"/>
  </dataFields>
  <formats count="6">
    <format dxfId="25">
      <pivotArea outline="0" collapsedLevelsAreSubtotals="1" fieldPosition="0"/>
    </format>
    <format dxfId="24">
      <pivotArea outline="0" collapsedLevelsAreSubtotals="1" fieldPosition="0"/>
    </format>
    <format dxfId="23">
      <pivotArea dataOnly="0" labelOnly="1" fieldPosition="0">
        <references count="1">
          <reference field="4" count="3">
            <x v="45"/>
            <x v="71"/>
            <x v="91"/>
          </reference>
        </references>
      </pivotArea>
    </format>
    <format dxfId="22">
      <pivotArea dataOnly="0" labelOnly="1" fieldPosition="0">
        <references count="1">
          <reference field="4" count="2">
            <x v="45"/>
            <x v="91"/>
          </reference>
        </references>
      </pivotArea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4" count="3">
            <x v="16"/>
            <x v="45"/>
            <x v="9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38F65-2256-457F-8E2F-5863EDE021B6}" name="PivotTable9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chartFormat="7" rowHeaderCaption="Zones">
  <location ref="BI3:BJ8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axis="axisRow" showAll="0" measureFilter="1" sortType="descending">
      <items count="137">
        <item x="28"/>
        <item x="63"/>
        <item x="0"/>
        <item x="1"/>
        <item x="71"/>
        <item x="72"/>
        <item x="73"/>
        <item x="74"/>
        <item x="75"/>
        <item x="107"/>
        <item x="47"/>
        <item x="29"/>
        <item x="9"/>
        <item x="88"/>
        <item x="89"/>
        <item x="90"/>
        <item x="133"/>
        <item x="91"/>
        <item x="92"/>
        <item x="127"/>
        <item x="128"/>
        <item x="129"/>
        <item x="30"/>
        <item x="12"/>
        <item x="31"/>
        <item x="13"/>
        <item x="117"/>
        <item x="106"/>
        <item x="110"/>
        <item x="11"/>
        <item x="109"/>
        <item x="108"/>
        <item x="135"/>
        <item x="51"/>
        <item x="52"/>
        <item x="53"/>
        <item x="130"/>
        <item x="87"/>
        <item x="76"/>
        <item x="14"/>
        <item x="111"/>
        <item x="64"/>
        <item x="32"/>
        <item x="121"/>
        <item x="131"/>
        <item x="15"/>
        <item x="77"/>
        <item x="122"/>
        <item x="10"/>
        <item x="33"/>
        <item x="34"/>
        <item x="16"/>
        <item x="17"/>
        <item x="35"/>
        <item x="18"/>
        <item x="54"/>
        <item x="55"/>
        <item x="56"/>
        <item x="57"/>
        <item x="19"/>
        <item x="118"/>
        <item x="20"/>
        <item x="123"/>
        <item x="79"/>
        <item x="78"/>
        <item x="84"/>
        <item x="80"/>
        <item x="21"/>
        <item x="2"/>
        <item x="22"/>
        <item x="120"/>
        <item x="93"/>
        <item x="23"/>
        <item x="65"/>
        <item x="112"/>
        <item x="81"/>
        <item x="58"/>
        <item x="113"/>
        <item x="59"/>
        <item x="36"/>
        <item x="124"/>
        <item x="24"/>
        <item x="48"/>
        <item x="94"/>
        <item x="25"/>
        <item x="37"/>
        <item x="4"/>
        <item x="3"/>
        <item x="60"/>
        <item x="61"/>
        <item x="134"/>
        <item x="95"/>
        <item x="96"/>
        <item x="97"/>
        <item x="98"/>
        <item x="38"/>
        <item x="49"/>
        <item x="26"/>
        <item x="119"/>
        <item x="82"/>
        <item x="39"/>
        <item x="5"/>
        <item x="114"/>
        <item x="66"/>
        <item x="99"/>
        <item x="100"/>
        <item x="101"/>
        <item x="40"/>
        <item x="6"/>
        <item x="86"/>
        <item x="41"/>
        <item x="83"/>
        <item x="132"/>
        <item x="42"/>
        <item x="67"/>
        <item x="68"/>
        <item x="69"/>
        <item x="62"/>
        <item x="85"/>
        <item x="27"/>
        <item x="43"/>
        <item x="44"/>
        <item x="125"/>
        <item x="126"/>
        <item x="102"/>
        <item x="103"/>
        <item x="104"/>
        <item x="105"/>
        <item x="115"/>
        <item x="116"/>
        <item x="70"/>
        <item x="50"/>
        <item x="45"/>
        <item x="7"/>
        <item x="8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5">
    <i>
      <x v="68"/>
    </i>
    <i>
      <x v="101"/>
    </i>
    <i>
      <x v="116"/>
    </i>
    <i>
      <x v="35"/>
    </i>
    <i>
      <x v="51"/>
    </i>
  </rowItems>
  <colItems count="1">
    <i/>
  </colItems>
  <pageFields count="1">
    <pageField fld="0" item="2" hier="-1"/>
  </pageFields>
  <dataFields count="1">
    <dataField name="Top 5 Sales zones" fld="7" baseField="8" baseItem="35" numFmtId="164"/>
  </dataFields>
  <formats count="9">
    <format dxfId="34">
      <pivotArea outline="0" collapsedLevelsAreSubtotals="1" fieldPosition="0"/>
    </format>
    <format dxfId="33">
      <pivotArea collapsedLevelsAreSubtotals="1" fieldPosition="0">
        <references count="1">
          <reference field="8" count="5">
            <x v="35"/>
            <x v="63"/>
            <x v="68"/>
            <x v="101"/>
            <x v="116"/>
          </reference>
        </references>
      </pivotArea>
    </format>
    <format dxfId="32">
      <pivotArea dataOnly="0" labelOnly="1" fieldPosition="0">
        <references count="1">
          <reference field="8" count="5">
            <x v="35"/>
            <x v="63"/>
            <x v="68"/>
            <x v="101"/>
            <x v="116"/>
          </reference>
        </references>
      </pivotArea>
    </format>
    <format dxfId="31">
      <pivotArea dataOnly="0" labelOnly="1" fieldPosition="0">
        <references count="1">
          <reference field="8" count="5">
            <x v="35"/>
            <x v="63"/>
            <x v="68"/>
            <x v="101"/>
            <x v="116"/>
          </reference>
        </references>
      </pivotArea>
    </format>
    <format dxfId="30">
      <pivotArea collapsedLevelsAreSubtotals="1" fieldPosition="0">
        <references count="1">
          <reference field="8" count="1">
            <x v="51"/>
          </reference>
        </references>
      </pivotArea>
    </format>
    <format dxfId="29">
      <pivotArea dataOnly="0" labelOnly="1" fieldPosition="0">
        <references count="1">
          <reference field="8" count="0"/>
        </references>
      </pivotArea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8" count="5">
            <x v="35"/>
            <x v="51"/>
            <x v="68"/>
            <x v="101"/>
            <x v="116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F2B89-FE21-43CF-9BEC-CBF5FA804E8F}" name="PivotTable1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Sales Rep.">
  <location ref="W3:X73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 measureFilter="1" sortType="descending">
      <items count="98">
        <item x="80"/>
        <item x="50"/>
        <item x="32"/>
        <item x="36"/>
        <item x="68"/>
        <item x="8"/>
        <item x="70"/>
        <item x="41"/>
        <item x="83"/>
        <item x="37"/>
        <item x="27"/>
        <item x="86"/>
        <item x="74"/>
        <item x="9"/>
        <item x="88"/>
        <item x="67"/>
        <item x="82"/>
        <item x="65"/>
        <item x="42"/>
        <item x="16"/>
        <item x="7"/>
        <item x="2"/>
        <item x="39"/>
        <item x="92"/>
        <item x="76"/>
        <item x="72"/>
        <item x="33"/>
        <item x="34"/>
        <item x="73"/>
        <item x="91"/>
        <item x="23"/>
        <item x="4"/>
        <item x="21"/>
        <item x="93"/>
        <item x="46"/>
        <item x="14"/>
        <item x="62"/>
        <item x="52"/>
        <item x="61"/>
        <item x="15"/>
        <item x="18"/>
        <item x="1"/>
        <item x="54"/>
        <item x="0"/>
        <item x="55"/>
        <item x="78"/>
        <item x="45"/>
        <item x="85"/>
        <item x="49"/>
        <item x="71"/>
        <item x="26"/>
        <item x="31"/>
        <item x="64"/>
        <item x="25"/>
        <item x="13"/>
        <item x="94"/>
        <item x="44"/>
        <item x="56"/>
        <item x="17"/>
        <item x="24"/>
        <item x="89"/>
        <item x="60"/>
        <item x="10"/>
        <item x="30"/>
        <item x="3"/>
        <item x="38"/>
        <item x="87"/>
        <item x="81"/>
        <item x="79"/>
        <item x="29"/>
        <item x="69"/>
        <item x="63"/>
        <item x="40"/>
        <item x="51"/>
        <item x="47"/>
        <item x="19"/>
        <item x="66"/>
        <item x="48"/>
        <item x="53"/>
        <item x="35"/>
        <item x="11"/>
        <item x="6"/>
        <item x="22"/>
        <item x="12"/>
        <item x="84"/>
        <item x="90"/>
        <item x="59"/>
        <item x="28"/>
        <item x="43"/>
        <item x="5"/>
        <item x="96"/>
        <item x="77"/>
        <item x="75"/>
        <item x="95"/>
        <item x="20"/>
        <item x="58"/>
        <item x="5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70">
    <i>
      <x v="52"/>
    </i>
    <i>
      <x v="76"/>
    </i>
    <i>
      <x v="15"/>
    </i>
    <i>
      <x v="17"/>
    </i>
    <i>
      <x v="85"/>
    </i>
    <i>
      <x v="60"/>
    </i>
    <i>
      <x v="4"/>
    </i>
    <i>
      <x v="49"/>
    </i>
    <i>
      <x v="11"/>
    </i>
    <i>
      <x v="70"/>
    </i>
    <i>
      <x v="6"/>
    </i>
    <i>
      <x/>
    </i>
    <i>
      <x v="44"/>
    </i>
    <i>
      <x v="96"/>
    </i>
    <i>
      <x v="92"/>
    </i>
    <i>
      <x v="24"/>
    </i>
    <i>
      <x v="31"/>
    </i>
    <i>
      <x v="34"/>
    </i>
    <i>
      <x v="65"/>
    </i>
    <i>
      <x v="91"/>
    </i>
    <i>
      <x v="45"/>
    </i>
    <i>
      <x v="62"/>
    </i>
    <i>
      <x v="88"/>
    </i>
    <i>
      <x v="59"/>
    </i>
    <i>
      <x v="82"/>
    </i>
    <i>
      <x v="3"/>
    </i>
    <i>
      <x v="68"/>
    </i>
    <i>
      <x v="28"/>
    </i>
    <i>
      <x v="25"/>
    </i>
    <i>
      <x v="87"/>
    </i>
    <i>
      <x v="51"/>
    </i>
    <i>
      <x v="81"/>
    </i>
    <i>
      <x v="89"/>
    </i>
    <i>
      <x v="80"/>
    </i>
    <i>
      <x v="50"/>
    </i>
    <i>
      <x v="53"/>
    </i>
    <i>
      <x v="69"/>
    </i>
    <i>
      <x v="13"/>
    </i>
    <i>
      <x v="27"/>
    </i>
    <i>
      <x v="94"/>
    </i>
    <i>
      <x v="48"/>
    </i>
    <i>
      <x v="37"/>
    </i>
    <i>
      <x v="32"/>
    </i>
    <i>
      <x v="26"/>
    </i>
    <i>
      <x v="1"/>
    </i>
    <i>
      <x v="43"/>
    </i>
    <i>
      <x v="18"/>
    </i>
    <i>
      <x v="56"/>
    </i>
    <i>
      <x v="19"/>
    </i>
    <i>
      <x v="30"/>
    </i>
    <i>
      <x v="63"/>
    </i>
    <i>
      <x v="46"/>
    </i>
    <i>
      <x v="74"/>
    </i>
    <i>
      <x v="20"/>
    </i>
    <i>
      <x v="35"/>
    </i>
    <i>
      <x v="54"/>
    </i>
    <i>
      <x v="41"/>
    </i>
    <i>
      <x v="64"/>
    </i>
    <i>
      <x v="21"/>
    </i>
    <i>
      <x v="40"/>
    </i>
    <i>
      <x v="77"/>
    </i>
    <i>
      <x v="58"/>
    </i>
    <i>
      <x v="10"/>
    </i>
    <i>
      <x v="72"/>
    </i>
    <i>
      <x v="7"/>
    </i>
    <i>
      <x v="55"/>
    </i>
    <i>
      <x v="5"/>
    </i>
    <i>
      <x v="42"/>
    </i>
    <i>
      <x v="78"/>
    </i>
    <i t="grand">
      <x/>
    </i>
  </rowItems>
  <colItems count="1">
    <i/>
  </colItems>
  <pageFields count="1">
    <pageField fld="0" item="2" hier="-1"/>
  </pageFields>
  <dataFields count="1">
    <dataField name="Total Sales Returns" fld="10" baseField="4" baseItem="0" numFmtId="1"/>
  </dataFields>
  <formats count="3">
    <format dxfId="37">
      <pivotArea collapsedLevelsAreSubtotals="1" fieldPosition="0">
        <references count="1">
          <reference field="4" count="1">
            <x v="28"/>
          </reference>
        </references>
      </pivotArea>
    </format>
    <format dxfId="36">
      <pivotArea outline="0" collapsedLevelsAreSubtotals="1" fieldPosition="0"/>
    </format>
    <format dxfId="35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4" type="valueLessThan" evalOrder="-1" id="4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51E1E-318C-469C-8F07-6EEEA0B17099}" name="PivotTable1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Distributer ">
  <location ref="AQ3:AS16" firstHeaderRow="0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 sortType="descending">
      <items count="14">
        <item x="5"/>
        <item x="6"/>
        <item x="0"/>
        <item x="1"/>
        <item x="8"/>
        <item x="11"/>
        <item x="10"/>
        <item x="12"/>
        <item x="7"/>
        <item x="2"/>
        <item x="9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>
      <items count="137">
        <item x="28"/>
        <item x="63"/>
        <item x="0"/>
        <item x="1"/>
        <item x="71"/>
        <item x="72"/>
        <item x="73"/>
        <item x="74"/>
        <item x="75"/>
        <item x="107"/>
        <item x="47"/>
        <item x="29"/>
        <item x="9"/>
        <item x="88"/>
        <item x="89"/>
        <item x="90"/>
        <item x="133"/>
        <item x="91"/>
        <item x="92"/>
        <item x="127"/>
        <item x="128"/>
        <item x="129"/>
        <item x="30"/>
        <item x="12"/>
        <item x="31"/>
        <item x="13"/>
        <item x="117"/>
        <item x="106"/>
        <item x="110"/>
        <item x="11"/>
        <item x="109"/>
        <item x="108"/>
        <item x="135"/>
        <item x="51"/>
        <item x="52"/>
        <item x="53"/>
        <item x="130"/>
        <item x="87"/>
        <item x="76"/>
        <item x="14"/>
        <item x="111"/>
        <item x="64"/>
        <item x="32"/>
        <item x="121"/>
        <item x="131"/>
        <item x="15"/>
        <item x="77"/>
        <item x="122"/>
        <item x="10"/>
        <item x="33"/>
        <item x="34"/>
        <item x="16"/>
        <item x="17"/>
        <item x="35"/>
        <item x="18"/>
        <item x="54"/>
        <item x="55"/>
        <item x="56"/>
        <item x="57"/>
        <item x="19"/>
        <item x="118"/>
        <item x="20"/>
        <item x="123"/>
        <item x="79"/>
        <item x="78"/>
        <item x="84"/>
        <item x="80"/>
        <item x="21"/>
        <item x="2"/>
        <item x="22"/>
        <item x="120"/>
        <item x="93"/>
        <item x="23"/>
        <item x="65"/>
        <item x="112"/>
        <item x="81"/>
        <item x="58"/>
        <item x="113"/>
        <item x="59"/>
        <item x="36"/>
        <item x="124"/>
        <item x="24"/>
        <item x="48"/>
        <item x="94"/>
        <item x="25"/>
        <item x="37"/>
        <item x="4"/>
        <item x="3"/>
        <item x="60"/>
        <item x="61"/>
        <item x="134"/>
        <item x="95"/>
        <item x="96"/>
        <item x="97"/>
        <item x="98"/>
        <item x="38"/>
        <item x="49"/>
        <item x="26"/>
        <item x="119"/>
        <item x="82"/>
        <item x="39"/>
        <item x="5"/>
        <item x="114"/>
        <item x="66"/>
        <item x="99"/>
        <item x="100"/>
        <item x="101"/>
        <item x="40"/>
        <item x="6"/>
        <item x="86"/>
        <item x="41"/>
        <item x="83"/>
        <item x="132"/>
        <item x="42"/>
        <item x="67"/>
        <item x="68"/>
        <item x="69"/>
        <item x="62"/>
        <item x="85"/>
        <item x="27"/>
        <item x="43"/>
        <item x="44"/>
        <item x="125"/>
        <item x="126"/>
        <item x="102"/>
        <item x="103"/>
        <item x="104"/>
        <item x="105"/>
        <item x="115"/>
        <item x="116"/>
        <item x="70"/>
        <item x="50"/>
        <item x="45"/>
        <item x="7"/>
        <item x="8"/>
        <item x="46"/>
        <item t="default"/>
      </items>
    </pivotField>
    <pivotField showAll="0"/>
    <pivotField showAll="0"/>
  </pivotFields>
  <rowFields count="1">
    <field x="1"/>
  </rowFields>
  <rowItems count="13">
    <i>
      <x v="12"/>
    </i>
    <i>
      <x v="1"/>
    </i>
    <i>
      <x v="9"/>
    </i>
    <i>
      <x v="3"/>
    </i>
    <i>
      <x v="8"/>
    </i>
    <i>
      <x v="11"/>
    </i>
    <i>
      <x v="5"/>
    </i>
    <i>
      <x/>
    </i>
    <i>
      <x v="6"/>
    </i>
    <i>
      <x v="2"/>
    </i>
    <i>
      <x v="7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Total Sales " fld="7" baseField="1" baseItem="0" numFmtId="164"/>
    <dataField name="Sales Percentage" fld="7" showDataAs="percentOfTotal" baseField="0" baseItem="0" numFmtId="10"/>
  </dataFields>
  <formats count="2">
    <format dxfId="39">
      <pivotArea outline="0" collapsedLevelsAreSubtotals="1" fieldPosition="0"/>
    </format>
    <format dxfId="3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3F4C3-4CF6-4462-B8E3-D6BC2276BD53}" name="PivotTable16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rowHeaderCaption="Sales Rep.">
  <location ref="AF3:AG6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 measureFilter="1">
      <items count="98">
        <item x="80"/>
        <item x="50"/>
        <item x="32"/>
        <item x="36"/>
        <item x="68"/>
        <item x="8"/>
        <item x="70"/>
        <item x="41"/>
        <item x="83"/>
        <item x="37"/>
        <item x="27"/>
        <item x="86"/>
        <item x="74"/>
        <item x="9"/>
        <item x="88"/>
        <item x="67"/>
        <item x="82"/>
        <item x="65"/>
        <item x="42"/>
        <item x="16"/>
        <item x="7"/>
        <item x="2"/>
        <item x="39"/>
        <item x="92"/>
        <item x="76"/>
        <item x="72"/>
        <item x="33"/>
        <item x="34"/>
        <item x="73"/>
        <item x="91"/>
        <item x="23"/>
        <item x="4"/>
        <item x="21"/>
        <item x="93"/>
        <item x="46"/>
        <item x="14"/>
        <item x="62"/>
        <item x="52"/>
        <item x="61"/>
        <item x="15"/>
        <item x="18"/>
        <item x="1"/>
        <item x="54"/>
        <item x="0"/>
        <item x="55"/>
        <item x="78"/>
        <item x="45"/>
        <item x="85"/>
        <item x="49"/>
        <item x="71"/>
        <item x="26"/>
        <item x="31"/>
        <item x="64"/>
        <item x="25"/>
        <item x="13"/>
        <item x="94"/>
        <item x="44"/>
        <item x="56"/>
        <item x="17"/>
        <item x="24"/>
        <item x="89"/>
        <item x="60"/>
        <item x="10"/>
        <item x="30"/>
        <item x="3"/>
        <item x="38"/>
        <item x="87"/>
        <item x="81"/>
        <item x="79"/>
        <item x="29"/>
        <item x="69"/>
        <item x="63"/>
        <item x="40"/>
        <item x="51"/>
        <item x="47"/>
        <item x="19"/>
        <item x="66"/>
        <item x="48"/>
        <item x="53"/>
        <item x="35"/>
        <item x="11"/>
        <item x="6"/>
        <item x="22"/>
        <item x="12"/>
        <item x="84"/>
        <item x="90"/>
        <item x="59"/>
        <item x="28"/>
        <item x="43"/>
        <item x="5"/>
        <item x="96"/>
        <item x="77"/>
        <item x="75"/>
        <item x="95"/>
        <item x="20"/>
        <item x="58"/>
        <item x="5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 v="5"/>
    </i>
    <i>
      <x v="42"/>
    </i>
    <i>
      <x v="78"/>
    </i>
  </rowItems>
  <colItems count="1">
    <i/>
  </colItems>
  <pageFields count="1">
    <pageField fld="0" item="2" hier="-1"/>
  </pageFields>
  <dataFields count="1">
    <dataField name="Top 3 Sales Returns" fld="10" baseField="4" baseItem="5" numFmtId="1"/>
  </dataFields>
  <formats count="3">
    <format dxfId="42">
      <pivotArea collapsedLevelsAreSubtotals="1" fieldPosition="0">
        <references count="1">
          <reference field="4" count="1">
            <x v="28"/>
          </reference>
        </references>
      </pivotArea>
    </format>
    <format dxfId="41">
      <pivotArea outline="0" collapsedLevelsAreSubtotals="1" fieldPosition="0"/>
    </format>
    <format dxfId="40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4" type="count" evalOrder="-1" id="5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30A7D-E515-4230-981C-FF385D0C24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oduct">
  <location ref="AK3:AM15" firstHeaderRow="0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 sortType="ascending">
      <items count="12">
        <item x="5"/>
        <item x="8"/>
        <item x="9"/>
        <item x="7"/>
        <item x="6"/>
        <item x="2"/>
        <item x="3"/>
        <item x="0"/>
        <item x="4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">
    <i>
      <x v="2"/>
    </i>
    <i>
      <x v="10"/>
    </i>
    <i>
      <x v="8"/>
    </i>
    <i>
      <x v="3"/>
    </i>
    <i>
      <x/>
    </i>
    <i>
      <x v="9"/>
    </i>
    <i>
      <x v="1"/>
    </i>
    <i>
      <x v="5"/>
    </i>
    <i>
      <x v="4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Total Sales" fld="7" baseField="2" baseItem="0"/>
    <dataField name="Sales Percentage" fld="7" showDataAs="percentOfTotal" baseField="0" baseItem="0" numFmtId="10"/>
  </dataFields>
  <formats count="3">
    <format dxfId="45">
      <pivotArea collapsedLevelsAreSubtotals="1" fieldPosition="0">
        <references count="1">
          <reference field="2" count="0"/>
        </references>
      </pivotArea>
    </format>
    <format dxfId="44">
      <pivotArea grandRow="1" outline="0" collapsedLevelsAreSubtotals="1" fieldPosition="0"/>
    </format>
    <format dxfId="43">
      <pivotArea outline="0" fieldPosition="0">
        <references count="1">
          <reference field="4294967294" count="1">
            <x v="1"/>
          </reference>
        </references>
      </pivotArea>
    </format>
  </format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05643-AECD-4EF4-B81B-7BB0F15F1A36}" name="PivotTable15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rowHeaderCaption="Sales Rep.">
  <location ref="AB3:AC31" firstHeaderRow="1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 measureFilter="1">
      <items count="98">
        <item x="80"/>
        <item x="50"/>
        <item x="32"/>
        <item x="36"/>
        <item x="68"/>
        <item x="8"/>
        <item x="70"/>
        <item x="41"/>
        <item x="83"/>
        <item x="37"/>
        <item x="27"/>
        <item x="86"/>
        <item x="74"/>
        <item x="9"/>
        <item x="88"/>
        <item x="67"/>
        <item x="82"/>
        <item x="65"/>
        <item x="42"/>
        <item x="16"/>
        <item x="7"/>
        <item x="2"/>
        <item x="39"/>
        <item x="92"/>
        <item x="76"/>
        <item x="72"/>
        <item x="33"/>
        <item x="34"/>
        <item x="73"/>
        <item x="91"/>
        <item x="23"/>
        <item x="4"/>
        <item x="21"/>
        <item x="93"/>
        <item x="46"/>
        <item x="14"/>
        <item x="62"/>
        <item x="52"/>
        <item x="61"/>
        <item x="15"/>
        <item x="18"/>
        <item x="1"/>
        <item x="54"/>
        <item x="0"/>
        <item x="55"/>
        <item x="78"/>
        <item x="45"/>
        <item x="85"/>
        <item x="49"/>
        <item x="71"/>
        <item x="26"/>
        <item x="31"/>
        <item x="64"/>
        <item x="25"/>
        <item x="13"/>
        <item x="94"/>
        <item x="44"/>
        <item x="56"/>
        <item x="17"/>
        <item x="24"/>
        <item x="89"/>
        <item x="60"/>
        <item x="10"/>
        <item x="30"/>
        <item x="3"/>
        <item x="38"/>
        <item x="87"/>
        <item x="81"/>
        <item x="79"/>
        <item x="29"/>
        <item x="69"/>
        <item x="63"/>
        <item x="40"/>
        <item x="51"/>
        <item x="47"/>
        <item x="19"/>
        <item x="66"/>
        <item x="48"/>
        <item x="53"/>
        <item x="35"/>
        <item x="11"/>
        <item x="6"/>
        <item x="22"/>
        <item x="12"/>
        <item x="84"/>
        <item x="90"/>
        <item x="59"/>
        <item x="28"/>
        <item x="43"/>
        <item x="5"/>
        <item x="96"/>
        <item x="77"/>
        <item x="75"/>
        <item x="95"/>
        <item x="20"/>
        <item x="58"/>
        <item x="5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28">
    <i>
      <x v="2"/>
    </i>
    <i>
      <x v="8"/>
    </i>
    <i>
      <x v="9"/>
    </i>
    <i>
      <x v="12"/>
    </i>
    <i>
      <x v="14"/>
    </i>
    <i>
      <x v="16"/>
    </i>
    <i>
      <x v="22"/>
    </i>
    <i>
      <x v="23"/>
    </i>
    <i>
      <x v="29"/>
    </i>
    <i>
      <x v="33"/>
    </i>
    <i>
      <x v="36"/>
    </i>
    <i>
      <x v="38"/>
    </i>
    <i>
      <x v="39"/>
    </i>
    <i>
      <x v="47"/>
    </i>
    <i>
      <x v="57"/>
    </i>
    <i>
      <x v="61"/>
    </i>
    <i>
      <x v="66"/>
    </i>
    <i>
      <x v="67"/>
    </i>
    <i>
      <x v="71"/>
    </i>
    <i>
      <x v="73"/>
    </i>
    <i>
      <x v="75"/>
    </i>
    <i>
      <x v="79"/>
    </i>
    <i>
      <x v="83"/>
    </i>
    <i>
      <x v="84"/>
    </i>
    <i>
      <x v="86"/>
    </i>
    <i>
      <x v="90"/>
    </i>
    <i>
      <x v="93"/>
    </i>
    <i>
      <x v="95"/>
    </i>
  </rowItems>
  <colItems count="1">
    <i/>
  </colItems>
  <pageFields count="1">
    <pageField fld="0" item="2" hier="-1"/>
  </pageFields>
  <dataFields count="1">
    <dataField name="0 Sales Returns" fld="10" baseField="4" baseItem="2"/>
  </dataFields>
  <formats count="4">
    <format dxfId="49">
      <pivotArea collapsedLevelsAreSubtotals="1" fieldPosition="0">
        <references count="1">
          <reference field="4" count="1">
            <x v="28"/>
          </reference>
        </references>
      </pivotArea>
    </format>
    <format dxfId="48">
      <pivotArea grandRow="1" outline="0" collapsedLevelsAreSubtotals="1" fieldPosition="0"/>
    </format>
    <format dxfId="47">
      <pivotArea outline="0" collapsedLevelsAreSubtotals="1" fieldPosition="0"/>
    </format>
    <format dxfId="46">
      <pivotArea dataOnly="0" labelOnly="1" fieldPosition="0">
        <references count="1">
          <reference field="4" count="28">
            <x v="2"/>
            <x v="8"/>
            <x v="9"/>
            <x v="12"/>
            <x v="14"/>
            <x v="16"/>
            <x v="22"/>
            <x v="23"/>
            <x v="29"/>
            <x v="33"/>
            <x v="36"/>
            <x v="38"/>
            <x v="39"/>
            <x v="47"/>
            <x v="57"/>
            <x v="61"/>
            <x v="66"/>
            <x v="67"/>
            <x v="71"/>
            <x v="73"/>
            <x v="75"/>
            <x v="79"/>
            <x v="83"/>
            <x v="84"/>
            <x v="86"/>
            <x v="90"/>
            <x v="93"/>
            <x v="95"/>
          </reference>
        </references>
      </pivotArea>
    </format>
  </formats>
  <pivotTableStyleInfo name="PivotStyleLight16" showRowHeaders="1" showColHeaders="1" showRowStripes="0" showColStripes="0" showLastColumn="1"/>
  <filters count="1">
    <filter fld="4" type="count" evalOrder="-1" id="10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51848-C208-4C80-AD8E-1C1B844DF0B5}" name="PivotTable6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rowHeaderCaption="District Manager">
  <location ref="AW3:AY18" firstHeaderRow="0" firstDataRow="1" firstDataCol="1" rowPageCount="1" colPageCount="1"/>
  <pivotFields count="11">
    <pivotField axis="axisPage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axis="axisRow" showAll="0" sortType="descending">
      <items count="15">
        <item x="8"/>
        <item x="7"/>
        <item x="0"/>
        <item x="6"/>
        <item x="2"/>
        <item x="12"/>
        <item x="9"/>
        <item x="3"/>
        <item x="5"/>
        <item x="11"/>
        <item x="4"/>
        <item x="13"/>
        <item x="1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5"/>
  </rowFields>
  <rowItems count="15">
    <i>
      <x v="13"/>
    </i>
    <i>
      <x v="2"/>
    </i>
    <i>
      <x v="4"/>
    </i>
    <i>
      <x v="7"/>
    </i>
    <i>
      <x v="8"/>
    </i>
    <i>
      <x v="3"/>
    </i>
    <i>
      <x v="10"/>
    </i>
    <i>
      <x/>
    </i>
    <i>
      <x v="6"/>
    </i>
    <i>
      <x v="1"/>
    </i>
    <i>
      <x v="5"/>
    </i>
    <i>
      <x v="12"/>
    </i>
    <i>
      <x v="9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2" hier="-1"/>
  </pageFields>
  <dataFields count="2">
    <dataField name="Total Sales" fld="7" baseField="5" baseItem="0" numFmtId="164"/>
    <dataField name="Sales Percentage" fld="7" showDataAs="percentOfTotal" baseField="0" baseItem="0" numFmtId="10"/>
  </dataFields>
  <formats count="2">
    <format dxfId="51">
      <pivotArea outline="0" collapsedLevelsAreSubtotals="1" fieldPosition="0"/>
    </format>
    <format dxfId="5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vmlDrawing" Target="../drawings/vmlDrawing1.v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6F64-A31E-40C4-B2BD-205A74519DF2}">
  <sheetPr>
    <tabColor rgb="FF7030A0"/>
  </sheetPr>
  <dimension ref="A1:BO101"/>
  <sheetViews>
    <sheetView tabSelected="1" zoomScale="85" zoomScaleNormal="85" workbookViewId="0">
      <selection activeCell="F4" sqref="F4"/>
    </sheetView>
  </sheetViews>
  <sheetFormatPr defaultRowHeight="15" x14ac:dyDescent="0.25"/>
  <cols>
    <col min="7" max="7" width="31.42578125" bestFit="1" customWidth="1"/>
    <col min="8" max="8" width="12.7109375" bestFit="1" customWidth="1"/>
    <col min="9" max="9" width="13.85546875" bestFit="1" customWidth="1"/>
    <col min="10" max="11" width="13.85546875" customWidth="1"/>
    <col min="12" max="12" width="12.28515625" customWidth="1"/>
    <col min="13" max="13" width="15.85546875" bestFit="1" customWidth="1"/>
    <col min="14" max="14" width="12.7109375" bestFit="1" customWidth="1"/>
    <col min="18" max="18" width="16" bestFit="1" customWidth="1"/>
    <col min="19" max="19" width="15.5703125" bestFit="1" customWidth="1"/>
    <col min="23" max="23" width="31.42578125" bestFit="1" customWidth="1"/>
    <col min="24" max="24" width="18" bestFit="1" customWidth="1"/>
    <col min="26" max="26" width="11.85546875" customWidth="1"/>
    <col min="27" max="27" width="11" customWidth="1"/>
    <col min="28" max="28" width="22.5703125" bestFit="1" customWidth="1"/>
    <col min="29" max="29" width="14.42578125" bestFit="1" customWidth="1"/>
    <col min="31" max="31" width="16" bestFit="1" customWidth="1"/>
    <col min="32" max="32" width="22.42578125" bestFit="1" customWidth="1"/>
    <col min="33" max="33" width="18.28515625" bestFit="1" customWidth="1"/>
    <col min="34" max="34" width="15.5703125" bestFit="1" customWidth="1"/>
    <col min="35" max="36" width="10.42578125" customWidth="1"/>
    <col min="37" max="37" width="19.140625" bestFit="1" customWidth="1"/>
    <col min="38" max="38" width="13.28515625" bestFit="1" customWidth="1"/>
    <col min="39" max="39" width="16.140625" bestFit="1" customWidth="1"/>
    <col min="40" max="42" width="12.7109375" customWidth="1"/>
    <col min="43" max="43" width="15.28515625" bestFit="1" customWidth="1"/>
    <col min="44" max="44" width="12.7109375" bestFit="1" customWidth="1"/>
    <col min="45" max="45" width="16.140625" bestFit="1" customWidth="1"/>
    <col min="49" max="49" width="24.5703125" bestFit="1" customWidth="1"/>
    <col min="50" max="50" width="12.7109375" bestFit="1" customWidth="1"/>
    <col min="51" max="51" width="16.140625" bestFit="1" customWidth="1"/>
    <col min="55" max="55" width="15.85546875" bestFit="1" customWidth="1"/>
    <col min="56" max="56" width="13.28515625" bestFit="1" customWidth="1"/>
    <col min="57" max="57" width="16.140625" bestFit="1" customWidth="1"/>
    <col min="58" max="58" width="6.7109375" bestFit="1" customWidth="1"/>
    <col min="59" max="59" width="6.7109375" customWidth="1"/>
    <col min="60" max="60" width="8.7109375" bestFit="1" customWidth="1"/>
    <col min="61" max="61" width="12.42578125" bestFit="1" customWidth="1"/>
    <col min="62" max="62" width="16.42578125" bestFit="1" customWidth="1"/>
    <col min="63" max="63" width="5.7109375" bestFit="1" customWidth="1"/>
    <col min="64" max="64" width="9.7109375" bestFit="1" customWidth="1"/>
    <col min="65" max="65" width="5.7109375" bestFit="1" customWidth="1"/>
    <col min="66" max="66" width="41.85546875" customWidth="1"/>
    <col min="67" max="67" width="19.85546875" bestFit="1" customWidth="1"/>
    <col min="68" max="68" width="5.7109375" bestFit="1" customWidth="1"/>
    <col min="69" max="70" width="7.7109375" bestFit="1" customWidth="1"/>
    <col min="71" max="71" width="15.28515625" bestFit="1" customWidth="1"/>
    <col min="72" max="72" width="12.7109375" bestFit="1" customWidth="1"/>
    <col min="73" max="73" width="5.7109375" bestFit="1" customWidth="1"/>
    <col min="74" max="75" width="7.7109375" bestFit="1" customWidth="1"/>
    <col min="76" max="77" width="9.7109375" bestFit="1" customWidth="1"/>
    <col min="78" max="78" width="5.7109375" bestFit="1" customWidth="1"/>
    <col min="79" max="79" width="7.7109375" bestFit="1" customWidth="1"/>
    <col min="80" max="80" width="5.7109375" bestFit="1" customWidth="1"/>
    <col min="81" max="81" width="7.7109375" bestFit="1" customWidth="1"/>
    <col min="82" max="83" width="8.7109375" bestFit="1" customWidth="1"/>
    <col min="84" max="84" width="7.7109375" bestFit="1" customWidth="1"/>
    <col min="85" max="85" width="8.7109375" bestFit="1" customWidth="1"/>
    <col min="86" max="86" width="5.7109375" bestFit="1" customWidth="1"/>
    <col min="87" max="90" width="8.7109375" bestFit="1" customWidth="1"/>
    <col min="91" max="91" width="5.7109375" bestFit="1" customWidth="1"/>
    <col min="92" max="93" width="7.7109375" bestFit="1" customWidth="1"/>
    <col min="94" max="94" width="8.7109375" bestFit="1" customWidth="1"/>
    <col min="95" max="95" width="7.7109375" bestFit="1" customWidth="1"/>
    <col min="96" max="96" width="8.7109375" bestFit="1" customWidth="1"/>
    <col min="97" max="99" width="5.7109375" bestFit="1" customWidth="1"/>
    <col min="100" max="100" width="7.7109375" bestFit="1" customWidth="1"/>
    <col min="101" max="101" width="8.7109375" bestFit="1" customWidth="1"/>
    <col min="102" max="102" width="12.7109375" bestFit="1" customWidth="1"/>
    <col min="103" max="103" width="5.7109375" bestFit="1" customWidth="1"/>
    <col min="104" max="106" width="7.7109375" bestFit="1" customWidth="1"/>
    <col min="107" max="107" width="9.7109375" bestFit="1" customWidth="1"/>
    <col min="108" max="108" width="5.7109375" bestFit="1" customWidth="1"/>
    <col min="109" max="110" width="7.7109375" bestFit="1" customWidth="1"/>
    <col min="111" max="111" width="9.7109375" bestFit="1" customWidth="1"/>
    <col min="112" max="112" width="8.7109375" bestFit="1" customWidth="1"/>
    <col min="113" max="113" width="7.7109375" bestFit="1" customWidth="1"/>
    <col min="114" max="114" width="5.7109375" bestFit="1" customWidth="1"/>
    <col min="115" max="115" width="7.7109375" bestFit="1" customWidth="1"/>
    <col min="116" max="117" width="9.7109375" bestFit="1" customWidth="1"/>
    <col min="118" max="118" width="7.7109375" bestFit="1" customWidth="1"/>
    <col min="119" max="119" width="5.7109375" bestFit="1" customWidth="1"/>
    <col min="120" max="121" width="9.7109375" bestFit="1" customWidth="1"/>
    <col min="122" max="122" width="8.7109375" bestFit="1" customWidth="1"/>
    <col min="123" max="123" width="9.7109375" bestFit="1" customWidth="1"/>
    <col min="124" max="124" width="7.7109375" bestFit="1" customWidth="1"/>
    <col min="125" max="125" width="5.7109375" bestFit="1" customWidth="1"/>
    <col min="126" max="127" width="12.7109375" bestFit="1" customWidth="1"/>
    <col min="128" max="129" width="9.7109375" bestFit="1" customWidth="1"/>
    <col min="130" max="131" width="5.7109375" bestFit="1" customWidth="1"/>
    <col min="132" max="132" width="7.7109375" bestFit="1" customWidth="1"/>
    <col min="133" max="133" width="8.7109375" bestFit="1" customWidth="1"/>
    <col min="134" max="134" width="7.7109375" bestFit="1" customWidth="1"/>
    <col min="135" max="136" width="9.7109375" bestFit="1" customWidth="1"/>
    <col min="137" max="137" width="7.7109375" bestFit="1" customWidth="1"/>
    <col min="138" max="138" width="8.7109375" bestFit="1" customWidth="1"/>
    <col min="139" max="139" width="10.7109375" bestFit="1" customWidth="1"/>
    <col min="140" max="140" width="7.7109375" bestFit="1" customWidth="1"/>
    <col min="141" max="142" width="8.7109375" bestFit="1" customWidth="1"/>
    <col min="143" max="143" width="9.7109375" bestFit="1" customWidth="1"/>
    <col min="144" max="144" width="5.7109375" bestFit="1" customWidth="1"/>
    <col min="145" max="145" width="7.7109375" bestFit="1" customWidth="1"/>
    <col min="146" max="146" width="9.7109375" bestFit="1" customWidth="1"/>
    <col min="147" max="147" width="5.7109375" bestFit="1" customWidth="1"/>
    <col min="148" max="148" width="9.7109375" bestFit="1" customWidth="1"/>
    <col min="149" max="150" width="7.7109375" bestFit="1" customWidth="1"/>
    <col min="151" max="151" width="5.7109375" bestFit="1" customWidth="1"/>
    <col min="152" max="153" width="7.7109375" bestFit="1" customWidth="1"/>
    <col min="154" max="154" width="5.7109375" bestFit="1" customWidth="1"/>
    <col min="155" max="155" width="7.7109375" bestFit="1" customWidth="1"/>
    <col min="156" max="157" width="8.7109375" bestFit="1" customWidth="1"/>
    <col min="158" max="158" width="7.7109375" bestFit="1" customWidth="1"/>
    <col min="159" max="159" width="9.7109375" bestFit="1" customWidth="1"/>
    <col min="160" max="161" width="4.7109375" bestFit="1" customWidth="1"/>
    <col min="162" max="163" width="6.7109375" bestFit="1" customWidth="1"/>
    <col min="164" max="164" width="7.7109375" bestFit="1" customWidth="1"/>
    <col min="165" max="165" width="8.7109375" bestFit="1" customWidth="1"/>
    <col min="166" max="166" width="7.7109375" bestFit="1" customWidth="1"/>
    <col min="167" max="167" width="6.7109375" bestFit="1" customWidth="1"/>
    <col min="168" max="168" width="8.7109375" bestFit="1" customWidth="1"/>
    <col min="169" max="169" width="6.7109375" bestFit="1" customWidth="1"/>
    <col min="170" max="170" width="4.7109375" bestFit="1" customWidth="1"/>
    <col min="171" max="171" width="8.7109375" bestFit="1" customWidth="1"/>
    <col min="172" max="172" width="6.7109375" bestFit="1" customWidth="1"/>
    <col min="173" max="173" width="4.7109375" bestFit="1" customWidth="1"/>
    <col min="174" max="174" width="6.7109375" bestFit="1" customWidth="1"/>
    <col min="175" max="175" width="4.7109375" bestFit="1" customWidth="1"/>
    <col min="176" max="176" width="6.7109375" bestFit="1" customWidth="1"/>
    <col min="177" max="177" width="7.7109375" bestFit="1" customWidth="1"/>
    <col min="178" max="180" width="8.7109375" bestFit="1" customWidth="1"/>
    <col min="181" max="181" width="6.7109375" bestFit="1" customWidth="1"/>
    <col min="182" max="183" width="7.7109375" bestFit="1" customWidth="1"/>
    <col min="184" max="185" width="4.7109375" bestFit="1" customWidth="1"/>
    <col min="186" max="187" width="6.7109375" bestFit="1" customWidth="1"/>
    <col min="188" max="188" width="7.7109375" bestFit="1" customWidth="1"/>
    <col min="189" max="189" width="6.7109375" bestFit="1" customWidth="1"/>
    <col min="190" max="191" width="8.7109375" bestFit="1" customWidth="1"/>
    <col min="192" max="192" width="4.7109375" bestFit="1" customWidth="1"/>
    <col min="193" max="193" width="8.7109375" bestFit="1" customWidth="1"/>
    <col min="194" max="194" width="7.7109375" bestFit="1" customWidth="1"/>
    <col min="195" max="195" width="4.7109375" bestFit="1" customWidth="1"/>
    <col min="196" max="196" width="12.7109375" bestFit="1" customWidth="1"/>
    <col min="197" max="197" width="7.7109375" bestFit="1" customWidth="1"/>
    <col min="198" max="198" width="4.7109375" bestFit="1" customWidth="1"/>
    <col min="199" max="199" width="8.7109375" bestFit="1" customWidth="1"/>
    <col min="200" max="200" width="4.7109375" bestFit="1" customWidth="1"/>
    <col min="201" max="201" width="8.7109375" bestFit="1" customWidth="1"/>
    <col min="202" max="202" width="7.7109375" bestFit="1" customWidth="1"/>
    <col min="203" max="203" width="8.7109375" bestFit="1" customWidth="1"/>
    <col min="204" max="204" width="7.7109375" bestFit="1" customWidth="1"/>
    <col min="205" max="205" width="4.7109375" bestFit="1" customWidth="1"/>
    <col min="206" max="207" width="8.7109375" bestFit="1" customWidth="1"/>
    <col min="208" max="208" width="7.7109375" bestFit="1" customWidth="1"/>
    <col min="209" max="209" width="6.7109375" bestFit="1" customWidth="1"/>
    <col min="210" max="210" width="8.7109375" bestFit="1" customWidth="1"/>
    <col min="211" max="214" width="6.7109375" bestFit="1" customWidth="1"/>
    <col min="215" max="215" width="8.7109375" bestFit="1" customWidth="1"/>
    <col min="216" max="216" width="6.7109375" bestFit="1" customWidth="1"/>
    <col min="217" max="217" width="4.7109375" bestFit="1" customWidth="1"/>
    <col min="218" max="219" width="6.7109375" bestFit="1" customWidth="1"/>
    <col min="220" max="220" width="4.7109375" bestFit="1" customWidth="1"/>
    <col min="221" max="222" width="7.7109375" bestFit="1" customWidth="1"/>
    <col min="223" max="223" width="8.7109375" bestFit="1" customWidth="1"/>
    <col min="224" max="225" width="6.7109375" bestFit="1" customWidth="1"/>
    <col min="226" max="227" width="8.7109375" bestFit="1" customWidth="1"/>
    <col min="228" max="228" width="4.7109375" bestFit="1" customWidth="1"/>
    <col min="229" max="229" width="9.7109375" bestFit="1" customWidth="1"/>
    <col min="230" max="231" width="6.7109375" bestFit="1" customWidth="1"/>
    <col min="232" max="232" width="8.7109375" bestFit="1" customWidth="1"/>
    <col min="233" max="233" width="10.7109375" bestFit="1" customWidth="1"/>
    <col min="234" max="234" width="6.7109375" bestFit="1" customWidth="1"/>
    <col min="235" max="236" width="8.7109375" bestFit="1" customWidth="1"/>
    <col min="237" max="238" width="6.7109375" bestFit="1" customWidth="1"/>
    <col min="239" max="239" width="4.7109375" bestFit="1" customWidth="1"/>
    <col min="240" max="240" width="7.7109375" bestFit="1" customWidth="1"/>
    <col min="241" max="241" width="4.7109375" bestFit="1" customWidth="1"/>
    <col min="242" max="243" width="8.7109375" bestFit="1" customWidth="1"/>
    <col min="244" max="246" width="6.7109375" bestFit="1" customWidth="1"/>
    <col min="247" max="247" width="7.7109375" bestFit="1" customWidth="1"/>
    <col min="248" max="250" width="8.7109375" bestFit="1" customWidth="1"/>
    <col min="251" max="251" width="6.7109375" bestFit="1" customWidth="1"/>
    <col min="252" max="253" width="7.7109375" bestFit="1" customWidth="1"/>
    <col min="254" max="254" width="6.7109375" bestFit="1" customWidth="1"/>
    <col min="255" max="255" width="4.7109375" bestFit="1" customWidth="1"/>
    <col min="256" max="256" width="8.7109375" bestFit="1" customWidth="1"/>
    <col min="257" max="257" width="6.7109375" bestFit="1" customWidth="1"/>
    <col min="258" max="259" width="7.7109375" bestFit="1" customWidth="1"/>
    <col min="260" max="261" width="6.7109375" bestFit="1" customWidth="1"/>
    <col min="262" max="263" width="8.7109375" bestFit="1" customWidth="1"/>
    <col min="264" max="264" width="4.7109375" bestFit="1" customWidth="1"/>
    <col min="265" max="265" width="7.7109375" bestFit="1" customWidth="1"/>
    <col min="266" max="266" width="8.7109375" bestFit="1" customWidth="1"/>
    <col min="267" max="267" width="6.7109375" bestFit="1" customWidth="1"/>
    <col min="268" max="268" width="4.7109375" bestFit="1" customWidth="1"/>
    <col min="269" max="269" width="6.7109375" bestFit="1" customWidth="1"/>
    <col min="270" max="270" width="4.7109375" bestFit="1" customWidth="1"/>
    <col min="271" max="271" width="6.7109375" bestFit="1" customWidth="1"/>
    <col min="272" max="273" width="7.7109375" bestFit="1" customWidth="1"/>
    <col min="274" max="275" width="5.7109375" bestFit="1" customWidth="1"/>
    <col min="276" max="276" width="6.7109375" bestFit="1" customWidth="1"/>
    <col min="277" max="277" width="5.7109375" bestFit="1" customWidth="1"/>
    <col min="278" max="279" width="7.7109375" bestFit="1" customWidth="1"/>
    <col min="280" max="280" width="3.7109375" bestFit="1" customWidth="1"/>
    <col min="281" max="281" width="6.7109375" bestFit="1" customWidth="1"/>
    <col min="282" max="282" width="5.7109375" bestFit="1" customWidth="1"/>
    <col min="283" max="283" width="9.7109375" bestFit="1" customWidth="1"/>
    <col min="284" max="284" width="3.7109375" bestFit="1" customWidth="1"/>
    <col min="285" max="287" width="5.7109375" bestFit="1" customWidth="1"/>
    <col min="288" max="288" width="6.7109375" bestFit="1" customWidth="1"/>
    <col min="289" max="289" width="8.7109375" bestFit="1" customWidth="1"/>
    <col min="290" max="291" width="7.7109375" bestFit="1" customWidth="1"/>
    <col min="292" max="292" width="6.7109375" bestFit="1" customWidth="1"/>
    <col min="293" max="293" width="7.7109375" bestFit="1" customWidth="1"/>
    <col min="294" max="294" width="3.7109375" bestFit="1" customWidth="1"/>
    <col min="295" max="296" width="6.7109375" bestFit="1" customWidth="1"/>
    <col min="297" max="297" width="5.7109375" bestFit="1" customWidth="1"/>
    <col min="298" max="299" width="7.7109375" bestFit="1" customWidth="1"/>
    <col min="300" max="300" width="8.7109375" bestFit="1" customWidth="1"/>
    <col min="301" max="301" width="5.7109375" bestFit="1" customWidth="1"/>
    <col min="302" max="302" width="7.7109375" bestFit="1" customWidth="1"/>
    <col min="303" max="304" width="5.7109375" bestFit="1" customWidth="1"/>
    <col min="305" max="305" width="7.7109375" bestFit="1" customWidth="1"/>
    <col min="306" max="306" width="12.7109375" bestFit="1" customWidth="1"/>
    <col min="307" max="307" width="5.7109375" bestFit="1" customWidth="1"/>
    <col min="308" max="308" width="8.7109375" bestFit="1" customWidth="1"/>
    <col min="309" max="310" width="7.7109375" bestFit="1" customWidth="1"/>
    <col min="311" max="311" width="3.7109375" bestFit="1" customWidth="1"/>
    <col min="312" max="312" width="6.7109375" bestFit="1" customWidth="1"/>
    <col min="313" max="314" width="5.7109375" bestFit="1" customWidth="1"/>
    <col min="315" max="315" width="6.7109375" bestFit="1" customWidth="1"/>
    <col min="316" max="316" width="5.7109375" bestFit="1" customWidth="1"/>
    <col min="317" max="317" width="6.7109375" bestFit="1" customWidth="1"/>
    <col min="318" max="318" width="5.7109375" bestFit="1" customWidth="1"/>
    <col min="319" max="319" width="7.7109375" bestFit="1" customWidth="1"/>
    <col min="320" max="320" width="8.7109375" bestFit="1" customWidth="1"/>
    <col min="321" max="322" width="7.7109375" bestFit="1" customWidth="1"/>
    <col min="323" max="324" width="5.7109375" bestFit="1" customWidth="1"/>
    <col min="325" max="327" width="7.7109375" bestFit="1" customWidth="1"/>
    <col min="328" max="328" width="6.7109375" bestFit="1" customWidth="1"/>
    <col min="329" max="329" width="7.7109375" bestFit="1" customWidth="1"/>
    <col min="330" max="331" width="5.7109375" bestFit="1" customWidth="1"/>
    <col min="332" max="332" width="8.7109375" bestFit="1" customWidth="1"/>
    <col min="333" max="333" width="5.7109375" bestFit="1" customWidth="1"/>
    <col min="334" max="334" width="6.7109375" bestFit="1" customWidth="1"/>
    <col min="335" max="335" width="7.7109375" bestFit="1" customWidth="1"/>
    <col min="336" max="336" width="8.7109375" bestFit="1" customWidth="1"/>
    <col min="337" max="337" width="3.7109375" bestFit="1" customWidth="1"/>
    <col min="338" max="338" width="6.7109375" bestFit="1" customWidth="1"/>
    <col min="339" max="339" width="5.7109375" bestFit="1" customWidth="1"/>
    <col min="340" max="341" width="6.7109375" bestFit="1" customWidth="1"/>
    <col min="342" max="342" width="8.7109375" bestFit="1" customWidth="1"/>
    <col min="343" max="344" width="7.7109375" bestFit="1" customWidth="1"/>
    <col min="345" max="345" width="6.7109375" bestFit="1" customWidth="1"/>
    <col min="346" max="346" width="12.7109375" bestFit="1" customWidth="1"/>
    <col min="347" max="347" width="5.7109375" bestFit="1" customWidth="1"/>
    <col min="348" max="348" width="7.7109375" bestFit="1" customWidth="1"/>
    <col min="349" max="349" width="6.7109375" bestFit="1" customWidth="1"/>
    <col min="350" max="351" width="7.7109375" bestFit="1" customWidth="1"/>
    <col min="352" max="352" width="8.7109375" bestFit="1" customWidth="1"/>
    <col min="353" max="353" width="7.7109375" bestFit="1" customWidth="1"/>
    <col min="354" max="354" width="3.7109375" bestFit="1" customWidth="1"/>
    <col min="355" max="355" width="12.7109375" bestFit="1" customWidth="1"/>
    <col min="356" max="356" width="5.7109375" bestFit="1" customWidth="1"/>
    <col min="357" max="357" width="12.7109375" bestFit="1" customWidth="1"/>
    <col min="358" max="358" width="5.7109375" bestFit="1" customWidth="1"/>
    <col min="359" max="359" width="6.7109375" bestFit="1" customWidth="1"/>
    <col min="360" max="360" width="5.7109375" bestFit="1" customWidth="1"/>
    <col min="361" max="362" width="6.7109375" bestFit="1" customWidth="1"/>
    <col min="363" max="363" width="5.7109375" bestFit="1" customWidth="1"/>
    <col min="364" max="365" width="6.7109375" bestFit="1" customWidth="1"/>
    <col min="366" max="366" width="4.7109375" bestFit="1" customWidth="1"/>
    <col min="367" max="368" width="6.7109375" bestFit="1" customWidth="1"/>
    <col min="369" max="369" width="7.7109375" bestFit="1" customWidth="1"/>
    <col min="370" max="370" width="2.7109375" bestFit="1" customWidth="1"/>
    <col min="371" max="371" width="5.7109375" bestFit="1" customWidth="1"/>
    <col min="372" max="372" width="7.7109375" bestFit="1" customWidth="1"/>
    <col min="373" max="373" width="5.7109375" bestFit="1" customWidth="1"/>
    <col min="374" max="374" width="7.7109375" bestFit="1" customWidth="1"/>
    <col min="375" max="375" width="12.7109375" bestFit="1" customWidth="1"/>
    <col min="376" max="377" width="5.7109375" bestFit="1" customWidth="1"/>
    <col min="378" max="378" width="7.7109375" bestFit="1" customWidth="1"/>
    <col min="379" max="379" width="5.7109375" bestFit="1" customWidth="1"/>
    <col min="380" max="380" width="7.7109375" bestFit="1" customWidth="1"/>
    <col min="381" max="381" width="12.7109375" bestFit="1" customWidth="1"/>
    <col min="382" max="382" width="2" bestFit="1" customWidth="1"/>
    <col min="383" max="384" width="7" bestFit="1" customWidth="1"/>
    <col min="385" max="385" width="12" bestFit="1" customWidth="1"/>
    <col min="386" max="386" width="6" bestFit="1" customWidth="1"/>
    <col min="387" max="387" width="8" bestFit="1" customWidth="1"/>
    <col min="388" max="388" width="12" bestFit="1" customWidth="1"/>
    <col min="389" max="389" width="5" bestFit="1" customWidth="1"/>
    <col min="390" max="391" width="7" bestFit="1" customWidth="1"/>
    <col min="392" max="392" width="12" bestFit="1" customWidth="1"/>
    <col min="393" max="393" width="7" bestFit="1" customWidth="1"/>
    <col min="394" max="394" width="8" bestFit="1" customWidth="1"/>
    <col min="395" max="395" width="7" bestFit="1" customWidth="1"/>
    <col min="396" max="396" width="5" bestFit="1" customWidth="1"/>
    <col min="397" max="397" width="6" bestFit="1" customWidth="1"/>
    <col min="398" max="398" width="4" bestFit="1" customWidth="1"/>
    <col min="399" max="399" width="7" bestFit="1" customWidth="1"/>
    <col min="400" max="400" width="12" bestFit="1" customWidth="1"/>
    <col min="401" max="401" width="7" bestFit="1" customWidth="1"/>
    <col min="402" max="402" width="12" bestFit="1" customWidth="1"/>
    <col min="403" max="404" width="5" bestFit="1" customWidth="1"/>
    <col min="405" max="405" width="6" bestFit="1" customWidth="1"/>
    <col min="406" max="406" width="5" bestFit="1" customWidth="1"/>
    <col min="407" max="407" width="8" bestFit="1" customWidth="1"/>
    <col min="408" max="408" width="6" bestFit="1" customWidth="1"/>
    <col min="409" max="409" width="7" bestFit="1" customWidth="1"/>
    <col min="410" max="410" width="6" bestFit="1" customWidth="1"/>
    <col min="411" max="411" width="7" bestFit="1" customWidth="1"/>
    <col min="412" max="413" width="5" bestFit="1" customWidth="1"/>
    <col min="414" max="414" width="12" bestFit="1" customWidth="1"/>
    <col min="415" max="415" width="7" bestFit="1" customWidth="1"/>
    <col min="416" max="416" width="12" bestFit="1" customWidth="1"/>
    <col min="417" max="417" width="7" bestFit="1" customWidth="1"/>
    <col min="418" max="418" width="8" bestFit="1" customWidth="1"/>
    <col min="419" max="420" width="6" bestFit="1" customWidth="1"/>
    <col min="421" max="421" width="5" bestFit="1" customWidth="1"/>
    <col min="422" max="422" width="4" bestFit="1" customWidth="1"/>
    <col min="423" max="423" width="12" bestFit="1" customWidth="1"/>
    <col min="424" max="424" width="6" bestFit="1" customWidth="1"/>
    <col min="425" max="425" width="5" bestFit="1" customWidth="1"/>
    <col min="426" max="426" width="7" bestFit="1" customWidth="1"/>
    <col min="427" max="427" width="8" bestFit="1" customWidth="1"/>
    <col min="428" max="428" width="5" bestFit="1" customWidth="1"/>
    <col min="429" max="429" width="12" bestFit="1" customWidth="1"/>
    <col min="430" max="431" width="6" bestFit="1" customWidth="1"/>
    <col min="432" max="433" width="5" bestFit="1" customWidth="1"/>
    <col min="434" max="435" width="7" bestFit="1" customWidth="1"/>
    <col min="436" max="436" width="6" bestFit="1" customWidth="1"/>
    <col min="437" max="437" width="12" bestFit="1" customWidth="1"/>
    <col min="438" max="438" width="5" bestFit="1" customWidth="1"/>
    <col min="439" max="439" width="9" bestFit="1" customWidth="1"/>
    <col min="440" max="440" width="8" bestFit="1" customWidth="1"/>
    <col min="441" max="441" width="7" bestFit="1" customWidth="1"/>
    <col min="442" max="442" width="6" bestFit="1" customWidth="1"/>
    <col min="443" max="443" width="9" bestFit="1" customWidth="1"/>
    <col min="444" max="444" width="12" bestFit="1" customWidth="1"/>
    <col min="445" max="445" width="5" bestFit="1" customWidth="1"/>
    <col min="446" max="446" width="6" bestFit="1" customWidth="1"/>
    <col min="447" max="447" width="7" bestFit="1" customWidth="1"/>
    <col min="448" max="448" width="12" bestFit="1" customWidth="1"/>
    <col min="449" max="449" width="7" bestFit="1" customWidth="1"/>
    <col min="450" max="450" width="12" bestFit="1" customWidth="1"/>
    <col min="451" max="452" width="7" bestFit="1" customWidth="1"/>
    <col min="453" max="453" width="8" bestFit="1" customWidth="1"/>
    <col min="454" max="455" width="7" bestFit="1" customWidth="1"/>
    <col min="456" max="456" width="6" bestFit="1" customWidth="1"/>
    <col min="457" max="457" width="8" bestFit="1" customWidth="1"/>
    <col min="458" max="458" width="5" bestFit="1" customWidth="1"/>
    <col min="459" max="459" width="6" bestFit="1" customWidth="1"/>
    <col min="460" max="460" width="8" bestFit="1" customWidth="1"/>
    <col min="461" max="461" width="12" bestFit="1" customWidth="1"/>
    <col min="462" max="462" width="6" bestFit="1" customWidth="1"/>
    <col min="463" max="463" width="9" bestFit="1" customWidth="1"/>
    <col min="464" max="465" width="7" bestFit="1" customWidth="1"/>
    <col min="466" max="466" width="9" bestFit="1" customWidth="1"/>
    <col min="467" max="467" width="8" bestFit="1" customWidth="1"/>
    <col min="468" max="470" width="6" bestFit="1" customWidth="1"/>
    <col min="471" max="471" width="12" bestFit="1" customWidth="1"/>
    <col min="472" max="472" width="6" bestFit="1" customWidth="1"/>
    <col min="473" max="474" width="5" bestFit="1" customWidth="1"/>
    <col min="475" max="475" width="7" bestFit="1" customWidth="1"/>
    <col min="476" max="476" width="6" bestFit="1" customWidth="1"/>
    <col min="477" max="477" width="3" bestFit="1" customWidth="1"/>
    <col min="478" max="478" width="8" bestFit="1" customWidth="1"/>
    <col min="479" max="479" width="9" bestFit="1" customWidth="1"/>
    <col min="480" max="480" width="7" bestFit="1" customWidth="1"/>
    <col min="481" max="481" width="6" bestFit="1" customWidth="1"/>
    <col min="482" max="482" width="12" bestFit="1" customWidth="1"/>
    <col min="483" max="483" width="7" bestFit="1" customWidth="1"/>
    <col min="484" max="484" width="8" bestFit="1" customWidth="1"/>
    <col min="485" max="485" width="6" bestFit="1" customWidth="1"/>
    <col min="486" max="486" width="8" bestFit="1" customWidth="1"/>
    <col min="487" max="487" width="5" bestFit="1" customWidth="1"/>
    <col min="488" max="488" width="12" bestFit="1" customWidth="1"/>
    <col min="489" max="489" width="8" bestFit="1" customWidth="1"/>
    <col min="490" max="490" width="12" bestFit="1" customWidth="1"/>
    <col min="491" max="492" width="5" bestFit="1" customWidth="1"/>
    <col min="493" max="493" width="8" bestFit="1" customWidth="1"/>
    <col min="494" max="495" width="6" bestFit="1" customWidth="1"/>
    <col min="496" max="496" width="9" bestFit="1" customWidth="1"/>
    <col min="497" max="497" width="8" bestFit="1" customWidth="1"/>
    <col min="498" max="498" width="7" bestFit="1" customWidth="1"/>
    <col min="499" max="499" width="12" bestFit="1" customWidth="1"/>
    <col min="500" max="501" width="6" bestFit="1" customWidth="1"/>
    <col min="502" max="502" width="9" bestFit="1" customWidth="1"/>
    <col min="503" max="503" width="8" bestFit="1" customWidth="1"/>
    <col min="504" max="504" width="12" bestFit="1" customWidth="1"/>
    <col min="505" max="507" width="7" bestFit="1" customWidth="1"/>
    <col min="508" max="508" width="6" bestFit="1" customWidth="1"/>
    <col min="509" max="509" width="7" bestFit="1" customWidth="1"/>
    <col min="510" max="510" width="8" bestFit="1" customWidth="1"/>
    <col min="511" max="511" width="6" bestFit="1" customWidth="1"/>
    <col min="512" max="512" width="9" bestFit="1" customWidth="1"/>
    <col min="513" max="513" width="6" bestFit="1" customWidth="1"/>
    <col min="514" max="514" width="5" bestFit="1" customWidth="1"/>
    <col min="515" max="515" width="12" bestFit="1" customWidth="1"/>
    <col min="516" max="517" width="5" bestFit="1" customWidth="1"/>
    <col min="518" max="518" width="12" bestFit="1" customWidth="1"/>
    <col min="519" max="519" width="9" bestFit="1" customWidth="1"/>
    <col min="520" max="520" width="8" bestFit="1" customWidth="1"/>
    <col min="521" max="521" width="12" bestFit="1" customWidth="1"/>
    <col min="522" max="522" width="8" bestFit="1" customWidth="1"/>
    <col min="523" max="523" width="6" bestFit="1" customWidth="1"/>
    <col min="524" max="525" width="7" bestFit="1" customWidth="1"/>
    <col min="526" max="526" width="6" bestFit="1" customWidth="1"/>
    <col min="527" max="527" width="12" bestFit="1" customWidth="1"/>
    <col min="528" max="528" width="6" bestFit="1" customWidth="1"/>
    <col min="529" max="529" width="12" bestFit="1" customWidth="1"/>
    <col min="530" max="530" width="8" bestFit="1" customWidth="1"/>
    <col min="531" max="531" width="9" bestFit="1" customWidth="1"/>
    <col min="532" max="533" width="7" bestFit="1" customWidth="1"/>
    <col min="534" max="534" width="5" bestFit="1" customWidth="1"/>
    <col min="535" max="535" width="6" bestFit="1" customWidth="1"/>
    <col min="536" max="536" width="8" bestFit="1" customWidth="1"/>
    <col min="537" max="538" width="6" bestFit="1" customWidth="1"/>
    <col min="539" max="539" width="7" bestFit="1" customWidth="1"/>
    <col min="540" max="540" width="12" bestFit="1" customWidth="1"/>
    <col min="541" max="541" width="5" bestFit="1" customWidth="1"/>
    <col min="542" max="542" width="6" bestFit="1" customWidth="1"/>
    <col min="543" max="543" width="5" bestFit="1" customWidth="1"/>
    <col min="544" max="544" width="7" bestFit="1" customWidth="1"/>
    <col min="545" max="545" width="12" bestFit="1" customWidth="1"/>
    <col min="546" max="547" width="5" bestFit="1" customWidth="1"/>
    <col min="548" max="548" width="12" bestFit="1" customWidth="1"/>
    <col min="549" max="549" width="6" bestFit="1" customWidth="1"/>
    <col min="550" max="550" width="3" bestFit="1" customWidth="1"/>
    <col min="551" max="552" width="7" bestFit="1" customWidth="1"/>
    <col min="553" max="553" width="8" bestFit="1" customWidth="1"/>
    <col min="554" max="555" width="7" bestFit="1" customWidth="1"/>
    <col min="556" max="556" width="6" bestFit="1" customWidth="1"/>
    <col min="557" max="557" width="8" bestFit="1" customWidth="1"/>
    <col min="558" max="559" width="9" bestFit="1" customWidth="1"/>
    <col min="560" max="560" width="8" bestFit="1" customWidth="1"/>
    <col min="561" max="561" width="5" bestFit="1" customWidth="1"/>
    <col min="562" max="562" width="12" bestFit="1" customWidth="1"/>
    <col min="563" max="564" width="7" bestFit="1" customWidth="1"/>
    <col min="565" max="565" width="12" bestFit="1" customWidth="1"/>
    <col min="566" max="566" width="5" bestFit="1" customWidth="1"/>
    <col min="567" max="567" width="6" bestFit="1" customWidth="1"/>
    <col min="568" max="569" width="5" bestFit="1" customWidth="1"/>
    <col min="570" max="570" width="8" bestFit="1" customWidth="1"/>
    <col min="571" max="573" width="7" bestFit="1" customWidth="1"/>
    <col min="574" max="576" width="6" bestFit="1" customWidth="1"/>
    <col min="577" max="577" width="8" bestFit="1" customWidth="1"/>
    <col min="578" max="578" width="6" bestFit="1" customWidth="1"/>
    <col min="579" max="580" width="5" bestFit="1" customWidth="1"/>
    <col min="581" max="581" width="9" bestFit="1" customWidth="1"/>
    <col min="582" max="583" width="8" bestFit="1" customWidth="1"/>
    <col min="584" max="584" width="6" bestFit="1" customWidth="1"/>
    <col min="585" max="585" width="5" bestFit="1" customWidth="1"/>
    <col min="586" max="586" width="7" bestFit="1" customWidth="1"/>
    <col min="587" max="588" width="12" bestFit="1" customWidth="1"/>
    <col min="589" max="589" width="6" bestFit="1" customWidth="1"/>
    <col min="590" max="591" width="8" bestFit="1" customWidth="1"/>
    <col min="592" max="592" width="7" bestFit="1" customWidth="1"/>
    <col min="593" max="594" width="6" bestFit="1" customWidth="1"/>
    <col min="595" max="595" width="7" bestFit="1" customWidth="1"/>
    <col min="596" max="597" width="6" bestFit="1" customWidth="1"/>
    <col min="598" max="598" width="7" bestFit="1" customWidth="1"/>
    <col min="599" max="600" width="5" bestFit="1" customWidth="1"/>
    <col min="601" max="601" width="12" bestFit="1" customWidth="1"/>
    <col min="602" max="602" width="5" bestFit="1" customWidth="1"/>
    <col min="603" max="603" width="6" bestFit="1" customWidth="1"/>
    <col min="604" max="604" width="8" bestFit="1" customWidth="1"/>
    <col min="605" max="605" width="6" bestFit="1" customWidth="1"/>
    <col min="606" max="606" width="5" bestFit="1" customWidth="1"/>
    <col min="607" max="608" width="6" bestFit="1" customWidth="1"/>
    <col min="609" max="609" width="12" bestFit="1" customWidth="1"/>
    <col min="610" max="610" width="3" bestFit="1" customWidth="1"/>
    <col min="611" max="611" width="8" bestFit="1" customWidth="1"/>
    <col min="612" max="612" width="7" bestFit="1" customWidth="1"/>
    <col min="613" max="614" width="6" bestFit="1" customWidth="1"/>
    <col min="615" max="615" width="7" bestFit="1" customWidth="1"/>
    <col min="616" max="616" width="6" bestFit="1" customWidth="1"/>
    <col min="617" max="617" width="7" bestFit="1" customWidth="1"/>
    <col min="618" max="618" width="6" bestFit="1" customWidth="1"/>
    <col min="619" max="619" width="8" bestFit="1" customWidth="1"/>
    <col min="620" max="620" width="12" bestFit="1" customWidth="1"/>
    <col min="621" max="621" width="6" bestFit="1" customWidth="1"/>
    <col min="622" max="622" width="12" bestFit="1" customWidth="1"/>
    <col min="623" max="623" width="5" bestFit="1" customWidth="1"/>
    <col min="624" max="624" width="8" bestFit="1" customWidth="1"/>
    <col min="625" max="625" width="7" bestFit="1" customWidth="1"/>
    <col min="626" max="626" width="8" bestFit="1" customWidth="1"/>
    <col min="627" max="627" width="6" bestFit="1" customWidth="1"/>
    <col min="628" max="628" width="5" bestFit="1" customWidth="1"/>
    <col min="629" max="629" width="6" bestFit="1" customWidth="1"/>
    <col min="630" max="630" width="5" bestFit="1" customWidth="1"/>
    <col min="631" max="631" width="7" bestFit="1" customWidth="1"/>
    <col min="632" max="632" width="8" bestFit="1" customWidth="1"/>
    <col min="633" max="633" width="9" bestFit="1" customWidth="1"/>
    <col min="634" max="634" width="8" bestFit="1" customWidth="1"/>
    <col min="635" max="635" width="5" bestFit="1" customWidth="1"/>
    <col min="636" max="636" width="9" bestFit="1" customWidth="1"/>
    <col min="637" max="637" width="8" bestFit="1" customWidth="1"/>
    <col min="638" max="639" width="7" bestFit="1" customWidth="1"/>
    <col min="640" max="640" width="5" bestFit="1" customWidth="1"/>
    <col min="641" max="641" width="6" bestFit="1" customWidth="1"/>
    <col min="642" max="642" width="8" bestFit="1" customWidth="1"/>
    <col min="643" max="644" width="3" bestFit="1" customWidth="1"/>
    <col min="645" max="645" width="8" bestFit="1" customWidth="1"/>
    <col min="646" max="646" width="7" bestFit="1" customWidth="1"/>
    <col min="647" max="647" width="8" bestFit="1" customWidth="1"/>
    <col min="648" max="648" width="12" bestFit="1" customWidth="1"/>
    <col min="649" max="649" width="6" bestFit="1" customWidth="1"/>
    <col min="650" max="650" width="12" bestFit="1" customWidth="1"/>
    <col min="651" max="652" width="5" bestFit="1" customWidth="1"/>
    <col min="653" max="653" width="8" bestFit="1" customWidth="1"/>
    <col min="654" max="655" width="6" bestFit="1" customWidth="1"/>
    <col min="656" max="656" width="5" bestFit="1" customWidth="1"/>
    <col min="657" max="658" width="3" bestFit="1" customWidth="1"/>
    <col min="659" max="661" width="7" bestFit="1" customWidth="1"/>
    <col min="662" max="663" width="6" bestFit="1" customWidth="1"/>
    <col min="664" max="664" width="7" bestFit="1" customWidth="1"/>
    <col min="665" max="665" width="5" bestFit="1" customWidth="1"/>
    <col min="666" max="666" width="12" bestFit="1" customWidth="1"/>
    <col min="667" max="667" width="8" bestFit="1" customWidth="1"/>
    <col min="668" max="668" width="6" bestFit="1" customWidth="1"/>
    <col min="669" max="670" width="8" bestFit="1" customWidth="1"/>
    <col min="671" max="671" width="9" bestFit="1" customWidth="1"/>
    <col min="672" max="673" width="12" bestFit="1" customWidth="1"/>
    <col min="674" max="674" width="6" bestFit="1" customWidth="1"/>
    <col min="675" max="675" width="7" bestFit="1" customWidth="1"/>
    <col min="676" max="676" width="8" bestFit="1" customWidth="1"/>
    <col min="677" max="677" width="7" bestFit="1" customWidth="1"/>
    <col min="678" max="678" width="5" bestFit="1" customWidth="1"/>
    <col min="679" max="681" width="6" bestFit="1" customWidth="1"/>
    <col min="682" max="684" width="5" bestFit="1" customWidth="1"/>
    <col min="685" max="685" width="3" bestFit="1" customWidth="1"/>
    <col min="686" max="686" width="7" bestFit="1" customWidth="1"/>
    <col min="687" max="687" width="8" bestFit="1" customWidth="1"/>
    <col min="688" max="688" width="7" bestFit="1" customWidth="1"/>
    <col min="689" max="689" width="6" bestFit="1" customWidth="1"/>
    <col min="690" max="690" width="7" bestFit="1" customWidth="1"/>
    <col min="691" max="693" width="6" bestFit="1" customWidth="1"/>
    <col min="694" max="694" width="7" bestFit="1" customWidth="1"/>
    <col min="695" max="695" width="12" bestFit="1" customWidth="1"/>
    <col min="696" max="696" width="8" bestFit="1" customWidth="1"/>
    <col min="697" max="698" width="7" bestFit="1" customWidth="1"/>
    <col min="699" max="699" width="4" bestFit="1" customWidth="1"/>
    <col min="700" max="700" width="9" bestFit="1" customWidth="1"/>
    <col min="701" max="701" width="12" bestFit="1" customWidth="1"/>
    <col min="702" max="702" width="10" bestFit="1" customWidth="1"/>
    <col min="703" max="703" width="12" bestFit="1" customWidth="1"/>
    <col min="704" max="704" width="8" bestFit="1" customWidth="1"/>
    <col min="705" max="707" width="6" bestFit="1" customWidth="1"/>
    <col min="708" max="708" width="8" bestFit="1" customWidth="1"/>
    <col min="709" max="709" width="9" bestFit="1" customWidth="1"/>
    <col min="710" max="710" width="7" bestFit="1" customWidth="1"/>
    <col min="711" max="711" width="9" bestFit="1" customWidth="1"/>
    <col min="712" max="715" width="7" bestFit="1" customWidth="1"/>
    <col min="716" max="716" width="8" bestFit="1" customWidth="1"/>
    <col min="717" max="717" width="12" bestFit="1" customWidth="1"/>
    <col min="718" max="718" width="8" bestFit="1" customWidth="1"/>
    <col min="719" max="719" width="6" bestFit="1" customWidth="1"/>
    <col min="720" max="720" width="8" bestFit="1" customWidth="1"/>
    <col min="721" max="721" width="7" bestFit="1" customWidth="1"/>
    <col min="722" max="722" width="10" bestFit="1" customWidth="1"/>
    <col min="723" max="723" width="6" bestFit="1" customWidth="1"/>
    <col min="724" max="724" width="12" bestFit="1" customWidth="1"/>
    <col min="725" max="725" width="8" bestFit="1" customWidth="1"/>
    <col min="726" max="727" width="9" bestFit="1" customWidth="1"/>
    <col min="728" max="728" width="12" bestFit="1" customWidth="1"/>
    <col min="729" max="729" width="9" bestFit="1" customWidth="1"/>
    <col min="730" max="731" width="12" bestFit="1" customWidth="1"/>
    <col min="732" max="733" width="4" bestFit="1" customWidth="1"/>
    <col min="734" max="734" width="9" bestFit="1" customWidth="1"/>
    <col min="735" max="735" width="12" bestFit="1" customWidth="1"/>
    <col min="736" max="736" width="9" bestFit="1" customWidth="1"/>
    <col min="737" max="737" width="8" bestFit="1" customWidth="1"/>
    <col min="738" max="738" width="7" bestFit="1" customWidth="1"/>
    <col min="739" max="739" width="6" bestFit="1" customWidth="1"/>
    <col min="740" max="740" width="8" bestFit="1" customWidth="1"/>
    <col min="741" max="741" width="7" bestFit="1" customWidth="1"/>
    <col min="742" max="742" width="6" bestFit="1" customWidth="1"/>
    <col min="743" max="743" width="9" bestFit="1" customWidth="1"/>
    <col min="744" max="745" width="7" bestFit="1" customWidth="1"/>
    <col min="746" max="746" width="9" bestFit="1" customWidth="1"/>
    <col min="747" max="748" width="4" bestFit="1" customWidth="1"/>
    <col min="749" max="749" width="8" bestFit="1" customWidth="1"/>
    <col min="750" max="750" width="9" bestFit="1" customWidth="1"/>
    <col min="751" max="752" width="8" bestFit="1" customWidth="1"/>
    <col min="753" max="753" width="12" bestFit="1" customWidth="1"/>
    <col min="754" max="754" width="9" bestFit="1" customWidth="1"/>
    <col min="755" max="755" width="6" bestFit="1" customWidth="1"/>
    <col min="756" max="756" width="7" bestFit="1" customWidth="1"/>
    <col min="757" max="757" width="12" bestFit="1" customWidth="1"/>
    <col min="758" max="759" width="7" bestFit="1" customWidth="1"/>
    <col min="760" max="760" width="8" bestFit="1" customWidth="1"/>
    <col min="761" max="761" width="9" bestFit="1" customWidth="1"/>
    <col min="762" max="762" width="10" bestFit="1" customWidth="1"/>
    <col min="763" max="763" width="8" bestFit="1" customWidth="1"/>
    <col min="764" max="764" width="6" bestFit="1" customWidth="1"/>
    <col min="765" max="765" width="9" bestFit="1" customWidth="1"/>
    <col min="766" max="766" width="8" bestFit="1" customWidth="1"/>
    <col min="767" max="767" width="10" bestFit="1" customWidth="1"/>
    <col min="768" max="768" width="9" bestFit="1" customWidth="1"/>
    <col min="769" max="769" width="7" bestFit="1" customWidth="1"/>
    <col min="770" max="770" width="6" bestFit="1" customWidth="1"/>
    <col min="771" max="771" width="9" bestFit="1" customWidth="1"/>
    <col min="772" max="772" width="4" bestFit="1" customWidth="1"/>
    <col min="773" max="773" width="8" bestFit="1" customWidth="1"/>
    <col min="774" max="774" width="7" bestFit="1" customWidth="1"/>
    <col min="775" max="777" width="8" bestFit="1" customWidth="1"/>
    <col min="778" max="778" width="7" bestFit="1" customWidth="1"/>
    <col min="779" max="779" width="6" bestFit="1" customWidth="1"/>
    <col min="780" max="780" width="7" bestFit="1" customWidth="1"/>
    <col min="781" max="782" width="6" bestFit="1" customWidth="1"/>
    <col min="783" max="783" width="12" bestFit="1" customWidth="1"/>
    <col min="784" max="784" width="10" bestFit="1" customWidth="1"/>
    <col min="785" max="785" width="12" bestFit="1" customWidth="1"/>
    <col min="786" max="786" width="9" bestFit="1" customWidth="1"/>
    <col min="787" max="787" width="6" bestFit="1" customWidth="1"/>
    <col min="788" max="788" width="7" bestFit="1" customWidth="1"/>
    <col min="789" max="789" width="12" bestFit="1" customWidth="1"/>
    <col min="790" max="790" width="4" bestFit="1" customWidth="1"/>
    <col min="791" max="792" width="9" bestFit="1" customWidth="1"/>
    <col min="793" max="793" width="12" bestFit="1" customWidth="1"/>
    <col min="794" max="794" width="8" bestFit="1" customWidth="1"/>
    <col min="795" max="795" width="9" bestFit="1" customWidth="1"/>
    <col min="796" max="796" width="7" bestFit="1" customWidth="1"/>
    <col min="797" max="797" width="12" bestFit="1" customWidth="1"/>
    <col min="798" max="799" width="8" bestFit="1" customWidth="1"/>
    <col min="800" max="800" width="12" bestFit="1" customWidth="1"/>
    <col min="801" max="802" width="7" bestFit="1" customWidth="1"/>
    <col min="803" max="803" width="6" bestFit="1" customWidth="1"/>
    <col min="804" max="804" width="7" bestFit="1" customWidth="1"/>
    <col min="805" max="805" width="9" bestFit="1" customWidth="1"/>
    <col min="806" max="807" width="7" bestFit="1" customWidth="1"/>
    <col min="808" max="810" width="12" bestFit="1" customWidth="1"/>
    <col min="811" max="811" width="4" bestFit="1" customWidth="1"/>
    <col min="812" max="812" width="6" bestFit="1" customWidth="1"/>
    <col min="813" max="814" width="8" bestFit="1" customWidth="1"/>
    <col min="815" max="815" width="9" bestFit="1" customWidth="1"/>
    <col min="816" max="816" width="8" bestFit="1" customWidth="1"/>
    <col min="817" max="818" width="12" bestFit="1" customWidth="1"/>
    <col min="819" max="820" width="6" bestFit="1" customWidth="1"/>
    <col min="821" max="821" width="12" bestFit="1" customWidth="1"/>
    <col min="822" max="822" width="8" bestFit="1" customWidth="1"/>
    <col min="823" max="823" width="7" bestFit="1" customWidth="1"/>
    <col min="824" max="824" width="10" bestFit="1" customWidth="1"/>
    <col min="825" max="826" width="12" bestFit="1" customWidth="1"/>
    <col min="827" max="827" width="9" bestFit="1" customWidth="1"/>
    <col min="828" max="828" width="12" bestFit="1" customWidth="1"/>
    <col min="829" max="830" width="8" bestFit="1" customWidth="1"/>
    <col min="831" max="832" width="7" bestFit="1" customWidth="1"/>
    <col min="833" max="833" width="12" bestFit="1" customWidth="1"/>
    <col min="834" max="834" width="8" bestFit="1" customWidth="1"/>
    <col min="835" max="836" width="6" bestFit="1" customWidth="1"/>
    <col min="837" max="837" width="9" bestFit="1" customWidth="1"/>
    <col min="838" max="838" width="10" bestFit="1" customWidth="1"/>
    <col min="839" max="839" width="8" bestFit="1" customWidth="1"/>
    <col min="840" max="840" width="7" bestFit="1" customWidth="1"/>
    <col min="841" max="841" width="12" bestFit="1" customWidth="1"/>
    <col min="842" max="842" width="7" bestFit="1" customWidth="1"/>
    <col min="843" max="843" width="9" bestFit="1" customWidth="1"/>
    <col min="844" max="845" width="12" bestFit="1" customWidth="1"/>
    <col min="846" max="846" width="9" bestFit="1" customWidth="1"/>
    <col min="847" max="848" width="7" bestFit="1" customWidth="1"/>
    <col min="849" max="849" width="6" bestFit="1" customWidth="1"/>
    <col min="850" max="850" width="12" bestFit="1" customWidth="1"/>
    <col min="851" max="851" width="11" bestFit="1" customWidth="1"/>
    <col min="852" max="853" width="4" bestFit="1" customWidth="1"/>
    <col min="854" max="854" width="6" bestFit="1" customWidth="1"/>
    <col min="855" max="855" width="8" bestFit="1" customWidth="1"/>
    <col min="856" max="857" width="7" bestFit="1" customWidth="1"/>
    <col min="858" max="858" width="12" bestFit="1" customWidth="1"/>
    <col min="859" max="859" width="8" bestFit="1" customWidth="1"/>
    <col min="860" max="860" width="7" bestFit="1" customWidth="1"/>
    <col min="861" max="862" width="12" bestFit="1" customWidth="1"/>
    <col min="863" max="863" width="7" bestFit="1" customWidth="1"/>
    <col min="864" max="864" width="12" bestFit="1" customWidth="1"/>
    <col min="865" max="865" width="9" bestFit="1" customWidth="1"/>
    <col min="866" max="866" width="7" bestFit="1" customWidth="1"/>
    <col min="867" max="867" width="9" bestFit="1" customWidth="1"/>
    <col min="868" max="868" width="8" bestFit="1" customWidth="1"/>
    <col min="869" max="869" width="4" bestFit="1" customWidth="1"/>
    <col min="870" max="871" width="12" bestFit="1" customWidth="1"/>
    <col min="872" max="872" width="9" bestFit="1" customWidth="1"/>
    <col min="873" max="873" width="8" bestFit="1" customWidth="1"/>
    <col min="874" max="874" width="6" bestFit="1" customWidth="1"/>
    <col min="875" max="875" width="12" bestFit="1" customWidth="1"/>
    <col min="876" max="876" width="6" bestFit="1" customWidth="1"/>
    <col min="877" max="877" width="8" bestFit="1" customWidth="1"/>
    <col min="878" max="878" width="12" bestFit="1" customWidth="1"/>
    <col min="879" max="879" width="8" bestFit="1" customWidth="1"/>
    <col min="880" max="880" width="7" bestFit="1" customWidth="1"/>
    <col min="881" max="881" width="9" bestFit="1" customWidth="1"/>
    <col min="882" max="882" width="12" bestFit="1" customWidth="1"/>
    <col min="883" max="883" width="4" bestFit="1" customWidth="1"/>
    <col min="884" max="884" width="12" bestFit="1" customWidth="1"/>
    <col min="885" max="885" width="6" bestFit="1" customWidth="1"/>
    <col min="886" max="887" width="8" bestFit="1" customWidth="1"/>
    <col min="888" max="888" width="7" bestFit="1" customWidth="1"/>
    <col min="889" max="891" width="8" bestFit="1" customWidth="1"/>
    <col min="892" max="892" width="12" bestFit="1" customWidth="1"/>
    <col min="893" max="893" width="7" bestFit="1" customWidth="1"/>
    <col min="894" max="894" width="6" bestFit="1" customWidth="1"/>
    <col min="895" max="898" width="12" bestFit="1" customWidth="1"/>
    <col min="899" max="899" width="7" bestFit="1" customWidth="1"/>
    <col min="900" max="902" width="9" bestFit="1" customWidth="1"/>
    <col min="903" max="904" width="6" bestFit="1" customWidth="1"/>
    <col min="905" max="905" width="4" bestFit="1" customWidth="1"/>
    <col min="906" max="906" width="12" bestFit="1" customWidth="1"/>
    <col min="907" max="907" width="6" bestFit="1" customWidth="1"/>
    <col min="908" max="908" width="9" bestFit="1" customWidth="1"/>
    <col min="909" max="910" width="8" bestFit="1" customWidth="1"/>
    <col min="911" max="911" width="6" bestFit="1" customWidth="1"/>
    <col min="912" max="912" width="7" bestFit="1" customWidth="1"/>
    <col min="913" max="914" width="12" bestFit="1" customWidth="1"/>
    <col min="915" max="915" width="9" bestFit="1" customWidth="1"/>
    <col min="916" max="916" width="7" bestFit="1" customWidth="1"/>
    <col min="917" max="917" width="10" bestFit="1" customWidth="1"/>
    <col min="918" max="918" width="9" bestFit="1" customWidth="1"/>
    <col min="919" max="919" width="12" bestFit="1" customWidth="1"/>
    <col min="920" max="920" width="9" bestFit="1" customWidth="1"/>
    <col min="921" max="921" width="7" bestFit="1" customWidth="1"/>
    <col min="922" max="923" width="12" bestFit="1" customWidth="1"/>
    <col min="924" max="928" width="8" bestFit="1" customWidth="1"/>
    <col min="929" max="929" width="12" bestFit="1" customWidth="1"/>
    <col min="930" max="930" width="7" bestFit="1" customWidth="1"/>
    <col min="931" max="932" width="12" bestFit="1" customWidth="1"/>
    <col min="933" max="934" width="6" bestFit="1" customWidth="1"/>
    <col min="935" max="935" width="9" bestFit="1" customWidth="1"/>
    <col min="936" max="938" width="8" bestFit="1" customWidth="1"/>
    <col min="939" max="939" width="7" bestFit="1" customWidth="1"/>
    <col min="940" max="940" width="6" bestFit="1" customWidth="1"/>
    <col min="941" max="941" width="12" bestFit="1" customWidth="1"/>
    <col min="942" max="942" width="9" bestFit="1" customWidth="1"/>
    <col min="943" max="943" width="12" bestFit="1" customWidth="1"/>
    <col min="944" max="944" width="6" bestFit="1" customWidth="1"/>
    <col min="945" max="945" width="8" bestFit="1" customWidth="1"/>
    <col min="946" max="946" width="7" bestFit="1" customWidth="1"/>
    <col min="947" max="947" width="4" bestFit="1" customWidth="1"/>
    <col min="948" max="948" width="9" bestFit="1" customWidth="1"/>
    <col min="949" max="950" width="12" bestFit="1" customWidth="1"/>
    <col min="951" max="951" width="7" bestFit="1" customWidth="1"/>
    <col min="952" max="952" width="9" bestFit="1" customWidth="1"/>
    <col min="953" max="953" width="8" bestFit="1" customWidth="1"/>
    <col min="954" max="955" width="12" bestFit="1" customWidth="1"/>
    <col min="956" max="956" width="6" bestFit="1" customWidth="1"/>
    <col min="957" max="957" width="7" bestFit="1" customWidth="1"/>
    <col min="958" max="958" width="12" bestFit="1" customWidth="1"/>
    <col min="959" max="959" width="7" bestFit="1" customWidth="1"/>
    <col min="960" max="960" width="12" bestFit="1" customWidth="1"/>
    <col min="961" max="961" width="6" bestFit="1" customWidth="1"/>
    <col min="962" max="962" width="7" bestFit="1" customWidth="1"/>
    <col min="963" max="963" width="10" bestFit="1" customWidth="1"/>
    <col min="964" max="964" width="9" bestFit="1" customWidth="1"/>
    <col min="965" max="965" width="12" bestFit="1" customWidth="1"/>
    <col min="966" max="967" width="4" bestFit="1" customWidth="1"/>
    <col min="968" max="968" width="12" bestFit="1" customWidth="1"/>
    <col min="969" max="969" width="10" bestFit="1" customWidth="1"/>
    <col min="970" max="970" width="8" bestFit="1" customWidth="1"/>
    <col min="971" max="971" width="12" bestFit="1" customWidth="1"/>
    <col min="972" max="973" width="8" bestFit="1" customWidth="1"/>
    <col min="974" max="974" width="9" bestFit="1" customWidth="1"/>
    <col min="975" max="975" width="7" bestFit="1" customWidth="1"/>
    <col min="976" max="976" width="6" bestFit="1" customWidth="1"/>
    <col min="977" max="977" width="9" bestFit="1" customWidth="1"/>
    <col min="978" max="978" width="7" bestFit="1" customWidth="1"/>
    <col min="979" max="980" width="6" bestFit="1" customWidth="1"/>
    <col min="981" max="981" width="11" bestFit="1" customWidth="1"/>
    <col min="982" max="982" width="12" bestFit="1" customWidth="1"/>
    <col min="983" max="983" width="7" bestFit="1" customWidth="1"/>
    <col min="984" max="984" width="12" bestFit="1" customWidth="1"/>
    <col min="985" max="985" width="10" bestFit="1" customWidth="1"/>
    <col min="986" max="986" width="6" bestFit="1" customWidth="1"/>
    <col min="987" max="987" width="9" bestFit="1" customWidth="1"/>
    <col min="988" max="988" width="8" bestFit="1" customWidth="1"/>
    <col min="989" max="989" width="9" bestFit="1" customWidth="1"/>
    <col min="990" max="991" width="8" bestFit="1" customWidth="1"/>
    <col min="992" max="992" width="7" bestFit="1" customWidth="1"/>
    <col min="993" max="993" width="9" bestFit="1" customWidth="1"/>
    <col min="994" max="994" width="7" bestFit="1" customWidth="1"/>
    <col min="995" max="995" width="9" bestFit="1" customWidth="1"/>
    <col min="996" max="996" width="10" bestFit="1" customWidth="1"/>
    <col min="997" max="997" width="8" bestFit="1" customWidth="1"/>
    <col min="998" max="998" width="7" bestFit="1" customWidth="1"/>
    <col min="999" max="999" width="12" bestFit="1" customWidth="1"/>
    <col min="1000" max="1000" width="6" bestFit="1" customWidth="1"/>
    <col min="1001" max="1001" width="9" bestFit="1" customWidth="1"/>
    <col min="1002" max="1005" width="12" bestFit="1" customWidth="1"/>
    <col min="1006" max="1006" width="6" bestFit="1" customWidth="1"/>
    <col min="1007" max="1007" width="12" bestFit="1" customWidth="1"/>
    <col min="1008" max="1008" width="10" bestFit="1" customWidth="1"/>
    <col min="1009" max="1010" width="8" bestFit="1" customWidth="1"/>
    <col min="1011" max="1011" width="7" bestFit="1" customWidth="1"/>
    <col min="1012" max="1012" width="6" bestFit="1" customWidth="1"/>
    <col min="1013" max="1013" width="8" bestFit="1" customWidth="1"/>
    <col min="1014" max="1014" width="6" bestFit="1" customWidth="1"/>
    <col min="1015" max="1015" width="8" bestFit="1" customWidth="1"/>
    <col min="1016" max="1016" width="7" bestFit="1" customWidth="1"/>
    <col min="1017" max="1017" width="12" bestFit="1" customWidth="1"/>
    <col min="1018" max="1018" width="9" bestFit="1" customWidth="1"/>
    <col min="1019" max="1019" width="11" bestFit="1" customWidth="1"/>
    <col min="1020" max="1021" width="12" bestFit="1" customWidth="1"/>
    <col min="1022" max="1022" width="4" bestFit="1" customWidth="1"/>
    <col min="1023" max="1023" width="12" bestFit="1" customWidth="1"/>
    <col min="1024" max="1024" width="8" bestFit="1" customWidth="1"/>
    <col min="1025" max="1026" width="12" bestFit="1" customWidth="1"/>
    <col min="1027" max="1027" width="8" bestFit="1" customWidth="1"/>
    <col min="1028" max="1028" width="9" bestFit="1" customWidth="1"/>
    <col min="1029" max="1029" width="8" bestFit="1" customWidth="1"/>
    <col min="1030" max="1030" width="7" bestFit="1" customWidth="1"/>
    <col min="1031" max="1032" width="12" bestFit="1" customWidth="1"/>
    <col min="1033" max="1033" width="7" bestFit="1" customWidth="1"/>
    <col min="1034" max="1034" width="8" bestFit="1" customWidth="1"/>
    <col min="1035" max="1035" width="12" bestFit="1" customWidth="1"/>
    <col min="1036" max="1036" width="4" bestFit="1" customWidth="1"/>
    <col min="1037" max="1037" width="7" bestFit="1" customWidth="1"/>
    <col min="1038" max="1041" width="12" bestFit="1" customWidth="1"/>
    <col min="1042" max="1042" width="4" bestFit="1" customWidth="1"/>
    <col min="1043" max="1043" width="12" bestFit="1" customWidth="1"/>
    <col min="1044" max="1044" width="6" bestFit="1" customWidth="1"/>
    <col min="1045" max="1045" width="9" bestFit="1" customWidth="1"/>
    <col min="1046" max="1047" width="8" bestFit="1" customWidth="1"/>
    <col min="1048" max="1048" width="7" bestFit="1" customWidth="1"/>
    <col min="1049" max="1049" width="8" bestFit="1" customWidth="1"/>
    <col min="1050" max="1050" width="7" bestFit="1" customWidth="1"/>
    <col min="1051" max="1052" width="6" bestFit="1" customWidth="1"/>
    <col min="1053" max="1054" width="12" bestFit="1" customWidth="1"/>
    <col min="1055" max="1055" width="6" bestFit="1" customWidth="1"/>
    <col min="1056" max="1056" width="12" bestFit="1" customWidth="1"/>
    <col min="1057" max="1057" width="4" bestFit="1" customWidth="1"/>
    <col min="1058" max="1058" width="7" bestFit="1" customWidth="1"/>
    <col min="1059" max="1059" width="12" bestFit="1" customWidth="1"/>
    <col min="1060" max="1061" width="7" bestFit="1" customWidth="1"/>
    <col min="1062" max="1062" width="6" bestFit="1" customWidth="1"/>
    <col min="1063" max="1063" width="7" bestFit="1" customWidth="1"/>
    <col min="1064" max="1064" width="12" bestFit="1" customWidth="1"/>
    <col min="1065" max="1065" width="9" bestFit="1" customWidth="1"/>
    <col min="1066" max="1066" width="8" bestFit="1" customWidth="1"/>
    <col min="1067" max="1067" width="12" bestFit="1" customWidth="1"/>
    <col min="1068" max="1068" width="7" bestFit="1" customWidth="1"/>
    <col min="1069" max="1069" width="9" bestFit="1" customWidth="1"/>
    <col min="1070" max="1070" width="6" bestFit="1" customWidth="1"/>
    <col min="1071" max="1071" width="9" bestFit="1" customWidth="1"/>
    <col min="1072" max="1072" width="7" bestFit="1" customWidth="1"/>
    <col min="1073" max="1074" width="12" bestFit="1" customWidth="1"/>
    <col min="1075" max="1075" width="11" bestFit="1" customWidth="1"/>
    <col min="1076" max="1076" width="12" bestFit="1" customWidth="1"/>
    <col min="1077" max="1077" width="4" bestFit="1" customWidth="1"/>
    <col min="1078" max="1078" width="7" bestFit="1" customWidth="1"/>
    <col min="1079" max="1079" width="8" bestFit="1" customWidth="1"/>
    <col min="1080" max="1080" width="7" bestFit="1" customWidth="1"/>
    <col min="1081" max="1081" width="6" bestFit="1" customWidth="1"/>
    <col min="1082" max="1084" width="8" bestFit="1" customWidth="1"/>
    <col min="1085" max="1085" width="12" bestFit="1" customWidth="1"/>
    <col min="1086" max="1086" width="7" bestFit="1" customWidth="1"/>
    <col min="1087" max="1087" width="10" bestFit="1" customWidth="1"/>
    <col min="1088" max="1088" width="12" bestFit="1" customWidth="1"/>
    <col min="1089" max="1089" width="7" bestFit="1" customWidth="1"/>
    <col min="1090" max="1090" width="8" bestFit="1" customWidth="1"/>
    <col min="1091" max="1091" width="12" bestFit="1" customWidth="1"/>
    <col min="1092" max="1092" width="9" bestFit="1" customWidth="1"/>
    <col min="1093" max="1096" width="12" bestFit="1" customWidth="1"/>
    <col min="1097" max="1097" width="9" bestFit="1" customWidth="1"/>
    <col min="1098" max="1098" width="8" bestFit="1" customWidth="1"/>
    <col min="1099" max="1099" width="6" bestFit="1" customWidth="1"/>
    <col min="1100" max="1100" width="8" bestFit="1" customWidth="1"/>
    <col min="1101" max="1101" width="6" bestFit="1" customWidth="1"/>
    <col min="1102" max="1102" width="11" bestFit="1" customWidth="1"/>
    <col min="1103" max="1103" width="9" bestFit="1" customWidth="1"/>
    <col min="1104" max="1104" width="12" bestFit="1" customWidth="1"/>
    <col min="1105" max="1105" width="6" bestFit="1" customWidth="1"/>
    <col min="1106" max="1106" width="7" bestFit="1" customWidth="1"/>
    <col min="1107" max="1107" width="10" bestFit="1" customWidth="1"/>
    <col min="1108" max="1108" width="9" bestFit="1" customWidth="1"/>
    <col min="1109" max="1111" width="8" bestFit="1" customWidth="1"/>
    <col min="1112" max="1112" width="7" bestFit="1" customWidth="1"/>
    <col min="1113" max="1114" width="8" bestFit="1" customWidth="1"/>
    <col min="1115" max="1115" width="6" bestFit="1" customWidth="1"/>
    <col min="1116" max="1116" width="12" bestFit="1" customWidth="1"/>
    <col min="1117" max="1118" width="6" bestFit="1" customWidth="1"/>
    <col min="1119" max="1121" width="12" bestFit="1" customWidth="1"/>
    <col min="1122" max="1122" width="9" bestFit="1" customWidth="1"/>
    <col min="1123" max="1123" width="4" bestFit="1" customWidth="1"/>
    <col min="1124" max="1124" width="8" bestFit="1" customWidth="1"/>
    <col min="1125" max="1125" width="12" bestFit="1" customWidth="1"/>
    <col min="1126" max="1126" width="6" bestFit="1" customWidth="1"/>
    <col min="1127" max="1127" width="7" bestFit="1" customWidth="1"/>
    <col min="1128" max="1128" width="10" bestFit="1" customWidth="1"/>
    <col min="1129" max="1129" width="7" bestFit="1" customWidth="1"/>
    <col min="1130" max="1130" width="8" bestFit="1" customWidth="1"/>
    <col min="1131" max="1131" width="9" bestFit="1" customWidth="1"/>
    <col min="1132" max="1132" width="8" bestFit="1" customWidth="1"/>
    <col min="1133" max="1134" width="12" bestFit="1" customWidth="1"/>
    <col min="1135" max="1136" width="7" bestFit="1" customWidth="1"/>
    <col min="1137" max="1138" width="6" bestFit="1" customWidth="1"/>
    <col min="1139" max="1139" width="7" bestFit="1" customWidth="1"/>
    <col min="1140" max="1140" width="12" bestFit="1" customWidth="1"/>
    <col min="1141" max="1141" width="10" bestFit="1" customWidth="1"/>
    <col min="1142" max="1142" width="9" bestFit="1" customWidth="1"/>
    <col min="1143" max="1143" width="12" bestFit="1" customWidth="1"/>
    <col min="1144" max="1144" width="7" bestFit="1" customWidth="1"/>
    <col min="1145" max="1145" width="9" bestFit="1" customWidth="1"/>
    <col min="1146" max="1146" width="7" bestFit="1" customWidth="1"/>
    <col min="1147" max="1147" width="8" bestFit="1" customWidth="1"/>
    <col min="1148" max="1149" width="7" bestFit="1" customWidth="1"/>
    <col min="1150" max="1153" width="6" bestFit="1" customWidth="1"/>
    <col min="1154" max="1154" width="9" bestFit="1" customWidth="1"/>
    <col min="1155" max="1155" width="10" bestFit="1" customWidth="1"/>
    <col min="1156" max="1157" width="6" bestFit="1" customWidth="1"/>
    <col min="1158" max="1159" width="9" bestFit="1" customWidth="1"/>
    <col min="1160" max="1161" width="7" bestFit="1" customWidth="1"/>
    <col min="1162" max="1163" width="12" bestFit="1" customWidth="1"/>
    <col min="1164" max="1164" width="7" bestFit="1" customWidth="1"/>
    <col min="1165" max="1165" width="12" bestFit="1" customWidth="1"/>
    <col min="1166" max="1166" width="11" bestFit="1" customWidth="1"/>
    <col min="1167" max="1167" width="12" bestFit="1" customWidth="1"/>
    <col min="1168" max="1168" width="9" bestFit="1" customWidth="1"/>
    <col min="1169" max="1169" width="8" bestFit="1" customWidth="1"/>
    <col min="1170" max="1170" width="7" bestFit="1" customWidth="1"/>
    <col min="1171" max="1171" width="9" bestFit="1" customWidth="1"/>
    <col min="1172" max="1172" width="12" bestFit="1" customWidth="1"/>
    <col min="1173" max="1173" width="8" bestFit="1" customWidth="1"/>
    <col min="1174" max="1174" width="6" bestFit="1" customWidth="1"/>
    <col min="1175" max="1175" width="7" bestFit="1" customWidth="1"/>
    <col min="1176" max="1176" width="9" bestFit="1" customWidth="1"/>
    <col min="1177" max="1177" width="8" bestFit="1" customWidth="1"/>
    <col min="1178" max="1178" width="4" bestFit="1" customWidth="1"/>
    <col min="1179" max="1179" width="7" bestFit="1" customWidth="1"/>
    <col min="1180" max="1180" width="10" bestFit="1" customWidth="1"/>
    <col min="1181" max="1181" width="12" bestFit="1" customWidth="1"/>
    <col min="1182" max="1182" width="9" bestFit="1" customWidth="1"/>
    <col min="1183" max="1183" width="6" bestFit="1" customWidth="1"/>
    <col min="1184" max="1184" width="8" bestFit="1" customWidth="1"/>
    <col min="1185" max="1185" width="12" bestFit="1" customWidth="1"/>
    <col min="1186" max="1186" width="8" bestFit="1" customWidth="1"/>
    <col min="1187" max="1187" width="6" bestFit="1" customWidth="1"/>
    <col min="1188" max="1188" width="12" bestFit="1" customWidth="1"/>
    <col min="1189" max="1189" width="7" bestFit="1" customWidth="1"/>
    <col min="1190" max="1190" width="8" bestFit="1" customWidth="1"/>
    <col min="1191" max="1191" width="6" bestFit="1" customWidth="1"/>
    <col min="1192" max="1192" width="10" bestFit="1" customWidth="1"/>
    <col min="1193" max="1193" width="9" bestFit="1" customWidth="1"/>
    <col min="1194" max="1194" width="6" bestFit="1" customWidth="1"/>
    <col min="1195" max="1196" width="12" bestFit="1" customWidth="1"/>
    <col min="1197" max="1197" width="7" bestFit="1" customWidth="1"/>
    <col min="1198" max="1198" width="12" bestFit="1" customWidth="1"/>
    <col min="1199" max="1199" width="8" bestFit="1" customWidth="1"/>
    <col min="1200" max="1200" width="9" bestFit="1" customWidth="1"/>
    <col min="1201" max="1201" width="8" bestFit="1" customWidth="1"/>
    <col min="1202" max="1202" width="6" bestFit="1" customWidth="1"/>
    <col min="1203" max="1203" width="7" bestFit="1" customWidth="1"/>
    <col min="1204" max="1204" width="12" bestFit="1" customWidth="1"/>
    <col min="1205" max="1205" width="6" bestFit="1" customWidth="1"/>
    <col min="1206" max="1206" width="10" bestFit="1" customWidth="1"/>
    <col min="1207" max="1207" width="9" bestFit="1" customWidth="1"/>
    <col min="1208" max="1208" width="8" bestFit="1" customWidth="1"/>
    <col min="1209" max="1209" width="4" bestFit="1" customWidth="1"/>
    <col min="1210" max="1211" width="6" bestFit="1" customWidth="1"/>
    <col min="1212" max="1212" width="7" bestFit="1" customWidth="1"/>
    <col min="1213" max="1215" width="8" bestFit="1" customWidth="1"/>
    <col min="1216" max="1217" width="12" bestFit="1" customWidth="1"/>
    <col min="1218" max="1221" width="7" bestFit="1" customWidth="1"/>
    <col min="1222" max="1222" width="10" bestFit="1" customWidth="1"/>
    <col min="1223" max="1224" width="12" bestFit="1" customWidth="1"/>
    <col min="1225" max="1225" width="9" bestFit="1" customWidth="1"/>
    <col min="1226" max="1226" width="7" bestFit="1" customWidth="1"/>
    <col min="1227" max="1227" width="4" bestFit="1" customWidth="1"/>
    <col min="1228" max="1228" width="12" bestFit="1" customWidth="1"/>
    <col min="1229" max="1229" width="9" bestFit="1" customWidth="1"/>
    <col min="1230" max="1230" width="7" bestFit="1" customWidth="1"/>
    <col min="1231" max="1231" width="9" bestFit="1" customWidth="1"/>
    <col min="1232" max="1233" width="8" bestFit="1" customWidth="1"/>
    <col min="1234" max="1234" width="12" bestFit="1" customWidth="1"/>
    <col min="1235" max="1235" width="9" bestFit="1" customWidth="1"/>
    <col min="1236" max="1236" width="12" bestFit="1" customWidth="1"/>
    <col min="1237" max="1238" width="8" bestFit="1" customWidth="1"/>
    <col min="1239" max="1240" width="7" bestFit="1" customWidth="1"/>
    <col min="1241" max="1241" width="12" bestFit="1" customWidth="1"/>
    <col min="1242" max="1242" width="6" bestFit="1" customWidth="1"/>
    <col min="1243" max="1243" width="8" bestFit="1" customWidth="1"/>
    <col min="1244" max="1245" width="12" bestFit="1" customWidth="1"/>
    <col min="1246" max="1246" width="6" bestFit="1" customWidth="1"/>
    <col min="1247" max="1247" width="8" bestFit="1" customWidth="1"/>
    <col min="1248" max="1248" width="10" bestFit="1" customWidth="1"/>
    <col min="1249" max="1249" width="6" bestFit="1" customWidth="1"/>
    <col min="1250" max="1250" width="8" bestFit="1" customWidth="1"/>
    <col min="1251" max="1251" width="9" bestFit="1" customWidth="1"/>
    <col min="1252" max="1252" width="8" bestFit="1" customWidth="1"/>
    <col min="1253" max="1253" width="12" bestFit="1" customWidth="1"/>
    <col min="1254" max="1255" width="6" bestFit="1" customWidth="1"/>
    <col min="1256" max="1257" width="12" bestFit="1" customWidth="1"/>
    <col min="1258" max="1258" width="8" bestFit="1" customWidth="1"/>
    <col min="1259" max="1259" width="7" bestFit="1" customWidth="1"/>
    <col min="1260" max="1261" width="12" bestFit="1" customWidth="1"/>
    <col min="1262" max="1262" width="7" bestFit="1" customWidth="1"/>
    <col min="1263" max="1263" width="9" bestFit="1" customWidth="1"/>
    <col min="1264" max="1265" width="8" bestFit="1" customWidth="1"/>
    <col min="1266" max="1266" width="6" bestFit="1" customWidth="1"/>
    <col min="1267" max="1267" width="7" bestFit="1" customWidth="1"/>
    <col min="1268" max="1268" width="12" bestFit="1" customWidth="1"/>
    <col min="1269" max="1269" width="6" bestFit="1" customWidth="1"/>
    <col min="1270" max="1270" width="12" bestFit="1" customWidth="1"/>
    <col min="1271" max="1271" width="9" bestFit="1" customWidth="1"/>
    <col min="1272" max="1272" width="8" bestFit="1" customWidth="1"/>
    <col min="1273" max="1273" width="7" bestFit="1" customWidth="1"/>
    <col min="1274" max="1275" width="6" bestFit="1" customWidth="1"/>
    <col min="1276" max="1276" width="9" bestFit="1" customWidth="1"/>
    <col min="1277" max="1277" width="6" bestFit="1" customWidth="1"/>
    <col min="1278" max="1278" width="8" bestFit="1" customWidth="1"/>
    <col min="1279" max="1279" width="7" bestFit="1" customWidth="1"/>
    <col min="1280" max="1280" width="12" bestFit="1" customWidth="1"/>
    <col min="1281" max="1281" width="4" bestFit="1" customWidth="1"/>
    <col min="1282" max="1282" width="9" bestFit="1" customWidth="1"/>
    <col min="1283" max="1283" width="12" bestFit="1" customWidth="1"/>
    <col min="1284" max="1284" width="6" bestFit="1" customWidth="1"/>
    <col min="1285" max="1285" width="7" bestFit="1" customWidth="1"/>
    <col min="1286" max="1286" width="8" bestFit="1" customWidth="1"/>
    <col min="1287" max="1287" width="6" bestFit="1" customWidth="1"/>
    <col min="1288" max="1289" width="8" bestFit="1" customWidth="1"/>
    <col min="1290" max="1290" width="12" bestFit="1" customWidth="1"/>
    <col min="1291" max="1292" width="7" bestFit="1" customWidth="1"/>
    <col min="1293" max="1294" width="12" bestFit="1" customWidth="1"/>
    <col min="1295" max="1295" width="7" bestFit="1" customWidth="1"/>
    <col min="1296" max="1296" width="9" bestFit="1" customWidth="1"/>
    <col min="1297" max="1297" width="12" bestFit="1" customWidth="1"/>
    <col min="1298" max="1298" width="7" bestFit="1" customWidth="1"/>
    <col min="1299" max="1300" width="12" bestFit="1" customWidth="1"/>
    <col min="1301" max="1301" width="6" bestFit="1" customWidth="1"/>
    <col min="1302" max="1302" width="12" bestFit="1" customWidth="1"/>
    <col min="1303" max="1303" width="9" bestFit="1" customWidth="1"/>
    <col min="1304" max="1304" width="10" bestFit="1" customWidth="1"/>
    <col min="1305" max="1305" width="8" bestFit="1" customWidth="1"/>
    <col min="1306" max="1306" width="6" bestFit="1" customWidth="1"/>
    <col min="1307" max="1307" width="8" bestFit="1" customWidth="1"/>
    <col min="1308" max="1308" width="10" bestFit="1" customWidth="1"/>
    <col min="1309" max="1309" width="8" bestFit="1" customWidth="1"/>
    <col min="1310" max="1310" width="9" bestFit="1" customWidth="1"/>
    <col min="1311" max="1311" width="8" bestFit="1" customWidth="1"/>
    <col min="1312" max="1312" width="7" bestFit="1" customWidth="1"/>
    <col min="1313" max="1313" width="12" bestFit="1" customWidth="1"/>
    <col min="1314" max="1314" width="4" bestFit="1" customWidth="1"/>
    <col min="1315" max="1315" width="12" bestFit="1" customWidth="1"/>
    <col min="1316" max="1316" width="7" bestFit="1" customWidth="1"/>
    <col min="1317" max="1317" width="12" bestFit="1" customWidth="1"/>
    <col min="1318" max="1318" width="7" bestFit="1" customWidth="1"/>
    <col min="1319" max="1319" width="8" bestFit="1" customWidth="1"/>
    <col min="1320" max="1320" width="9" bestFit="1" customWidth="1"/>
    <col min="1321" max="1321" width="7" bestFit="1" customWidth="1"/>
    <col min="1322" max="1322" width="4" bestFit="1" customWidth="1"/>
    <col min="1323" max="1323" width="6" bestFit="1" customWidth="1"/>
    <col min="1324" max="1325" width="12" bestFit="1" customWidth="1"/>
    <col min="1326" max="1326" width="8" bestFit="1" customWidth="1"/>
    <col min="1327" max="1327" width="12" bestFit="1" customWidth="1"/>
    <col min="1328" max="1328" width="10" bestFit="1" customWidth="1"/>
    <col min="1329" max="1329" width="7" bestFit="1" customWidth="1"/>
    <col min="1330" max="1330" width="9" bestFit="1" customWidth="1"/>
    <col min="1331" max="1331" width="12" bestFit="1" customWidth="1"/>
    <col min="1332" max="1332" width="4" bestFit="1" customWidth="1"/>
    <col min="1333" max="1333" width="8" bestFit="1" customWidth="1"/>
    <col min="1334" max="1334" width="12" bestFit="1" customWidth="1"/>
    <col min="1335" max="1335" width="7" bestFit="1" customWidth="1"/>
    <col min="1336" max="1336" width="12" bestFit="1" customWidth="1"/>
    <col min="1337" max="1338" width="7" bestFit="1" customWidth="1"/>
    <col min="1339" max="1339" width="12" bestFit="1" customWidth="1"/>
    <col min="1340" max="1340" width="9" bestFit="1" customWidth="1"/>
    <col min="1341" max="1341" width="12" bestFit="1" customWidth="1"/>
    <col min="1342" max="1342" width="8" bestFit="1" customWidth="1"/>
    <col min="1343" max="1343" width="6" bestFit="1" customWidth="1"/>
    <col min="1344" max="1344" width="7" bestFit="1" customWidth="1"/>
    <col min="1345" max="1345" width="4" bestFit="1" customWidth="1"/>
    <col min="1346" max="1346" width="9" bestFit="1" customWidth="1"/>
    <col min="1347" max="1350" width="12" bestFit="1" customWidth="1"/>
    <col min="1351" max="1351" width="6" bestFit="1" customWidth="1"/>
    <col min="1352" max="1352" width="8" bestFit="1" customWidth="1"/>
    <col min="1353" max="1353" width="6" bestFit="1" customWidth="1"/>
    <col min="1354" max="1356" width="8" bestFit="1" customWidth="1"/>
    <col min="1357" max="1357" width="12" bestFit="1" customWidth="1"/>
    <col min="1358" max="1358" width="7" bestFit="1" customWidth="1"/>
    <col min="1359" max="1359" width="12" bestFit="1" customWidth="1"/>
    <col min="1360" max="1361" width="6" bestFit="1" customWidth="1"/>
    <col min="1362" max="1362" width="9" bestFit="1" customWidth="1"/>
    <col min="1363" max="1363" width="12" bestFit="1" customWidth="1"/>
    <col min="1364" max="1364" width="10" bestFit="1" customWidth="1"/>
    <col min="1365" max="1365" width="9" bestFit="1" customWidth="1"/>
    <col min="1366" max="1366" width="7" bestFit="1" customWidth="1"/>
    <col min="1367" max="1367" width="12" bestFit="1" customWidth="1"/>
    <col min="1368" max="1368" width="9" bestFit="1" customWidth="1"/>
    <col min="1369" max="1369" width="7" bestFit="1" customWidth="1"/>
    <col min="1370" max="1371" width="12" bestFit="1" customWidth="1"/>
    <col min="1372" max="1372" width="7" bestFit="1" customWidth="1"/>
    <col min="1373" max="1373" width="9" bestFit="1" customWidth="1"/>
    <col min="1374" max="1374" width="8" bestFit="1" customWidth="1"/>
    <col min="1375" max="1376" width="7" bestFit="1" customWidth="1"/>
    <col min="1377" max="1377" width="9" bestFit="1" customWidth="1"/>
    <col min="1378" max="1378" width="4" bestFit="1" customWidth="1"/>
    <col min="1379" max="1380" width="6" bestFit="1" customWidth="1"/>
    <col min="1381" max="1381" width="12" bestFit="1" customWidth="1"/>
    <col min="1382" max="1382" width="4" bestFit="1" customWidth="1"/>
    <col min="1383" max="1383" width="9" bestFit="1" customWidth="1"/>
    <col min="1384" max="1384" width="8" bestFit="1" customWidth="1"/>
    <col min="1385" max="1385" width="6" bestFit="1" customWidth="1"/>
    <col min="1386" max="1386" width="8" bestFit="1" customWidth="1"/>
    <col min="1387" max="1387" width="9" bestFit="1" customWidth="1"/>
    <col min="1388" max="1388" width="6" bestFit="1" customWidth="1"/>
    <col min="1389" max="1390" width="8" bestFit="1" customWidth="1"/>
    <col min="1391" max="1391" width="7" bestFit="1" customWidth="1"/>
    <col min="1392" max="1392" width="8" bestFit="1" customWidth="1"/>
    <col min="1393" max="1393" width="12" bestFit="1" customWidth="1"/>
    <col min="1394" max="1394" width="7" bestFit="1" customWidth="1"/>
    <col min="1395" max="1395" width="9" bestFit="1" customWidth="1"/>
    <col min="1396" max="1397" width="4" bestFit="1" customWidth="1"/>
    <col min="1398" max="1398" width="6" bestFit="1" customWidth="1"/>
    <col min="1399" max="1399" width="12" bestFit="1" customWidth="1"/>
    <col min="1400" max="1400" width="8" bestFit="1" customWidth="1"/>
    <col min="1401" max="1402" width="7" bestFit="1" customWidth="1"/>
    <col min="1403" max="1403" width="11" bestFit="1" customWidth="1"/>
    <col min="1404" max="1404" width="7" bestFit="1" customWidth="1"/>
    <col min="1405" max="1405" width="6" bestFit="1" customWidth="1"/>
    <col min="1406" max="1406" width="9" bestFit="1" customWidth="1"/>
    <col min="1407" max="1407" width="8" bestFit="1" customWidth="1"/>
    <col min="1408" max="1409" width="12" bestFit="1" customWidth="1"/>
    <col min="1410" max="1410" width="7" bestFit="1" customWidth="1"/>
    <col min="1411" max="1411" width="6" bestFit="1" customWidth="1"/>
    <col min="1412" max="1412" width="8" bestFit="1" customWidth="1"/>
    <col min="1413" max="1413" width="12" bestFit="1" customWidth="1"/>
    <col min="1414" max="1414" width="8" bestFit="1" customWidth="1"/>
    <col min="1415" max="1415" width="12" bestFit="1" customWidth="1"/>
    <col min="1416" max="1416" width="7" bestFit="1" customWidth="1"/>
    <col min="1417" max="1417" width="12" bestFit="1" customWidth="1"/>
    <col min="1418" max="1419" width="9" bestFit="1" customWidth="1"/>
    <col min="1420" max="1420" width="6" bestFit="1" customWidth="1"/>
    <col min="1421" max="1421" width="7" bestFit="1" customWidth="1"/>
    <col min="1422" max="1423" width="9" bestFit="1" customWidth="1"/>
    <col min="1424" max="1424" width="6" bestFit="1" customWidth="1"/>
    <col min="1425" max="1425" width="9" bestFit="1" customWidth="1"/>
    <col min="1426" max="1426" width="8" bestFit="1" customWidth="1"/>
    <col min="1427" max="1427" width="7" bestFit="1" customWidth="1"/>
    <col min="1428" max="1428" width="8" bestFit="1" customWidth="1"/>
    <col min="1429" max="1429" width="7" bestFit="1" customWidth="1"/>
    <col min="1430" max="1430" width="11" bestFit="1" customWidth="1"/>
    <col min="1431" max="1431" width="4" bestFit="1" customWidth="1"/>
    <col min="1432" max="1432" width="8" bestFit="1" customWidth="1"/>
    <col min="1433" max="1433" width="9" bestFit="1" customWidth="1"/>
    <col min="1434" max="1434" width="7" bestFit="1" customWidth="1"/>
    <col min="1435" max="1435" width="6" bestFit="1" customWidth="1"/>
    <col min="1436" max="1436" width="12" bestFit="1" customWidth="1"/>
    <col min="1437" max="1437" width="9" bestFit="1" customWidth="1"/>
    <col min="1438" max="1438" width="10" bestFit="1" customWidth="1"/>
    <col min="1439" max="1439" width="6" bestFit="1" customWidth="1"/>
    <col min="1440" max="1440" width="9" bestFit="1" customWidth="1"/>
    <col min="1441" max="1441" width="10" bestFit="1" customWidth="1"/>
    <col min="1442" max="1442" width="8" bestFit="1" customWidth="1"/>
    <col min="1443" max="1443" width="6" bestFit="1" customWidth="1"/>
    <col min="1444" max="1444" width="7" bestFit="1" customWidth="1"/>
    <col min="1445" max="1446" width="6" bestFit="1" customWidth="1"/>
    <col min="1447" max="1450" width="8" bestFit="1" customWidth="1"/>
    <col min="1451" max="1451" width="12" bestFit="1" customWidth="1"/>
    <col min="1452" max="1452" width="7" bestFit="1" customWidth="1"/>
    <col min="1453" max="1453" width="4" bestFit="1" customWidth="1"/>
    <col min="1454" max="1454" width="9" bestFit="1" customWidth="1"/>
    <col min="1455" max="1455" width="10" bestFit="1" customWidth="1"/>
    <col min="1456" max="1456" width="11" bestFit="1" customWidth="1"/>
    <col min="1457" max="1458" width="8" bestFit="1" customWidth="1"/>
    <col min="1459" max="1459" width="6" bestFit="1" customWidth="1"/>
    <col min="1460" max="1460" width="8" bestFit="1" customWidth="1"/>
    <col min="1461" max="1461" width="6" bestFit="1" customWidth="1"/>
    <col min="1462" max="1463" width="8" bestFit="1" customWidth="1"/>
    <col min="1464" max="1464" width="9" bestFit="1" customWidth="1"/>
    <col min="1465" max="1465" width="8" bestFit="1" customWidth="1"/>
    <col min="1466" max="1466" width="12" bestFit="1" customWidth="1"/>
    <col min="1467" max="1467" width="7" bestFit="1" customWidth="1"/>
    <col min="1468" max="1469" width="12" bestFit="1" customWidth="1"/>
    <col min="1470" max="1470" width="8" bestFit="1" customWidth="1"/>
    <col min="1471" max="1471" width="9" bestFit="1" customWidth="1"/>
    <col min="1472" max="1472" width="6" bestFit="1" customWidth="1"/>
    <col min="1473" max="1473" width="7" bestFit="1" customWidth="1"/>
    <col min="1474" max="1474" width="6" bestFit="1" customWidth="1"/>
    <col min="1475" max="1476" width="7" bestFit="1" customWidth="1"/>
    <col min="1477" max="1478" width="6" bestFit="1" customWidth="1"/>
    <col min="1479" max="1479" width="7" bestFit="1" customWidth="1"/>
    <col min="1480" max="1480" width="6" bestFit="1" customWidth="1"/>
    <col min="1481" max="1481" width="9" bestFit="1" customWidth="1"/>
    <col min="1482" max="1482" width="8" bestFit="1" customWidth="1"/>
    <col min="1483" max="1483" width="9" bestFit="1" customWidth="1"/>
    <col min="1484" max="1484" width="12" bestFit="1" customWidth="1"/>
    <col min="1485" max="1485" width="9" bestFit="1" customWidth="1"/>
    <col min="1486" max="1486" width="4" bestFit="1" customWidth="1"/>
    <col min="1487" max="1487" width="9" bestFit="1" customWidth="1"/>
    <col min="1488" max="1489" width="12" bestFit="1" customWidth="1"/>
    <col min="1490" max="1490" width="8" bestFit="1" customWidth="1"/>
    <col min="1491" max="1491" width="6" bestFit="1" customWidth="1"/>
    <col min="1492" max="1492" width="7" bestFit="1" customWidth="1"/>
    <col min="1493" max="1494" width="8" bestFit="1" customWidth="1"/>
    <col min="1495" max="1495" width="7" bestFit="1" customWidth="1"/>
    <col min="1496" max="1497" width="12" bestFit="1" customWidth="1"/>
    <col min="1498" max="1498" width="6" bestFit="1" customWidth="1"/>
    <col min="1499" max="1499" width="7" bestFit="1" customWidth="1"/>
    <col min="1500" max="1500" width="12" bestFit="1" customWidth="1"/>
    <col min="1501" max="1501" width="6" bestFit="1" customWidth="1"/>
    <col min="1502" max="1502" width="8" bestFit="1" customWidth="1"/>
    <col min="1503" max="1503" width="9" bestFit="1" customWidth="1"/>
    <col min="1504" max="1504" width="6" bestFit="1" customWidth="1"/>
    <col min="1505" max="1505" width="12" bestFit="1" customWidth="1"/>
    <col min="1506" max="1507" width="9" bestFit="1" customWidth="1"/>
    <col min="1508" max="1508" width="6" bestFit="1" customWidth="1"/>
    <col min="1509" max="1509" width="12" bestFit="1" customWidth="1"/>
    <col min="1510" max="1510" width="9" bestFit="1" customWidth="1"/>
    <col min="1511" max="1512" width="6" bestFit="1" customWidth="1"/>
    <col min="1513" max="1513" width="8" bestFit="1" customWidth="1"/>
    <col min="1514" max="1514" width="7" bestFit="1" customWidth="1"/>
    <col min="1515" max="1515" width="8" bestFit="1" customWidth="1"/>
    <col min="1516" max="1516" width="7" bestFit="1" customWidth="1"/>
    <col min="1517" max="1518" width="12" bestFit="1" customWidth="1"/>
    <col min="1519" max="1520" width="7" bestFit="1" customWidth="1"/>
    <col min="1521" max="1521" width="8" bestFit="1" customWidth="1"/>
    <col min="1522" max="1522" width="10" bestFit="1" customWidth="1"/>
    <col min="1523" max="1523" width="9" bestFit="1" customWidth="1"/>
    <col min="1524" max="1525" width="7" bestFit="1" customWidth="1"/>
    <col min="1526" max="1526" width="12" bestFit="1" customWidth="1"/>
    <col min="1527" max="1527" width="7" bestFit="1" customWidth="1"/>
    <col min="1528" max="1528" width="8" bestFit="1" customWidth="1"/>
    <col min="1529" max="1530" width="12" bestFit="1" customWidth="1"/>
    <col min="1531" max="1532" width="8" bestFit="1" customWidth="1"/>
    <col min="1533" max="1533" width="6" bestFit="1" customWidth="1"/>
    <col min="1534" max="1534" width="7" bestFit="1" customWidth="1"/>
    <col min="1535" max="1535" width="6" bestFit="1" customWidth="1"/>
    <col min="1536" max="1536" width="8" bestFit="1" customWidth="1"/>
    <col min="1537" max="1537" width="4" bestFit="1" customWidth="1"/>
    <col min="1538" max="1538" width="8" bestFit="1" customWidth="1"/>
    <col min="1539" max="1539" width="12" bestFit="1" customWidth="1"/>
    <col min="1540" max="1541" width="9" bestFit="1" customWidth="1"/>
    <col min="1542" max="1542" width="12" bestFit="1" customWidth="1"/>
    <col min="1543" max="1543" width="8" bestFit="1" customWidth="1"/>
    <col min="1544" max="1545" width="7" bestFit="1" customWidth="1"/>
    <col min="1546" max="1546" width="6" bestFit="1" customWidth="1"/>
    <col min="1547" max="1547" width="9" bestFit="1" customWidth="1"/>
    <col min="1548" max="1548" width="8" bestFit="1" customWidth="1"/>
    <col min="1549" max="1549" width="7" bestFit="1" customWidth="1"/>
    <col min="1550" max="1552" width="6" bestFit="1" customWidth="1"/>
    <col min="1553" max="1553" width="12" bestFit="1" customWidth="1"/>
    <col min="1554" max="1554" width="4" bestFit="1" customWidth="1"/>
    <col min="1555" max="1555" width="12" bestFit="1" customWidth="1"/>
    <col min="1556" max="1557" width="9" bestFit="1" customWidth="1"/>
    <col min="1558" max="1558" width="8" bestFit="1" customWidth="1"/>
    <col min="1559" max="1559" width="7" bestFit="1" customWidth="1"/>
    <col min="1560" max="1561" width="10" bestFit="1" customWidth="1"/>
    <col min="1562" max="1563" width="6" bestFit="1" customWidth="1"/>
    <col min="1564" max="1564" width="12" bestFit="1" customWidth="1"/>
    <col min="1565" max="1565" width="6" bestFit="1" customWidth="1"/>
    <col min="1566" max="1566" width="8" bestFit="1" customWidth="1"/>
    <col min="1567" max="1567" width="6" bestFit="1" customWidth="1"/>
    <col min="1568" max="1568" width="8" bestFit="1" customWidth="1"/>
    <col min="1569" max="1569" width="7" bestFit="1" customWidth="1"/>
    <col min="1570" max="1570" width="8" bestFit="1" customWidth="1"/>
    <col min="1571" max="1571" width="7" bestFit="1" customWidth="1"/>
    <col min="1572" max="1572" width="12" bestFit="1" customWidth="1"/>
    <col min="1573" max="1573" width="8" bestFit="1" customWidth="1"/>
    <col min="1574" max="1575" width="9" bestFit="1" customWidth="1"/>
    <col min="1576" max="1576" width="6" bestFit="1" customWidth="1"/>
    <col min="1577" max="1577" width="9" bestFit="1" customWidth="1"/>
    <col min="1578" max="1578" width="7" bestFit="1" customWidth="1"/>
    <col min="1579" max="1579" width="12" bestFit="1" customWidth="1"/>
    <col min="1580" max="1580" width="7" bestFit="1" customWidth="1"/>
    <col min="1581" max="1581" width="12" bestFit="1" customWidth="1"/>
    <col min="1582" max="1582" width="7" bestFit="1" customWidth="1"/>
    <col min="1583" max="1583" width="9" bestFit="1" customWidth="1"/>
    <col min="1584" max="1584" width="12" bestFit="1" customWidth="1"/>
    <col min="1585" max="1585" width="9" bestFit="1" customWidth="1"/>
    <col min="1586" max="1586" width="8" bestFit="1" customWidth="1"/>
    <col min="1587" max="1587" width="12" bestFit="1" customWidth="1"/>
    <col min="1588" max="1590" width="8" bestFit="1" customWidth="1"/>
    <col min="1591" max="1591" width="4" bestFit="1" customWidth="1"/>
    <col min="1592" max="1592" width="7" bestFit="1" customWidth="1"/>
    <col min="1593" max="1594" width="9" bestFit="1" customWidth="1"/>
    <col min="1595" max="1595" width="6" bestFit="1" customWidth="1"/>
    <col min="1596" max="1596" width="8" bestFit="1" customWidth="1"/>
    <col min="1597" max="1597" width="11" bestFit="1" customWidth="1"/>
    <col min="1598" max="1598" width="6" bestFit="1" customWidth="1"/>
    <col min="1599" max="1600" width="8" bestFit="1" customWidth="1"/>
    <col min="1601" max="1601" width="6" bestFit="1" customWidth="1"/>
    <col min="1602" max="1604" width="7" bestFit="1" customWidth="1"/>
    <col min="1605" max="1605" width="6" bestFit="1" customWidth="1"/>
    <col min="1606" max="1606" width="10" bestFit="1" customWidth="1"/>
    <col min="1607" max="1607" width="12" bestFit="1" customWidth="1"/>
    <col min="1608" max="1608" width="7" bestFit="1" customWidth="1"/>
    <col min="1609" max="1609" width="12" bestFit="1" customWidth="1"/>
    <col min="1610" max="1611" width="4" bestFit="1" customWidth="1"/>
    <col min="1612" max="1612" width="6" bestFit="1" customWidth="1"/>
    <col min="1613" max="1615" width="8" bestFit="1" customWidth="1"/>
    <col min="1616" max="1616" width="12" bestFit="1" customWidth="1"/>
    <col min="1617" max="1617" width="8" bestFit="1" customWidth="1"/>
    <col min="1618" max="1618" width="9" bestFit="1" customWidth="1"/>
    <col min="1619" max="1619" width="4" bestFit="1" customWidth="1"/>
    <col min="1620" max="1620" width="9" bestFit="1" customWidth="1"/>
    <col min="1621" max="1621" width="7" bestFit="1" customWidth="1"/>
    <col min="1622" max="1622" width="10" bestFit="1" customWidth="1"/>
    <col min="1623" max="1623" width="11" bestFit="1" customWidth="1"/>
    <col min="1624" max="1624" width="9" bestFit="1" customWidth="1"/>
    <col min="1625" max="1625" width="6" bestFit="1" customWidth="1"/>
    <col min="1626" max="1626" width="12" bestFit="1" customWidth="1"/>
    <col min="1627" max="1627" width="9" bestFit="1" customWidth="1"/>
    <col min="1628" max="1630" width="8" bestFit="1" customWidth="1"/>
    <col min="1631" max="1633" width="7" bestFit="1" customWidth="1"/>
    <col min="1634" max="1635" width="8" bestFit="1" customWidth="1"/>
    <col min="1636" max="1636" width="4" bestFit="1" customWidth="1"/>
    <col min="1637" max="1637" width="7" bestFit="1" customWidth="1"/>
    <col min="1638" max="1638" width="12" bestFit="1" customWidth="1"/>
    <col min="1639" max="1639" width="6" bestFit="1" customWidth="1"/>
    <col min="1640" max="1640" width="9" bestFit="1" customWidth="1"/>
    <col min="1641" max="1641" width="7" bestFit="1" customWidth="1"/>
    <col min="1642" max="1642" width="12" bestFit="1" customWidth="1"/>
    <col min="1643" max="1643" width="7" bestFit="1" customWidth="1"/>
    <col min="1644" max="1644" width="6" bestFit="1" customWidth="1"/>
    <col min="1645" max="1645" width="9" bestFit="1" customWidth="1"/>
    <col min="1646" max="1646" width="10" bestFit="1" customWidth="1"/>
    <col min="1647" max="1647" width="8" bestFit="1" customWidth="1"/>
    <col min="1648" max="1648" width="6" bestFit="1" customWidth="1"/>
    <col min="1649" max="1649" width="7" bestFit="1" customWidth="1"/>
    <col min="1650" max="1650" width="9" bestFit="1" customWidth="1"/>
    <col min="1651" max="1651" width="6" bestFit="1" customWidth="1"/>
    <col min="1652" max="1652" width="7" bestFit="1" customWidth="1"/>
    <col min="1653" max="1654" width="9" bestFit="1" customWidth="1"/>
    <col min="1655" max="1655" width="6" bestFit="1" customWidth="1"/>
    <col min="1656" max="1656" width="12" bestFit="1" customWidth="1"/>
    <col min="1657" max="1657" width="6" bestFit="1" customWidth="1"/>
    <col min="1658" max="1658" width="11" bestFit="1" customWidth="1"/>
    <col min="1659" max="1660" width="8" bestFit="1" customWidth="1"/>
    <col min="1661" max="1661" width="9" bestFit="1" customWidth="1"/>
    <col min="1662" max="1663" width="7" bestFit="1" customWidth="1"/>
    <col min="1664" max="1664" width="8" bestFit="1" customWidth="1"/>
    <col min="1665" max="1665" width="12" bestFit="1" customWidth="1"/>
    <col min="1666" max="1666" width="7" bestFit="1" customWidth="1"/>
    <col min="1667" max="1667" width="12" bestFit="1" customWidth="1"/>
    <col min="1668" max="1668" width="9" bestFit="1" customWidth="1"/>
    <col min="1669" max="1669" width="8" bestFit="1" customWidth="1"/>
    <col min="1670" max="1670" width="7" bestFit="1" customWidth="1"/>
    <col min="1671" max="1671" width="12" bestFit="1" customWidth="1"/>
    <col min="1672" max="1672" width="7" bestFit="1" customWidth="1"/>
    <col min="1673" max="1673" width="8" bestFit="1" customWidth="1"/>
    <col min="1674" max="1675" width="6" bestFit="1" customWidth="1"/>
    <col min="1676" max="1676" width="7" bestFit="1" customWidth="1"/>
    <col min="1677" max="1677" width="6" bestFit="1" customWidth="1"/>
    <col min="1678" max="1679" width="7" bestFit="1" customWidth="1"/>
    <col min="1680" max="1680" width="9" bestFit="1" customWidth="1"/>
    <col min="1681" max="1681" width="8" bestFit="1" customWidth="1"/>
    <col min="1682" max="1682" width="9" bestFit="1" customWidth="1"/>
    <col min="1683" max="1683" width="11" bestFit="1" customWidth="1"/>
    <col min="1684" max="1684" width="9" bestFit="1" customWidth="1"/>
    <col min="1685" max="1685" width="11" bestFit="1" customWidth="1"/>
    <col min="1686" max="1686" width="4" bestFit="1" customWidth="1"/>
    <col min="1687" max="1687" width="7" bestFit="1" customWidth="1"/>
    <col min="1688" max="1688" width="9" bestFit="1" customWidth="1"/>
    <col min="1689" max="1689" width="7" bestFit="1" customWidth="1"/>
    <col min="1690" max="1690" width="10" bestFit="1" customWidth="1"/>
    <col min="1691" max="1691" width="12" bestFit="1" customWidth="1"/>
    <col min="1692" max="1692" width="8" bestFit="1" customWidth="1"/>
    <col min="1693" max="1693" width="6" bestFit="1" customWidth="1"/>
    <col min="1694" max="1694" width="12" bestFit="1" customWidth="1"/>
    <col min="1695" max="1695" width="9" bestFit="1" customWidth="1"/>
    <col min="1696" max="1696" width="6" bestFit="1" customWidth="1"/>
    <col min="1697" max="1697" width="9" bestFit="1" customWidth="1"/>
    <col min="1698" max="1698" width="8" bestFit="1" customWidth="1"/>
    <col min="1699" max="1699" width="9" bestFit="1" customWidth="1"/>
    <col min="1700" max="1700" width="7" bestFit="1" customWidth="1"/>
    <col min="1701" max="1701" width="8" bestFit="1" customWidth="1"/>
    <col min="1702" max="1704" width="7" bestFit="1" customWidth="1"/>
    <col min="1705" max="1705" width="12" bestFit="1" customWidth="1"/>
    <col min="1706" max="1706" width="8" bestFit="1" customWidth="1"/>
    <col min="1707" max="1707" width="9" bestFit="1" customWidth="1"/>
    <col min="1708" max="1709" width="12" bestFit="1" customWidth="1"/>
    <col min="1710" max="1710" width="9" bestFit="1" customWidth="1"/>
    <col min="1711" max="1712" width="7" bestFit="1" customWidth="1"/>
    <col min="1713" max="1713" width="6" bestFit="1" customWidth="1"/>
    <col min="1714" max="1714" width="8" bestFit="1" customWidth="1"/>
    <col min="1715" max="1715" width="9" bestFit="1" customWidth="1"/>
    <col min="1716" max="1717" width="8" bestFit="1" customWidth="1"/>
    <col min="1718" max="1718" width="12" bestFit="1" customWidth="1"/>
    <col min="1719" max="1719" width="6" bestFit="1" customWidth="1"/>
    <col min="1720" max="1720" width="9" bestFit="1" customWidth="1"/>
    <col min="1721" max="1721" width="8" bestFit="1" customWidth="1"/>
    <col min="1722" max="1722" width="12" bestFit="1" customWidth="1"/>
    <col min="1723" max="1723" width="8" bestFit="1" customWidth="1"/>
    <col min="1724" max="1724" width="7" bestFit="1" customWidth="1"/>
    <col min="1725" max="1725" width="8" bestFit="1" customWidth="1"/>
    <col min="1726" max="1726" width="4" bestFit="1" customWidth="1"/>
    <col min="1727" max="1728" width="8" bestFit="1" customWidth="1"/>
    <col min="1729" max="1729" width="6" bestFit="1" customWidth="1"/>
    <col min="1730" max="1730" width="12" bestFit="1" customWidth="1"/>
    <col min="1731" max="1731" width="9" bestFit="1" customWidth="1"/>
    <col min="1732" max="1732" width="7" bestFit="1" customWidth="1"/>
    <col min="1733" max="1733" width="12" bestFit="1" customWidth="1"/>
    <col min="1734" max="1737" width="8" bestFit="1" customWidth="1"/>
    <col min="1738" max="1739" width="6" bestFit="1" customWidth="1"/>
    <col min="1740" max="1740" width="8" bestFit="1" customWidth="1"/>
    <col min="1741" max="1742" width="4" bestFit="1" customWidth="1"/>
    <col min="1743" max="1743" width="9" bestFit="1" customWidth="1"/>
    <col min="1744" max="1744" width="6" bestFit="1" customWidth="1"/>
    <col min="1745" max="1745" width="12" bestFit="1" customWidth="1"/>
    <col min="1746" max="1747" width="7" bestFit="1" customWidth="1"/>
    <col min="1748" max="1749" width="9" bestFit="1" customWidth="1"/>
    <col min="1750" max="1750" width="10" bestFit="1" customWidth="1"/>
    <col min="1751" max="1751" width="8" bestFit="1" customWidth="1"/>
    <col min="1752" max="1752" width="7" bestFit="1" customWidth="1"/>
    <col min="1753" max="1753" width="6" bestFit="1" customWidth="1"/>
    <col min="1754" max="1754" width="12" bestFit="1" customWidth="1"/>
    <col min="1755" max="1755" width="8" bestFit="1" customWidth="1"/>
    <col min="1756" max="1757" width="9" bestFit="1" customWidth="1"/>
    <col min="1758" max="1758" width="12" bestFit="1" customWidth="1"/>
    <col min="1759" max="1759" width="9" bestFit="1" customWidth="1"/>
    <col min="1760" max="1760" width="7" bestFit="1" customWidth="1"/>
    <col min="1761" max="1761" width="9" bestFit="1" customWidth="1"/>
    <col min="1762" max="1762" width="6" bestFit="1" customWidth="1"/>
    <col min="1763" max="1766" width="8" bestFit="1" customWidth="1"/>
    <col min="1767" max="1767" width="7" bestFit="1" customWidth="1"/>
    <col min="1768" max="1768" width="8" bestFit="1" customWidth="1"/>
    <col min="1769" max="1769" width="9" bestFit="1" customWidth="1"/>
    <col min="1770" max="1770" width="4" bestFit="1" customWidth="1"/>
    <col min="1771" max="1771" width="8" bestFit="1" customWidth="1"/>
    <col min="1772" max="1772" width="12" bestFit="1" customWidth="1"/>
    <col min="1773" max="1775" width="7" bestFit="1" customWidth="1"/>
    <col min="1776" max="1776" width="12" bestFit="1" customWidth="1"/>
    <col min="1777" max="1778" width="9" bestFit="1" customWidth="1"/>
    <col min="1779" max="1779" width="8" bestFit="1" customWidth="1"/>
    <col min="1780" max="1780" width="12" bestFit="1" customWidth="1"/>
    <col min="1781" max="1781" width="9" bestFit="1" customWidth="1"/>
    <col min="1782" max="1782" width="8" bestFit="1" customWidth="1"/>
    <col min="1783" max="1783" width="12" bestFit="1" customWidth="1"/>
    <col min="1784" max="1784" width="9" bestFit="1" customWidth="1"/>
    <col min="1785" max="1785" width="12" bestFit="1" customWidth="1"/>
    <col min="1786" max="1786" width="4" bestFit="1" customWidth="1"/>
    <col min="1787" max="1787" width="7" bestFit="1" customWidth="1"/>
    <col min="1788" max="1789" width="6" bestFit="1" customWidth="1"/>
    <col min="1790" max="1790" width="7" bestFit="1" customWidth="1"/>
    <col min="1791" max="1791" width="9" bestFit="1" customWidth="1"/>
    <col min="1792" max="1792" width="6" bestFit="1" customWidth="1"/>
    <col min="1793" max="1793" width="12" bestFit="1" customWidth="1"/>
    <col min="1794" max="1794" width="8" bestFit="1" customWidth="1"/>
    <col min="1795" max="1795" width="7" bestFit="1" customWidth="1"/>
    <col min="1796" max="1797" width="8" bestFit="1" customWidth="1"/>
    <col min="1798" max="1798" width="12" bestFit="1" customWidth="1"/>
    <col min="1799" max="1799" width="7" bestFit="1" customWidth="1"/>
    <col min="1800" max="1800" width="8" bestFit="1" customWidth="1"/>
    <col min="1801" max="1802" width="6" bestFit="1" customWidth="1"/>
    <col min="1803" max="1803" width="12" bestFit="1" customWidth="1"/>
    <col min="1804" max="1804" width="10" bestFit="1" customWidth="1"/>
    <col min="1805" max="1805" width="9" bestFit="1" customWidth="1"/>
    <col min="1806" max="1806" width="8" bestFit="1" customWidth="1"/>
    <col min="1807" max="1807" width="6" bestFit="1" customWidth="1"/>
    <col min="1808" max="1808" width="12" bestFit="1" customWidth="1"/>
    <col min="1809" max="1809" width="8" bestFit="1" customWidth="1"/>
    <col min="1810" max="1810" width="7" bestFit="1" customWidth="1"/>
    <col min="1811" max="1811" width="8" bestFit="1" customWidth="1"/>
    <col min="1812" max="1812" width="9" bestFit="1" customWidth="1"/>
    <col min="1813" max="1813" width="8" bestFit="1" customWidth="1"/>
    <col min="1814" max="1814" width="6" bestFit="1" customWidth="1"/>
    <col min="1815" max="1815" width="12" bestFit="1" customWidth="1"/>
    <col min="1816" max="1816" width="9" bestFit="1" customWidth="1"/>
    <col min="1817" max="1817" width="7" bestFit="1" customWidth="1"/>
    <col min="1818" max="1818" width="8" bestFit="1" customWidth="1"/>
    <col min="1819" max="1819" width="12" bestFit="1" customWidth="1"/>
    <col min="1820" max="1820" width="9" bestFit="1" customWidth="1"/>
    <col min="1821" max="1821" width="12" bestFit="1" customWidth="1"/>
    <col min="1822" max="1822" width="6" bestFit="1" customWidth="1"/>
    <col min="1823" max="1823" width="12" bestFit="1" customWidth="1"/>
    <col min="1824" max="1825" width="7" bestFit="1" customWidth="1"/>
    <col min="1826" max="1826" width="8" bestFit="1" customWidth="1"/>
    <col min="1827" max="1827" width="6" bestFit="1" customWidth="1"/>
    <col min="1828" max="1828" width="7" bestFit="1" customWidth="1"/>
    <col min="1829" max="1829" width="6" bestFit="1" customWidth="1"/>
    <col min="1830" max="1830" width="7" bestFit="1" customWidth="1"/>
    <col min="1831" max="1831" width="12" bestFit="1" customWidth="1"/>
    <col min="1832" max="1832" width="4" bestFit="1" customWidth="1"/>
    <col min="1833" max="1833" width="10" bestFit="1" customWidth="1"/>
    <col min="1834" max="1834" width="9" bestFit="1" customWidth="1"/>
    <col min="1835" max="1835" width="6" bestFit="1" customWidth="1"/>
    <col min="1836" max="1836" width="9" bestFit="1" customWidth="1"/>
    <col min="1837" max="1837" width="12" bestFit="1" customWidth="1"/>
    <col min="1838" max="1839" width="8" bestFit="1" customWidth="1"/>
    <col min="1840" max="1840" width="6" bestFit="1" customWidth="1"/>
    <col min="1841" max="1842" width="9" bestFit="1" customWidth="1"/>
    <col min="1843" max="1843" width="8" bestFit="1" customWidth="1"/>
    <col min="1844" max="1844" width="6" bestFit="1" customWidth="1"/>
    <col min="1845" max="1845" width="11" bestFit="1" customWidth="1"/>
    <col min="1846" max="1846" width="7" bestFit="1" customWidth="1"/>
    <col min="1847" max="1847" width="9" bestFit="1" customWidth="1"/>
    <col min="1848" max="1848" width="12" bestFit="1" customWidth="1"/>
    <col min="1849" max="1849" width="8" bestFit="1" customWidth="1"/>
    <col min="1850" max="1850" width="7" bestFit="1" customWidth="1"/>
    <col min="1851" max="1851" width="8" bestFit="1" customWidth="1"/>
    <col min="1852" max="1852" width="9" bestFit="1" customWidth="1"/>
    <col min="1853" max="1853" width="7" bestFit="1" customWidth="1"/>
    <col min="1854" max="1854" width="12" bestFit="1" customWidth="1"/>
    <col min="1855" max="1855" width="6" bestFit="1" customWidth="1"/>
    <col min="1856" max="1856" width="12" bestFit="1" customWidth="1"/>
    <col min="1857" max="1857" width="7" bestFit="1" customWidth="1"/>
    <col min="1858" max="1858" width="9" bestFit="1" customWidth="1"/>
    <col min="1859" max="1859" width="8" bestFit="1" customWidth="1"/>
    <col min="1860" max="1860" width="9" bestFit="1" customWidth="1"/>
    <col min="1861" max="1861" width="8" bestFit="1" customWidth="1"/>
    <col min="1862" max="1865" width="7" bestFit="1" customWidth="1"/>
    <col min="1866" max="1866" width="6" bestFit="1" customWidth="1"/>
    <col min="1867" max="1867" width="10" bestFit="1" customWidth="1"/>
    <col min="1868" max="1869" width="9" bestFit="1" customWidth="1"/>
    <col min="1870" max="1870" width="7" bestFit="1" customWidth="1"/>
    <col min="1871" max="1871" width="6" bestFit="1" customWidth="1"/>
    <col min="1872" max="1872" width="12" bestFit="1" customWidth="1"/>
    <col min="1873" max="1873" width="9" bestFit="1" customWidth="1"/>
    <col min="1874" max="1874" width="12" bestFit="1" customWidth="1"/>
    <col min="1875" max="1875" width="6" bestFit="1" customWidth="1"/>
    <col min="1876" max="1877" width="9" bestFit="1" customWidth="1"/>
    <col min="1878" max="1878" width="8" bestFit="1" customWidth="1"/>
    <col min="1879" max="1879" width="12" bestFit="1" customWidth="1"/>
    <col min="1880" max="1880" width="4" bestFit="1" customWidth="1"/>
    <col min="1881" max="1881" width="6" bestFit="1" customWidth="1"/>
    <col min="1882" max="1882" width="9" bestFit="1" customWidth="1"/>
    <col min="1883" max="1883" width="4" bestFit="1" customWidth="1"/>
    <col min="1884" max="1884" width="12" bestFit="1" customWidth="1"/>
    <col min="1885" max="1885" width="7" bestFit="1" customWidth="1"/>
    <col min="1886" max="1886" width="9" bestFit="1" customWidth="1"/>
    <col min="1887" max="1887" width="12" bestFit="1" customWidth="1"/>
    <col min="1888" max="1888" width="8" bestFit="1" customWidth="1"/>
    <col min="1889" max="1890" width="6" bestFit="1" customWidth="1"/>
    <col min="1891" max="1891" width="8" bestFit="1" customWidth="1"/>
    <col min="1892" max="1892" width="7" bestFit="1" customWidth="1"/>
    <col min="1893" max="1893" width="8" bestFit="1" customWidth="1"/>
    <col min="1894" max="1894" width="9" bestFit="1" customWidth="1"/>
    <col min="1895" max="1896" width="8" bestFit="1" customWidth="1"/>
    <col min="1897" max="1897" width="12" bestFit="1" customWidth="1"/>
    <col min="1898" max="1898" width="7" bestFit="1" customWidth="1"/>
    <col min="1899" max="1899" width="12" bestFit="1" customWidth="1"/>
    <col min="1900" max="1901" width="4" bestFit="1" customWidth="1"/>
    <col min="1902" max="1902" width="7" bestFit="1" customWidth="1"/>
    <col min="1903" max="1904" width="12" bestFit="1" customWidth="1"/>
    <col min="1905" max="1906" width="9" bestFit="1" customWidth="1"/>
    <col min="1907" max="1907" width="6" bestFit="1" customWidth="1"/>
    <col min="1908" max="1909" width="8" bestFit="1" customWidth="1"/>
    <col min="1910" max="1910" width="7" bestFit="1" customWidth="1"/>
    <col min="1911" max="1911" width="12" bestFit="1" customWidth="1"/>
    <col min="1912" max="1913" width="7" bestFit="1" customWidth="1"/>
    <col min="1914" max="1914" width="6" bestFit="1" customWidth="1"/>
    <col min="1915" max="1915" width="9" bestFit="1" customWidth="1"/>
    <col min="1916" max="1916" width="10" bestFit="1" customWidth="1"/>
    <col min="1917" max="1917" width="8" bestFit="1" customWidth="1"/>
    <col min="1918" max="1918" width="7" bestFit="1" customWidth="1"/>
    <col min="1919" max="1919" width="12" bestFit="1" customWidth="1"/>
    <col min="1920" max="1920" width="7" bestFit="1" customWidth="1"/>
    <col min="1921" max="1921" width="6" bestFit="1" customWidth="1"/>
    <col min="1922" max="1922" width="7" bestFit="1" customWidth="1"/>
    <col min="1923" max="1923" width="12" bestFit="1" customWidth="1"/>
    <col min="1924" max="1924" width="7" bestFit="1" customWidth="1"/>
    <col min="1925" max="1925" width="12" bestFit="1" customWidth="1"/>
    <col min="1926" max="1927" width="6" bestFit="1" customWidth="1"/>
    <col min="1928" max="1930" width="8" bestFit="1" customWidth="1"/>
    <col min="1931" max="1931" width="7" bestFit="1" customWidth="1"/>
    <col min="1932" max="1932" width="10" bestFit="1" customWidth="1"/>
    <col min="1933" max="1933" width="4" bestFit="1" customWidth="1"/>
    <col min="1934" max="1934" width="7" bestFit="1" customWidth="1"/>
    <col min="1935" max="1935" width="10" bestFit="1" customWidth="1"/>
    <col min="1936" max="1936" width="12" bestFit="1" customWidth="1"/>
    <col min="1937" max="1937" width="9" bestFit="1" customWidth="1"/>
    <col min="1938" max="1938" width="8" bestFit="1" customWidth="1"/>
    <col min="1939" max="1940" width="12" bestFit="1" customWidth="1"/>
    <col min="1941" max="1941" width="6" bestFit="1" customWidth="1"/>
    <col min="1942" max="1942" width="8" bestFit="1" customWidth="1"/>
    <col min="1943" max="1943" width="6" bestFit="1" customWidth="1"/>
    <col min="1944" max="1944" width="7" bestFit="1" customWidth="1"/>
    <col min="1945" max="1947" width="8" bestFit="1" customWidth="1"/>
    <col min="1948" max="1948" width="4" bestFit="1" customWidth="1"/>
    <col min="1949" max="1949" width="12" bestFit="1" customWidth="1"/>
    <col min="1950" max="1950" width="10" bestFit="1" customWidth="1"/>
    <col min="1951" max="1951" width="7" bestFit="1" customWidth="1"/>
    <col min="1952" max="1952" width="9" bestFit="1" customWidth="1"/>
    <col min="1953" max="1953" width="6" bestFit="1" customWidth="1"/>
    <col min="1954" max="1954" width="11" bestFit="1" customWidth="1"/>
    <col min="1955" max="1955" width="7" bestFit="1" customWidth="1"/>
    <col min="1956" max="1956" width="6" bestFit="1" customWidth="1"/>
    <col min="1957" max="1957" width="8" bestFit="1" customWidth="1"/>
    <col min="1958" max="1960" width="12" bestFit="1" customWidth="1"/>
    <col min="1961" max="1962" width="8" bestFit="1" customWidth="1"/>
    <col min="1963" max="1963" width="7" bestFit="1" customWidth="1"/>
    <col min="1964" max="1964" width="8" bestFit="1" customWidth="1"/>
    <col min="1965" max="1965" width="7" bestFit="1" customWidth="1"/>
    <col min="1966" max="1966" width="6" bestFit="1" customWidth="1"/>
    <col min="1967" max="1967" width="10" bestFit="1" customWidth="1"/>
    <col min="1968" max="1968" width="7" bestFit="1" customWidth="1"/>
    <col min="1969" max="1969" width="12" bestFit="1" customWidth="1"/>
    <col min="1970" max="1970" width="9" bestFit="1" customWidth="1"/>
    <col min="1971" max="1971" width="8" bestFit="1" customWidth="1"/>
    <col min="1972" max="1972" width="10" bestFit="1" customWidth="1"/>
    <col min="1973" max="1973" width="9" bestFit="1" customWidth="1"/>
    <col min="1974" max="1974" width="12" bestFit="1" customWidth="1"/>
    <col min="1975" max="1975" width="6" bestFit="1" customWidth="1"/>
    <col min="1976" max="1977" width="9" bestFit="1" customWidth="1"/>
    <col min="1978" max="1978" width="12" bestFit="1" customWidth="1"/>
    <col min="1979" max="1979" width="8" bestFit="1" customWidth="1"/>
    <col min="1980" max="1981" width="12" bestFit="1" customWidth="1"/>
    <col min="1982" max="1982" width="7" bestFit="1" customWidth="1"/>
    <col min="1983" max="1983" width="12" bestFit="1" customWidth="1"/>
    <col min="1984" max="1984" width="9" bestFit="1" customWidth="1"/>
    <col min="1985" max="1985" width="8" bestFit="1" customWidth="1"/>
    <col min="1986" max="1986" width="6" bestFit="1" customWidth="1"/>
    <col min="1987" max="1987" width="4" bestFit="1" customWidth="1"/>
    <col min="1988" max="1988" width="12" bestFit="1" customWidth="1"/>
    <col min="1989" max="1989" width="6" bestFit="1" customWidth="1"/>
    <col min="1990" max="1990" width="10" bestFit="1" customWidth="1"/>
    <col min="1991" max="1991" width="6" bestFit="1" customWidth="1"/>
    <col min="1992" max="1993" width="8" bestFit="1" customWidth="1"/>
    <col min="1994" max="1994" width="7" bestFit="1" customWidth="1"/>
    <col min="1995" max="1995" width="12" bestFit="1" customWidth="1"/>
    <col min="1996" max="1996" width="9" bestFit="1" customWidth="1"/>
    <col min="1997" max="1997" width="12" bestFit="1" customWidth="1"/>
    <col min="1998" max="1999" width="7" bestFit="1" customWidth="1"/>
    <col min="2000" max="2000" width="8" bestFit="1" customWidth="1"/>
    <col min="2001" max="2001" width="9" bestFit="1" customWidth="1"/>
    <col min="2002" max="2002" width="12" bestFit="1" customWidth="1"/>
    <col min="2003" max="2003" width="7" bestFit="1" customWidth="1"/>
    <col min="2004" max="2004" width="6" bestFit="1" customWidth="1"/>
    <col min="2005" max="2005" width="7" bestFit="1" customWidth="1"/>
    <col min="2006" max="2006" width="6" bestFit="1" customWidth="1"/>
    <col min="2007" max="2007" width="9" bestFit="1" customWidth="1"/>
    <col min="2008" max="2008" width="12" bestFit="1" customWidth="1"/>
    <col min="2009" max="2009" width="7" bestFit="1" customWidth="1"/>
    <col min="2010" max="2010" width="8" bestFit="1" customWidth="1"/>
    <col min="2011" max="2011" width="6" bestFit="1" customWidth="1"/>
    <col min="2012" max="2012" width="7" bestFit="1" customWidth="1"/>
    <col min="2013" max="2013" width="6" bestFit="1" customWidth="1"/>
    <col min="2014" max="2015" width="7" bestFit="1" customWidth="1"/>
    <col min="2016" max="2016" width="6" bestFit="1" customWidth="1"/>
    <col min="2017" max="2017" width="12" bestFit="1" customWidth="1"/>
    <col min="2018" max="2018" width="9" bestFit="1" customWidth="1"/>
    <col min="2019" max="2019" width="8" bestFit="1" customWidth="1"/>
    <col min="2020" max="2020" width="11" bestFit="1" customWidth="1"/>
    <col min="2021" max="2022" width="12" bestFit="1" customWidth="1"/>
    <col min="2023" max="2024" width="7" bestFit="1" customWidth="1"/>
    <col min="2025" max="2025" width="10" bestFit="1" customWidth="1"/>
    <col min="2026" max="2026" width="6" bestFit="1" customWidth="1"/>
    <col min="2027" max="2027" width="9" bestFit="1" customWidth="1"/>
    <col min="2028" max="2028" width="12" bestFit="1" customWidth="1"/>
    <col min="2029" max="2029" width="10" bestFit="1" customWidth="1"/>
    <col min="2030" max="2030" width="8" bestFit="1" customWidth="1"/>
    <col min="2031" max="2031" width="6" bestFit="1" customWidth="1"/>
    <col min="2032" max="2032" width="12" bestFit="1" customWidth="1"/>
    <col min="2033" max="2033" width="8" bestFit="1" customWidth="1"/>
    <col min="2034" max="2034" width="7" bestFit="1" customWidth="1"/>
    <col min="2035" max="2035" width="6" bestFit="1" customWidth="1"/>
    <col min="2036" max="2036" width="7" bestFit="1" customWidth="1"/>
    <col min="2037" max="2039" width="8" bestFit="1" customWidth="1"/>
    <col min="2040" max="2040" width="12" bestFit="1" customWidth="1"/>
    <col min="2041" max="2041" width="4" bestFit="1" customWidth="1"/>
    <col min="2042" max="2042" width="7" bestFit="1" customWidth="1"/>
    <col min="2043" max="2043" width="11" bestFit="1" customWidth="1"/>
    <col min="2044" max="2044" width="7" bestFit="1" customWidth="1"/>
    <col min="2045" max="2045" width="8" bestFit="1" customWidth="1"/>
    <col min="2046" max="2046" width="10" bestFit="1" customWidth="1"/>
    <col min="2047" max="2047" width="9" bestFit="1" customWidth="1"/>
    <col min="2048" max="2048" width="6" bestFit="1" customWidth="1"/>
    <col min="2049" max="2049" width="9" bestFit="1" customWidth="1"/>
    <col min="2050" max="2051" width="7" bestFit="1" customWidth="1"/>
    <col min="2052" max="2052" width="12" bestFit="1" customWidth="1"/>
    <col min="2053" max="2053" width="8" bestFit="1" customWidth="1"/>
    <col min="2054" max="2054" width="12" bestFit="1" customWidth="1"/>
    <col min="2055" max="2055" width="9" bestFit="1" customWidth="1"/>
    <col min="2056" max="2056" width="8" bestFit="1" customWidth="1"/>
    <col min="2057" max="2057" width="9" bestFit="1" customWidth="1"/>
    <col min="2058" max="2059" width="12" bestFit="1" customWidth="1"/>
    <col min="2060" max="2060" width="9" bestFit="1" customWidth="1"/>
    <col min="2061" max="2061" width="10" bestFit="1" customWidth="1"/>
    <col min="2062" max="2062" width="12" bestFit="1" customWidth="1"/>
    <col min="2063" max="2063" width="7" bestFit="1" customWidth="1"/>
    <col min="2064" max="2065" width="12" bestFit="1" customWidth="1"/>
    <col min="2066" max="2066" width="6" bestFit="1" customWidth="1"/>
    <col min="2067" max="2067" width="9" bestFit="1" customWidth="1"/>
    <col min="2068" max="2068" width="6" bestFit="1" customWidth="1"/>
    <col min="2069" max="2069" width="9" bestFit="1" customWidth="1"/>
    <col min="2070" max="2070" width="6" bestFit="1" customWidth="1"/>
    <col min="2071" max="2071" width="10" bestFit="1" customWidth="1"/>
    <col min="2072" max="2072" width="8" bestFit="1" customWidth="1"/>
    <col min="2073" max="2073" width="9" bestFit="1" customWidth="1"/>
    <col min="2074" max="2074" width="8" bestFit="1" customWidth="1"/>
    <col min="2075" max="2075" width="7" bestFit="1" customWidth="1"/>
    <col min="2076" max="2076" width="8" bestFit="1" customWidth="1"/>
    <col min="2077" max="2077" width="9" bestFit="1" customWidth="1"/>
    <col min="2078" max="2078" width="12" bestFit="1" customWidth="1"/>
    <col min="2079" max="2079" width="8" bestFit="1" customWidth="1"/>
    <col min="2080" max="2080" width="6" bestFit="1" customWidth="1"/>
    <col min="2081" max="2081" width="7" bestFit="1" customWidth="1"/>
    <col min="2082" max="2082" width="12" bestFit="1" customWidth="1"/>
    <col min="2083" max="2083" width="11" bestFit="1" customWidth="1"/>
    <col min="2084" max="2084" width="9" bestFit="1" customWidth="1"/>
    <col min="2085" max="2086" width="12" bestFit="1" customWidth="1"/>
    <col min="2087" max="2087" width="8" bestFit="1" customWidth="1"/>
    <col min="2088" max="2088" width="6" bestFit="1" customWidth="1"/>
    <col min="2089" max="2089" width="11" bestFit="1" customWidth="1"/>
    <col min="2090" max="2090" width="7" bestFit="1" customWidth="1"/>
    <col min="2091" max="2091" width="12" bestFit="1" customWidth="1"/>
    <col min="2092" max="2092" width="9" bestFit="1" customWidth="1"/>
    <col min="2093" max="2093" width="8" bestFit="1" customWidth="1"/>
    <col min="2094" max="2095" width="4" bestFit="1" customWidth="1"/>
    <col min="2096" max="2096" width="9" bestFit="1" customWidth="1"/>
    <col min="2097" max="2097" width="10" bestFit="1" customWidth="1"/>
    <col min="2098" max="2098" width="8" bestFit="1" customWidth="1"/>
    <col min="2099" max="2099" width="9" bestFit="1" customWidth="1"/>
    <col min="2100" max="2100" width="7" bestFit="1" customWidth="1"/>
    <col min="2101" max="2101" width="12" bestFit="1" customWidth="1"/>
    <col min="2102" max="2102" width="9" bestFit="1" customWidth="1"/>
    <col min="2103" max="2104" width="12" bestFit="1" customWidth="1"/>
    <col min="2105" max="2105" width="7" bestFit="1" customWidth="1"/>
    <col min="2106" max="2106" width="6" bestFit="1" customWidth="1"/>
    <col min="2107" max="2107" width="8" bestFit="1" customWidth="1"/>
    <col min="2108" max="2108" width="6" bestFit="1" customWidth="1"/>
    <col min="2109" max="2109" width="8" bestFit="1" customWidth="1"/>
    <col min="2110" max="2110" width="9" bestFit="1" customWidth="1"/>
    <col min="2111" max="2111" width="6" bestFit="1" customWidth="1"/>
    <col min="2112" max="2112" width="8" bestFit="1" customWidth="1"/>
    <col min="2113" max="2115" width="7" bestFit="1" customWidth="1"/>
    <col min="2116" max="2117" width="12" bestFit="1" customWidth="1"/>
    <col min="2118" max="2119" width="8" bestFit="1" customWidth="1"/>
    <col min="2120" max="2120" width="10" bestFit="1" customWidth="1"/>
    <col min="2121" max="2121" width="9" bestFit="1" customWidth="1"/>
    <col min="2122" max="2122" width="6" bestFit="1" customWidth="1"/>
    <col min="2123" max="2123" width="9" bestFit="1" customWidth="1"/>
    <col min="2124" max="2124" width="7" bestFit="1" customWidth="1"/>
    <col min="2125" max="2125" width="6" bestFit="1" customWidth="1"/>
    <col min="2126" max="2126" width="9" bestFit="1" customWidth="1"/>
    <col min="2127" max="2127" width="8" bestFit="1" customWidth="1"/>
    <col min="2128" max="2128" width="9" bestFit="1" customWidth="1"/>
    <col min="2129" max="2129" width="7" bestFit="1" customWidth="1"/>
    <col min="2130" max="2131" width="12" bestFit="1" customWidth="1"/>
    <col min="2132" max="2132" width="8" bestFit="1" customWidth="1"/>
    <col min="2133" max="2133" width="9" bestFit="1" customWidth="1"/>
    <col min="2134" max="2135" width="6" bestFit="1" customWidth="1"/>
    <col min="2136" max="2136" width="8" bestFit="1" customWidth="1"/>
    <col min="2137" max="2137" width="12" bestFit="1" customWidth="1"/>
    <col min="2138" max="2139" width="8" bestFit="1" customWidth="1"/>
    <col min="2140" max="2140" width="9" bestFit="1" customWidth="1"/>
    <col min="2141" max="2141" width="8" bestFit="1" customWidth="1"/>
    <col min="2142" max="2142" width="4" bestFit="1" customWidth="1"/>
    <col min="2143" max="2143" width="9" bestFit="1" customWidth="1"/>
    <col min="2144" max="2144" width="7" bestFit="1" customWidth="1"/>
    <col min="2145" max="2145" width="8" bestFit="1" customWidth="1"/>
    <col min="2146" max="2146" width="12" bestFit="1" customWidth="1"/>
    <col min="2147" max="2147" width="10" bestFit="1" customWidth="1"/>
    <col min="2148" max="2148" width="7" bestFit="1" customWidth="1"/>
    <col min="2149" max="2150" width="8" bestFit="1" customWidth="1"/>
    <col min="2151" max="2151" width="7" bestFit="1" customWidth="1"/>
    <col min="2152" max="2152" width="12" bestFit="1" customWidth="1"/>
    <col min="2153" max="2153" width="6" bestFit="1" customWidth="1"/>
    <col min="2154" max="2154" width="8" bestFit="1" customWidth="1"/>
    <col min="2155" max="2155" width="7" bestFit="1" customWidth="1"/>
    <col min="2156" max="2156" width="9" bestFit="1" customWidth="1"/>
    <col min="2157" max="2157" width="10" bestFit="1" customWidth="1"/>
    <col min="2158" max="2158" width="8" bestFit="1" customWidth="1"/>
    <col min="2159" max="2159" width="12" bestFit="1" customWidth="1"/>
    <col min="2160" max="2160" width="7" bestFit="1" customWidth="1"/>
    <col min="2161" max="2161" width="6" bestFit="1" customWidth="1"/>
    <col min="2162" max="2162" width="12" bestFit="1" customWidth="1"/>
    <col min="2163" max="2163" width="9" bestFit="1" customWidth="1"/>
    <col min="2164" max="2164" width="7" bestFit="1" customWidth="1"/>
    <col min="2165" max="2165" width="9" bestFit="1" customWidth="1"/>
    <col min="2166" max="2166" width="6" bestFit="1" customWidth="1"/>
    <col min="2167" max="2167" width="9" bestFit="1" customWidth="1"/>
    <col min="2168" max="2168" width="7" bestFit="1" customWidth="1"/>
    <col min="2169" max="2169" width="12" bestFit="1" customWidth="1"/>
    <col min="2170" max="2170" width="9" bestFit="1" customWidth="1"/>
    <col min="2171" max="2172" width="7" bestFit="1" customWidth="1"/>
    <col min="2173" max="2173" width="8" bestFit="1" customWidth="1"/>
    <col min="2174" max="2175" width="6" bestFit="1" customWidth="1"/>
    <col min="2176" max="2176" width="4" bestFit="1" customWidth="1"/>
    <col min="2177" max="2177" width="6" bestFit="1" customWidth="1"/>
    <col min="2178" max="2178" width="7" bestFit="1" customWidth="1"/>
    <col min="2179" max="2179" width="6" bestFit="1" customWidth="1"/>
    <col min="2180" max="2180" width="9" bestFit="1" customWidth="1"/>
    <col min="2181" max="2181" width="12" bestFit="1" customWidth="1"/>
    <col min="2182" max="2182" width="9" bestFit="1" customWidth="1"/>
    <col min="2183" max="2183" width="8" bestFit="1" customWidth="1"/>
    <col min="2184" max="2184" width="4" bestFit="1" customWidth="1"/>
    <col min="2185" max="2185" width="12" bestFit="1" customWidth="1"/>
    <col min="2186" max="2186" width="9" bestFit="1" customWidth="1"/>
    <col min="2187" max="2187" width="8" bestFit="1" customWidth="1"/>
    <col min="2188" max="2188" width="9" bestFit="1" customWidth="1"/>
    <col min="2189" max="2189" width="6" bestFit="1" customWidth="1"/>
    <col min="2190" max="2190" width="7" bestFit="1" customWidth="1"/>
    <col min="2191" max="2191" width="9" bestFit="1" customWidth="1"/>
    <col min="2192" max="2192" width="12" bestFit="1" customWidth="1"/>
    <col min="2193" max="2194" width="7" bestFit="1" customWidth="1"/>
    <col min="2195" max="2196" width="8" bestFit="1" customWidth="1"/>
    <col min="2197" max="2197" width="7" bestFit="1" customWidth="1"/>
    <col min="2198" max="2199" width="12" bestFit="1" customWidth="1"/>
    <col min="2200" max="2200" width="8" bestFit="1" customWidth="1"/>
    <col min="2201" max="2201" width="12" bestFit="1" customWidth="1"/>
    <col min="2202" max="2203" width="6" bestFit="1" customWidth="1"/>
    <col min="2204" max="2205" width="8" bestFit="1" customWidth="1"/>
    <col min="2206" max="2206" width="6" bestFit="1" customWidth="1"/>
    <col min="2207" max="2207" width="8" bestFit="1" customWidth="1"/>
    <col min="2208" max="2208" width="7" bestFit="1" customWidth="1"/>
    <col min="2209" max="2209" width="12" bestFit="1" customWidth="1"/>
    <col min="2210" max="2210" width="9" bestFit="1" customWidth="1"/>
    <col min="2211" max="2212" width="8" bestFit="1" customWidth="1"/>
    <col min="2213" max="2214" width="12" bestFit="1" customWidth="1"/>
    <col min="2215" max="2215" width="7" bestFit="1" customWidth="1"/>
    <col min="2216" max="2216" width="9" bestFit="1" customWidth="1"/>
    <col min="2217" max="2217" width="6" bestFit="1" customWidth="1"/>
    <col min="2218" max="2218" width="12" bestFit="1" customWidth="1"/>
    <col min="2219" max="2219" width="6" bestFit="1" customWidth="1"/>
    <col min="2220" max="2220" width="9" bestFit="1" customWidth="1"/>
    <col min="2221" max="2221" width="8" bestFit="1" customWidth="1"/>
    <col min="2222" max="2222" width="9" bestFit="1" customWidth="1"/>
    <col min="2223" max="2223" width="7" bestFit="1" customWidth="1"/>
    <col min="2224" max="2224" width="4" bestFit="1" customWidth="1"/>
    <col min="2225" max="2225" width="8" bestFit="1" customWidth="1"/>
    <col min="2226" max="2226" width="9" bestFit="1" customWidth="1"/>
    <col min="2227" max="2227" width="7" bestFit="1" customWidth="1"/>
    <col min="2228" max="2229" width="8" bestFit="1" customWidth="1"/>
    <col min="2230" max="2230" width="7" bestFit="1" customWidth="1"/>
    <col min="2231" max="2232" width="12" bestFit="1" customWidth="1"/>
    <col min="2233" max="2234" width="6" bestFit="1" customWidth="1"/>
    <col min="2235" max="2235" width="8" bestFit="1" customWidth="1"/>
    <col min="2236" max="2236" width="6" bestFit="1" customWidth="1"/>
    <col min="2237" max="2237" width="12" bestFit="1" customWidth="1"/>
    <col min="2238" max="2238" width="8" bestFit="1" customWidth="1"/>
    <col min="2239" max="2239" width="7" bestFit="1" customWidth="1"/>
    <col min="2240" max="2240" width="12" bestFit="1" customWidth="1"/>
    <col min="2241" max="2241" width="7" bestFit="1" customWidth="1"/>
    <col min="2242" max="2242" width="9" bestFit="1" customWidth="1"/>
    <col min="2243" max="2243" width="8" bestFit="1" customWidth="1"/>
    <col min="2244" max="2244" width="12" bestFit="1" customWidth="1"/>
    <col min="2245" max="2245" width="8" bestFit="1" customWidth="1"/>
    <col min="2246" max="2246" width="6" bestFit="1" customWidth="1"/>
    <col min="2247" max="2247" width="7" bestFit="1" customWidth="1"/>
    <col min="2248" max="2249" width="12" bestFit="1" customWidth="1"/>
    <col min="2250" max="2250" width="6" bestFit="1" customWidth="1"/>
    <col min="2251" max="2251" width="10" bestFit="1" customWidth="1"/>
    <col min="2252" max="2252" width="7" bestFit="1" customWidth="1"/>
    <col min="2253" max="2254" width="12" bestFit="1" customWidth="1"/>
    <col min="2255" max="2255" width="7" bestFit="1" customWidth="1"/>
    <col min="2256" max="2257" width="8" bestFit="1" customWidth="1"/>
    <col min="2258" max="2258" width="6" bestFit="1" customWidth="1"/>
    <col min="2259" max="2259" width="7" bestFit="1" customWidth="1"/>
    <col min="2260" max="2261" width="6" bestFit="1" customWidth="1"/>
    <col min="2262" max="2262" width="8" bestFit="1" customWidth="1"/>
    <col min="2263" max="2263" width="9" bestFit="1" customWidth="1"/>
    <col min="2264" max="2264" width="12" bestFit="1" customWidth="1"/>
    <col min="2265" max="2265" width="8" bestFit="1" customWidth="1"/>
    <col min="2266" max="2266" width="4" bestFit="1" customWidth="1"/>
    <col min="2267" max="2268" width="6" bestFit="1" customWidth="1"/>
    <col min="2269" max="2269" width="12" bestFit="1" customWidth="1"/>
    <col min="2270" max="2270" width="4" bestFit="1" customWidth="1"/>
    <col min="2271" max="2272" width="8" bestFit="1" customWidth="1"/>
    <col min="2273" max="2274" width="7" bestFit="1" customWidth="1"/>
    <col min="2275" max="2275" width="10" bestFit="1" customWidth="1"/>
    <col min="2276" max="2276" width="9" bestFit="1" customWidth="1"/>
    <col min="2277" max="2277" width="7" bestFit="1" customWidth="1"/>
    <col min="2278" max="2278" width="11" bestFit="1" customWidth="1"/>
    <col min="2279" max="2279" width="7" bestFit="1" customWidth="1"/>
    <col min="2280" max="2280" width="9" bestFit="1" customWidth="1"/>
    <col min="2281" max="2281" width="6" bestFit="1" customWidth="1"/>
    <col min="2282" max="2282" width="12" bestFit="1" customWidth="1"/>
    <col min="2283" max="2284" width="8" bestFit="1" customWidth="1"/>
    <col min="2285" max="2285" width="12" bestFit="1" customWidth="1"/>
    <col min="2286" max="2286" width="8" bestFit="1" customWidth="1"/>
    <col min="2287" max="2287" width="7" bestFit="1" customWidth="1"/>
    <col min="2288" max="2288" width="12" bestFit="1" customWidth="1"/>
    <col min="2289" max="2289" width="7" bestFit="1" customWidth="1"/>
    <col min="2290" max="2290" width="8" bestFit="1" customWidth="1"/>
    <col min="2291" max="2291" width="12" bestFit="1" customWidth="1"/>
    <col min="2292" max="2292" width="10" bestFit="1" customWidth="1"/>
    <col min="2293" max="2293" width="6" bestFit="1" customWidth="1"/>
    <col min="2294" max="2294" width="9" bestFit="1" customWidth="1"/>
    <col min="2295" max="2295" width="12" bestFit="1" customWidth="1"/>
    <col min="2296" max="2296" width="7" bestFit="1" customWidth="1"/>
    <col min="2297" max="2297" width="9" bestFit="1" customWidth="1"/>
    <col min="2298" max="2298" width="10" bestFit="1" customWidth="1"/>
    <col min="2299" max="2299" width="7" bestFit="1" customWidth="1"/>
    <col min="2300" max="2300" width="4" bestFit="1" customWidth="1"/>
    <col min="2301" max="2301" width="9" bestFit="1" customWidth="1"/>
    <col min="2302" max="2303" width="8" bestFit="1" customWidth="1"/>
    <col min="2304" max="2304" width="12" bestFit="1" customWidth="1"/>
    <col min="2305" max="2305" width="6" bestFit="1" customWidth="1"/>
    <col min="2306" max="2307" width="7" bestFit="1" customWidth="1"/>
    <col min="2308" max="2308" width="8" bestFit="1" customWidth="1"/>
    <col min="2309" max="2309" width="6" bestFit="1" customWidth="1"/>
    <col min="2310" max="2310" width="9" bestFit="1" customWidth="1"/>
    <col min="2311" max="2311" width="7" bestFit="1" customWidth="1"/>
    <col min="2312" max="2312" width="9" bestFit="1" customWidth="1"/>
    <col min="2313" max="2313" width="4" bestFit="1" customWidth="1"/>
    <col min="2314" max="2315" width="8" bestFit="1" customWidth="1"/>
    <col min="2316" max="2316" width="7" bestFit="1" customWidth="1"/>
    <col min="2317" max="2317" width="9" bestFit="1" customWidth="1"/>
    <col min="2318" max="2318" width="6" bestFit="1" customWidth="1"/>
    <col min="2319" max="2319" width="12" bestFit="1" customWidth="1"/>
    <col min="2320" max="2320" width="9" bestFit="1" customWidth="1"/>
    <col min="2321" max="2321" width="12" bestFit="1" customWidth="1"/>
    <col min="2322" max="2322" width="8" bestFit="1" customWidth="1"/>
    <col min="2323" max="2324" width="12" bestFit="1" customWidth="1"/>
    <col min="2325" max="2325" width="7" bestFit="1" customWidth="1"/>
    <col min="2326" max="2326" width="8" bestFit="1" customWidth="1"/>
    <col min="2327" max="2327" width="7" bestFit="1" customWidth="1"/>
    <col min="2328" max="2328" width="8" bestFit="1" customWidth="1"/>
    <col min="2329" max="2329" width="10" bestFit="1" customWidth="1"/>
    <col min="2330" max="2330" width="8" bestFit="1" customWidth="1"/>
    <col min="2331" max="2331" width="6" bestFit="1" customWidth="1"/>
    <col min="2332" max="2332" width="12" bestFit="1" customWidth="1"/>
    <col min="2333" max="2333" width="8" bestFit="1" customWidth="1"/>
    <col min="2334" max="2334" width="12" bestFit="1" customWidth="1"/>
    <col min="2335" max="2335" width="6" bestFit="1" customWidth="1"/>
    <col min="2336" max="2336" width="12" bestFit="1" customWidth="1"/>
    <col min="2337" max="2337" width="9" bestFit="1" customWidth="1"/>
    <col min="2338" max="2338" width="7" bestFit="1" customWidth="1"/>
    <col min="2339" max="2339" width="9" bestFit="1" customWidth="1"/>
    <col min="2340" max="2340" width="12" bestFit="1" customWidth="1"/>
    <col min="2341" max="2342" width="8" bestFit="1" customWidth="1"/>
    <col min="2343" max="2343" width="6" bestFit="1" customWidth="1"/>
    <col min="2344" max="2344" width="8" bestFit="1" customWidth="1"/>
    <col min="2345" max="2346" width="7" bestFit="1" customWidth="1"/>
    <col min="2347" max="2347" width="6" bestFit="1" customWidth="1"/>
    <col min="2348" max="2349" width="12" bestFit="1" customWidth="1"/>
    <col min="2350" max="2350" width="9" bestFit="1" customWidth="1"/>
    <col min="2351" max="2351" width="10" bestFit="1" customWidth="1"/>
    <col min="2352" max="2352" width="7" bestFit="1" customWidth="1"/>
    <col min="2353" max="2353" width="9" bestFit="1" customWidth="1"/>
    <col min="2354" max="2354" width="10" bestFit="1" customWidth="1"/>
    <col min="2355" max="2355" width="6" bestFit="1" customWidth="1"/>
    <col min="2356" max="2356" width="9" bestFit="1" customWidth="1"/>
    <col min="2357" max="2357" width="7" bestFit="1" customWidth="1"/>
    <col min="2358" max="2358" width="4" bestFit="1" customWidth="1"/>
    <col min="2359" max="2359" width="8" bestFit="1" customWidth="1"/>
    <col min="2360" max="2360" width="9" bestFit="1" customWidth="1"/>
    <col min="2361" max="2361" width="8" bestFit="1" customWidth="1"/>
    <col min="2362" max="2362" width="7" bestFit="1" customWidth="1"/>
    <col min="2363" max="2363" width="6" bestFit="1" customWidth="1"/>
    <col min="2364" max="2364" width="8" bestFit="1" customWidth="1"/>
    <col min="2365" max="2366" width="12" bestFit="1" customWidth="1"/>
    <col min="2367" max="2367" width="6" bestFit="1" customWidth="1"/>
    <col min="2368" max="2368" width="7" bestFit="1" customWidth="1"/>
    <col min="2369" max="2369" width="12" bestFit="1" customWidth="1"/>
    <col min="2370" max="2370" width="8" bestFit="1" customWidth="1"/>
    <col min="2371" max="2371" width="9" bestFit="1" customWidth="1"/>
    <col min="2372" max="2373" width="8" bestFit="1" customWidth="1"/>
    <col min="2374" max="2376" width="6" bestFit="1" customWidth="1"/>
    <col min="2377" max="2377" width="9" bestFit="1" customWidth="1"/>
    <col min="2378" max="2378" width="7" bestFit="1" customWidth="1"/>
    <col min="2379" max="2379" width="12" bestFit="1" customWidth="1"/>
    <col min="2380" max="2380" width="7" bestFit="1" customWidth="1"/>
    <col min="2381" max="2382" width="8" bestFit="1" customWidth="1"/>
    <col min="2383" max="2383" width="7" bestFit="1" customWidth="1"/>
    <col min="2384" max="2384" width="9" bestFit="1" customWidth="1"/>
    <col min="2385" max="2386" width="4" bestFit="1" customWidth="1"/>
    <col min="2387" max="2387" width="9" bestFit="1" customWidth="1"/>
    <col min="2388" max="2388" width="8" bestFit="1" customWidth="1"/>
    <col min="2389" max="2389" width="9" bestFit="1" customWidth="1"/>
    <col min="2390" max="2390" width="12" bestFit="1" customWidth="1"/>
    <col min="2391" max="2391" width="7" bestFit="1" customWidth="1"/>
    <col min="2392" max="2392" width="8" bestFit="1" customWidth="1"/>
    <col min="2393" max="2393" width="10" bestFit="1" customWidth="1"/>
    <col min="2394" max="2395" width="8" bestFit="1" customWidth="1"/>
    <col min="2396" max="2396" width="6" bestFit="1" customWidth="1"/>
    <col min="2397" max="2397" width="9" bestFit="1" customWidth="1"/>
    <col min="2398" max="2398" width="12" bestFit="1" customWidth="1"/>
    <col min="2399" max="2399" width="11" bestFit="1" customWidth="1"/>
    <col min="2400" max="2400" width="8" bestFit="1" customWidth="1"/>
    <col min="2401" max="2401" width="9" bestFit="1" customWidth="1"/>
    <col min="2402" max="2402" width="7" bestFit="1" customWidth="1"/>
    <col min="2403" max="2404" width="4" bestFit="1" customWidth="1"/>
    <col min="2405" max="2408" width="8" bestFit="1" customWidth="1"/>
    <col min="2409" max="2409" width="6" bestFit="1" customWidth="1"/>
    <col min="2410" max="2410" width="7" bestFit="1" customWidth="1"/>
    <col min="2411" max="2411" width="10" bestFit="1" customWidth="1"/>
    <col min="2412" max="2412" width="7" bestFit="1" customWidth="1"/>
    <col min="2413" max="2413" width="9" bestFit="1" customWidth="1"/>
    <col min="2414" max="2414" width="8" bestFit="1" customWidth="1"/>
    <col min="2415" max="2415" width="6" bestFit="1" customWidth="1"/>
    <col min="2416" max="2416" width="7" bestFit="1" customWidth="1"/>
    <col min="2417" max="2417" width="9" bestFit="1" customWidth="1"/>
    <col min="2418" max="2418" width="12" bestFit="1" customWidth="1"/>
    <col min="2419" max="2419" width="9" bestFit="1" customWidth="1"/>
    <col min="2420" max="2420" width="12" bestFit="1" customWidth="1"/>
    <col min="2421" max="2422" width="9" bestFit="1" customWidth="1"/>
    <col min="2423" max="2423" width="10" bestFit="1" customWidth="1"/>
    <col min="2424" max="2424" width="8" bestFit="1" customWidth="1"/>
    <col min="2425" max="2425" width="9" bestFit="1" customWidth="1"/>
    <col min="2426" max="2427" width="6" bestFit="1" customWidth="1"/>
    <col min="2428" max="2428" width="8" bestFit="1" customWidth="1"/>
    <col min="2429" max="2429" width="12" bestFit="1" customWidth="1"/>
    <col min="2430" max="2430" width="7" bestFit="1" customWidth="1"/>
    <col min="2431" max="2432" width="6" bestFit="1" customWidth="1"/>
    <col min="2433" max="2433" width="12" bestFit="1" customWidth="1"/>
    <col min="2434" max="2434" width="4" bestFit="1" customWidth="1"/>
    <col min="2435" max="2436" width="8" bestFit="1" customWidth="1"/>
    <col min="2437" max="2439" width="7" bestFit="1" customWidth="1"/>
    <col min="2440" max="2440" width="10" bestFit="1" customWidth="1"/>
    <col min="2441" max="2441" width="7" bestFit="1" customWidth="1"/>
    <col min="2442" max="2442" width="8" bestFit="1" customWidth="1"/>
    <col min="2443" max="2443" width="7" bestFit="1" customWidth="1"/>
    <col min="2444" max="2444" width="6" bestFit="1" customWidth="1"/>
    <col min="2445" max="2445" width="4" bestFit="1" customWidth="1"/>
    <col min="2446" max="2446" width="7" bestFit="1" customWidth="1"/>
    <col min="2447" max="2447" width="9" bestFit="1" customWidth="1"/>
    <col min="2448" max="2448" width="10" bestFit="1" customWidth="1"/>
    <col min="2449" max="2449" width="8" bestFit="1" customWidth="1"/>
    <col min="2450" max="2451" width="9" bestFit="1" customWidth="1"/>
    <col min="2452" max="2452" width="8" bestFit="1" customWidth="1"/>
    <col min="2453" max="2453" width="9" bestFit="1" customWidth="1"/>
    <col min="2454" max="2455" width="7" bestFit="1" customWidth="1"/>
    <col min="2456" max="2456" width="12" bestFit="1" customWidth="1"/>
    <col min="2457" max="2458" width="4" bestFit="1" customWidth="1"/>
    <col min="2459" max="2460" width="7" bestFit="1" customWidth="1"/>
    <col min="2461" max="2462" width="8" bestFit="1" customWidth="1"/>
    <col min="2463" max="2464" width="7" bestFit="1" customWidth="1"/>
    <col min="2465" max="2466" width="12" bestFit="1" customWidth="1"/>
    <col min="2467" max="2467" width="6" bestFit="1" customWidth="1"/>
    <col min="2468" max="2468" width="7" bestFit="1" customWidth="1"/>
    <col min="2469" max="2470" width="6" bestFit="1" customWidth="1"/>
    <col min="2471" max="2471" width="10" bestFit="1" customWidth="1"/>
    <col min="2472" max="2472" width="7" bestFit="1" customWidth="1"/>
    <col min="2473" max="2473" width="12" bestFit="1" customWidth="1"/>
    <col min="2474" max="2474" width="9" bestFit="1" customWidth="1"/>
    <col min="2475" max="2476" width="6" bestFit="1" customWidth="1"/>
    <col min="2477" max="2477" width="12" bestFit="1" customWidth="1"/>
    <col min="2478" max="2478" width="9" bestFit="1" customWidth="1"/>
    <col min="2479" max="2479" width="10" bestFit="1" customWidth="1"/>
    <col min="2480" max="2480" width="8" bestFit="1" customWidth="1"/>
    <col min="2481" max="2481" width="7" bestFit="1" customWidth="1"/>
    <col min="2482" max="2482" width="9" bestFit="1" customWidth="1"/>
    <col min="2483" max="2483" width="8" bestFit="1" customWidth="1"/>
    <col min="2484" max="2484" width="9" bestFit="1" customWidth="1"/>
    <col min="2485" max="2485" width="7" bestFit="1" customWidth="1"/>
    <col min="2486" max="2486" width="9" bestFit="1" customWidth="1"/>
    <col min="2487" max="2487" width="8" bestFit="1" customWidth="1"/>
    <col min="2488" max="2488" width="12" bestFit="1" customWidth="1"/>
    <col min="2489" max="2489" width="6" bestFit="1" customWidth="1"/>
    <col min="2490" max="2490" width="8" bestFit="1" customWidth="1"/>
    <col min="2491" max="2491" width="12" bestFit="1" customWidth="1"/>
    <col min="2492" max="2492" width="9" bestFit="1" customWidth="1"/>
    <col min="2493" max="2493" width="7" bestFit="1" customWidth="1"/>
    <col min="2494" max="2494" width="9" bestFit="1" customWidth="1"/>
    <col min="2495" max="2495" width="4" bestFit="1" customWidth="1"/>
    <col min="2496" max="2496" width="8" bestFit="1" customWidth="1"/>
    <col min="2497" max="2497" width="9" bestFit="1" customWidth="1"/>
    <col min="2498" max="2498" width="6" bestFit="1" customWidth="1"/>
    <col min="2499" max="2499" width="8" bestFit="1" customWidth="1"/>
    <col min="2500" max="2500" width="7" bestFit="1" customWidth="1"/>
    <col min="2501" max="2501" width="8" bestFit="1" customWidth="1"/>
    <col min="2502" max="2502" width="7" bestFit="1" customWidth="1"/>
    <col min="2503" max="2503" width="8" bestFit="1" customWidth="1"/>
    <col min="2504" max="2504" width="9" bestFit="1" customWidth="1"/>
    <col min="2505" max="2505" width="12" bestFit="1" customWidth="1"/>
    <col min="2506" max="2506" width="7" bestFit="1" customWidth="1"/>
    <col min="2507" max="2507" width="12" bestFit="1" customWidth="1"/>
    <col min="2508" max="2508" width="8" bestFit="1" customWidth="1"/>
    <col min="2509" max="2509" width="12" bestFit="1" customWidth="1"/>
    <col min="2510" max="2510" width="6" bestFit="1" customWidth="1"/>
    <col min="2511" max="2511" width="4" bestFit="1" customWidth="1"/>
    <col min="2512" max="2513" width="7" bestFit="1" customWidth="1"/>
    <col min="2514" max="2514" width="6" bestFit="1" customWidth="1"/>
    <col min="2515" max="2515" width="9" bestFit="1" customWidth="1"/>
    <col min="2516" max="2516" width="8" bestFit="1" customWidth="1"/>
    <col min="2517" max="2517" width="12" bestFit="1" customWidth="1"/>
    <col min="2518" max="2519" width="6" bestFit="1" customWidth="1"/>
    <col min="2520" max="2520" width="8" bestFit="1" customWidth="1"/>
    <col min="2521" max="2521" width="9" bestFit="1" customWidth="1"/>
    <col min="2522" max="2522" width="12" bestFit="1" customWidth="1"/>
    <col min="2523" max="2523" width="9" bestFit="1" customWidth="1"/>
    <col min="2524" max="2524" width="6" bestFit="1" customWidth="1"/>
    <col min="2525" max="2525" width="7" bestFit="1" customWidth="1"/>
    <col min="2526" max="2529" width="8" bestFit="1" customWidth="1"/>
    <col min="2530" max="2530" width="7" bestFit="1" customWidth="1"/>
    <col min="2531" max="2531" width="8" bestFit="1" customWidth="1"/>
    <col min="2532" max="2532" width="6" bestFit="1" customWidth="1"/>
    <col min="2533" max="2533" width="7" bestFit="1" customWidth="1"/>
    <col min="2534" max="2534" width="10" bestFit="1" customWidth="1"/>
    <col min="2535" max="2535" width="6" bestFit="1" customWidth="1"/>
    <col min="2536" max="2536" width="8" bestFit="1" customWidth="1"/>
    <col min="2537" max="2537" width="9" bestFit="1" customWidth="1"/>
    <col min="2538" max="2538" width="4" bestFit="1" customWidth="1"/>
    <col min="2539" max="2539" width="7" bestFit="1" customWidth="1"/>
    <col min="2540" max="2540" width="9" bestFit="1" customWidth="1"/>
    <col min="2541" max="2541" width="7" bestFit="1" customWidth="1"/>
    <col min="2542" max="2542" width="9" bestFit="1" customWidth="1"/>
    <col min="2543" max="2543" width="8" bestFit="1" customWidth="1"/>
    <col min="2544" max="2544" width="10" bestFit="1" customWidth="1"/>
    <col min="2545" max="2545" width="8" bestFit="1" customWidth="1"/>
    <col min="2546" max="2546" width="12" bestFit="1" customWidth="1"/>
    <col min="2547" max="2547" width="9" bestFit="1" customWidth="1"/>
    <col min="2548" max="2548" width="7" bestFit="1" customWidth="1"/>
    <col min="2549" max="2549" width="6" bestFit="1" customWidth="1"/>
    <col min="2550" max="2550" width="8" bestFit="1" customWidth="1"/>
    <col min="2551" max="2551" width="10" bestFit="1" customWidth="1"/>
    <col min="2552" max="2554" width="7" bestFit="1" customWidth="1"/>
    <col min="2555" max="2555" width="9" bestFit="1" customWidth="1"/>
    <col min="2556" max="2557" width="12" bestFit="1" customWidth="1"/>
    <col min="2558" max="2558" width="8" bestFit="1" customWidth="1"/>
    <col min="2559" max="2559" width="12" bestFit="1" customWidth="1"/>
    <col min="2560" max="2560" width="8" bestFit="1" customWidth="1"/>
    <col min="2561" max="2561" width="9" bestFit="1" customWidth="1"/>
    <col min="2562" max="2562" width="8" bestFit="1" customWidth="1"/>
    <col min="2563" max="2563" width="7" bestFit="1" customWidth="1"/>
    <col min="2564" max="2564" width="6" bestFit="1" customWidth="1"/>
    <col min="2565" max="2565" width="8" bestFit="1" customWidth="1"/>
    <col min="2566" max="2566" width="6" bestFit="1" customWidth="1"/>
    <col min="2567" max="2567" width="8" bestFit="1" customWidth="1"/>
    <col min="2568" max="2569" width="12" bestFit="1" customWidth="1"/>
    <col min="2570" max="2570" width="6" bestFit="1" customWidth="1"/>
    <col min="2571" max="2571" width="9" bestFit="1" customWidth="1"/>
    <col min="2572" max="2572" width="7" bestFit="1" customWidth="1"/>
    <col min="2573" max="2575" width="8" bestFit="1" customWidth="1"/>
    <col min="2576" max="2577" width="6" bestFit="1" customWidth="1"/>
    <col min="2578" max="2578" width="12" bestFit="1" customWidth="1"/>
    <col min="2579" max="2579" width="10" bestFit="1" customWidth="1"/>
    <col min="2580" max="2580" width="9" bestFit="1" customWidth="1"/>
    <col min="2581" max="2581" width="4" bestFit="1" customWidth="1"/>
    <col min="2582" max="2583" width="7" bestFit="1" customWidth="1"/>
    <col min="2584" max="2584" width="6" bestFit="1" customWidth="1"/>
    <col min="2585" max="2585" width="8" bestFit="1" customWidth="1"/>
    <col min="2586" max="2586" width="6" bestFit="1" customWidth="1"/>
    <col min="2587" max="2587" width="8" bestFit="1" customWidth="1"/>
    <col min="2588" max="2588" width="10" bestFit="1" customWidth="1"/>
    <col min="2589" max="2589" width="7" bestFit="1" customWidth="1"/>
    <col min="2590" max="2590" width="8" bestFit="1" customWidth="1"/>
    <col min="2591" max="2591" width="9" bestFit="1" customWidth="1"/>
    <col min="2592" max="2592" width="7" bestFit="1" customWidth="1"/>
    <col min="2593" max="2593" width="6" bestFit="1" customWidth="1"/>
    <col min="2594" max="2594" width="9" bestFit="1" customWidth="1"/>
    <col min="2595" max="2595" width="4" bestFit="1" customWidth="1"/>
    <col min="2596" max="2596" width="12" bestFit="1" customWidth="1"/>
    <col min="2597" max="2597" width="9" bestFit="1" customWidth="1"/>
    <col min="2598" max="2598" width="7" bestFit="1" customWidth="1"/>
    <col min="2599" max="2599" width="12" bestFit="1" customWidth="1"/>
    <col min="2600" max="2600" width="8" bestFit="1" customWidth="1"/>
    <col min="2601" max="2601" width="12" bestFit="1" customWidth="1"/>
    <col min="2602" max="2602" width="7" bestFit="1" customWidth="1"/>
    <col min="2603" max="2603" width="6" bestFit="1" customWidth="1"/>
    <col min="2604" max="2605" width="12" bestFit="1" customWidth="1"/>
    <col min="2606" max="2607" width="8" bestFit="1" customWidth="1"/>
    <col min="2608" max="2608" width="7" bestFit="1" customWidth="1"/>
    <col min="2609" max="2609" width="9" bestFit="1" customWidth="1"/>
    <col min="2610" max="2610" width="7" bestFit="1" customWidth="1"/>
    <col min="2611" max="2611" width="6" bestFit="1" customWidth="1"/>
    <col min="2612" max="2612" width="4" bestFit="1" customWidth="1"/>
    <col min="2613" max="2613" width="8" bestFit="1" customWidth="1"/>
    <col min="2614" max="2614" width="7" bestFit="1" customWidth="1"/>
    <col min="2615" max="2616" width="8" bestFit="1" customWidth="1"/>
    <col min="2617" max="2617" width="9" bestFit="1" customWidth="1"/>
    <col min="2618" max="2618" width="7" bestFit="1" customWidth="1"/>
    <col min="2619" max="2619" width="8" bestFit="1" customWidth="1"/>
    <col min="2620" max="2620" width="6" bestFit="1" customWidth="1"/>
    <col min="2621" max="2621" width="7" bestFit="1" customWidth="1"/>
    <col min="2622" max="2622" width="10" bestFit="1" customWidth="1"/>
    <col min="2623" max="2623" width="8" bestFit="1" customWidth="1"/>
    <col min="2624" max="2624" width="7" bestFit="1" customWidth="1"/>
    <col min="2625" max="2625" width="4" bestFit="1" customWidth="1"/>
    <col min="2626" max="2626" width="7" bestFit="1" customWidth="1"/>
    <col min="2627" max="2627" width="8" bestFit="1" customWidth="1"/>
    <col min="2628" max="2628" width="12" bestFit="1" customWidth="1"/>
    <col min="2629" max="2629" width="6" bestFit="1" customWidth="1"/>
    <col min="2630" max="2630" width="9" bestFit="1" customWidth="1"/>
    <col min="2631" max="2631" width="7" bestFit="1" customWidth="1"/>
    <col min="2632" max="2632" width="10" bestFit="1" customWidth="1"/>
    <col min="2633" max="2633" width="8" bestFit="1" customWidth="1"/>
    <col min="2634" max="2635" width="12" bestFit="1" customWidth="1"/>
    <col min="2636" max="2636" width="7" bestFit="1" customWidth="1"/>
    <col min="2637" max="2639" width="8" bestFit="1" customWidth="1"/>
    <col min="2640" max="2640" width="6" bestFit="1" customWidth="1"/>
    <col min="2641" max="2642" width="12" bestFit="1" customWidth="1"/>
    <col min="2643" max="2643" width="7" bestFit="1" customWidth="1"/>
    <col min="2644" max="2644" width="6" bestFit="1" customWidth="1"/>
    <col min="2645" max="2645" width="7" bestFit="1" customWidth="1"/>
    <col min="2646" max="2646" width="8" bestFit="1" customWidth="1"/>
    <col min="2647" max="2647" width="12" bestFit="1" customWidth="1"/>
    <col min="2648" max="2649" width="9" bestFit="1" customWidth="1"/>
    <col min="2650" max="2650" width="12" bestFit="1" customWidth="1"/>
    <col min="2651" max="2651" width="11" bestFit="1" customWidth="1"/>
    <col min="2652" max="2652" width="10" bestFit="1" customWidth="1"/>
    <col min="2653" max="2653" width="6" bestFit="1" customWidth="1"/>
    <col min="2654" max="2654" width="7" bestFit="1" customWidth="1"/>
    <col min="2655" max="2655" width="9" bestFit="1" customWidth="1"/>
    <col min="2656" max="2656" width="6" bestFit="1" customWidth="1"/>
    <col min="2657" max="2657" width="9" bestFit="1" customWidth="1"/>
    <col min="2658" max="2658" width="8" bestFit="1" customWidth="1"/>
    <col min="2659" max="2659" width="7" bestFit="1" customWidth="1"/>
    <col min="2660" max="2660" width="12" bestFit="1" customWidth="1"/>
    <col min="2661" max="2662" width="6" bestFit="1" customWidth="1"/>
    <col min="2663" max="2663" width="10" bestFit="1" customWidth="1"/>
    <col min="2664" max="2664" width="7" bestFit="1" customWidth="1"/>
    <col min="2665" max="2665" width="4" bestFit="1" customWidth="1"/>
    <col min="2666" max="2666" width="8" bestFit="1" customWidth="1"/>
    <col min="2667" max="2667" width="4" bestFit="1" customWidth="1"/>
    <col min="2668" max="2668" width="7" bestFit="1" customWidth="1"/>
    <col min="2669" max="2674" width="8" bestFit="1" customWidth="1"/>
    <col min="2675" max="2675" width="4" bestFit="1" customWidth="1"/>
    <col min="2676" max="2676" width="8" bestFit="1" customWidth="1"/>
    <col min="2677" max="2677" width="7" bestFit="1" customWidth="1"/>
    <col min="2678" max="2678" width="6" bestFit="1" customWidth="1"/>
    <col min="2679" max="2679" width="8" bestFit="1" customWidth="1"/>
    <col min="2680" max="2681" width="6" bestFit="1" customWidth="1"/>
    <col min="2682" max="2683" width="9" bestFit="1" customWidth="1"/>
    <col min="2684" max="2684" width="8" bestFit="1" customWidth="1"/>
    <col min="2685" max="2685" width="7" bestFit="1" customWidth="1"/>
    <col min="2686" max="2686" width="8" bestFit="1" customWidth="1"/>
    <col min="2687" max="2687" width="7" bestFit="1" customWidth="1"/>
    <col min="2688" max="2689" width="8" bestFit="1" customWidth="1"/>
    <col min="2690" max="2690" width="7" bestFit="1" customWidth="1"/>
    <col min="2691" max="2691" width="9" bestFit="1" customWidth="1"/>
    <col min="2692" max="2692" width="6" bestFit="1" customWidth="1"/>
    <col min="2693" max="2693" width="7" bestFit="1" customWidth="1"/>
    <col min="2694" max="2694" width="8" bestFit="1" customWidth="1"/>
    <col min="2695" max="2695" width="4" bestFit="1" customWidth="1"/>
    <col min="2696" max="2696" width="8" bestFit="1" customWidth="1"/>
    <col min="2697" max="2697" width="9" bestFit="1" customWidth="1"/>
    <col min="2698" max="2698" width="6" bestFit="1" customWidth="1"/>
    <col min="2699" max="2699" width="12" bestFit="1" customWidth="1"/>
    <col min="2700" max="2700" width="9" bestFit="1" customWidth="1"/>
    <col min="2701" max="2701" width="8" bestFit="1" customWidth="1"/>
    <col min="2702" max="2703" width="7" bestFit="1" customWidth="1"/>
    <col min="2704" max="2704" width="6" bestFit="1" customWidth="1"/>
    <col min="2705" max="2705" width="12" bestFit="1" customWidth="1"/>
    <col min="2706" max="2706" width="8" bestFit="1" customWidth="1"/>
    <col min="2707" max="2708" width="7" bestFit="1" customWidth="1"/>
    <col min="2709" max="2709" width="12" bestFit="1" customWidth="1"/>
    <col min="2710" max="2710" width="9" bestFit="1" customWidth="1"/>
    <col min="2711" max="2711" width="7" bestFit="1" customWidth="1"/>
    <col min="2712" max="2713" width="8" bestFit="1" customWidth="1"/>
    <col min="2714" max="2714" width="6" bestFit="1" customWidth="1"/>
    <col min="2715" max="2715" width="8" bestFit="1" customWidth="1"/>
    <col min="2716" max="2716" width="9" bestFit="1" customWidth="1"/>
    <col min="2717" max="2717" width="8" bestFit="1" customWidth="1"/>
    <col min="2718" max="2719" width="6" bestFit="1" customWidth="1"/>
    <col min="2720" max="2721" width="9" bestFit="1" customWidth="1"/>
    <col min="2722" max="2722" width="7" bestFit="1" customWidth="1"/>
    <col min="2723" max="2723" width="10" bestFit="1" customWidth="1"/>
    <col min="2724" max="2724" width="6" bestFit="1" customWidth="1"/>
    <col min="2725" max="2725" width="12" bestFit="1" customWidth="1"/>
    <col min="2726" max="2726" width="7" bestFit="1" customWidth="1"/>
    <col min="2727" max="2728" width="6" bestFit="1" customWidth="1"/>
    <col min="2729" max="2729" width="8" bestFit="1" customWidth="1"/>
    <col min="2730" max="2731" width="7" bestFit="1" customWidth="1"/>
    <col min="2732" max="2732" width="9" bestFit="1" customWidth="1"/>
    <col min="2733" max="2733" width="8" bestFit="1" customWidth="1"/>
    <col min="2734" max="2734" width="7" bestFit="1" customWidth="1"/>
    <col min="2735" max="2735" width="9" bestFit="1" customWidth="1"/>
    <col min="2736" max="2736" width="12" bestFit="1" customWidth="1"/>
    <col min="2737" max="2737" width="6" bestFit="1" customWidth="1"/>
    <col min="2738" max="2738" width="9" bestFit="1" customWidth="1"/>
    <col min="2739" max="2740" width="12" bestFit="1" customWidth="1"/>
    <col min="2741" max="2741" width="4" bestFit="1" customWidth="1"/>
    <col min="2742" max="2742" width="9" bestFit="1" customWidth="1"/>
    <col min="2743" max="2743" width="7" bestFit="1" customWidth="1"/>
    <col min="2744" max="2745" width="8" bestFit="1" customWidth="1"/>
    <col min="2746" max="2746" width="7" bestFit="1" customWidth="1"/>
    <col min="2747" max="2747" width="12" bestFit="1" customWidth="1"/>
    <col min="2748" max="2748" width="7" bestFit="1" customWidth="1"/>
    <col min="2749" max="2749" width="6" bestFit="1" customWidth="1"/>
    <col min="2750" max="2750" width="10" bestFit="1" customWidth="1"/>
    <col min="2751" max="2752" width="12" bestFit="1" customWidth="1"/>
    <col min="2753" max="2753" width="8" bestFit="1" customWidth="1"/>
    <col min="2754" max="2755" width="7" bestFit="1" customWidth="1"/>
    <col min="2756" max="2756" width="9" bestFit="1" customWidth="1"/>
    <col min="2757" max="2758" width="6" bestFit="1" customWidth="1"/>
    <col min="2759" max="2759" width="8" bestFit="1" customWidth="1"/>
    <col min="2760" max="2760" width="9" bestFit="1" customWidth="1"/>
    <col min="2761" max="2761" width="12" bestFit="1" customWidth="1"/>
    <col min="2762" max="2763" width="6" bestFit="1" customWidth="1"/>
    <col min="2764" max="2764" width="9" bestFit="1" customWidth="1"/>
    <col min="2765" max="2765" width="8" bestFit="1" customWidth="1"/>
    <col min="2766" max="2766" width="6" bestFit="1" customWidth="1"/>
    <col min="2767" max="2768" width="12" bestFit="1" customWidth="1"/>
    <col min="2769" max="2771" width="7" bestFit="1" customWidth="1"/>
    <col min="2772" max="2772" width="6" bestFit="1" customWidth="1"/>
    <col min="2773" max="2773" width="8" bestFit="1" customWidth="1"/>
    <col min="2774" max="2774" width="5" bestFit="1" customWidth="1"/>
    <col min="2775" max="2775" width="12" bestFit="1" customWidth="1"/>
    <col min="2776" max="2776" width="8" bestFit="1" customWidth="1"/>
    <col min="2777" max="2778" width="9" bestFit="1" customWidth="1"/>
    <col min="2779" max="2779" width="8" bestFit="1" customWidth="1"/>
    <col min="2780" max="2780" width="9" bestFit="1" customWidth="1"/>
    <col min="2781" max="2781" width="8" bestFit="1" customWidth="1"/>
    <col min="2782" max="2782" width="12" bestFit="1" customWidth="1"/>
    <col min="2783" max="2783" width="9" bestFit="1" customWidth="1"/>
    <col min="2784" max="2784" width="10" bestFit="1" customWidth="1"/>
    <col min="2785" max="2785" width="12" bestFit="1" customWidth="1"/>
    <col min="2786" max="2786" width="5" bestFit="1" customWidth="1"/>
    <col min="2787" max="2787" width="9" bestFit="1" customWidth="1"/>
    <col min="2788" max="2788" width="8" bestFit="1" customWidth="1"/>
    <col min="2789" max="2789" width="10" bestFit="1" customWidth="1"/>
    <col min="2790" max="2790" width="12" bestFit="1" customWidth="1"/>
    <col min="2791" max="2791" width="8" bestFit="1" customWidth="1"/>
    <col min="2792" max="2792" width="10" bestFit="1" customWidth="1"/>
    <col min="2793" max="2793" width="9" bestFit="1" customWidth="1"/>
    <col min="2794" max="2794" width="7" bestFit="1" customWidth="1"/>
    <col min="2795" max="2795" width="12" bestFit="1" customWidth="1"/>
    <col min="2796" max="2796" width="10" bestFit="1" customWidth="1"/>
    <col min="2797" max="2797" width="8" bestFit="1" customWidth="1"/>
    <col min="2798" max="2798" width="9" bestFit="1" customWidth="1"/>
    <col min="2799" max="2799" width="7" bestFit="1" customWidth="1"/>
    <col min="2800" max="2801" width="5" bestFit="1" customWidth="1"/>
    <col min="2802" max="2802" width="7" bestFit="1" customWidth="1"/>
    <col min="2803" max="2803" width="8" bestFit="1" customWidth="1"/>
    <col min="2804" max="2805" width="9" bestFit="1" customWidth="1"/>
    <col min="2806" max="2806" width="7" bestFit="1" customWidth="1"/>
    <col min="2807" max="2807" width="12" bestFit="1" customWidth="1"/>
    <col min="2808" max="2808" width="9" bestFit="1" customWidth="1"/>
    <col min="2809" max="2809" width="7" bestFit="1" customWidth="1"/>
    <col min="2810" max="2810" width="12" bestFit="1" customWidth="1"/>
    <col min="2811" max="2811" width="8" bestFit="1" customWidth="1"/>
    <col min="2812" max="2812" width="11" bestFit="1" customWidth="1"/>
    <col min="2813" max="2813" width="7" bestFit="1" customWidth="1"/>
    <col min="2814" max="2814" width="8" bestFit="1" customWidth="1"/>
    <col min="2815" max="2815" width="7" bestFit="1" customWidth="1"/>
    <col min="2816" max="2816" width="8" bestFit="1" customWidth="1"/>
    <col min="2817" max="2817" width="10" bestFit="1" customWidth="1"/>
    <col min="2818" max="2818" width="9" bestFit="1" customWidth="1"/>
    <col min="2819" max="2819" width="10" bestFit="1" customWidth="1"/>
    <col min="2820" max="2820" width="8" bestFit="1" customWidth="1"/>
    <col min="2821" max="2821" width="12" bestFit="1" customWidth="1"/>
    <col min="2822" max="2822" width="9" bestFit="1" customWidth="1"/>
    <col min="2823" max="2823" width="8" bestFit="1" customWidth="1"/>
    <col min="2824" max="2824" width="10" bestFit="1" customWidth="1"/>
    <col min="2825" max="2825" width="8" bestFit="1" customWidth="1"/>
    <col min="2826" max="2826" width="5" bestFit="1" customWidth="1"/>
    <col min="2827" max="2827" width="12" bestFit="1" customWidth="1"/>
    <col min="2828" max="2829" width="9" bestFit="1" customWidth="1"/>
    <col min="2830" max="2830" width="12" bestFit="1" customWidth="1"/>
    <col min="2831" max="2831" width="7" bestFit="1" customWidth="1"/>
    <col min="2832" max="2832" width="9" bestFit="1" customWidth="1"/>
    <col min="2833" max="2833" width="10" bestFit="1" customWidth="1"/>
    <col min="2834" max="2834" width="9" bestFit="1" customWidth="1"/>
    <col min="2835" max="2835" width="8" bestFit="1" customWidth="1"/>
    <col min="2836" max="2836" width="12" bestFit="1" customWidth="1"/>
    <col min="2837" max="2837" width="8" bestFit="1" customWidth="1"/>
    <col min="2838" max="2838" width="10" bestFit="1" customWidth="1"/>
    <col min="2839" max="2839" width="12" bestFit="1" customWidth="1"/>
    <col min="2840" max="2840" width="7" bestFit="1" customWidth="1"/>
    <col min="2841" max="2841" width="8" bestFit="1" customWidth="1"/>
    <col min="2842" max="2842" width="10" bestFit="1" customWidth="1"/>
    <col min="2843" max="2843" width="8" bestFit="1" customWidth="1"/>
    <col min="2844" max="2844" width="10" bestFit="1" customWidth="1"/>
    <col min="2845" max="2845" width="7" bestFit="1" customWidth="1"/>
    <col min="2846" max="2846" width="12" bestFit="1" customWidth="1"/>
    <col min="2847" max="2847" width="9" bestFit="1" customWidth="1"/>
    <col min="2848" max="2848" width="7" bestFit="1" customWidth="1"/>
    <col min="2849" max="2849" width="10" bestFit="1" customWidth="1"/>
    <col min="2850" max="2850" width="12" bestFit="1" customWidth="1"/>
    <col min="2851" max="2851" width="10" bestFit="1" customWidth="1"/>
    <col min="2852" max="2852" width="11" bestFit="1" customWidth="1"/>
    <col min="2853" max="2854" width="8" bestFit="1" customWidth="1"/>
    <col min="2855" max="2855" width="9" bestFit="1" customWidth="1"/>
    <col min="2856" max="2857" width="12" bestFit="1" customWidth="1"/>
    <col min="2858" max="2860" width="9" bestFit="1" customWidth="1"/>
    <col min="2861" max="2861" width="12" bestFit="1" customWidth="1"/>
    <col min="2862" max="2862" width="7" bestFit="1" customWidth="1"/>
    <col min="2863" max="2863" width="12" bestFit="1" customWidth="1"/>
    <col min="2864" max="2864" width="7" bestFit="1" customWidth="1"/>
    <col min="2865" max="2865" width="9" bestFit="1" customWidth="1"/>
    <col min="2866" max="2866" width="8" bestFit="1" customWidth="1"/>
    <col min="2867" max="2867" width="11" bestFit="1" customWidth="1"/>
    <col min="2868" max="2869" width="5" bestFit="1" customWidth="1"/>
    <col min="2870" max="2870" width="12" bestFit="1" customWidth="1"/>
    <col min="2871" max="2871" width="9" bestFit="1" customWidth="1"/>
    <col min="2872" max="2872" width="12" bestFit="1" customWidth="1"/>
    <col min="2873" max="2873" width="8" bestFit="1" customWidth="1"/>
    <col min="2874" max="2874" width="10" bestFit="1" customWidth="1"/>
    <col min="2875" max="2875" width="9" bestFit="1" customWidth="1"/>
    <col min="2876" max="2876" width="10" bestFit="1" customWidth="1"/>
    <col min="2877" max="2877" width="8" bestFit="1" customWidth="1"/>
    <col min="2878" max="2878" width="12" bestFit="1" customWidth="1"/>
    <col min="2879" max="2879" width="8" bestFit="1" customWidth="1"/>
    <col min="2880" max="2880" width="7" bestFit="1" customWidth="1"/>
    <col min="2881" max="2882" width="10" bestFit="1" customWidth="1"/>
    <col min="2883" max="2883" width="9" bestFit="1" customWidth="1"/>
    <col min="2884" max="2884" width="10" bestFit="1" customWidth="1"/>
    <col min="2885" max="2885" width="8" bestFit="1" customWidth="1"/>
    <col min="2886" max="2887" width="7" bestFit="1" customWidth="1"/>
    <col min="2888" max="2888" width="8" bestFit="1" customWidth="1"/>
    <col min="2889" max="2889" width="10" bestFit="1" customWidth="1"/>
    <col min="2890" max="2890" width="5" bestFit="1" customWidth="1"/>
    <col min="2891" max="2891" width="9" bestFit="1" customWidth="1"/>
    <col min="2892" max="2892" width="7" bestFit="1" customWidth="1"/>
    <col min="2893" max="2895" width="9" bestFit="1" customWidth="1"/>
    <col min="2896" max="2896" width="11" bestFit="1" customWidth="1"/>
    <col min="2897" max="2899" width="8" bestFit="1" customWidth="1"/>
    <col min="2900" max="2900" width="10" bestFit="1" customWidth="1"/>
    <col min="2901" max="2902" width="9" bestFit="1" customWidth="1"/>
    <col min="2903" max="2903" width="7" bestFit="1" customWidth="1"/>
    <col min="2904" max="2904" width="5" bestFit="1" customWidth="1"/>
    <col min="2905" max="2905" width="10" bestFit="1" customWidth="1"/>
    <col min="2906" max="2908" width="9" bestFit="1" customWidth="1"/>
    <col min="2909" max="2909" width="8" bestFit="1" customWidth="1"/>
    <col min="2910" max="2910" width="9" bestFit="1" customWidth="1"/>
    <col min="2911" max="2911" width="7" bestFit="1" customWidth="1"/>
    <col min="2912" max="2913" width="8" bestFit="1" customWidth="1"/>
    <col min="2914" max="2914" width="11" bestFit="1" customWidth="1"/>
    <col min="2915" max="2915" width="5" bestFit="1" customWidth="1"/>
    <col min="2916" max="2916" width="10" bestFit="1" customWidth="1"/>
    <col min="2917" max="2918" width="8" bestFit="1" customWidth="1"/>
    <col min="2919" max="2919" width="7" bestFit="1" customWidth="1"/>
    <col min="2920" max="2921" width="9" bestFit="1" customWidth="1"/>
    <col min="2922" max="2922" width="7" bestFit="1" customWidth="1"/>
    <col min="2923" max="2923" width="9" bestFit="1" customWidth="1"/>
    <col min="2924" max="2924" width="10" bestFit="1" customWidth="1"/>
    <col min="2925" max="2926" width="7" bestFit="1" customWidth="1"/>
    <col min="2927" max="2927" width="12" bestFit="1" customWidth="1"/>
    <col min="2928" max="2928" width="10" bestFit="1" customWidth="1"/>
    <col min="2929" max="2929" width="11" bestFit="1" customWidth="1"/>
    <col min="2930" max="2931" width="9" bestFit="1" customWidth="1"/>
    <col min="2932" max="2932" width="10" bestFit="1" customWidth="1"/>
    <col min="2933" max="2934" width="9" bestFit="1" customWidth="1"/>
    <col min="2935" max="2935" width="12" bestFit="1" customWidth="1"/>
    <col min="2936" max="2936" width="10" bestFit="1" customWidth="1"/>
    <col min="2937" max="2937" width="5" bestFit="1" customWidth="1"/>
    <col min="2938" max="2938" width="10" bestFit="1" customWidth="1"/>
    <col min="2939" max="2939" width="8" bestFit="1" customWidth="1"/>
    <col min="2940" max="2943" width="7" bestFit="1" customWidth="1"/>
    <col min="2944" max="2946" width="8" bestFit="1" customWidth="1"/>
    <col min="2947" max="2947" width="9" bestFit="1" customWidth="1"/>
    <col min="2948" max="2948" width="7" bestFit="1" customWidth="1"/>
    <col min="2949" max="2949" width="9" bestFit="1" customWidth="1"/>
    <col min="2950" max="2951" width="10" bestFit="1" customWidth="1"/>
    <col min="2952" max="2952" width="8" bestFit="1" customWidth="1"/>
    <col min="2953" max="2953" width="9" bestFit="1" customWidth="1"/>
    <col min="2954" max="2954" width="7" bestFit="1" customWidth="1"/>
    <col min="2955" max="2955" width="8" bestFit="1" customWidth="1"/>
    <col min="2956" max="2956" width="7" bestFit="1" customWidth="1"/>
    <col min="2957" max="2959" width="9" bestFit="1" customWidth="1"/>
    <col min="2960" max="2960" width="11" bestFit="1" customWidth="1"/>
    <col min="2961" max="2961" width="12" bestFit="1" customWidth="1"/>
    <col min="2962" max="2962" width="11" bestFit="1" customWidth="1"/>
    <col min="2963" max="2964" width="8" bestFit="1" customWidth="1"/>
    <col min="2965" max="2965" width="9" bestFit="1" customWidth="1"/>
    <col min="2966" max="2967" width="8" bestFit="1" customWidth="1"/>
    <col min="2968" max="2969" width="10" bestFit="1" customWidth="1"/>
    <col min="2970" max="2971" width="7" bestFit="1" customWidth="1"/>
    <col min="2972" max="2973" width="9" bestFit="1" customWidth="1"/>
    <col min="2974" max="2974" width="12" bestFit="1" customWidth="1"/>
    <col min="2975" max="2975" width="10" bestFit="1" customWidth="1"/>
    <col min="2976" max="2977" width="8" bestFit="1" customWidth="1"/>
    <col min="2978" max="2978" width="12" bestFit="1" customWidth="1"/>
    <col min="2979" max="2979" width="8" bestFit="1" customWidth="1"/>
    <col min="2980" max="2980" width="5" bestFit="1" customWidth="1"/>
    <col min="2981" max="2981" width="11" bestFit="1" customWidth="1"/>
    <col min="2982" max="2982" width="12" bestFit="1" customWidth="1"/>
    <col min="2983" max="2983" width="8" bestFit="1" customWidth="1"/>
    <col min="2984" max="2984" width="9" bestFit="1" customWidth="1"/>
    <col min="2985" max="2985" width="7" bestFit="1" customWidth="1"/>
    <col min="2986" max="2986" width="9" bestFit="1" customWidth="1"/>
    <col min="2987" max="2987" width="10" bestFit="1" customWidth="1"/>
    <col min="2988" max="2989" width="9" bestFit="1" customWidth="1"/>
    <col min="2990" max="2990" width="10" bestFit="1" customWidth="1"/>
    <col min="2991" max="2991" width="8" bestFit="1" customWidth="1"/>
    <col min="2992" max="2992" width="9" bestFit="1" customWidth="1"/>
    <col min="2993" max="2993" width="7" bestFit="1" customWidth="1"/>
    <col min="2994" max="2994" width="8" bestFit="1" customWidth="1"/>
    <col min="2995" max="2995" width="12" bestFit="1" customWidth="1"/>
    <col min="2996" max="2996" width="10" bestFit="1" customWidth="1"/>
    <col min="2997" max="2997" width="9" bestFit="1" customWidth="1"/>
    <col min="2998" max="2998" width="8" bestFit="1" customWidth="1"/>
    <col min="2999" max="2999" width="10" bestFit="1" customWidth="1"/>
    <col min="3000" max="3000" width="7" bestFit="1" customWidth="1"/>
    <col min="3001" max="3001" width="9" bestFit="1" customWidth="1"/>
    <col min="3002" max="3002" width="7" bestFit="1" customWidth="1"/>
    <col min="3003" max="3003" width="8" bestFit="1" customWidth="1"/>
    <col min="3004" max="3004" width="10" bestFit="1" customWidth="1"/>
    <col min="3005" max="3005" width="9" bestFit="1" customWidth="1"/>
    <col min="3006" max="3006" width="10" bestFit="1" customWidth="1"/>
    <col min="3007" max="3007" width="8" bestFit="1" customWidth="1"/>
    <col min="3008" max="3008" width="12" bestFit="1" customWidth="1"/>
    <col min="3009" max="3009" width="10" bestFit="1" customWidth="1"/>
    <col min="3010" max="3010" width="8" bestFit="1" customWidth="1"/>
    <col min="3011" max="3012" width="10" bestFit="1" customWidth="1"/>
    <col min="3013" max="3013" width="11" bestFit="1" customWidth="1"/>
    <col min="3014" max="3014" width="8" bestFit="1" customWidth="1"/>
    <col min="3015" max="3015" width="9" bestFit="1" customWidth="1"/>
    <col min="3016" max="3016" width="5" bestFit="1" customWidth="1"/>
    <col min="3017" max="3017" width="8" bestFit="1" customWidth="1"/>
    <col min="3018" max="3018" width="7" bestFit="1" customWidth="1"/>
    <col min="3019" max="3019" width="5" bestFit="1" customWidth="1"/>
    <col min="3020" max="3021" width="10" bestFit="1" customWidth="1"/>
    <col min="3022" max="3022" width="12" bestFit="1" customWidth="1"/>
    <col min="3023" max="3023" width="8" bestFit="1" customWidth="1"/>
    <col min="3024" max="3024" width="7" bestFit="1" customWidth="1"/>
    <col min="3025" max="3025" width="9" bestFit="1" customWidth="1"/>
    <col min="3026" max="3026" width="11" bestFit="1" customWidth="1"/>
    <col min="3027" max="3027" width="10" bestFit="1" customWidth="1"/>
    <col min="3028" max="3028" width="9" bestFit="1" customWidth="1"/>
    <col min="3029" max="3029" width="8" bestFit="1" customWidth="1"/>
    <col min="3030" max="3030" width="9" bestFit="1" customWidth="1"/>
    <col min="3031" max="3031" width="7" bestFit="1" customWidth="1"/>
    <col min="3032" max="3032" width="12" bestFit="1" customWidth="1"/>
    <col min="3033" max="3033" width="9" bestFit="1" customWidth="1"/>
    <col min="3034" max="3034" width="10" bestFit="1" customWidth="1"/>
    <col min="3035" max="3035" width="12" bestFit="1" customWidth="1"/>
    <col min="3036" max="3036" width="10" bestFit="1" customWidth="1"/>
    <col min="3037" max="3037" width="12" bestFit="1" customWidth="1"/>
    <col min="3038" max="3038" width="8" bestFit="1" customWidth="1"/>
    <col min="3039" max="3039" width="10" bestFit="1" customWidth="1"/>
    <col min="3040" max="3041" width="7" bestFit="1" customWidth="1"/>
    <col min="3042" max="3043" width="9" bestFit="1" customWidth="1"/>
    <col min="3044" max="3044" width="10" bestFit="1" customWidth="1"/>
    <col min="3045" max="3045" width="8" bestFit="1" customWidth="1"/>
    <col min="3046" max="3046" width="9" bestFit="1" customWidth="1"/>
    <col min="3047" max="3047" width="8" bestFit="1" customWidth="1"/>
    <col min="3048" max="3048" width="10" bestFit="1" customWidth="1"/>
    <col min="3049" max="3050" width="8" bestFit="1" customWidth="1"/>
    <col min="3051" max="3052" width="12" bestFit="1" customWidth="1"/>
    <col min="3053" max="3053" width="10" bestFit="1" customWidth="1"/>
    <col min="3054" max="3054" width="8" bestFit="1" customWidth="1"/>
    <col min="3055" max="3055" width="10" bestFit="1" customWidth="1"/>
    <col min="3056" max="3056" width="9" bestFit="1" customWidth="1"/>
    <col min="3057" max="3057" width="12" bestFit="1" customWidth="1"/>
    <col min="3058" max="3058" width="11" bestFit="1" customWidth="1"/>
    <col min="3059" max="3059" width="12" bestFit="1" customWidth="1"/>
    <col min="3060" max="3060" width="5" bestFit="1" customWidth="1"/>
    <col min="3061" max="3061" width="9" bestFit="1" customWidth="1"/>
    <col min="3062" max="3062" width="7" bestFit="1" customWidth="1"/>
    <col min="3063" max="3065" width="9" bestFit="1" customWidth="1"/>
    <col min="3066" max="3068" width="8" bestFit="1" customWidth="1"/>
    <col min="3069" max="3069" width="9" bestFit="1" customWidth="1"/>
    <col min="3070" max="3070" width="10" bestFit="1" customWidth="1"/>
    <col min="3071" max="3071" width="7" bestFit="1" customWidth="1"/>
    <col min="3072" max="3073" width="10" bestFit="1" customWidth="1"/>
    <col min="3074" max="3074" width="8" bestFit="1" customWidth="1"/>
    <col min="3075" max="3075" width="12" bestFit="1" customWidth="1"/>
    <col min="3076" max="3077" width="7" bestFit="1" customWidth="1"/>
    <col min="3078" max="3079" width="9" bestFit="1" customWidth="1"/>
    <col min="3080" max="3080" width="8" bestFit="1" customWidth="1"/>
    <col min="3081" max="3081" width="7" bestFit="1" customWidth="1"/>
    <col min="3082" max="3082" width="10" bestFit="1" customWidth="1"/>
    <col min="3083" max="3083" width="7" bestFit="1" customWidth="1"/>
    <col min="3084" max="3085" width="8" bestFit="1" customWidth="1"/>
    <col min="3086" max="3086" width="9" bestFit="1" customWidth="1"/>
    <col min="3087" max="3087" width="11" bestFit="1" customWidth="1"/>
    <col min="3088" max="3088" width="9" bestFit="1" customWidth="1"/>
    <col min="3089" max="3089" width="10" bestFit="1" customWidth="1"/>
    <col min="3090" max="3090" width="9" bestFit="1" customWidth="1"/>
    <col min="3091" max="3091" width="11" bestFit="1" customWidth="1"/>
    <col min="3092" max="3092" width="8" bestFit="1" customWidth="1"/>
    <col min="3093" max="3093" width="12" bestFit="1" customWidth="1"/>
    <col min="3094" max="3094" width="5" bestFit="1" customWidth="1"/>
    <col min="3095" max="3095" width="10" bestFit="1" customWidth="1"/>
    <col min="3096" max="3097" width="7" bestFit="1" customWidth="1"/>
    <col min="3098" max="3098" width="9" bestFit="1" customWidth="1"/>
    <col min="3099" max="3099" width="12" bestFit="1" customWidth="1"/>
    <col min="3100" max="3100" width="5" bestFit="1" customWidth="1"/>
    <col min="3101" max="3101" width="8" bestFit="1" customWidth="1"/>
    <col min="3102" max="3103" width="9" bestFit="1" customWidth="1"/>
    <col min="3104" max="3104" width="8" bestFit="1" customWidth="1"/>
    <col min="3105" max="3105" width="12" bestFit="1" customWidth="1"/>
    <col min="3106" max="3107" width="7" bestFit="1" customWidth="1"/>
    <col min="3108" max="3108" width="12" bestFit="1" customWidth="1"/>
    <col min="3109" max="3109" width="9" bestFit="1" customWidth="1"/>
    <col min="3110" max="3110" width="8" bestFit="1" customWidth="1"/>
    <col min="3111" max="3111" width="9" bestFit="1" customWidth="1"/>
    <col min="3112" max="3112" width="8" bestFit="1" customWidth="1"/>
    <col min="3113" max="3113" width="5" bestFit="1" customWidth="1"/>
    <col min="3114" max="3114" width="11" bestFit="1" customWidth="1"/>
    <col min="3115" max="3115" width="8" bestFit="1" customWidth="1"/>
    <col min="3116" max="3117" width="10" bestFit="1" customWidth="1"/>
    <col min="3118" max="3118" width="7" bestFit="1" customWidth="1"/>
    <col min="3119" max="3119" width="8" bestFit="1" customWidth="1"/>
    <col min="3120" max="3121" width="9" bestFit="1" customWidth="1"/>
    <col min="3122" max="3122" width="5" bestFit="1" customWidth="1"/>
    <col min="3123" max="3123" width="9" bestFit="1" customWidth="1"/>
    <col min="3124" max="3124" width="7" bestFit="1" customWidth="1"/>
    <col min="3125" max="3125" width="12" bestFit="1" customWidth="1"/>
    <col min="3126" max="3126" width="8" bestFit="1" customWidth="1"/>
    <col min="3127" max="3127" width="7" bestFit="1" customWidth="1"/>
    <col min="3128" max="3128" width="9" bestFit="1" customWidth="1"/>
    <col min="3129" max="3129" width="8" bestFit="1" customWidth="1"/>
    <col min="3130" max="3130" width="7" bestFit="1" customWidth="1"/>
    <col min="3131" max="3131" width="9" bestFit="1" customWidth="1"/>
    <col min="3132" max="3132" width="11" bestFit="1" customWidth="1"/>
    <col min="3133" max="3134" width="10" bestFit="1" customWidth="1"/>
    <col min="3135" max="3135" width="7" bestFit="1" customWidth="1"/>
    <col min="3136" max="3136" width="8" bestFit="1" customWidth="1"/>
    <col min="3137" max="3137" width="7" bestFit="1" customWidth="1"/>
    <col min="3138" max="3138" width="8" bestFit="1" customWidth="1"/>
    <col min="3139" max="3139" width="11" bestFit="1" customWidth="1"/>
    <col min="3140" max="3140" width="9" bestFit="1" customWidth="1"/>
    <col min="3141" max="3142" width="12" bestFit="1" customWidth="1"/>
    <col min="3143" max="3143" width="10" bestFit="1" customWidth="1"/>
    <col min="3144" max="3144" width="7" bestFit="1" customWidth="1"/>
    <col min="3145" max="3145" width="12" bestFit="1" customWidth="1"/>
    <col min="3146" max="3149" width="9" bestFit="1" customWidth="1"/>
    <col min="3150" max="3150" width="7" bestFit="1" customWidth="1"/>
    <col min="3151" max="3151" width="10" bestFit="1" customWidth="1"/>
    <col min="3152" max="3152" width="8" bestFit="1" customWidth="1"/>
    <col min="3153" max="3153" width="5" bestFit="1" customWidth="1"/>
    <col min="3154" max="3154" width="11" bestFit="1" customWidth="1"/>
    <col min="3155" max="3156" width="10" bestFit="1" customWidth="1"/>
    <col min="3157" max="3157" width="9" bestFit="1" customWidth="1"/>
    <col min="3158" max="3158" width="8" bestFit="1" customWidth="1"/>
    <col min="3159" max="3160" width="9" bestFit="1" customWidth="1"/>
    <col min="3161" max="3162" width="7" bestFit="1" customWidth="1"/>
    <col min="3163" max="3164" width="12" bestFit="1" customWidth="1"/>
    <col min="3165" max="3165" width="8" bestFit="1" customWidth="1"/>
    <col min="3166" max="3166" width="9" bestFit="1" customWidth="1"/>
    <col min="3167" max="3167" width="12" bestFit="1" customWidth="1"/>
    <col min="3168" max="3168" width="10" bestFit="1" customWidth="1"/>
    <col min="3169" max="3169" width="7" bestFit="1" customWidth="1"/>
    <col min="3170" max="3170" width="8" bestFit="1" customWidth="1"/>
    <col min="3171" max="3171" width="12" bestFit="1" customWidth="1"/>
    <col min="3172" max="3172" width="7" bestFit="1" customWidth="1"/>
    <col min="3173" max="3173" width="9" bestFit="1" customWidth="1"/>
    <col min="3174" max="3174" width="8" bestFit="1" customWidth="1"/>
    <col min="3175" max="3175" width="9" bestFit="1" customWidth="1"/>
    <col min="3176" max="3176" width="10" bestFit="1" customWidth="1"/>
    <col min="3177" max="3178" width="9" bestFit="1" customWidth="1"/>
    <col min="3179" max="3179" width="12" bestFit="1" customWidth="1"/>
    <col min="3180" max="3180" width="9" bestFit="1" customWidth="1"/>
    <col min="3181" max="3181" width="11" bestFit="1" customWidth="1"/>
    <col min="3182" max="3182" width="5" bestFit="1" customWidth="1"/>
    <col min="3183" max="3183" width="10" bestFit="1" customWidth="1"/>
    <col min="3184" max="3184" width="8" bestFit="1" customWidth="1"/>
    <col min="3185" max="3185" width="11" bestFit="1" customWidth="1"/>
    <col min="3186" max="3186" width="8" bestFit="1" customWidth="1"/>
    <col min="3187" max="3187" width="9" bestFit="1" customWidth="1"/>
    <col min="3188" max="3188" width="12" bestFit="1" customWidth="1"/>
    <col min="3189" max="3189" width="8" bestFit="1" customWidth="1"/>
    <col min="3190" max="3191" width="9" bestFit="1" customWidth="1"/>
    <col min="3192" max="3192" width="7" bestFit="1" customWidth="1"/>
    <col min="3193" max="3193" width="12" bestFit="1" customWidth="1"/>
    <col min="3194" max="3194" width="7" bestFit="1" customWidth="1"/>
    <col min="3195" max="3195" width="5" bestFit="1" customWidth="1"/>
    <col min="3196" max="3196" width="10" bestFit="1" customWidth="1"/>
    <col min="3197" max="3197" width="8" bestFit="1" customWidth="1"/>
    <col min="3198" max="3198" width="9" bestFit="1" customWidth="1"/>
    <col min="3199" max="3199" width="7" bestFit="1" customWidth="1"/>
    <col min="3200" max="3200" width="9" bestFit="1" customWidth="1"/>
    <col min="3201" max="3202" width="8" bestFit="1" customWidth="1"/>
    <col min="3203" max="3203" width="10" bestFit="1" customWidth="1"/>
    <col min="3204" max="3204" width="7" bestFit="1" customWidth="1"/>
    <col min="3205" max="3205" width="12" bestFit="1" customWidth="1"/>
    <col min="3206" max="3206" width="8" bestFit="1" customWidth="1"/>
    <col min="3207" max="3207" width="10" bestFit="1" customWidth="1"/>
    <col min="3208" max="3208" width="12" bestFit="1" customWidth="1"/>
    <col min="3209" max="3209" width="11" bestFit="1" customWidth="1"/>
    <col min="3210" max="3210" width="7" bestFit="1" customWidth="1"/>
    <col min="3211" max="3212" width="10" bestFit="1" customWidth="1"/>
    <col min="3213" max="3214" width="9" bestFit="1" customWidth="1"/>
    <col min="3215" max="3215" width="10" bestFit="1" customWidth="1"/>
    <col min="3216" max="3216" width="9" bestFit="1" customWidth="1"/>
    <col min="3217" max="3218" width="12" bestFit="1" customWidth="1"/>
    <col min="3219" max="3219" width="10" bestFit="1" customWidth="1"/>
    <col min="3220" max="3221" width="8" bestFit="1" customWidth="1"/>
    <col min="3222" max="3222" width="12" bestFit="1" customWidth="1"/>
    <col min="3223" max="3224" width="9" bestFit="1" customWidth="1"/>
    <col min="3225" max="3225" width="7" bestFit="1" customWidth="1"/>
    <col min="3226" max="3226" width="9" bestFit="1" customWidth="1"/>
    <col min="3227" max="3227" width="5" bestFit="1" customWidth="1"/>
    <col min="3228" max="3228" width="10" bestFit="1" customWidth="1"/>
    <col min="3229" max="3229" width="7" bestFit="1" customWidth="1"/>
    <col min="3230" max="3230" width="10" bestFit="1" customWidth="1"/>
    <col min="3231" max="3231" width="7" bestFit="1" customWidth="1"/>
    <col min="3232" max="3232" width="8" bestFit="1" customWidth="1"/>
    <col min="3233" max="3233" width="12" bestFit="1" customWidth="1"/>
    <col min="3234" max="3234" width="9" bestFit="1" customWidth="1"/>
    <col min="3235" max="3236" width="8" bestFit="1" customWidth="1"/>
    <col min="3237" max="3237" width="10" bestFit="1" customWidth="1"/>
    <col min="3238" max="3238" width="9" bestFit="1" customWidth="1"/>
    <col min="3239" max="3239" width="8" bestFit="1" customWidth="1"/>
    <col min="3240" max="3240" width="10" bestFit="1" customWidth="1"/>
    <col min="3241" max="3241" width="9" bestFit="1" customWidth="1"/>
    <col min="3242" max="3242" width="8" bestFit="1" customWidth="1"/>
    <col min="3243" max="3243" width="10" bestFit="1" customWidth="1"/>
    <col min="3244" max="3244" width="12" bestFit="1" customWidth="1"/>
    <col min="3245" max="3245" width="9" bestFit="1" customWidth="1"/>
    <col min="3246" max="3246" width="7" bestFit="1" customWidth="1"/>
    <col min="3247" max="3247" width="11" bestFit="1" customWidth="1"/>
    <col min="3248" max="3248" width="8" bestFit="1" customWidth="1"/>
    <col min="3249" max="3250" width="9" bestFit="1" customWidth="1"/>
    <col min="3251" max="3251" width="8" bestFit="1" customWidth="1"/>
    <col min="3252" max="3252" width="7" bestFit="1" customWidth="1"/>
    <col min="3253" max="3253" width="8" bestFit="1" customWidth="1"/>
    <col min="3254" max="3256" width="12" bestFit="1" customWidth="1"/>
    <col min="3257" max="3258" width="10" bestFit="1" customWidth="1"/>
    <col min="3259" max="3261" width="7" bestFit="1" customWidth="1"/>
    <col min="3262" max="3262" width="8" bestFit="1" customWidth="1"/>
    <col min="3263" max="3264" width="9" bestFit="1" customWidth="1"/>
    <col min="3265" max="3265" width="5" bestFit="1" customWidth="1"/>
    <col min="3266" max="3266" width="7" bestFit="1" customWidth="1"/>
    <col min="3267" max="3267" width="12" bestFit="1" customWidth="1"/>
    <col min="3268" max="3268" width="8" bestFit="1" customWidth="1"/>
    <col min="3269" max="3270" width="7" bestFit="1" customWidth="1"/>
    <col min="3271" max="3271" width="9" bestFit="1" customWidth="1"/>
    <col min="3272" max="3273" width="10" bestFit="1" customWidth="1"/>
    <col min="3274" max="3275" width="9" bestFit="1" customWidth="1"/>
    <col min="3276" max="3276" width="8" bestFit="1" customWidth="1"/>
    <col min="3277" max="3277" width="7" bestFit="1" customWidth="1"/>
    <col min="3278" max="3278" width="10" bestFit="1" customWidth="1"/>
    <col min="3279" max="3279" width="9" bestFit="1" customWidth="1"/>
    <col min="3280" max="3280" width="7" bestFit="1" customWidth="1"/>
    <col min="3281" max="3281" width="8" bestFit="1" customWidth="1"/>
    <col min="3282" max="3282" width="12" bestFit="1" customWidth="1"/>
    <col min="3283" max="3283" width="8" bestFit="1" customWidth="1"/>
    <col min="3284" max="3284" width="10" bestFit="1" customWidth="1"/>
    <col min="3285" max="3285" width="7" bestFit="1" customWidth="1"/>
    <col min="3286" max="3286" width="9" bestFit="1" customWidth="1"/>
    <col min="3287" max="3287" width="11" bestFit="1" customWidth="1"/>
    <col min="3288" max="3288" width="7" bestFit="1" customWidth="1"/>
    <col min="3289" max="3290" width="9" bestFit="1" customWidth="1"/>
    <col min="3291" max="3292" width="7" bestFit="1" customWidth="1"/>
    <col min="3293" max="3293" width="9" bestFit="1" customWidth="1"/>
    <col min="3294" max="3294" width="8" bestFit="1" customWidth="1"/>
    <col min="3295" max="3295" width="9" bestFit="1" customWidth="1"/>
    <col min="3296" max="3296" width="12" bestFit="1" customWidth="1"/>
    <col min="3297" max="3297" width="5" bestFit="1" customWidth="1"/>
    <col min="3298" max="3298" width="11" bestFit="1" customWidth="1"/>
    <col min="3299" max="3299" width="8" bestFit="1" customWidth="1"/>
    <col min="3300" max="3300" width="10" bestFit="1" customWidth="1"/>
    <col min="3301" max="3301" width="12" bestFit="1" customWidth="1"/>
    <col min="3302" max="3302" width="10" bestFit="1" customWidth="1"/>
    <col min="3303" max="3304" width="8" bestFit="1" customWidth="1"/>
    <col min="3305" max="3305" width="9" bestFit="1" customWidth="1"/>
    <col min="3306" max="3306" width="12" bestFit="1" customWidth="1"/>
    <col min="3307" max="3307" width="5" bestFit="1" customWidth="1"/>
    <col min="3308" max="3308" width="8" bestFit="1" customWidth="1"/>
    <col min="3309" max="3309" width="9" bestFit="1" customWidth="1"/>
    <col min="3310" max="3310" width="10" bestFit="1" customWidth="1"/>
    <col min="3311" max="3311" width="12" bestFit="1" customWidth="1"/>
    <col min="3312" max="3312" width="10" bestFit="1" customWidth="1"/>
    <col min="3313" max="3313" width="11" bestFit="1" customWidth="1"/>
    <col min="3314" max="3314" width="8" bestFit="1" customWidth="1"/>
    <col min="3315" max="3315" width="12" bestFit="1" customWidth="1"/>
    <col min="3316" max="3316" width="7" bestFit="1" customWidth="1"/>
    <col min="3317" max="3318" width="9" bestFit="1" customWidth="1"/>
    <col min="3319" max="3319" width="10" bestFit="1" customWidth="1"/>
    <col min="3320" max="3320" width="9" bestFit="1" customWidth="1"/>
    <col min="3321" max="3321" width="11" bestFit="1" customWidth="1"/>
    <col min="3322" max="3322" width="12" bestFit="1" customWidth="1"/>
    <col min="3323" max="3323" width="7" bestFit="1" customWidth="1"/>
    <col min="3324" max="3324" width="8" bestFit="1" customWidth="1"/>
    <col min="3325" max="3325" width="9" bestFit="1" customWidth="1"/>
    <col min="3326" max="3326" width="11" bestFit="1" customWidth="1"/>
    <col min="3327" max="3327" width="12" bestFit="1" customWidth="1"/>
    <col min="3328" max="3328" width="7" bestFit="1" customWidth="1"/>
    <col min="3329" max="3330" width="12" bestFit="1" customWidth="1"/>
    <col min="3331" max="3331" width="7" bestFit="1" customWidth="1"/>
    <col min="3332" max="3332" width="9" bestFit="1" customWidth="1"/>
    <col min="3333" max="3333" width="8" bestFit="1" customWidth="1"/>
    <col min="3334" max="3334" width="9" bestFit="1" customWidth="1"/>
    <col min="3335" max="3335" width="5" bestFit="1" customWidth="1"/>
    <col min="3336" max="3336" width="8" bestFit="1" customWidth="1"/>
    <col min="3337" max="3337" width="10" bestFit="1" customWidth="1"/>
    <col min="3338" max="3339" width="7" bestFit="1" customWidth="1"/>
    <col min="3340" max="3340" width="10" bestFit="1" customWidth="1"/>
    <col min="3341" max="3341" width="12" bestFit="1" customWidth="1"/>
    <col min="3342" max="3342" width="10" bestFit="1" customWidth="1"/>
    <col min="3343" max="3343" width="8" bestFit="1" customWidth="1"/>
    <col min="3344" max="3344" width="10" bestFit="1" customWidth="1"/>
    <col min="3345" max="3347" width="9" bestFit="1" customWidth="1"/>
    <col min="3348" max="3349" width="8" bestFit="1" customWidth="1"/>
    <col min="3350" max="3351" width="10" bestFit="1" customWidth="1"/>
    <col min="3352" max="3353" width="7" bestFit="1" customWidth="1"/>
    <col min="3354" max="3354" width="10" bestFit="1" customWidth="1"/>
    <col min="3355" max="3355" width="12" bestFit="1" customWidth="1"/>
    <col min="3356" max="3356" width="9" bestFit="1" customWidth="1"/>
    <col min="3357" max="3357" width="8" bestFit="1" customWidth="1"/>
    <col min="3358" max="3358" width="10" bestFit="1" customWidth="1"/>
    <col min="3359" max="3359" width="11" bestFit="1" customWidth="1"/>
    <col min="3360" max="3360" width="9" bestFit="1" customWidth="1"/>
    <col min="3361" max="3361" width="12" bestFit="1" customWidth="1"/>
    <col min="3362" max="3362" width="8" bestFit="1" customWidth="1"/>
    <col min="3363" max="3364" width="9" bestFit="1" customWidth="1"/>
    <col min="3365" max="3365" width="7" bestFit="1" customWidth="1"/>
    <col min="3366" max="3366" width="9" bestFit="1" customWidth="1"/>
    <col min="3367" max="3367" width="10" bestFit="1" customWidth="1"/>
    <col min="3368" max="3368" width="8" bestFit="1" customWidth="1"/>
    <col min="3369" max="3369" width="5" bestFit="1" customWidth="1"/>
    <col min="3370" max="3370" width="7" bestFit="1" customWidth="1"/>
    <col min="3371" max="3371" width="12" bestFit="1" customWidth="1"/>
    <col min="3372" max="3372" width="10" bestFit="1" customWidth="1"/>
    <col min="3373" max="3374" width="9" bestFit="1" customWidth="1"/>
    <col min="3375" max="3375" width="8" bestFit="1" customWidth="1"/>
    <col min="3376" max="3376" width="10" bestFit="1" customWidth="1"/>
    <col min="3377" max="3380" width="8" bestFit="1" customWidth="1"/>
    <col min="3381" max="3381" width="10" bestFit="1" customWidth="1"/>
    <col min="3382" max="3382" width="11" bestFit="1" customWidth="1"/>
    <col min="3383" max="3383" width="9" bestFit="1" customWidth="1"/>
    <col min="3384" max="3384" width="11" bestFit="1" customWidth="1"/>
    <col min="3385" max="3385" width="10" bestFit="1" customWidth="1"/>
    <col min="3386" max="3386" width="12" bestFit="1" customWidth="1"/>
    <col min="3387" max="3387" width="9" bestFit="1" customWidth="1"/>
    <col min="3388" max="3389" width="7" bestFit="1" customWidth="1"/>
    <col min="3390" max="3391" width="9" bestFit="1" customWidth="1"/>
    <col min="3392" max="3393" width="7" bestFit="1" customWidth="1"/>
    <col min="3394" max="3394" width="9" bestFit="1" customWidth="1"/>
    <col min="3395" max="3395" width="7" bestFit="1" customWidth="1"/>
    <col min="3396" max="3396" width="9" bestFit="1" customWidth="1"/>
    <col min="3397" max="3397" width="10" bestFit="1" customWidth="1"/>
    <col min="3398" max="3398" width="7" bestFit="1" customWidth="1"/>
    <col min="3399" max="3399" width="10" bestFit="1" customWidth="1"/>
    <col min="3400" max="3400" width="8" bestFit="1" customWidth="1"/>
    <col min="3401" max="3401" width="7" bestFit="1" customWidth="1"/>
    <col min="3402" max="3403" width="9" bestFit="1" customWidth="1"/>
    <col min="3404" max="3404" width="10" bestFit="1" customWidth="1"/>
    <col min="3405" max="3405" width="9" bestFit="1" customWidth="1"/>
    <col min="3406" max="3406" width="5" bestFit="1" customWidth="1"/>
    <col min="3407" max="3407" width="9" bestFit="1" customWidth="1"/>
    <col min="3408" max="3408" width="11" bestFit="1" customWidth="1"/>
    <col min="3409" max="3409" width="10" bestFit="1" customWidth="1"/>
    <col min="3410" max="3411" width="7" bestFit="1" customWidth="1"/>
    <col min="3412" max="3412" width="10" bestFit="1" customWidth="1"/>
    <col min="3413" max="3413" width="8" bestFit="1" customWidth="1"/>
    <col min="3414" max="3414" width="7" bestFit="1" customWidth="1"/>
    <col min="3415" max="3415" width="10" bestFit="1" customWidth="1"/>
    <col min="3416" max="3416" width="9" bestFit="1" customWidth="1"/>
    <col min="3417" max="3417" width="10" bestFit="1" customWidth="1"/>
    <col min="3418" max="3418" width="9" bestFit="1" customWidth="1"/>
    <col min="3419" max="3419" width="12" bestFit="1" customWidth="1"/>
    <col min="3420" max="3421" width="8" bestFit="1" customWidth="1"/>
    <col min="3422" max="3422" width="11" bestFit="1" customWidth="1"/>
    <col min="3423" max="3423" width="8" bestFit="1" customWidth="1"/>
    <col min="3424" max="3424" width="7" bestFit="1" customWidth="1"/>
    <col min="3425" max="3426" width="8" bestFit="1" customWidth="1"/>
    <col min="3427" max="3427" width="7" bestFit="1" customWidth="1"/>
    <col min="3428" max="3428" width="10" bestFit="1" customWidth="1"/>
    <col min="3429" max="3429" width="9" bestFit="1" customWidth="1"/>
    <col min="3430" max="3430" width="8" bestFit="1" customWidth="1"/>
    <col min="3431" max="3431" width="7" bestFit="1" customWidth="1"/>
    <col min="3432" max="3432" width="9" bestFit="1" customWidth="1"/>
    <col min="3433" max="3434" width="10" bestFit="1" customWidth="1"/>
    <col min="3435" max="3435" width="8" bestFit="1" customWidth="1"/>
    <col min="3436" max="3437" width="11" bestFit="1" customWidth="1"/>
    <col min="3438" max="3442" width="9" bestFit="1" customWidth="1"/>
    <col min="3443" max="3443" width="5" bestFit="1" customWidth="1"/>
    <col min="3444" max="3444" width="9" bestFit="1" customWidth="1"/>
    <col min="3445" max="3445" width="10" bestFit="1" customWidth="1"/>
    <col min="3446" max="3447" width="8" bestFit="1" customWidth="1"/>
    <col min="3448" max="3449" width="7" bestFit="1" customWidth="1"/>
    <col min="3450" max="3450" width="10" bestFit="1" customWidth="1"/>
    <col min="3451" max="3451" width="9" bestFit="1" customWidth="1"/>
    <col min="3452" max="3452" width="7" bestFit="1" customWidth="1"/>
    <col min="3453" max="3454" width="12" bestFit="1" customWidth="1"/>
    <col min="3455" max="3455" width="7" bestFit="1" customWidth="1"/>
    <col min="3456" max="3456" width="12" bestFit="1" customWidth="1"/>
    <col min="3457" max="3457" width="11" bestFit="1" customWidth="1"/>
    <col min="3458" max="3458" width="7" bestFit="1" customWidth="1"/>
    <col min="3459" max="3459" width="9" bestFit="1" customWidth="1"/>
    <col min="3460" max="3460" width="8" bestFit="1" customWidth="1"/>
    <col min="3461" max="3461" width="11" bestFit="1" customWidth="1"/>
    <col min="3462" max="3462" width="9" bestFit="1" customWidth="1"/>
    <col min="3463" max="3463" width="10" bestFit="1" customWidth="1"/>
    <col min="3464" max="3464" width="9" bestFit="1" customWidth="1"/>
    <col min="3465" max="3467" width="7" bestFit="1" customWidth="1"/>
    <col min="3468" max="3468" width="11" bestFit="1" customWidth="1"/>
    <col min="3469" max="3469" width="7" bestFit="1" customWidth="1"/>
    <col min="3470" max="3470" width="9" bestFit="1" customWidth="1"/>
    <col min="3471" max="3471" width="8" bestFit="1" customWidth="1"/>
    <col min="3472" max="3472" width="9" bestFit="1" customWidth="1"/>
    <col min="3473" max="3473" width="5" bestFit="1" customWidth="1"/>
    <col min="3474" max="3474" width="7" bestFit="1" customWidth="1"/>
    <col min="3475" max="3475" width="12" bestFit="1" customWidth="1"/>
    <col min="3476" max="3476" width="11" bestFit="1" customWidth="1"/>
    <col min="3477" max="3477" width="9" bestFit="1" customWidth="1"/>
    <col min="3478" max="3478" width="7" bestFit="1" customWidth="1"/>
    <col min="3479" max="3480" width="8" bestFit="1" customWidth="1"/>
    <col min="3481" max="3481" width="7" bestFit="1" customWidth="1"/>
    <col min="3482" max="3483" width="5" bestFit="1" customWidth="1"/>
    <col min="3484" max="3484" width="11" bestFit="1" customWidth="1"/>
    <col min="3485" max="3485" width="12" bestFit="1" customWidth="1"/>
    <col min="3486" max="3486" width="7" bestFit="1" customWidth="1"/>
    <col min="3487" max="3487" width="10" bestFit="1" customWidth="1"/>
    <col min="3488" max="3488" width="7" bestFit="1" customWidth="1"/>
    <col min="3489" max="3489" width="10" bestFit="1" customWidth="1"/>
    <col min="3490" max="3490" width="9" bestFit="1" customWidth="1"/>
    <col min="3491" max="3492" width="5" bestFit="1" customWidth="1"/>
    <col min="3493" max="3493" width="9" bestFit="1" customWidth="1"/>
    <col min="3494" max="3494" width="8" bestFit="1" customWidth="1"/>
    <col min="3495" max="3495" width="11" bestFit="1" customWidth="1"/>
    <col min="3496" max="3496" width="9" bestFit="1" customWidth="1"/>
    <col min="3497" max="3498" width="7" bestFit="1" customWidth="1"/>
    <col min="3499" max="3500" width="10" bestFit="1" customWidth="1"/>
    <col min="3501" max="3502" width="8" bestFit="1" customWidth="1"/>
    <col min="3503" max="3503" width="9" bestFit="1" customWidth="1"/>
    <col min="3504" max="3504" width="10" bestFit="1" customWidth="1"/>
    <col min="3505" max="3505" width="9" bestFit="1" customWidth="1"/>
    <col min="3506" max="3507" width="5" bestFit="1" customWidth="1"/>
    <col min="3508" max="3508" width="12" bestFit="1" customWidth="1"/>
    <col min="3509" max="3509" width="9" bestFit="1" customWidth="1"/>
    <col min="3510" max="3510" width="10" bestFit="1" customWidth="1"/>
    <col min="3511" max="3511" width="8" bestFit="1" customWidth="1"/>
    <col min="3512" max="3512" width="11" bestFit="1" customWidth="1"/>
    <col min="3513" max="3513" width="10" bestFit="1" customWidth="1"/>
    <col min="3514" max="3514" width="12" bestFit="1" customWidth="1"/>
    <col min="3515" max="3516" width="7" bestFit="1" customWidth="1"/>
    <col min="3517" max="3518" width="8" bestFit="1" customWidth="1"/>
    <col min="3519" max="3519" width="10" bestFit="1" customWidth="1"/>
    <col min="3520" max="3520" width="9" bestFit="1" customWidth="1"/>
    <col min="3521" max="3522" width="10" bestFit="1" customWidth="1"/>
    <col min="3523" max="3523" width="7" bestFit="1" customWidth="1"/>
    <col min="3524" max="3524" width="9" bestFit="1" customWidth="1"/>
    <col min="3525" max="3525" width="7" bestFit="1" customWidth="1"/>
    <col min="3526" max="3526" width="9" bestFit="1" customWidth="1"/>
    <col min="3527" max="3527" width="10" bestFit="1" customWidth="1"/>
    <col min="3528" max="3528" width="7" bestFit="1" customWidth="1"/>
    <col min="3529" max="3531" width="9" bestFit="1" customWidth="1"/>
    <col min="3532" max="3532" width="12" bestFit="1" customWidth="1"/>
    <col min="3533" max="3533" width="9" bestFit="1" customWidth="1"/>
    <col min="3534" max="3534" width="7" bestFit="1" customWidth="1"/>
    <col min="3535" max="3535" width="5" bestFit="1" customWidth="1"/>
    <col min="3536" max="3536" width="8" bestFit="1" customWidth="1"/>
    <col min="3537" max="3537" width="10" bestFit="1" customWidth="1"/>
    <col min="3538" max="3538" width="9" bestFit="1" customWidth="1"/>
    <col min="3539" max="3539" width="10" bestFit="1" customWidth="1"/>
    <col min="3540" max="3540" width="12" bestFit="1" customWidth="1"/>
    <col min="3541" max="3541" width="8" bestFit="1" customWidth="1"/>
    <col min="3542" max="3542" width="7" bestFit="1" customWidth="1"/>
    <col min="3543" max="3543" width="8" bestFit="1" customWidth="1"/>
    <col min="3544" max="3544" width="11" bestFit="1" customWidth="1"/>
    <col min="3545" max="3545" width="8" bestFit="1" customWidth="1"/>
    <col min="3546" max="3547" width="9" bestFit="1" customWidth="1"/>
    <col min="3548" max="3548" width="10" bestFit="1" customWidth="1"/>
    <col min="3549" max="3549" width="9" bestFit="1" customWidth="1"/>
    <col min="3550" max="3550" width="8" bestFit="1" customWidth="1"/>
    <col min="3551" max="3551" width="7" bestFit="1" customWidth="1"/>
    <col min="3552" max="3552" width="12" bestFit="1" customWidth="1"/>
    <col min="3553" max="3553" width="10" bestFit="1" customWidth="1"/>
    <col min="3554" max="3554" width="9" bestFit="1" customWidth="1"/>
    <col min="3555" max="3555" width="7" bestFit="1" customWidth="1"/>
    <col min="3556" max="3556" width="12" bestFit="1" customWidth="1"/>
    <col min="3557" max="3557" width="5" bestFit="1" customWidth="1"/>
    <col min="3558" max="3558" width="7" bestFit="1" customWidth="1"/>
    <col min="3559" max="3561" width="9" bestFit="1" customWidth="1"/>
    <col min="3562" max="3562" width="5" bestFit="1" customWidth="1"/>
    <col min="3563" max="3563" width="9" bestFit="1" customWidth="1"/>
    <col min="3564" max="3564" width="7" bestFit="1" customWidth="1"/>
    <col min="3565" max="3565" width="9" bestFit="1" customWidth="1"/>
    <col min="3566" max="3566" width="8" bestFit="1" customWidth="1"/>
    <col min="3567" max="3567" width="9" bestFit="1" customWidth="1"/>
    <col min="3568" max="3568" width="8" bestFit="1" customWidth="1"/>
    <col min="3569" max="3569" width="10" bestFit="1" customWidth="1"/>
    <col min="3570" max="3570" width="12" bestFit="1" customWidth="1"/>
    <col min="3571" max="3571" width="8" bestFit="1" customWidth="1"/>
    <col min="3572" max="3572" width="7" bestFit="1" customWidth="1"/>
    <col min="3573" max="3573" width="10" bestFit="1" customWidth="1"/>
    <col min="3574" max="3575" width="9" bestFit="1" customWidth="1"/>
    <col min="3576" max="3576" width="8" bestFit="1" customWidth="1"/>
    <col min="3577" max="3577" width="7" bestFit="1" customWidth="1"/>
    <col min="3578" max="3579" width="9" bestFit="1" customWidth="1"/>
    <col min="3580" max="3580" width="7" bestFit="1" customWidth="1"/>
    <col min="3581" max="3581" width="8" bestFit="1" customWidth="1"/>
    <col min="3582" max="3582" width="7" bestFit="1" customWidth="1"/>
    <col min="3583" max="3583" width="10" bestFit="1" customWidth="1"/>
    <col min="3584" max="3584" width="9" bestFit="1" customWidth="1"/>
    <col min="3585" max="3585" width="10" bestFit="1" customWidth="1"/>
    <col min="3586" max="3588" width="8" bestFit="1" customWidth="1"/>
    <col min="3589" max="3590" width="10" bestFit="1" customWidth="1"/>
    <col min="3591" max="3591" width="8" bestFit="1" customWidth="1"/>
    <col min="3592" max="3592" width="5" bestFit="1" customWidth="1"/>
    <col min="3593" max="3593" width="10" bestFit="1" customWidth="1"/>
    <col min="3594" max="3594" width="11" bestFit="1" customWidth="1"/>
    <col min="3595" max="3595" width="8" bestFit="1" customWidth="1"/>
    <col min="3596" max="3596" width="9" bestFit="1" customWidth="1"/>
    <col min="3597" max="3597" width="8" bestFit="1" customWidth="1"/>
    <col min="3598" max="3598" width="10" bestFit="1" customWidth="1"/>
    <col min="3599" max="3599" width="8" bestFit="1" customWidth="1"/>
    <col min="3600" max="3600" width="11" bestFit="1" customWidth="1"/>
    <col min="3601" max="3602" width="8" bestFit="1" customWidth="1"/>
    <col min="3603" max="3606" width="9" bestFit="1" customWidth="1"/>
    <col min="3607" max="3607" width="7" bestFit="1" customWidth="1"/>
    <col min="3608" max="3608" width="8" bestFit="1" customWidth="1"/>
    <col min="3609" max="3609" width="10" bestFit="1" customWidth="1"/>
    <col min="3610" max="3611" width="7" bestFit="1" customWidth="1"/>
    <col min="3612" max="3614" width="10" bestFit="1" customWidth="1"/>
    <col min="3615" max="3615" width="8" bestFit="1" customWidth="1"/>
    <col min="3616" max="3616" width="9" bestFit="1" customWidth="1"/>
    <col min="3617" max="3617" width="5" bestFit="1" customWidth="1"/>
    <col min="3618" max="3618" width="12" bestFit="1" customWidth="1"/>
    <col min="3619" max="3619" width="10" bestFit="1" customWidth="1"/>
    <col min="3620" max="3621" width="7" bestFit="1" customWidth="1"/>
    <col min="3622" max="3622" width="5" bestFit="1" customWidth="1"/>
    <col min="3623" max="3623" width="9" bestFit="1" customWidth="1"/>
    <col min="3624" max="3624" width="10" bestFit="1" customWidth="1"/>
    <col min="3625" max="3627" width="9" bestFit="1" customWidth="1"/>
    <col min="3628" max="3629" width="10" bestFit="1" customWidth="1"/>
    <col min="3630" max="3630" width="7" bestFit="1" customWidth="1"/>
    <col min="3631" max="3631" width="8" bestFit="1" customWidth="1"/>
    <col min="3632" max="3633" width="9" bestFit="1" customWidth="1"/>
    <col min="3634" max="3634" width="12" bestFit="1" customWidth="1"/>
    <col min="3635" max="3635" width="10" bestFit="1" customWidth="1"/>
    <col min="3636" max="3636" width="11" bestFit="1" customWidth="1"/>
    <col min="3637" max="3637" width="9" bestFit="1" customWidth="1"/>
    <col min="3638" max="3638" width="8" bestFit="1" customWidth="1"/>
    <col min="3639" max="3639" width="9" bestFit="1" customWidth="1"/>
    <col min="3640" max="3640" width="10" bestFit="1" customWidth="1"/>
    <col min="3641" max="3642" width="7" bestFit="1" customWidth="1"/>
    <col min="3643" max="3643" width="10" bestFit="1" customWidth="1"/>
    <col min="3644" max="3644" width="7" bestFit="1" customWidth="1"/>
    <col min="3645" max="3645" width="11" bestFit="1" customWidth="1"/>
    <col min="3646" max="3646" width="9" bestFit="1" customWidth="1"/>
    <col min="3647" max="3647" width="8" bestFit="1" customWidth="1"/>
    <col min="3648" max="3648" width="9" bestFit="1" customWidth="1"/>
    <col min="3649" max="3650" width="8" bestFit="1" customWidth="1"/>
    <col min="3651" max="3651" width="10" bestFit="1" customWidth="1"/>
    <col min="3652" max="3652" width="9" bestFit="1" customWidth="1"/>
    <col min="3653" max="3653" width="10" bestFit="1" customWidth="1"/>
    <col min="3654" max="3654" width="7" bestFit="1" customWidth="1"/>
    <col min="3655" max="3655" width="8" bestFit="1" customWidth="1"/>
    <col min="3656" max="3656" width="5" bestFit="1" customWidth="1"/>
    <col min="3657" max="3657" width="9" bestFit="1" customWidth="1"/>
    <col min="3658" max="3658" width="7" bestFit="1" customWidth="1"/>
    <col min="3659" max="3659" width="8" bestFit="1" customWidth="1"/>
    <col min="3660" max="3660" width="9" bestFit="1" customWidth="1"/>
    <col min="3661" max="3662" width="10" bestFit="1" customWidth="1"/>
    <col min="3663" max="3665" width="8" bestFit="1" customWidth="1"/>
    <col min="3666" max="3667" width="5" bestFit="1" customWidth="1"/>
    <col min="3668" max="3671" width="9" bestFit="1" customWidth="1"/>
    <col min="3672" max="3673" width="7" bestFit="1" customWidth="1"/>
    <col min="3674" max="3674" width="10" bestFit="1" customWidth="1"/>
    <col min="3675" max="3675" width="7" bestFit="1" customWidth="1"/>
    <col min="3676" max="3676" width="10" bestFit="1" customWidth="1"/>
    <col min="3677" max="3677" width="12" bestFit="1" customWidth="1"/>
    <col min="3678" max="3679" width="9" bestFit="1" customWidth="1"/>
    <col min="3680" max="3680" width="5" bestFit="1" customWidth="1"/>
    <col min="3681" max="3681" width="10" bestFit="1" customWidth="1"/>
    <col min="3682" max="3682" width="9" bestFit="1" customWidth="1"/>
    <col min="3683" max="3684" width="8" bestFit="1" customWidth="1"/>
    <col min="3685" max="3685" width="10" bestFit="1" customWidth="1"/>
    <col min="3686" max="3686" width="12" bestFit="1" customWidth="1"/>
    <col min="3687" max="3687" width="10" bestFit="1" customWidth="1"/>
    <col min="3688" max="3688" width="12" bestFit="1" customWidth="1"/>
    <col min="3689" max="3689" width="8" bestFit="1" customWidth="1"/>
    <col min="3690" max="3690" width="5" bestFit="1" customWidth="1"/>
    <col min="3691" max="3691" width="8" bestFit="1" customWidth="1"/>
    <col min="3692" max="3693" width="9" bestFit="1" customWidth="1"/>
    <col min="3694" max="3694" width="8" bestFit="1" customWidth="1"/>
    <col min="3695" max="3695" width="12" bestFit="1" customWidth="1"/>
    <col min="3696" max="3696" width="7" bestFit="1" customWidth="1"/>
    <col min="3697" max="3697" width="12" bestFit="1" customWidth="1"/>
    <col min="3698" max="3698" width="10" bestFit="1" customWidth="1"/>
    <col min="3699" max="3699" width="7" bestFit="1" customWidth="1"/>
    <col min="3700" max="3700" width="11" bestFit="1" customWidth="1"/>
    <col min="3701" max="3701" width="7" bestFit="1" customWidth="1"/>
    <col min="3702" max="3702" width="8" bestFit="1" customWidth="1"/>
    <col min="3703" max="3704" width="10" bestFit="1" customWidth="1"/>
    <col min="3705" max="3705" width="8" bestFit="1" customWidth="1"/>
    <col min="3706" max="3706" width="11" bestFit="1" customWidth="1"/>
    <col min="3707" max="3707" width="9" bestFit="1" customWidth="1"/>
    <col min="3708" max="3708" width="7" bestFit="1" customWidth="1"/>
    <col min="3709" max="3709" width="9" bestFit="1" customWidth="1"/>
    <col min="3710" max="3710" width="7" bestFit="1" customWidth="1"/>
    <col min="3711" max="3712" width="8" bestFit="1" customWidth="1"/>
    <col min="3713" max="3714" width="9" bestFit="1" customWidth="1"/>
    <col min="3715" max="3715" width="8" bestFit="1" customWidth="1"/>
    <col min="3716" max="3716" width="9" bestFit="1" customWidth="1"/>
    <col min="3717" max="3717" width="12" bestFit="1" customWidth="1"/>
    <col min="3718" max="3718" width="7" bestFit="1" customWidth="1"/>
    <col min="3719" max="3720" width="12" bestFit="1" customWidth="1"/>
    <col min="3721" max="3721" width="9" bestFit="1" customWidth="1"/>
    <col min="3722" max="3722" width="10" bestFit="1" customWidth="1"/>
    <col min="3723" max="3723" width="8" bestFit="1" customWidth="1"/>
    <col min="3724" max="3724" width="12" bestFit="1" customWidth="1"/>
    <col min="3725" max="3725" width="9" bestFit="1" customWidth="1"/>
    <col min="3726" max="3726" width="5" bestFit="1" customWidth="1"/>
    <col min="3727" max="3727" width="10" bestFit="1" customWidth="1"/>
    <col min="3728" max="3728" width="9" bestFit="1" customWidth="1"/>
    <col min="3729" max="3730" width="8" bestFit="1" customWidth="1"/>
    <col min="3731" max="3731" width="12" bestFit="1" customWidth="1"/>
    <col min="3732" max="3733" width="7" bestFit="1" customWidth="1"/>
    <col min="3734" max="3734" width="10" bestFit="1" customWidth="1"/>
    <col min="3735" max="3736" width="8" bestFit="1" customWidth="1"/>
    <col min="3737" max="3737" width="9" bestFit="1" customWidth="1"/>
    <col min="3738" max="3738" width="7" bestFit="1" customWidth="1"/>
    <col min="3739" max="3739" width="9" bestFit="1" customWidth="1"/>
    <col min="3740" max="3740" width="7" bestFit="1" customWidth="1"/>
    <col min="3741" max="3741" width="8" bestFit="1" customWidth="1"/>
    <col min="3742" max="3743" width="7" bestFit="1" customWidth="1"/>
    <col min="3744" max="3746" width="10" bestFit="1" customWidth="1"/>
    <col min="3747" max="3747" width="11" bestFit="1" customWidth="1"/>
    <col min="3748" max="3748" width="9" bestFit="1" customWidth="1"/>
    <col min="3749" max="3749" width="10" bestFit="1" customWidth="1"/>
    <col min="3750" max="3750" width="9" bestFit="1" customWidth="1"/>
    <col min="3751" max="3751" width="8" bestFit="1" customWidth="1"/>
    <col min="3752" max="3753" width="7" bestFit="1" customWidth="1"/>
    <col min="3754" max="3754" width="8" bestFit="1" customWidth="1"/>
    <col min="3755" max="3755" width="5" bestFit="1" customWidth="1"/>
    <col min="3756" max="3757" width="9" bestFit="1" customWidth="1"/>
    <col min="3758" max="3758" width="10" bestFit="1" customWidth="1"/>
    <col min="3759" max="3760" width="9" bestFit="1" customWidth="1"/>
    <col min="3761" max="3761" width="12" bestFit="1" customWidth="1"/>
    <col min="3762" max="3762" width="7" bestFit="1" customWidth="1"/>
    <col min="3763" max="3764" width="8" bestFit="1" customWidth="1"/>
    <col min="3765" max="3765" width="7" bestFit="1" customWidth="1"/>
    <col min="3766" max="3766" width="9" bestFit="1" customWidth="1"/>
    <col min="3767" max="3767" width="10" bestFit="1" customWidth="1"/>
    <col min="3768" max="3768" width="9" bestFit="1" customWidth="1"/>
    <col min="3769" max="3769" width="7" bestFit="1" customWidth="1"/>
    <col min="3770" max="3770" width="11" bestFit="1" customWidth="1"/>
    <col min="3771" max="3771" width="10" bestFit="1" customWidth="1"/>
    <col min="3772" max="3772" width="7" bestFit="1" customWidth="1"/>
    <col min="3773" max="3774" width="12" bestFit="1" customWidth="1"/>
    <col min="3775" max="3778" width="9" bestFit="1" customWidth="1"/>
    <col min="3779" max="3779" width="8" bestFit="1" customWidth="1"/>
    <col min="3780" max="3780" width="9" bestFit="1" customWidth="1"/>
    <col min="3781" max="3781" width="8" bestFit="1" customWidth="1"/>
    <col min="3782" max="3782" width="5" bestFit="1" customWidth="1"/>
    <col min="3783" max="3783" width="9" bestFit="1" customWidth="1"/>
    <col min="3784" max="3785" width="7" bestFit="1" customWidth="1"/>
    <col min="3786" max="3786" width="9" bestFit="1" customWidth="1"/>
    <col min="3787" max="3787" width="8" bestFit="1" customWidth="1"/>
    <col min="3788" max="3788" width="7" bestFit="1" customWidth="1"/>
    <col min="3789" max="3789" width="8" bestFit="1" customWidth="1"/>
    <col min="3790" max="3790" width="10" bestFit="1" customWidth="1"/>
    <col min="3791" max="3791" width="12" bestFit="1" customWidth="1"/>
    <col min="3792" max="3792" width="8" bestFit="1" customWidth="1"/>
    <col min="3793" max="3793" width="5" bestFit="1" customWidth="1"/>
    <col min="3794" max="3795" width="9" bestFit="1" customWidth="1"/>
    <col min="3796" max="3796" width="8" bestFit="1" customWidth="1"/>
    <col min="3797" max="3798" width="7" bestFit="1" customWidth="1"/>
    <col min="3799" max="3799" width="10" bestFit="1" customWidth="1"/>
    <col min="3800" max="3802" width="9" bestFit="1" customWidth="1"/>
    <col min="3803" max="3803" width="7" bestFit="1" customWidth="1"/>
    <col min="3804" max="3804" width="8" bestFit="1" customWidth="1"/>
    <col min="3805" max="3805" width="9" bestFit="1" customWidth="1"/>
    <col min="3806" max="3806" width="8" bestFit="1" customWidth="1"/>
    <col min="3807" max="3807" width="7" bestFit="1" customWidth="1"/>
    <col min="3808" max="3808" width="5" bestFit="1" customWidth="1"/>
    <col min="3809" max="3809" width="11" bestFit="1" customWidth="1"/>
    <col min="3810" max="3810" width="9" bestFit="1" customWidth="1"/>
    <col min="3811" max="3811" width="12" bestFit="1" customWidth="1"/>
    <col min="3812" max="3812" width="9" bestFit="1" customWidth="1"/>
    <col min="3813" max="3813" width="8" bestFit="1" customWidth="1"/>
    <col min="3814" max="3814" width="9" bestFit="1" customWidth="1"/>
    <col min="3815" max="3815" width="7" bestFit="1" customWidth="1"/>
    <col min="3816" max="3816" width="9" bestFit="1" customWidth="1"/>
    <col min="3817" max="3818" width="7" bestFit="1" customWidth="1"/>
    <col min="3819" max="3819" width="8" bestFit="1" customWidth="1"/>
    <col min="3820" max="3820" width="10" bestFit="1" customWidth="1"/>
    <col min="3821" max="3821" width="7" bestFit="1" customWidth="1"/>
    <col min="3822" max="3822" width="11" bestFit="1" customWidth="1"/>
    <col min="3823" max="3823" width="9" bestFit="1" customWidth="1"/>
    <col min="3824" max="3824" width="10" bestFit="1" customWidth="1"/>
    <col min="3825" max="3825" width="9" bestFit="1" customWidth="1"/>
    <col min="3826" max="3826" width="7" bestFit="1" customWidth="1"/>
    <col min="3827" max="3827" width="11" bestFit="1" customWidth="1"/>
    <col min="3828" max="3828" width="8" bestFit="1" customWidth="1"/>
    <col min="3829" max="3829" width="9" bestFit="1" customWidth="1"/>
    <col min="3830" max="3830" width="8" bestFit="1" customWidth="1"/>
    <col min="3831" max="3831" width="5" bestFit="1" customWidth="1"/>
    <col min="3832" max="3836" width="9" bestFit="1" customWidth="1"/>
    <col min="3837" max="3838" width="8" bestFit="1" customWidth="1"/>
    <col min="3839" max="3839" width="10" bestFit="1" customWidth="1"/>
    <col min="3840" max="3840" width="7" bestFit="1" customWidth="1"/>
    <col min="3841" max="3841" width="10" bestFit="1" customWidth="1"/>
    <col min="3842" max="3842" width="7" bestFit="1" customWidth="1"/>
    <col min="3843" max="3843" width="5" bestFit="1" customWidth="1"/>
    <col min="3844" max="3844" width="10" bestFit="1" customWidth="1"/>
    <col min="3845" max="3845" width="9" bestFit="1" customWidth="1"/>
    <col min="3846" max="3846" width="8" bestFit="1" customWidth="1"/>
    <col min="3847" max="3847" width="7" bestFit="1" customWidth="1"/>
    <col min="3848" max="3848" width="10" bestFit="1" customWidth="1"/>
    <col min="3849" max="3849" width="7" bestFit="1" customWidth="1"/>
    <col min="3850" max="3850" width="11" bestFit="1" customWidth="1"/>
    <col min="3851" max="3851" width="10" bestFit="1" customWidth="1"/>
    <col min="3852" max="3852" width="5" bestFit="1" customWidth="1"/>
    <col min="3853" max="3856" width="9" bestFit="1" customWidth="1"/>
    <col min="3857" max="3857" width="12" bestFit="1" customWidth="1"/>
    <col min="3858" max="3858" width="7" bestFit="1" customWidth="1"/>
    <col min="3859" max="3859" width="8" bestFit="1" customWidth="1"/>
    <col min="3860" max="3860" width="11" bestFit="1" customWidth="1"/>
    <col min="3861" max="3861" width="10" bestFit="1" customWidth="1"/>
    <col min="3862" max="3862" width="8" bestFit="1" customWidth="1"/>
    <col min="3863" max="3863" width="9" bestFit="1" customWidth="1"/>
    <col min="3864" max="3864" width="7" bestFit="1" customWidth="1"/>
    <col min="3865" max="3865" width="8" bestFit="1" customWidth="1"/>
    <col min="3866" max="3867" width="7" bestFit="1" customWidth="1"/>
    <col min="3868" max="3868" width="9" bestFit="1" customWidth="1"/>
    <col min="3869" max="3869" width="5" bestFit="1" customWidth="1"/>
    <col min="3870" max="3870" width="8" bestFit="1" customWidth="1"/>
    <col min="3871" max="3871" width="9" bestFit="1" customWidth="1"/>
    <col min="3872" max="3872" width="12" bestFit="1" customWidth="1"/>
    <col min="3873" max="3873" width="11" bestFit="1" customWidth="1"/>
    <col min="3874" max="3874" width="9" bestFit="1" customWidth="1"/>
    <col min="3875" max="3875" width="10" bestFit="1" customWidth="1"/>
    <col min="3876" max="3876" width="9" bestFit="1" customWidth="1"/>
    <col min="3877" max="3878" width="7" bestFit="1" customWidth="1"/>
    <col min="3879" max="3879" width="8" bestFit="1" customWidth="1"/>
    <col min="3880" max="3880" width="10" bestFit="1" customWidth="1"/>
    <col min="3881" max="3883" width="9" bestFit="1" customWidth="1"/>
    <col min="3884" max="3884" width="8" bestFit="1" customWidth="1"/>
    <col min="3885" max="3886" width="7" bestFit="1" customWidth="1"/>
    <col min="3887" max="3887" width="5" bestFit="1" customWidth="1"/>
    <col min="3888" max="3890" width="8" bestFit="1" customWidth="1"/>
    <col min="3891" max="3891" width="9" bestFit="1" customWidth="1"/>
    <col min="3892" max="3892" width="7" bestFit="1" customWidth="1"/>
    <col min="3893" max="3893" width="8" bestFit="1" customWidth="1"/>
    <col min="3894" max="3894" width="9" bestFit="1" customWidth="1"/>
    <col min="3895" max="3895" width="7" bestFit="1" customWidth="1"/>
    <col min="3896" max="3896" width="10" bestFit="1" customWidth="1"/>
    <col min="3897" max="3898" width="12" bestFit="1" customWidth="1"/>
    <col min="3899" max="3899" width="5" bestFit="1" customWidth="1"/>
    <col min="3900" max="3900" width="10" bestFit="1" customWidth="1"/>
    <col min="3901" max="3901" width="12" bestFit="1" customWidth="1"/>
    <col min="3902" max="3903" width="11" bestFit="1" customWidth="1"/>
    <col min="3904" max="3904" width="9" bestFit="1" customWidth="1"/>
    <col min="3905" max="3905" width="10" bestFit="1" customWidth="1"/>
    <col min="3906" max="3906" width="11" bestFit="1" customWidth="1"/>
    <col min="3907" max="3907" width="8" bestFit="1" customWidth="1"/>
    <col min="3908" max="3909" width="7" bestFit="1" customWidth="1"/>
    <col min="3910" max="3910" width="9" bestFit="1" customWidth="1"/>
    <col min="3911" max="3911" width="8" bestFit="1" customWidth="1"/>
    <col min="3912" max="3913" width="10" bestFit="1" customWidth="1"/>
    <col min="3914" max="3914" width="8" bestFit="1" customWidth="1"/>
    <col min="3915" max="3915" width="9" bestFit="1" customWidth="1"/>
    <col min="3916" max="3916" width="7" bestFit="1" customWidth="1"/>
    <col min="3917" max="3918" width="9" bestFit="1" customWidth="1"/>
    <col min="3919" max="3919" width="10" bestFit="1" customWidth="1"/>
    <col min="3920" max="3920" width="9" bestFit="1" customWidth="1"/>
    <col min="3921" max="3921" width="7" bestFit="1" customWidth="1"/>
    <col min="3922" max="3922" width="9" bestFit="1" customWidth="1"/>
    <col min="3923" max="3923" width="8" bestFit="1" customWidth="1"/>
    <col min="3924" max="3924" width="7" bestFit="1" customWidth="1"/>
    <col min="3925" max="3925" width="12" bestFit="1" customWidth="1"/>
    <col min="3926" max="3928" width="8" bestFit="1" customWidth="1"/>
    <col min="3929" max="3929" width="9" bestFit="1" customWidth="1"/>
    <col min="3930" max="3930" width="8" bestFit="1" customWidth="1"/>
    <col min="3931" max="3931" width="10" bestFit="1" customWidth="1"/>
    <col min="3932" max="3932" width="5" bestFit="1" customWidth="1"/>
    <col min="3933" max="3933" width="10" bestFit="1" customWidth="1"/>
    <col min="3934" max="3935" width="9" bestFit="1" customWidth="1"/>
    <col min="3936" max="3936" width="7" bestFit="1" customWidth="1"/>
    <col min="3937" max="3937" width="9" bestFit="1" customWidth="1"/>
    <col min="3938" max="3938" width="7" bestFit="1" customWidth="1"/>
    <col min="3939" max="3939" width="12" bestFit="1" customWidth="1"/>
    <col min="3940" max="3940" width="9" bestFit="1" customWidth="1"/>
    <col min="3941" max="3941" width="12" bestFit="1" customWidth="1"/>
    <col min="3942" max="3942" width="9" bestFit="1" customWidth="1"/>
    <col min="3943" max="3943" width="8" bestFit="1" customWidth="1"/>
    <col min="3944" max="3945" width="7" bestFit="1" customWidth="1"/>
    <col min="3946" max="3946" width="10" bestFit="1" customWidth="1"/>
    <col min="3947" max="3948" width="8" bestFit="1" customWidth="1"/>
    <col min="3949" max="3949" width="7" bestFit="1" customWidth="1"/>
    <col min="3950" max="3951" width="9" bestFit="1" customWidth="1"/>
    <col min="3952" max="3952" width="10" bestFit="1" customWidth="1"/>
    <col min="3953" max="3953" width="9" bestFit="1" customWidth="1"/>
    <col min="3954" max="3954" width="8" bestFit="1" customWidth="1"/>
    <col min="3955" max="3955" width="9" bestFit="1" customWidth="1"/>
    <col min="3956" max="3956" width="5" bestFit="1" customWidth="1"/>
    <col min="3957" max="3957" width="9" bestFit="1" customWidth="1"/>
    <col min="3958" max="3958" width="7" bestFit="1" customWidth="1"/>
    <col min="3959" max="3959" width="9" bestFit="1" customWidth="1"/>
    <col min="3960" max="3960" width="8" bestFit="1" customWidth="1"/>
    <col min="3961" max="3961" width="7" bestFit="1" customWidth="1"/>
    <col min="3962" max="3962" width="12" bestFit="1" customWidth="1"/>
    <col min="3963" max="3963" width="8" bestFit="1" customWidth="1"/>
    <col min="3964" max="3964" width="10" bestFit="1" customWidth="1"/>
    <col min="3965" max="3965" width="8" bestFit="1" customWidth="1"/>
    <col min="3966" max="3966" width="5" bestFit="1" customWidth="1"/>
    <col min="3967" max="3967" width="9" bestFit="1" customWidth="1"/>
    <col min="3968" max="3968" width="10" bestFit="1" customWidth="1"/>
    <col min="3969" max="3969" width="8" bestFit="1" customWidth="1"/>
    <col min="3970" max="3970" width="9" bestFit="1" customWidth="1"/>
    <col min="3971" max="3971" width="7" bestFit="1" customWidth="1"/>
    <col min="3972" max="3972" width="9" bestFit="1" customWidth="1"/>
    <col min="3973" max="3974" width="7" bestFit="1" customWidth="1"/>
    <col min="3975" max="3975" width="10" bestFit="1" customWidth="1"/>
    <col min="3976" max="3977" width="8" bestFit="1" customWidth="1"/>
    <col min="3978" max="3978" width="10" bestFit="1" customWidth="1"/>
    <col min="3979" max="3979" width="12" bestFit="1" customWidth="1"/>
    <col min="3980" max="3980" width="10" bestFit="1" customWidth="1"/>
    <col min="3981" max="3982" width="8" bestFit="1" customWidth="1"/>
    <col min="3983" max="3983" width="9" bestFit="1" customWidth="1"/>
    <col min="3984" max="3984" width="10" bestFit="1" customWidth="1"/>
    <col min="3985" max="3985" width="9" bestFit="1" customWidth="1"/>
    <col min="3986" max="3986" width="7" bestFit="1" customWidth="1"/>
    <col min="3987" max="3987" width="12" bestFit="1" customWidth="1"/>
    <col min="3988" max="3989" width="9" bestFit="1" customWidth="1"/>
    <col min="3990" max="3991" width="10" bestFit="1" customWidth="1"/>
    <col min="3992" max="3992" width="5" bestFit="1" customWidth="1"/>
    <col min="3993" max="3993" width="9" bestFit="1" customWidth="1"/>
    <col min="3994" max="3994" width="8" bestFit="1" customWidth="1"/>
    <col min="3995" max="3995" width="7" bestFit="1" customWidth="1"/>
    <col min="3996" max="3996" width="9" bestFit="1" customWidth="1"/>
    <col min="3997" max="3997" width="10" bestFit="1" customWidth="1"/>
    <col min="3998" max="3998" width="8" bestFit="1" customWidth="1"/>
    <col min="3999" max="3999" width="12" bestFit="1" customWidth="1"/>
    <col min="4000" max="4000" width="8" bestFit="1" customWidth="1"/>
    <col min="4001" max="4001" width="10" bestFit="1" customWidth="1"/>
    <col min="4002" max="4002" width="5" bestFit="1" customWidth="1"/>
    <col min="4003" max="4003" width="9" bestFit="1" customWidth="1"/>
    <col min="4004" max="4004" width="7" bestFit="1" customWidth="1"/>
    <col min="4005" max="4007" width="10" bestFit="1" customWidth="1"/>
    <col min="4008" max="4008" width="9" bestFit="1" customWidth="1"/>
    <col min="4009" max="4009" width="7" bestFit="1" customWidth="1"/>
    <col min="4010" max="4010" width="8" bestFit="1" customWidth="1"/>
    <col min="4011" max="4012" width="12" bestFit="1" customWidth="1"/>
    <col min="4013" max="4013" width="8" bestFit="1" customWidth="1"/>
    <col min="4014" max="4014" width="10" bestFit="1" customWidth="1"/>
    <col min="4015" max="4015" width="8" bestFit="1" customWidth="1"/>
    <col min="4016" max="4019" width="9" bestFit="1" customWidth="1"/>
    <col min="4020" max="4020" width="8" bestFit="1" customWidth="1"/>
    <col min="4021" max="4021" width="9" bestFit="1" customWidth="1"/>
    <col min="4022" max="4022" width="5" bestFit="1" customWidth="1"/>
    <col min="4023" max="4023" width="10" bestFit="1" customWidth="1"/>
    <col min="4024" max="4024" width="7" bestFit="1" customWidth="1"/>
    <col min="4025" max="4025" width="12" bestFit="1" customWidth="1"/>
    <col min="4026" max="4026" width="9" bestFit="1" customWidth="1"/>
    <col min="4027" max="4028" width="8" bestFit="1" customWidth="1"/>
    <col min="4029" max="4029" width="9" bestFit="1" customWidth="1"/>
    <col min="4030" max="4030" width="7" bestFit="1" customWidth="1"/>
    <col min="4031" max="4031" width="9" bestFit="1" customWidth="1"/>
    <col min="4032" max="4032" width="7" bestFit="1" customWidth="1"/>
    <col min="4033" max="4034" width="9" bestFit="1" customWidth="1"/>
    <col min="4035" max="4035" width="8" bestFit="1" customWidth="1"/>
    <col min="4036" max="4036" width="7" bestFit="1" customWidth="1"/>
    <col min="4037" max="4037" width="12" bestFit="1" customWidth="1"/>
    <col min="4038" max="4038" width="11" bestFit="1" customWidth="1"/>
    <col min="4039" max="4039" width="8" bestFit="1" customWidth="1"/>
    <col min="4040" max="4040" width="10" bestFit="1" customWidth="1"/>
    <col min="4041" max="4041" width="8" bestFit="1" customWidth="1"/>
    <col min="4042" max="4042" width="9" bestFit="1" customWidth="1"/>
    <col min="4043" max="4044" width="8" bestFit="1" customWidth="1"/>
    <col min="4045" max="4046" width="12" bestFit="1" customWidth="1"/>
    <col min="4047" max="4047" width="7" bestFit="1" customWidth="1"/>
    <col min="4048" max="4048" width="11" bestFit="1" customWidth="1"/>
    <col min="4049" max="4049" width="9" bestFit="1" customWidth="1"/>
    <col min="4050" max="4050" width="8" bestFit="1" customWidth="1"/>
    <col min="4051" max="4051" width="10" bestFit="1" customWidth="1"/>
    <col min="4052" max="4052" width="5" bestFit="1" customWidth="1"/>
    <col min="4053" max="4053" width="7" bestFit="1" customWidth="1"/>
    <col min="4054" max="4054" width="9" bestFit="1" customWidth="1"/>
    <col min="4055" max="4055" width="8" bestFit="1" customWidth="1"/>
    <col min="4056" max="4056" width="9" bestFit="1" customWidth="1"/>
    <col min="4057" max="4057" width="8" bestFit="1" customWidth="1"/>
    <col min="4058" max="4058" width="7" bestFit="1" customWidth="1"/>
    <col min="4059" max="4059" width="9" bestFit="1" customWidth="1"/>
    <col min="4060" max="4060" width="7" bestFit="1" customWidth="1"/>
    <col min="4061" max="4061" width="9" bestFit="1" customWidth="1"/>
    <col min="4062" max="4062" width="12" bestFit="1" customWidth="1"/>
    <col min="4063" max="4064" width="10" bestFit="1" customWidth="1"/>
    <col min="4065" max="4066" width="8" bestFit="1" customWidth="1"/>
    <col min="4067" max="4067" width="9" bestFit="1" customWidth="1"/>
    <col min="4068" max="4068" width="12" bestFit="1" customWidth="1"/>
    <col min="4069" max="4069" width="7" bestFit="1" customWidth="1"/>
    <col min="4070" max="4070" width="10" bestFit="1" customWidth="1"/>
    <col min="4071" max="4071" width="9" bestFit="1" customWidth="1"/>
    <col min="4072" max="4072" width="7" bestFit="1" customWidth="1"/>
    <col min="4073" max="4073" width="9" bestFit="1" customWidth="1"/>
    <col min="4074" max="4074" width="11" bestFit="1" customWidth="1"/>
    <col min="4075" max="4075" width="7" bestFit="1" customWidth="1"/>
    <col min="4076" max="4076" width="8" bestFit="1" customWidth="1"/>
    <col min="4077" max="4077" width="9" bestFit="1" customWidth="1"/>
    <col min="4078" max="4078" width="10" bestFit="1" customWidth="1"/>
    <col min="4079" max="4079" width="9" bestFit="1" customWidth="1"/>
    <col min="4080" max="4080" width="7" bestFit="1" customWidth="1"/>
    <col min="4081" max="4081" width="10" bestFit="1" customWidth="1"/>
    <col min="4082" max="4082" width="8" bestFit="1" customWidth="1"/>
    <col min="4083" max="4083" width="5" bestFit="1" customWidth="1"/>
    <col min="4084" max="4085" width="8" bestFit="1" customWidth="1"/>
    <col min="4086" max="4086" width="10" bestFit="1" customWidth="1"/>
    <col min="4087" max="4087" width="11" bestFit="1" customWidth="1"/>
    <col min="4088" max="4088" width="9" bestFit="1" customWidth="1"/>
    <col min="4089" max="4089" width="8" bestFit="1" customWidth="1"/>
    <col min="4090" max="4090" width="7" bestFit="1" customWidth="1"/>
    <col min="4091" max="4093" width="12" bestFit="1" customWidth="1"/>
    <col min="4094" max="4094" width="8" bestFit="1" customWidth="1"/>
    <col min="4095" max="4095" width="7" bestFit="1" customWidth="1"/>
    <col min="4096" max="4096" width="8" bestFit="1" customWidth="1"/>
    <col min="4097" max="4098" width="9" bestFit="1" customWidth="1"/>
    <col min="4099" max="4099" width="8" bestFit="1" customWidth="1"/>
    <col min="4100" max="4100" width="9" bestFit="1" customWidth="1"/>
    <col min="4101" max="4102" width="7" bestFit="1" customWidth="1"/>
    <col min="4103" max="4103" width="12" bestFit="1" customWidth="1"/>
    <col min="4104" max="4104" width="7" bestFit="1" customWidth="1"/>
    <col min="4105" max="4105" width="10" bestFit="1" customWidth="1"/>
    <col min="4106" max="4106" width="9" bestFit="1" customWidth="1"/>
    <col min="4107" max="4107" width="8" bestFit="1" customWidth="1"/>
    <col min="4108" max="4108" width="9" bestFit="1" customWidth="1"/>
    <col min="4109" max="4109" width="7" bestFit="1" customWidth="1"/>
    <col min="4110" max="4110" width="5" bestFit="1" customWidth="1"/>
    <col min="4111" max="4111" width="8" bestFit="1" customWidth="1"/>
    <col min="4112" max="4113" width="9" bestFit="1" customWidth="1"/>
    <col min="4114" max="4114" width="8" bestFit="1" customWidth="1"/>
    <col min="4115" max="4115" width="9" bestFit="1" customWidth="1"/>
    <col min="4116" max="4116" width="8" bestFit="1" customWidth="1"/>
    <col min="4117" max="4117" width="10" bestFit="1" customWidth="1"/>
    <col min="4118" max="4118" width="7" bestFit="1" customWidth="1"/>
    <col min="4119" max="4119" width="9" bestFit="1" customWidth="1"/>
    <col min="4120" max="4120" width="8" bestFit="1" customWidth="1"/>
    <col min="4121" max="4121" width="9" bestFit="1" customWidth="1"/>
    <col min="4122" max="4122" width="11" bestFit="1" customWidth="1"/>
    <col min="4123" max="4123" width="7" bestFit="1" customWidth="1"/>
    <col min="4124" max="4124" width="10" bestFit="1" customWidth="1"/>
    <col min="4125" max="4125" width="9" bestFit="1" customWidth="1"/>
    <col min="4126" max="4126" width="8" bestFit="1" customWidth="1"/>
    <col min="4127" max="4127" width="10" bestFit="1" customWidth="1"/>
    <col min="4128" max="4128" width="9" bestFit="1" customWidth="1"/>
    <col min="4129" max="4129" width="10" bestFit="1" customWidth="1"/>
    <col min="4130" max="4130" width="7" bestFit="1" customWidth="1"/>
    <col min="4131" max="4131" width="9" bestFit="1" customWidth="1"/>
    <col min="4132" max="4132" width="8" bestFit="1" customWidth="1"/>
    <col min="4133" max="4133" width="9" bestFit="1" customWidth="1"/>
    <col min="4134" max="4134" width="12" bestFit="1" customWidth="1"/>
    <col min="4135" max="4135" width="7" bestFit="1" customWidth="1"/>
    <col min="4136" max="4136" width="5" bestFit="1" customWidth="1"/>
    <col min="4137" max="4137" width="8" bestFit="1" customWidth="1"/>
    <col min="4138" max="4138" width="9" bestFit="1" customWidth="1"/>
    <col min="4139" max="4139" width="7" bestFit="1" customWidth="1"/>
    <col min="4140" max="4140" width="9" bestFit="1" customWidth="1"/>
    <col min="4141" max="4141" width="8" bestFit="1" customWidth="1"/>
    <col min="4142" max="4142" width="10" bestFit="1" customWidth="1"/>
    <col min="4143" max="4143" width="11" bestFit="1" customWidth="1"/>
    <col min="4144" max="4144" width="9" bestFit="1" customWidth="1"/>
    <col min="4145" max="4145" width="8" bestFit="1" customWidth="1"/>
    <col min="4146" max="4146" width="9" bestFit="1" customWidth="1"/>
    <col min="4147" max="4148" width="8" bestFit="1" customWidth="1"/>
    <col min="4149" max="4149" width="7" bestFit="1" customWidth="1"/>
    <col min="4150" max="4150" width="9" bestFit="1" customWidth="1"/>
    <col min="4151" max="4152" width="7" bestFit="1" customWidth="1"/>
    <col min="4153" max="4154" width="9" bestFit="1" customWidth="1"/>
    <col min="4155" max="4155" width="12" bestFit="1" customWidth="1"/>
    <col min="4156" max="4156" width="11" bestFit="1" customWidth="1"/>
    <col min="4157" max="4157" width="8" bestFit="1" customWidth="1"/>
    <col min="4158" max="4159" width="5" bestFit="1" customWidth="1"/>
    <col min="4160" max="4160" width="10" bestFit="1" customWidth="1"/>
    <col min="4161" max="4162" width="9" bestFit="1" customWidth="1"/>
    <col min="4163" max="4163" width="7" bestFit="1" customWidth="1"/>
    <col min="4164" max="4164" width="5" bestFit="1" customWidth="1"/>
    <col min="4165" max="4165" width="12" bestFit="1" customWidth="1"/>
    <col min="4166" max="4166" width="5" bestFit="1" customWidth="1"/>
    <col min="4167" max="4167" width="8" bestFit="1" customWidth="1"/>
    <col min="4168" max="4168" width="7" bestFit="1" customWidth="1"/>
    <col min="4169" max="4172" width="9" bestFit="1" customWidth="1"/>
    <col min="4173" max="4173" width="11" bestFit="1" customWidth="1"/>
    <col min="4174" max="4174" width="12" bestFit="1" customWidth="1"/>
    <col min="4175" max="4175" width="8" bestFit="1" customWidth="1"/>
    <col min="4176" max="4176" width="10" bestFit="1" customWidth="1"/>
    <col min="4177" max="4177" width="8" bestFit="1" customWidth="1"/>
    <col min="4178" max="4178" width="10" bestFit="1" customWidth="1"/>
    <col min="4179" max="4179" width="8" bestFit="1" customWidth="1"/>
    <col min="4180" max="4180" width="7" bestFit="1" customWidth="1"/>
    <col min="4181" max="4181" width="9" bestFit="1" customWidth="1"/>
    <col min="4182" max="4182" width="7" bestFit="1" customWidth="1"/>
    <col min="4183" max="4183" width="8" bestFit="1" customWidth="1"/>
    <col min="4184" max="4184" width="5" bestFit="1" customWidth="1"/>
    <col min="4185" max="4185" width="10" bestFit="1" customWidth="1"/>
    <col min="4186" max="4187" width="8" bestFit="1" customWidth="1"/>
    <col min="4188" max="4188" width="7" bestFit="1" customWidth="1"/>
    <col min="4189" max="4189" width="9" bestFit="1" customWidth="1"/>
    <col min="4190" max="4190" width="10" bestFit="1" customWidth="1"/>
    <col min="4191" max="4192" width="8" bestFit="1" customWidth="1"/>
    <col min="4193" max="4193" width="10" bestFit="1" customWidth="1"/>
    <col min="4194" max="4195" width="5" bestFit="1" customWidth="1"/>
    <col min="4196" max="4196" width="8" bestFit="1" customWidth="1"/>
    <col min="4197" max="4197" width="9" bestFit="1" customWidth="1"/>
    <col min="4198" max="4198" width="7" bestFit="1" customWidth="1"/>
    <col min="4199" max="4199" width="9" bestFit="1" customWidth="1"/>
    <col min="4200" max="4200" width="10" bestFit="1" customWidth="1"/>
    <col min="4201" max="4201" width="7" bestFit="1" customWidth="1"/>
    <col min="4202" max="4202" width="8" bestFit="1" customWidth="1"/>
    <col min="4203" max="4203" width="12" bestFit="1" customWidth="1"/>
    <col min="4204" max="4204" width="9" bestFit="1" customWidth="1"/>
    <col min="4205" max="4205" width="10" bestFit="1" customWidth="1"/>
    <col min="4206" max="4206" width="7" bestFit="1" customWidth="1"/>
    <col min="4207" max="4207" width="9" bestFit="1" customWidth="1"/>
    <col min="4208" max="4209" width="7" bestFit="1" customWidth="1"/>
    <col min="4210" max="4210" width="9" bestFit="1" customWidth="1"/>
    <col min="4211" max="4211" width="5" bestFit="1" customWidth="1"/>
    <col min="4212" max="4212" width="8" bestFit="1" customWidth="1"/>
    <col min="4213" max="4213" width="10" bestFit="1" customWidth="1"/>
    <col min="4214" max="4215" width="7" bestFit="1" customWidth="1"/>
    <col min="4216" max="4216" width="9" bestFit="1" customWidth="1"/>
    <col min="4217" max="4217" width="10" bestFit="1" customWidth="1"/>
    <col min="4218" max="4218" width="11" bestFit="1" customWidth="1"/>
    <col min="4219" max="4219" width="9" bestFit="1" customWidth="1"/>
    <col min="4220" max="4220" width="8" bestFit="1" customWidth="1"/>
    <col min="4221" max="4221" width="12" bestFit="1" customWidth="1"/>
    <col min="4222" max="4223" width="5" bestFit="1" customWidth="1"/>
    <col min="4224" max="4225" width="9" bestFit="1" customWidth="1"/>
    <col min="4226" max="4226" width="8" bestFit="1" customWidth="1"/>
    <col min="4227" max="4227" width="12" bestFit="1" customWidth="1"/>
    <col min="4228" max="4228" width="7" bestFit="1" customWidth="1"/>
    <col min="4229" max="4229" width="9" bestFit="1" customWidth="1"/>
    <col min="4230" max="4230" width="10" bestFit="1" customWidth="1"/>
    <col min="4231" max="4231" width="9" bestFit="1" customWidth="1"/>
    <col min="4232" max="4232" width="8" bestFit="1" customWidth="1"/>
    <col min="4233" max="4234" width="7" bestFit="1" customWidth="1"/>
    <col min="4235" max="4235" width="10" bestFit="1" customWidth="1"/>
    <col min="4236" max="4236" width="9" bestFit="1" customWidth="1"/>
    <col min="4237" max="4237" width="8" bestFit="1" customWidth="1"/>
    <col min="4238" max="4238" width="12" bestFit="1" customWidth="1"/>
    <col min="4239" max="4239" width="7" bestFit="1" customWidth="1"/>
    <col min="4240" max="4240" width="11" bestFit="1" customWidth="1"/>
    <col min="4241" max="4241" width="9" bestFit="1" customWidth="1"/>
    <col min="4242" max="4242" width="8" bestFit="1" customWidth="1"/>
    <col min="4243" max="4243" width="9" bestFit="1" customWidth="1"/>
    <col min="4244" max="4244" width="10" bestFit="1" customWidth="1"/>
    <col min="4245" max="4245" width="8" bestFit="1" customWidth="1"/>
    <col min="4246" max="4247" width="7" bestFit="1" customWidth="1"/>
    <col min="4248" max="4250" width="9" bestFit="1" customWidth="1"/>
    <col min="4251" max="4251" width="7" bestFit="1" customWidth="1"/>
    <col min="4252" max="4252" width="5" bestFit="1" customWidth="1"/>
    <col min="4253" max="4254" width="12" bestFit="1" customWidth="1"/>
    <col min="4255" max="4256" width="8" bestFit="1" customWidth="1"/>
    <col min="4257" max="4257" width="10" bestFit="1" customWidth="1"/>
    <col min="4258" max="4258" width="7" bestFit="1" customWidth="1"/>
    <col min="4259" max="4259" width="9" bestFit="1" customWidth="1"/>
    <col min="4260" max="4260" width="8" bestFit="1" customWidth="1"/>
    <col min="4261" max="4261" width="9" bestFit="1" customWidth="1"/>
    <col min="4262" max="4262" width="8" bestFit="1" customWidth="1"/>
    <col min="4263" max="4263" width="10" bestFit="1" customWidth="1"/>
    <col min="4264" max="4264" width="7" bestFit="1" customWidth="1"/>
    <col min="4265" max="4265" width="11" bestFit="1" customWidth="1"/>
    <col min="4266" max="4266" width="9" bestFit="1" customWidth="1"/>
    <col min="4267" max="4267" width="7" bestFit="1" customWidth="1"/>
    <col min="4268" max="4268" width="8" bestFit="1" customWidth="1"/>
    <col min="4269" max="4269" width="12" bestFit="1" customWidth="1"/>
    <col min="4270" max="4271" width="9" bestFit="1" customWidth="1"/>
    <col min="4272" max="4272" width="10" bestFit="1" customWidth="1"/>
    <col min="4273" max="4273" width="9" bestFit="1" customWidth="1"/>
    <col min="4274" max="4274" width="8" bestFit="1" customWidth="1"/>
    <col min="4275" max="4275" width="7" bestFit="1" customWidth="1"/>
    <col min="4276" max="4276" width="12" bestFit="1" customWidth="1"/>
    <col min="4277" max="4277" width="9" bestFit="1" customWidth="1"/>
    <col min="4278" max="4278" width="8" bestFit="1" customWidth="1"/>
    <col min="4279" max="4279" width="10" bestFit="1" customWidth="1"/>
    <col min="4280" max="4280" width="9" bestFit="1" customWidth="1"/>
    <col min="4281" max="4281" width="7" bestFit="1" customWidth="1"/>
    <col min="4282" max="4282" width="11" bestFit="1" customWidth="1"/>
    <col min="4283" max="4283" width="9" bestFit="1" customWidth="1"/>
    <col min="4284" max="4284" width="8" bestFit="1" customWidth="1"/>
    <col min="4285" max="4285" width="9" bestFit="1" customWidth="1"/>
    <col min="4286" max="4286" width="5" bestFit="1" customWidth="1"/>
    <col min="4287" max="4287" width="7" bestFit="1" customWidth="1"/>
    <col min="4288" max="4288" width="12" bestFit="1" customWidth="1"/>
    <col min="4289" max="4289" width="11" bestFit="1" customWidth="1"/>
    <col min="4290" max="4291" width="8" bestFit="1" customWidth="1"/>
    <col min="4292" max="4292" width="9" bestFit="1" customWidth="1"/>
    <col min="4293" max="4295" width="8" bestFit="1" customWidth="1"/>
    <col min="4296" max="4296" width="10" bestFit="1" customWidth="1"/>
    <col min="4297" max="4297" width="8" bestFit="1" customWidth="1"/>
    <col min="4298" max="4298" width="7" bestFit="1" customWidth="1"/>
    <col min="4299" max="4299" width="10" bestFit="1" customWidth="1"/>
    <col min="4300" max="4300" width="7" bestFit="1" customWidth="1"/>
    <col min="4301" max="4301" width="8" bestFit="1" customWidth="1"/>
    <col min="4302" max="4302" width="9" bestFit="1" customWidth="1"/>
    <col min="4303" max="4304" width="7" bestFit="1" customWidth="1"/>
    <col min="4305" max="4305" width="11" bestFit="1" customWidth="1"/>
    <col min="4306" max="4306" width="9" bestFit="1" customWidth="1"/>
    <col min="4307" max="4307" width="12" bestFit="1" customWidth="1"/>
    <col min="4308" max="4308" width="7" bestFit="1" customWidth="1"/>
    <col min="4309" max="4309" width="10" bestFit="1" customWidth="1"/>
    <col min="4310" max="4310" width="9" bestFit="1" customWidth="1"/>
    <col min="4311" max="4311" width="12" bestFit="1" customWidth="1"/>
    <col min="4312" max="4312" width="8" bestFit="1" customWidth="1"/>
    <col min="4313" max="4313" width="9" bestFit="1" customWidth="1"/>
    <col min="4314" max="4314" width="10" bestFit="1" customWidth="1"/>
    <col min="4315" max="4315" width="9" bestFit="1" customWidth="1"/>
    <col min="4316" max="4316" width="5" bestFit="1" customWidth="1"/>
    <col min="4317" max="4317" width="8" bestFit="1" customWidth="1"/>
    <col min="4318" max="4318" width="12" bestFit="1" customWidth="1"/>
    <col min="4319" max="4319" width="8" bestFit="1" customWidth="1"/>
    <col min="4320" max="4321" width="7" bestFit="1" customWidth="1"/>
    <col min="4322" max="4323" width="8" bestFit="1" customWidth="1"/>
    <col min="4324" max="4324" width="10" bestFit="1" customWidth="1"/>
    <col min="4325" max="4325" width="9" bestFit="1" customWidth="1"/>
    <col min="4326" max="4326" width="8" bestFit="1" customWidth="1"/>
    <col min="4327" max="4327" width="10" bestFit="1" customWidth="1"/>
    <col min="4328" max="4328" width="5" bestFit="1" customWidth="1"/>
    <col min="4329" max="4329" width="10" bestFit="1" customWidth="1"/>
    <col min="4330" max="4330" width="7" bestFit="1" customWidth="1"/>
    <col min="4331" max="4334" width="9" bestFit="1" customWidth="1"/>
    <col min="4335" max="4336" width="7" bestFit="1" customWidth="1"/>
    <col min="4337" max="4337" width="12" bestFit="1" customWidth="1"/>
    <col min="4338" max="4339" width="8" bestFit="1" customWidth="1"/>
    <col min="4340" max="4340" width="7" bestFit="1" customWidth="1"/>
    <col min="4341" max="4341" width="10" bestFit="1" customWidth="1"/>
    <col min="4342" max="4342" width="8" bestFit="1" customWidth="1"/>
    <col min="4343" max="4343" width="12" bestFit="1" customWidth="1"/>
    <col min="4344" max="4344" width="10" bestFit="1" customWidth="1"/>
    <col min="4345" max="4345" width="9" bestFit="1" customWidth="1"/>
    <col min="4346" max="4346" width="12" bestFit="1" customWidth="1"/>
    <col min="4347" max="4347" width="5" bestFit="1" customWidth="1"/>
    <col min="4348" max="4348" width="8" bestFit="1" customWidth="1"/>
    <col min="4349" max="4349" width="7" bestFit="1" customWidth="1"/>
    <col min="4350" max="4350" width="12" bestFit="1" customWidth="1"/>
    <col min="4351" max="4351" width="10" bestFit="1" customWidth="1"/>
    <col min="4352" max="4352" width="8" bestFit="1" customWidth="1"/>
    <col min="4353" max="4353" width="11" bestFit="1" customWidth="1"/>
    <col min="4354" max="4354" width="8" bestFit="1" customWidth="1"/>
    <col min="4355" max="4356" width="9" bestFit="1" customWidth="1"/>
    <col min="4357" max="4358" width="8" bestFit="1" customWidth="1"/>
    <col min="4359" max="4359" width="9" bestFit="1" customWidth="1"/>
    <col min="4360" max="4360" width="5" bestFit="1" customWidth="1"/>
    <col min="4361" max="4361" width="8" bestFit="1" customWidth="1"/>
    <col min="4362" max="4363" width="9" bestFit="1" customWidth="1"/>
    <col min="4364" max="4364" width="7" bestFit="1" customWidth="1"/>
    <col min="4365" max="4365" width="9" bestFit="1" customWidth="1"/>
    <col min="4366" max="4366" width="10" bestFit="1" customWidth="1"/>
    <col min="4367" max="4368" width="9" bestFit="1" customWidth="1"/>
    <col min="4369" max="4369" width="7" bestFit="1" customWidth="1"/>
    <col min="4370" max="4371" width="5" bestFit="1" customWidth="1"/>
    <col min="4372" max="4374" width="12" bestFit="1" customWidth="1"/>
    <col min="4375" max="4376" width="7" bestFit="1" customWidth="1"/>
    <col min="4377" max="4377" width="9" bestFit="1" customWidth="1"/>
    <col min="4378" max="4379" width="7" bestFit="1" customWidth="1"/>
    <col min="4380" max="4380" width="9" bestFit="1" customWidth="1"/>
    <col min="4381" max="4381" width="8" bestFit="1" customWidth="1"/>
    <col min="4382" max="4382" width="11" bestFit="1" customWidth="1"/>
    <col min="4383" max="4383" width="10" bestFit="1" customWidth="1"/>
    <col min="4384" max="4384" width="5" bestFit="1" customWidth="1"/>
    <col min="4385" max="4387" width="8" bestFit="1" customWidth="1"/>
    <col min="4388" max="4388" width="10" bestFit="1" customWidth="1"/>
    <col min="4389" max="4389" width="12" bestFit="1" customWidth="1"/>
    <col min="4390" max="4390" width="10" bestFit="1" customWidth="1"/>
    <col min="4391" max="4392" width="9" bestFit="1" customWidth="1"/>
    <col min="4393" max="4393" width="8" bestFit="1" customWidth="1"/>
    <col min="4394" max="4395" width="9" bestFit="1" customWidth="1"/>
    <col min="4396" max="4396" width="11" bestFit="1" customWidth="1"/>
    <col min="4397" max="4397" width="7" bestFit="1" customWidth="1"/>
    <col min="4398" max="4398" width="10" bestFit="1" customWidth="1"/>
    <col min="4399" max="4400" width="7" bestFit="1" customWidth="1"/>
    <col min="4401" max="4401" width="8" bestFit="1" customWidth="1"/>
    <col min="4402" max="4402" width="11" bestFit="1" customWidth="1"/>
    <col min="4403" max="4403" width="9" bestFit="1" customWidth="1"/>
    <col min="4404" max="4404" width="8" bestFit="1" customWidth="1"/>
    <col min="4405" max="4405" width="7" bestFit="1" customWidth="1"/>
    <col min="4406" max="4406" width="8" bestFit="1" customWidth="1"/>
    <col min="4407" max="4407" width="12" bestFit="1" customWidth="1"/>
    <col min="4408" max="4408" width="10" bestFit="1" customWidth="1"/>
    <col min="4409" max="4409" width="9" bestFit="1" customWidth="1"/>
    <col min="4410" max="4410" width="10" bestFit="1" customWidth="1"/>
    <col min="4411" max="4411" width="8" bestFit="1" customWidth="1"/>
    <col min="4412" max="4412" width="7" bestFit="1" customWidth="1"/>
    <col min="4413" max="4413" width="9" bestFit="1" customWidth="1"/>
    <col min="4414" max="4414" width="8" bestFit="1" customWidth="1"/>
    <col min="4415" max="4415" width="5" bestFit="1" customWidth="1"/>
    <col min="4416" max="4416" width="10" bestFit="1" customWidth="1"/>
    <col min="4417" max="4417" width="7" bestFit="1" customWidth="1"/>
    <col min="4418" max="4418" width="8" bestFit="1" customWidth="1"/>
    <col min="4419" max="4419" width="9" bestFit="1" customWidth="1"/>
    <col min="4420" max="4420" width="11" bestFit="1" customWidth="1"/>
    <col min="4421" max="4421" width="7" bestFit="1" customWidth="1"/>
    <col min="4422" max="4424" width="9" bestFit="1" customWidth="1"/>
    <col min="4425" max="4425" width="10" bestFit="1" customWidth="1"/>
    <col min="4426" max="4426" width="8" bestFit="1" customWidth="1"/>
    <col min="4427" max="4427" width="10" bestFit="1" customWidth="1"/>
    <col min="4428" max="4428" width="7" bestFit="1" customWidth="1"/>
    <col min="4429" max="4429" width="8" bestFit="1" customWidth="1"/>
    <col min="4430" max="4430" width="7" bestFit="1" customWidth="1"/>
    <col min="4431" max="4431" width="9" bestFit="1" customWidth="1"/>
    <col min="4432" max="4432" width="8" bestFit="1" customWidth="1"/>
    <col min="4433" max="4433" width="7" bestFit="1" customWidth="1"/>
    <col min="4434" max="4434" width="12" bestFit="1" customWidth="1"/>
    <col min="4435" max="4436" width="10" bestFit="1" customWidth="1"/>
    <col min="4437" max="4437" width="7" bestFit="1" customWidth="1"/>
    <col min="4438" max="4438" width="9" bestFit="1" customWidth="1"/>
    <col min="4439" max="4439" width="10" bestFit="1" customWidth="1"/>
    <col min="4440" max="4441" width="9" bestFit="1" customWidth="1"/>
    <col min="4442" max="4442" width="5" bestFit="1" customWidth="1"/>
    <col min="4443" max="4444" width="8" bestFit="1" customWidth="1"/>
    <col min="4445" max="4446" width="9" bestFit="1" customWidth="1"/>
    <col min="4447" max="4447" width="8" bestFit="1" customWidth="1"/>
    <col min="4448" max="4448" width="12" bestFit="1" customWidth="1"/>
    <col min="4449" max="4449" width="10" bestFit="1" customWidth="1"/>
    <col min="4450" max="4450" width="9" bestFit="1" customWidth="1"/>
    <col min="4451" max="4451" width="7" bestFit="1" customWidth="1"/>
    <col min="4452" max="4452" width="11" bestFit="1" customWidth="1"/>
    <col min="4453" max="4454" width="7" bestFit="1" customWidth="1"/>
    <col min="4455" max="4455" width="9" bestFit="1" customWidth="1"/>
    <col min="4456" max="4456" width="8" bestFit="1" customWidth="1"/>
    <col min="4457" max="4457" width="9" bestFit="1" customWidth="1"/>
    <col min="4458" max="4458" width="12" bestFit="1" customWidth="1"/>
    <col min="4459" max="4459" width="7" bestFit="1" customWidth="1"/>
    <col min="4460" max="4460" width="10" bestFit="1" customWidth="1"/>
    <col min="4461" max="4461" width="9" bestFit="1" customWidth="1"/>
    <col min="4462" max="4462" width="8" bestFit="1" customWidth="1"/>
    <col min="4463" max="4463" width="7" bestFit="1" customWidth="1"/>
    <col min="4464" max="4465" width="10" bestFit="1" customWidth="1"/>
    <col min="4466" max="4466" width="11" bestFit="1" customWidth="1"/>
    <col min="4467" max="4467" width="9" bestFit="1" customWidth="1"/>
    <col min="4468" max="4469" width="5" bestFit="1" customWidth="1"/>
    <col min="4470" max="4470" width="7" bestFit="1" customWidth="1"/>
    <col min="4471" max="4471" width="11" bestFit="1" customWidth="1"/>
    <col min="4472" max="4472" width="9" bestFit="1" customWidth="1"/>
    <col min="4473" max="4473" width="12" bestFit="1" customWidth="1"/>
    <col min="4474" max="4474" width="8" bestFit="1" customWidth="1"/>
    <col min="4475" max="4475" width="7" bestFit="1" customWidth="1"/>
    <col min="4476" max="4477" width="9" bestFit="1" customWidth="1"/>
    <col min="4478" max="4478" width="12" bestFit="1" customWidth="1"/>
    <col min="4479" max="4482" width="7" bestFit="1" customWidth="1"/>
    <col min="4483" max="4483" width="11" bestFit="1" customWidth="1"/>
    <col min="4484" max="4484" width="12" bestFit="1" customWidth="1"/>
    <col min="4485" max="4485" width="7" bestFit="1" customWidth="1"/>
    <col min="4486" max="4486" width="9" bestFit="1" customWidth="1"/>
    <col min="4487" max="4487" width="11" bestFit="1" customWidth="1"/>
    <col min="4488" max="4488" width="9" bestFit="1" customWidth="1"/>
    <col min="4489" max="4490" width="8" bestFit="1" customWidth="1"/>
    <col min="4491" max="4491" width="7" bestFit="1" customWidth="1"/>
    <col min="4492" max="4492" width="9" bestFit="1" customWidth="1"/>
    <col min="4493" max="4494" width="8" bestFit="1" customWidth="1"/>
    <col min="4495" max="4495" width="9" bestFit="1" customWidth="1"/>
    <col min="4496" max="4496" width="7" bestFit="1" customWidth="1"/>
    <col min="4497" max="4497" width="5" bestFit="1" customWidth="1"/>
    <col min="4498" max="4498" width="10" bestFit="1" customWidth="1"/>
    <col min="4499" max="4499" width="5" bestFit="1" customWidth="1"/>
    <col min="4500" max="4501" width="10" bestFit="1" customWidth="1"/>
    <col min="4502" max="4502" width="7" bestFit="1" customWidth="1"/>
    <col min="4503" max="4503" width="8" bestFit="1" customWidth="1"/>
    <col min="4504" max="4505" width="9" bestFit="1" customWidth="1"/>
    <col min="4506" max="4506" width="10" bestFit="1" customWidth="1"/>
    <col min="4507" max="4507" width="8" bestFit="1" customWidth="1"/>
    <col min="4508" max="4509" width="7" bestFit="1" customWidth="1"/>
    <col min="4510" max="4510" width="12" bestFit="1" customWidth="1"/>
    <col min="4511" max="4511" width="8" bestFit="1" customWidth="1"/>
    <col min="4512" max="4512" width="12" bestFit="1" customWidth="1"/>
    <col min="4513" max="4513" width="11" bestFit="1" customWidth="1"/>
    <col min="4514" max="4514" width="9" bestFit="1" customWidth="1"/>
    <col min="4515" max="4515" width="10" bestFit="1" customWidth="1"/>
    <col min="4516" max="4516" width="9" bestFit="1" customWidth="1"/>
    <col min="4517" max="4517" width="10" bestFit="1" customWidth="1"/>
    <col min="4518" max="4518" width="8" bestFit="1" customWidth="1"/>
    <col min="4519" max="4519" width="10" bestFit="1" customWidth="1"/>
    <col min="4520" max="4520" width="9" bestFit="1" customWidth="1"/>
    <col min="4521" max="4521" width="12" bestFit="1" customWidth="1"/>
    <col min="4522" max="4522" width="7" bestFit="1" customWidth="1"/>
    <col min="4523" max="4523" width="9" bestFit="1" customWidth="1"/>
    <col min="4524" max="4524" width="5" bestFit="1" customWidth="1"/>
    <col min="4525" max="4525" width="8" bestFit="1" customWidth="1"/>
    <col min="4526" max="4526" width="11" bestFit="1" customWidth="1"/>
    <col min="4527" max="4528" width="9" bestFit="1" customWidth="1"/>
    <col min="4529" max="4530" width="12" bestFit="1" customWidth="1"/>
    <col min="4531" max="4531" width="8" bestFit="1" customWidth="1"/>
    <col min="4532" max="4532" width="10" bestFit="1" customWidth="1"/>
    <col min="4533" max="4533" width="9" bestFit="1" customWidth="1"/>
    <col min="4534" max="4535" width="7" bestFit="1" customWidth="1"/>
    <col min="4536" max="4536" width="12" bestFit="1" customWidth="1"/>
    <col min="4537" max="4537" width="8" bestFit="1" customWidth="1"/>
    <col min="4538" max="4539" width="7" bestFit="1" customWidth="1"/>
    <col min="4540" max="4540" width="10" bestFit="1" customWidth="1"/>
    <col min="4541" max="4541" width="9" bestFit="1" customWidth="1"/>
    <col min="4542" max="4542" width="8" bestFit="1" customWidth="1"/>
    <col min="4543" max="4544" width="9" bestFit="1" customWidth="1"/>
    <col min="4545" max="4545" width="10" bestFit="1" customWidth="1"/>
    <col min="4546" max="4547" width="8" bestFit="1" customWidth="1"/>
    <col min="4548" max="4548" width="9" bestFit="1" customWidth="1"/>
    <col min="4549" max="4550" width="5" bestFit="1" customWidth="1"/>
    <col min="4551" max="4551" width="10" bestFit="1" customWidth="1"/>
    <col min="4552" max="4552" width="9" bestFit="1" customWidth="1"/>
    <col min="4553" max="4553" width="12" bestFit="1" customWidth="1"/>
    <col min="4554" max="4554" width="8" bestFit="1" customWidth="1"/>
    <col min="4555" max="4555" width="7" bestFit="1" customWidth="1"/>
    <col min="4556" max="4556" width="8" bestFit="1" customWidth="1"/>
    <col min="4557" max="4557" width="7" bestFit="1" customWidth="1"/>
    <col min="4558" max="4558" width="8" bestFit="1" customWidth="1"/>
    <col min="4559" max="4560" width="7" bestFit="1" customWidth="1"/>
    <col min="4561" max="4564" width="9" bestFit="1" customWidth="1"/>
    <col min="4565" max="4565" width="8" bestFit="1" customWidth="1"/>
    <col min="4566" max="4566" width="12" bestFit="1" customWidth="1"/>
    <col min="4567" max="4567" width="11" bestFit="1" customWidth="1"/>
    <col min="4568" max="4570" width="10" bestFit="1" customWidth="1"/>
    <col min="4571" max="4571" width="5" bestFit="1" customWidth="1"/>
    <col min="4572" max="4572" width="9" bestFit="1" customWidth="1"/>
    <col min="4573" max="4573" width="10" bestFit="1" customWidth="1"/>
    <col min="4574" max="4575" width="7" bestFit="1" customWidth="1"/>
    <col min="4576" max="4576" width="10" bestFit="1" customWidth="1"/>
    <col min="4577" max="4577" width="7" bestFit="1" customWidth="1"/>
    <col min="4578" max="4578" width="8" bestFit="1" customWidth="1"/>
    <col min="4579" max="4579" width="9" bestFit="1" customWidth="1"/>
    <col min="4580" max="4580" width="10" bestFit="1" customWidth="1"/>
    <col min="4581" max="4581" width="8" bestFit="1" customWidth="1"/>
    <col min="4582" max="4582" width="11" bestFit="1" customWidth="1"/>
    <col min="4583" max="4583" width="7" bestFit="1" customWidth="1"/>
    <col min="4584" max="4584" width="12" bestFit="1" customWidth="1"/>
    <col min="4585" max="4585" width="7" bestFit="1" customWidth="1"/>
    <col min="4586" max="4587" width="9" bestFit="1" customWidth="1"/>
    <col min="4588" max="4588" width="7" bestFit="1" customWidth="1"/>
    <col min="4589" max="4589" width="9" bestFit="1" customWidth="1"/>
    <col min="4590" max="4590" width="12" bestFit="1" customWidth="1"/>
    <col min="4591" max="4591" width="8" bestFit="1" customWidth="1"/>
    <col min="4592" max="4592" width="12" bestFit="1" customWidth="1"/>
    <col min="4593" max="4594" width="10" bestFit="1" customWidth="1"/>
    <col min="4595" max="4595" width="7" bestFit="1" customWidth="1"/>
    <col min="4596" max="4596" width="12" bestFit="1" customWidth="1"/>
    <col min="4597" max="4597" width="10" bestFit="1" customWidth="1"/>
    <col min="4598" max="4598" width="8" bestFit="1" customWidth="1"/>
    <col min="4599" max="4599" width="5" bestFit="1" customWidth="1"/>
    <col min="4600" max="4600" width="9" bestFit="1" customWidth="1"/>
    <col min="4601" max="4601" width="8" bestFit="1" customWidth="1"/>
    <col min="4602" max="4602" width="9" bestFit="1" customWidth="1"/>
    <col min="4603" max="4603" width="10" bestFit="1" customWidth="1"/>
    <col min="4604" max="4604" width="8" bestFit="1" customWidth="1"/>
    <col min="4605" max="4605" width="10" bestFit="1" customWidth="1"/>
    <col min="4606" max="4607" width="7" bestFit="1" customWidth="1"/>
    <col min="4608" max="4608" width="9" bestFit="1" customWidth="1"/>
    <col min="4609" max="4610" width="7" bestFit="1" customWidth="1"/>
    <col min="4611" max="4611" width="8" bestFit="1" customWidth="1"/>
    <col min="4612" max="4612" width="11" bestFit="1" customWidth="1"/>
    <col min="4613" max="4613" width="12" bestFit="1" customWidth="1"/>
    <col min="4614" max="4614" width="9" bestFit="1" customWidth="1"/>
    <col min="4615" max="4615" width="7" bestFit="1" customWidth="1"/>
    <col min="4616" max="4616" width="11" bestFit="1" customWidth="1"/>
    <col min="4617" max="4617" width="10" bestFit="1" customWidth="1"/>
    <col min="4618" max="4618" width="11" bestFit="1" customWidth="1"/>
    <col min="4619" max="4619" width="7" bestFit="1" customWidth="1"/>
    <col min="4620" max="4620" width="9" bestFit="1" customWidth="1"/>
    <col min="4621" max="4621" width="10" bestFit="1" customWidth="1"/>
    <col min="4622" max="4622" width="9" bestFit="1" customWidth="1"/>
    <col min="4623" max="4623" width="8" bestFit="1" customWidth="1"/>
    <col min="4624" max="4624" width="10" bestFit="1" customWidth="1"/>
    <col min="4625" max="4625" width="7" bestFit="1" customWidth="1"/>
    <col min="4626" max="4626" width="12" bestFit="1" customWidth="1"/>
    <col min="4627" max="4627" width="9" bestFit="1" customWidth="1"/>
    <col min="4628" max="4628" width="8" bestFit="1" customWidth="1"/>
    <col min="4629" max="4631" width="9" bestFit="1" customWidth="1"/>
    <col min="4632" max="4632" width="5" bestFit="1" customWidth="1"/>
    <col min="4633" max="4633" width="12" bestFit="1" customWidth="1"/>
    <col min="4634" max="4637" width="9" bestFit="1" customWidth="1"/>
    <col min="4638" max="4639" width="7" bestFit="1" customWidth="1"/>
    <col min="4640" max="4640" width="8" bestFit="1" customWidth="1"/>
    <col min="4641" max="4641" width="10" bestFit="1" customWidth="1"/>
    <col min="4642" max="4642" width="11" bestFit="1" customWidth="1"/>
    <col min="4643" max="4643" width="9" bestFit="1" customWidth="1"/>
    <col min="4644" max="4646" width="8" bestFit="1" customWidth="1"/>
    <col min="4647" max="4647" width="12" bestFit="1" customWidth="1"/>
    <col min="4648" max="4648" width="8" bestFit="1" customWidth="1"/>
    <col min="4649" max="4649" width="5" bestFit="1" customWidth="1"/>
    <col min="4650" max="4650" width="9" bestFit="1" customWidth="1"/>
    <col min="4651" max="4651" width="10" bestFit="1" customWidth="1"/>
    <col min="4652" max="4652" width="9" bestFit="1" customWidth="1"/>
    <col min="4653" max="4653" width="7" bestFit="1" customWidth="1"/>
    <col min="4654" max="4654" width="12" bestFit="1" customWidth="1"/>
    <col min="4655" max="4656" width="8" bestFit="1" customWidth="1"/>
    <col min="4657" max="4657" width="9" bestFit="1" customWidth="1"/>
    <col min="4658" max="4658" width="7" bestFit="1" customWidth="1"/>
    <col min="4659" max="4659" width="9" bestFit="1" customWidth="1"/>
    <col min="4660" max="4660" width="10" bestFit="1" customWidth="1"/>
    <col min="4661" max="4661" width="7" bestFit="1" customWidth="1"/>
    <col min="4662" max="4662" width="8" bestFit="1" customWidth="1"/>
    <col min="4663" max="4663" width="7" bestFit="1" customWidth="1"/>
    <col min="4664" max="4664" width="12" bestFit="1" customWidth="1"/>
    <col min="4665" max="4665" width="8" bestFit="1" customWidth="1"/>
    <col min="4666" max="4666" width="5" bestFit="1" customWidth="1"/>
    <col min="4667" max="4667" width="8" bestFit="1" customWidth="1"/>
    <col min="4668" max="4668" width="9" bestFit="1" customWidth="1"/>
    <col min="4669" max="4669" width="5" bestFit="1" customWidth="1"/>
    <col min="4670" max="4670" width="8" bestFit="1" customWidth="1"/>
    <col min="4671" max="4672" width="7" bestFit="1" customWidth="1"/>
    <col min="4673" max="4673" width="10" bestFit="1" customWidth="1"/>
    <col min="4674" max="4674" width="8" bestFit="1" customWidth="1"/>
    <col min="4675" max="4675" width="12" bestFit="1" customWidth="1"/>
    <col min="4676" max="4676" width="10" bestFit="1" customWidth="1"/>
    <col min="4677" max="4677" width="12" bestFit="1" customWidth="1"/>
    <col min="4678" max="4678" width="11" bestFit="1" customWidth="1"/>
    <col min="4679" max="4679" width="5" bestFit="1" customWidth="1"/>
    <col min="4680" max="4680" width="12" bestFit="1" customWidth="1"/>
    <col min="4681" max="4681" width="10" bestFit="1" customWidth="1"/>
    <col min="4682" max="4683" width="9" bestFit="1" customWidth="1"/>
    <col min="4684" max="4684" width="8" bestFit="1" customWidth="1"/>
    <col min="4685" max="4685" width="9" bestFit="1" customWidth="1"/>
    <col min="4686" max="4686" width="7" bestFit="1" customWidth="1"/>
    <col min="4687" max="4687" width="8" bestFit="1" customWidth="1"/>
    <col min="4688" max="4688" width="7" bestFit="1" customWidth="1"/>
    <col min="4689" max="4689" width="8" bestFit="1" customWidth="1"/>
    <col min="4690" max="4690" width="11" bestFit="1" customWidth="1"/>
    <col min="4691" max="4692" width="9" bestFit="1" customWidth="1"/>
    <col min="4693" max="4693" width="12" bestFit="1" customWidth="1"/>
    <col min="4694" max="4694" width="7" bestFit="1" customWidth="1"/>
    <col min="4695" max="4695" width="9" bestFit="1" customWidth="1"/>
    <col min="4696" max="4696" width="7" bestFit="1" customWidth="1"/>
    <col min="4697" max="4697" width="10" bestFit="1" customWidth="1"/>
    <col min="4698" max="4698" width="8" bestFit="1" customWidth="1"/>
    <col min="4699" max="4699" width="9" bestFit="1" customWidth="1"/>
    <col min="4700" max="4700" width="8" bestFit="1" customWidth="1"/>
    <col min="4701" max="4702" width="7" bestFit="1" customWidth="1"/>
    <col min="4703" max="4703" width="11" bestFit="1" customWidth="1"/>
    <col min="4704" max="4704" width="5" bestFit="1" customWidth="1"/>
    <col min="4705" max="4706" width="12" bestFit="1" customWidth="1"/>
    <col min="4707" max="4709" width="9" bestFit="1" customWidth="1"/>
    <col min="4710" max="4710" width="7" bestFit="1" customWidth="1"/>
    <col min="4711" max="4711" width="8" bestFit="1" customWidth="1"/>
    <col min="4712" max="4712" width="9" bestFit="1" customWidth="1"/>
    <col min="4713" max="4713" width="11" bestFit="1" customWidth="1"/>
    <col min="4714" max="4714" width="9" bestFit="1" customWidth="1"/>
    <col min="4715" max="4715" width="8" bestFit="1" customWidth="1"/>
    <col min="4716" max="4716" width="7" bestFit="1" customWidth="1"/>
    <col min="4717" max="4717" width="12" bestFit="1" customWidth="1"/>
    <col min="4718" max="4719" width="7" bestFit="1" customWidth="1"/>
    <col min="4720" max="4720" width="8" bestFit="1" customWidth="1"/>
    <col min="4721" max="4721" width="11" bestFit="1" customWidth="1"/>
    <col min="4722" max="4722" width="12" bestFit="1" customWidth="1"/>
    <col min="4723" max="4724" width="8" bestFit="1" customWidth="1"/>
    <col min="4725" max="4725" width="9" bestFit="1" customWidth="1"/>
    <col min="4726" max="4726" width="10" bestFit="1" customWidth="1"/>
    <col min="4727" max="4727" width="9" bestFit="1" customWidth="1"/>
    <col min="4728" max="4728" width="7" bestFit="1" customWidth="1"/>
    <col min="4729" max="4729" width="9" bestFit="1" customWidth="1"/>
    <col min="4730" max="4731" width="5" bestFit="1" customWidth="1"/>
    <col min="4732" max="4733" width="9" bestFit="1" customWidth="1"/>
    <col min="4734" max="4734" width="7" bestFit="1" customWidth="1"/>
    <col min="4735" max="4735" width="8" bestFit="1" customWidth="1"/>
    <col min="4736" max="4736" width="7" bestFit="1" customWidth="1"/>
    <col min="4737" max="4737" width="8" bestFit="1" customWidth="1"/>
    <col min="4738" max="4739" width="10" bestFit="1" customWidth="1"/>
    <col min="4740" max="4740" width="9" bestFit="1" customWidth="1"/>
    <col min="4741" max="4741" width="8" bestFit="1" customWidth="1"/>
    <col min="4742" max="4742" width="9" bestFit="1" customWidth="1"/>
    <col min="4743" max="4743" width="11" bestFit="1" customWidth="1"/>
    <col min="4744" max="4744" width="10" bestFit="1" customWidth="1"/>
    <col min="4745" max="4745" width="7" bestFit="1" customWidth="1"/>
    <col min="4746" max="4746" width="12" bestFit="1" customWidth="1"/>
    <col min="4747" max="4747" width="11" bestFit="1" customWidth="1"/>
    <col min="4748" max="4748" width="8" bestFit="1" customWidth="1"/>
    <col min="4749" max="4750" width="10" bestFit="1" customWidth="1"/>
    <col min="4751" max="4752" width="9" bestFit="1" customWidth="1"/>
    <col min="4753" max="4753" width="8" bestFit="1" customWidth="1"/>
    <col min="4754" max="4754" width="11" bestFit="1" customWidth="1"/>
    <col min="4755" max="4755" width="10" bestFit="1" customWidth="1"/>
    <col min="4756" max="4756" width="5" bestFit="1" customWidth="1"/>
    <col min="4757" max="4757" width="8" bestFit="1" customWidth="1"/>
    <col min="4758" max="4758" width="7" bestFit="1" customWidth="1"/>
    <col min="4759" max="4760" width="9" bestFit="1" customWidth="1"/>
    <col min="4761" max="4761" width="8" bestFit="1" customWidth="1"/>
    <col min="4762" max="4762" width="7" bestFit="1" customWidth="1"/>
    <col min="4763" max="4763" width="11" bestFit="1" customWidth="1"/>
    <col min="4764" max="4764" width="12" bestFit="1" customWidth="1"/>
    <col min="4765" max="4765" width="7" bestFit="1" customWidth="1"/>
    <col min="4766" max="4766" width="9" bestFit="1" customWidth="1"/>
    <col min="4767" max="4767" width="7" bestFit="1" customWidth="1"/>
    <col min="4768" max="4768" width="8" bestFit="1" customWidth="1"/>
    <col min="4769" max="4769" width="7" bestFit="1" customWidth="1"/>
    <col min="4770" max="4770" width="9" bestFit="1" customWidth="1"/>
    <col min="4771" max="4771" width="11" bestFit="1" customWidth="1"/>
    <col min="4772" max="4772" width="8" bestFit="1" customWidth="1"/>
    <col min="4773" max="4773" width="9" bestFit="1" customWidth="1"/>
    <col min="4774" max="4774" width="8" bestFit="1" customWidth="1"/>
    <col min="4775" max="4776" width="9" bestFit="1" customWidth="1"/>
    <col min="4777" max="4777" width="7" bestFit="1" customWidth="1"/>
    <col min="4778" max="4778" width="10" bestFit="1" customWidth="1"/>
    <col min="4779" max="4779" width="8" bestFit="1" customWidth="1"/>
    <col min="4780" max="4780" width="9" bestFit="1" customWidth="1"/>
    <col min="4781" max="4781" width="10" bestFit="1" customWidth="1"/>
    <col min="4782" max="4782" width="5" bestFit="1" customWidth="1"/>
    <col min="4783" max="4783" width="12" bestFit="1" customWidth="1"/>
    <col min="4784" max="4784" width="11" bestFit="1" customWidth="1"/>
    <col min="4785" max="4785" width="7" bestFit="1" customWidth="1"/>
    <col min="4786" max="4786" width="12" bestFit="1" customWidth="1"/>
    <col min="4787" max="4788" width="7" bestFit="1" customWidth="1"/>
    <col min="4789" max="4789" width="8" bestFit="1" customWidth="1"/>
    <col min="4790" max="4790" width="10" bestFit="1" customWidth="1"/>
    <col min="4791" max="4792" width="5" bestFit="1" customWidth="1"/>
    <col min="4793" max="4793" width="9" bestFit="1" customWidth="1"/>
    <col min="4794" max="4794" width="8" bestFit="1" customWidth="1"/>
    <col min="4795" max="4795" width="10" bestFit="1" customWidth="1"/>
    <col min="4796" max="4796" width="9" bestFit="1" customWidth="1"/>
    <col min="4797" max="4797" width="12" bestFit="1" customWidth="1"/>
    <col min="4798" max="4798" width="11" bestFit="1" customWidth="1"/>
    <col min="4799" max="4799" width="9" bestFit="1" customWidth="1"/>
    <col min="4800" max="4801" width="7" bestFit="1" customWidth="1"/>
    <col min="4802" max="4802" width="10" bestFit="1" customWidth="1"/>
    <col min="4803" max="4803" width="9" bestFit="1" customWidth="1"/>
    <col min="4804" max="4804" width="12" bestFit="1" customWidth="1"/>
    <col min="4805" max="4805" width="8" bestFit="1" customWidth="1"/>
    <col min="4806" max="4806" width="10" bestFit="1" customWidth="1"/>
    <col min="4807" max="4807" width="7" bestFit="1" customWidth="1"/>
    <col min="4808" max="4808" width="9" bestFit="1" customWidth="1"/>
    <col min="4809" max="4810" width="8" bestFit="1" customWidth="1"/>
    <col min="4811" max="4811" width="7" bestFit="1" customWidth="1"/>
    <col min="4812" max="4812" width="5" bestFit="1" customWidth="1"/>
    <col min="4813" max="4813" width="9" bestFit="1" customWidth="1"/>
    <col min="4814" max="4814" width="7" bestFit="1" customWidth="1"/>
    <col min="4815" max="4815" width="9" bestFit="1" customWidth="1"/>
    <col min="4816" max="4816" width="8" bestFit="1" customWidth="1"/>
    <col min="4817" max="4817" width="9" bestFit="1" customWidth="1"/>
    <col min="4818" max="4818" width="8" bestFit="1" customWidth="1"/>
    <col min="4819" max="4819" width="12" bestFit="1" customWidth="1"/>
    <col min="4820" max="4820" width="5" bestFit="1" customWidth="1"/>
    <col min="4821" max="4821" width="7" bestFit="1" customWidth="1"/>
    <col min="4822" max="4822" width="12" bestFit="1" customWidth="1"/>
    <col min="4823" max="4823" width="10" bestFit="1" customWidth="1"/>
    <col min="4824" max="4824" width="11" bestFit="1" customWidth="1"/>
    <col min="4825" max="4825" width="9" bestFit="1" customWidth="1"/>
    <col min="4826" max="4827" width="7" bestFit="1" customWidth="1"/>
    <col min="4828" max="4828" width="9" bestFit="1" customWidth="1"/>
    <col min="4829" max="4829" width="5" bestFit="1" customWidth="1"/>
    <col min="4830" max="4831" width="8" bestFit="1" customWidth="1"/>
    <col min="4832" max="4832" width="9" bestFit="1" customWidth="1"/>
    <col min="4833" max="4833" width="10" bestFit="1" customWidth="1"/>
    <col min="4834" max="4834" width="9" bestFit="1" customWidth="1"/>
    <col min="4835" max="4835" width="11" bestFit="1" customWidth="1"/>
    <col min="4836" max="4837" width="10" bestFit="1" customWidth="1"/>
    <col min="4838" max="4838" width="11" bestFit="1" customWidth="1"/>
    <col min="4839" max="4839" width="7" bestFit="1" customWidth="1"/>
    <col min="4840" max="4841" width="8" bestFit="1" customWidth="1"/>
    <col min="4842" max="4842" width="5" bestFit="1" customWidth="1"/>
    <col min="4843" max="4843" width="9" bestFit="1" customWidth="1"/>
    <col min="4844" max="4844" width="7" bestFit="1" customWidth="1"/>
    <col min="4845" max="4845" width="9" bestFit="1" customWidth="1"/>
    <col min="4846" max="4846" width="8" bestFit="1" customWidth="1"/>
    <col min="4847" max="4847" width="12" bestFit="1" customWidth="1"/>
    <col min="4848" max="4848" width="7" bestFit="1" customWidth="1"/>
    <col min="4849" max="4850" width="8" bestFit="1" customWidth="1"/>
    <col min="4851" max="4852" width="9" bestFit="1" customWidth="1"/>
    <col min="4853" max="4853" width="8" bestFit="1" customWidth="1"/>
    <col min="4854" max="4856" width="7" bestFit="1" customWidth="1"/>
    <col min="4857" max="4857" width="12" bestFit="1" customWidth="1"/>
    <col min="4858" max="4860" width="8" bestFit="1" customWidth="1"/>
    <col min="4861" max="4861" width="7" bestFit="1" customWidth="1"/>
    <col min="4862" max="4862" width="11" bestFit="1" customWidth="1"/>
    <col min="4863" max="4863" width="5" bestFit="1" customWidth="1"/>
    <col min="4864" max="4864" width="7" bestFit="1" customWidth="1"/>
    <col min="4865" max="4865" width="8" bestFit="1" customWidth="1"/>
    <col min="4866" max="4867" width="9" bestFit="1" customWidth="1"/>
    <col min="4868" max="4868" width="12" bestFit="1" customWidth="1"/>
    <col min="4869" max="4869" width="11" bestFit="1" customWidth="1"/>
    <col min="4870" max="4870" width="10" bestFit="1" customWidth="1"/>
    <col min="4871" max="4871" width="8" bestFit="1" customWidth="1"/>
    <col min="4872" max="4873" width="9" bestFit="1" customWidth="1"/>
    <col min="4874" max="4874" width="12" bestFit="1" customWidth="1"/>
    <col min="4875" max="4875" width="7" bestFit="1" customWidth="1"/>
    <col min="4876" max="4877" width="8" bestFit="1" customWidth="1"/>
    <col min="4878" max="4878" width="12" bestFit="1" customWidth="1"/>
    <col min="4879" max="4879" width="10" bestFit="1" customWidth="1"/>
    <col min="4880" max="4880" width="7" bestFit="1" customWidth="1"/>
    <col min="4881" max="4882" width="9" bestFit="1" customWidth="1"/>
    <col min="4883" max="4883" width="8" bestFit="1" customWidth="1"/>
    <col min="4884" max="4884" width="9" bestFit="1" customWidth="1"/>
    <col min="4885" max="4885" width="7" bestFit="1" customWidth="1"/>
    <col min="4886" max="4886" width="11" bestFit="1" customWidth="1"/>
    <col min="4887" max="4887" width="8" bestFit="1" customWidth="1"/>
    <col min="4888" max="4888" width="5" bestFit="1" customWidth="1"/>
    <col min="4889" max="4889" width="10" bestFit="1" customWidth="1"/>
    <col min="4890" max="4891" width="9" bestFit="1" customWidth="1"/>
    <col min="4892" max="4892" width="10" bestFit="1" customWidth="1"/>
    <col min="4893" max="4893" width="11" bestFit="1" customWidth="1"/>
    <col min="4894" max="4894" width="8" bestFit="1" customWidth="1"/>
    <col min="4895" max="4897" width="9" bestFit="1" customWidth="1"/>
    <col min="4898" max="4898" width="7" bestFit="1" customWidth="1"/>
    <col min="4899" max="4899" width="10" bestFit="1" customWidth="1"/>
    <col min="4900" max="4900" width="7" bestFit="1" customWidth="1"/>
    <col min="4901" max="4901" width="11" bestFit="1" customWidth="1"/>
    <col min="4902" max="4903" width="7" bestFit="1" customWidth="1"/>
    <col min="4904" max="4904" width="8" bestFit="1" customWidth="1"/>
    <col min="4905" max="4905" width="7" bestFit="1" customWidth="1"/>
    <col min="4906" max="4906" width="10" bestFit="1" customWidth="1"/>
    <col min="4907" max="4907" width="9" bestFit="1" customWidth="1"/>
    <col min="4908" max="4908" width="7" bestFit="1" customWidth="1"/>
    <col min="4909" max="4909" width="5" bestFit="1" customWidth="1"/>
    <col min="4910" max="4914" width="9" bestFit="1" customWidth="1"/>
    <col min="4915" max="4915" width="12" bestFit="1" customWidth="1"/>
    <col min="4916" max="4916" width="9" bestFit="1" customWidth="1"/>
    <col min="4917" max="4918" width="10" bestFit="1" customWidth="1"/>
    <col min="4919" max="4919" width="12" bestFit="1" customWidth="1"/>
    <col min="4920" max="4920" width="10" bestFit="1" customWidth="1"/>
    <col min="4921" max="4921" width="8" bestFit="1" customWidth="1"/>
    <col min="4922" max="4922" width="5" bestFit="1" customWidth="1"/>
    <col min="4923" max="4923" width="8" bestFit="1" customWidth="1"/>
    <col min="4924" max="4925" width="10" bestFit="1" customWidth="1"/>
    <col min="4926" max="4926" width="7" bestFit="1" customWidth="1"/>
    <col min="4927" max="4927" width="8" bestFit="1" customWidth="1"/>
    <col min="4928" max="4928" width="12" bestFit="1" customWidth="1"/>
    <col min="4929" max="4929" width="8" bestFit="1" customWidth="1"/>
    <col min="4930" max="4930" width="10" bestFit="1" customWidth="1"/>
    <col min="4931" max="4932" width="8" bestFit="1" customWidth="1"/>
    <col min="4933" max="4933" width="9" bestFit="1" customWidth="1"/>
    <col min="4934" max="4934" width="10" bestFit="1" customWidth="1"/>
    <col min="4935" max="4935" width="8" bestFit="1" customWidth="1"/>
    <col min="4936" max="4937" width="7" bestFit="1" customWidth="1"/>
    <col min="4938" max="4938" width="5" bestFit="1" customWidth="1"/>
    <col min="4939" max="4940" width="9" bestFit="1" customWidth="1"/>
    <col min="4941" max="4941" width="11" bestFit="1" customWidth="1"/>
    <col min="4942" max="4942" width="9" bestFit="1" customWidth="1"/>
    <col min="4943" max="4943" width="10" bestFit="1" customWidth="1"/>
    <col min="4944" max="4944" width="8" bestFit="1" customWidth="1"/>
    <col min="4945" max="4945" width="10" bestFit="1" customWidth="1"/>
    <col min="4946" max="4946" width="7" bestFit="1" customWidth="1"/>
    <col min="4947" max="4947" width="9" bestFit="1" customWidth="1"/>
    <col min="4948" max="4948" width="7" bestFit="1" customWidth="1"/>
    <col min="4949" max="4949" width="9" bestFit="1" customWidth="1"/>
    <col min="4950" max="4950" width="7" bestFit="1" customWidth="1"/>
    <col min="4951" max="4951" width="9" bestFit="1" customWidth="1"/>
    <col min="4952" max="4952" width="12" bestFit="1" customWidth="1"/>
    <col min="4953" max="4953" width="8" bestFit="1" customWidth="1"/>
    <col min="4954" max="4955" width="10" bestFit="1" customWidth="1"/>
    <col min="4956" max="4956" width="7" bestFit="1" customWidth="1"/>
    <col min="4957" max="4957" width="9" bestFit="1" customWidth="1"/>
    <col min="4958" max="4958" width="8" bestFit="1" customWidth="1"/>
    <col min="4959" max="4959" width="7" bestFit="1" customWidth="1"/>
    <col min="4960" max="4960" width="9" bestFit="1" customWidth="1"/>
    <col min="4961" max="4961" width="12" bestFit="1" customWidth="1"/>
    <col min="4962" max="4962" width="5" bestFit="1" customWidth="1"/>
    <col min="4963" max="4963" width="7" bestFit="1" customWidth="1"/>
    <col min="4964" max="4965" width="9" bestFit="1" customWidth="1"/>
    <col min="4966" max="4966" width="7" bestFit="1" customWidth="1"/>
    <col min="4967" max="4968" width="8" bestFit="1" customWidth="1"/>
    <col min="4969" max="4969" width="10" bestFit="1" customWidth="1"/>
    <col min="4970" max="4972" width="8" bestFit="1" customWidth="1"/>
    <col min="4973" max="4973" width="9" bestFit="1" customWidth="1"/>
    <col min="4974" max="4975" width="7" bestFit="1" customWidth="1"/>
    <col min="4976" max="4976" width="8" bestFit="1" customWidth="1"/>
    <col min="4977" max="4977" width="9" bestFit="1" customWidth="1"/>
    <col min="4978" max="4978" width="12" bestFit="1" customWidth="1"/>
    <col min="4979" max="4979" width="11" bestFit="1" customWidth="1"/>
    <col min="4980" max="4980" width="10" bestFit="1" customWidth="1"/>
    <col min="4981" max="4983" width="9" bestFit="1" customWidth="1"/>
    <col min="4984" max="4984" width="12" bestFit="1" customWidth="1"/>
    <col min="4985" max="4985" width="7" bestFit="1" customWidth="1"/>
    <col min="4986" max="4986" width="9" bestFit="1" customWidth="1"/>
    <col min="4987" max="4987" width="12" bestFit="1" customWidth="1"/>
    <col min="4988" max="4988" width="9" bestFit="1" customWidth="1"/>
    <col min="4989" max="4989" width="5" bestFit="1" customWidth="1"/>
    <col min="4990" max="4990" width="9" bestFit="1" customWidth="1"/>
    <col min="4991" max="4991" width="8" bestFit="1" customWidth="1"/>
    <col min="4992" max="4992" width="7" bestFit="1" customWidth="1"/>
    <col min="4993" max="4993" width="11" bestFit="1" customWidth="1"/>
    <col min="4994" max="4994" width="8" bestFit="1" customWidth="1"/>
    <col min="4995" max="4996" width="7" bestFit="1" customWidth="1"/>
    <col min="4997" max="4998" width="12" bestFit="1" customWidth="1"/>
    <col min="4999" max="4999" width="8" bestFit="1" customWidth="1"/>
    <col min="5000" max="5000" width="9" bestFit="1" customWidth="1"/>
    <col min="5001" max="5001" width="8" bestFit="1" customWidth="1"/>
    <col min="5002" max="5002" width="11" bestFit="1" customWidth="1"/>
    <col min="5003" max="5003" width="10" bestFit="1" customWidth="1"/>
    <col min="5004" max="5004" width="8" bestFit="1" customWidth="1"/>
    <col min="5005" max="5005" width="7" bestFit="1" customWidth="1"/>
    <col min="5006" max="5006" width="9" bestFit="1" customWidth="1"/>
    <col min="5007" max="5007" width="12" bestFit="1" customWidth="1"/>
    <col min="5008" max="5008" width="7" bestFit="1" customWidth="1"/>
    <col min="5009" max="5010" width="12" bestFit="1" customWidth="1"/>
    <col min="5011" max="5011" width="9" bestFit="1" customWidth="1"/>
    <col min="5012" max="5012" width="8" bestFit="1" customWidth="1"/>
    <col min="5013" max="5013" width="7" bestFit="1" customWidth="1"/>
    <col min="5014" max="5014" width="11" bestFit="1" customWidth="1"/>
    <col min="5015" max="5015" width="9" bestFit="1" customWidth="1"/>
    <col min="5016" max="5016" width="12" bestFit="1" customWidth="1"/>
    <col min="5017" max="5017" width="8" bestFit="1" customWidth="1"/>
    <col min="5018" max="5018" width="5" bestFit="1" customWidth="1"/>
    <col min="5019" max="5020" width="8" bestFit="1" customWidth="1"/>
    <col min="5021" max="5021" width="9" bestFit="1" customWidth="1"/>
    <col min="5022" max="5025" width="8" bestFit="1" customWidth="1"/>
    <col min="5026" max="5026" width="7" bestFit="1" customWidth="1"/>
    <col min="5027" max="5027" width="8" bestFit="1" customWidth="1"/>
    <col min="5028" max="5028" width="12" bestFit="1" customWidth="1"/>
    <col min="5029" max="5029" width="10" bestFit="1" customWidth="1"/>
    <col min="5030" max="5030" width="7" bestFit="1" customWidth="1"/>
    <col min="5031" max="5031" width="9" bestFit="1" customWidth="1"/>
    <col min="5032" max="5032" width="7" bestFit="1" customWidth="1"/>
    <col min="5033" max="5033" width="11" bestFit="1" customWidth="1"/>
    <col min="5034" max="5034" width="9" bestFit="1" customWidth="1"/>
    <col min="5035" max="5035" width="10" bestFit="1" customWidth="1"/>
    <col min="5036" max="5037" width="9" bestFit="1" customWidth="1"/>
    <col min="5038" max="5039" width="10" bestFit="1" customWidth="1"/>
    <col min="5040" max="5040" width="7" bestFit="1" customWidth="1"/>
    <col min="5041" max="5041" width="8" bestFit="1" customWidth="1"/>
    <col min="5042" max="5042" width="9" bestFit="1" customWidth="1"/>
    <col min="5043" max="5043" width="10" bestFit="1" customWidth="1"/>
    <col min="5044" max="5044" width="9" bestFit="1" customWidth="1"/>
    <col min="5045" max="5045" width="10" bestFit="1" customWidth="1"/>
    <col min="5046" max="5047" width="9" bestFit="1" customWidth="1"/>
    <col min="5048" max="5048" width="5" bestFit="1" customWidth="1"/>
    <col min="5049" max="5049" width="7" bestFit="1" customWidth="1"/>
    <col min="5050" max="5050" width="11" bestFit="1" customWidth="1"/>
    <col min="5051" max="5051" width="9" bestFit="1" customWidth="1"/>
    <col min="5052" max="5053" width="8" bestFit="1" customWidth="1"/>
    <col min="5054" max="5054" width="10" bestFit="1" customWidth="1"/>
    <col min="5055" max="5055" width="8" bestFit="1" customWidth="1"/>
    <col min="5056" max="5059" width="7" bestFit="1" customWidth="1"/>
    <col min="5060" max="5062" width="9" bestFit="1" customWidth="1"/>
    <col min="5063" max="5064" width="8" bestFit="1" customWidth="1"/>
    <col min="5065" max="5065" width="7" bestFit="1" customWidth="1"/>
    <col min="5066" max="5067" width="9" bestFit="1" customWidth="1"/>
    <col min="5068" max="5068" width="8" bestFit="1" customWidth="1"/>
    <col min="5069" max="5069" width="12" bestFit="1" customWidth="1"/>
    <col min="5070" max="5070" width="7" bestFit="1" customWidth="1"/>
    <col min="5071" max="5071" width="8" bestFit="1" customWidth="1"/>
    <col min="5072" max="5072" width="10" bestFit="1" customWidth="1"/>
    <col min="5073" max="5073" width="5" bestFit="1" customWidth="1"/>
    <col min="5074" max="5074" width="11" bestFit="1" customWidth="1"/>
    <col min="5075" max="5075" width="10" bestFit="1" customWidth="1"/>
    <col min="5076" max="5076" width="9" bestFit="1" customWidth="1"/>
    <col min="5077" max="5077" width="8" bestFit="1" customWidth="1"/>
    <col min="5078" max="5078" width="9" bestFit="1" customWidth="1"/>
    <col min="5079" max="5079" width="7" bestFit="1" customWidth="1"/>
    <col min="5080" max="5080" width="9" bestFit="1" customWidth="1"/>
    <col min="5081" max="5082" width="8" bestFit="1" customWidth="1"/>
    <col min="5083" max="5083" width="9" bestFit="1" customWidth="1"/>
    <col min="5084" max="5085" width="7" bestFit="1" customWidth="1"/>
    <col min="5086" max="5087" width="9" bestFit="1" customWidth="1"/>
    <col min="5088" max="5088" width="7" bestFit="1" customWidth="1"/>
    <col min="5089" max="5089" width="10" bestFit="1" customWidth="1"/>
    <col min="5090" max="5090" width="5" bestFit="1" customWidth="1"/>
    <col min="5091" max="5091" width="7" bestFit="1" customWidth="1"/>
    <col min="5092" max="5092" width="12" bestFit="1" customWidth="1"/>
    <col min="5093" max="5093" width="9" bestFit="1" customWidth="1"/>
    <col min="5094" max="5094" width="7" bestFit="1" customWidth="1"/>
    <col min="5095" max="5095" width="9" bestFit="1" customWidth="1"/>
    <col min="5096" max="5096" width="7" bestFit="1" customWidth="1"/>
    <col min="5097" max="5097" width="5" bestFit="1" customWidth="1"/>
    <col min="5098" max="5098" width="8" bestFit="1" customWidth="1"/>
    <col min="5099" max="5099" width="10" bestFit="1" customWidth="1"/>
    <col min="5100" max="5101" width="8" bestFit="1" customWidth="1"/>
    <col min="5102" max="5104" width="9" bestFit="1" customWidth="1"/>
    <col min="5105" max="5106" width="10" bestFit="1" customWidth="1"/>
    <col min="5107" max="5107" width="7" bestFit="1" customWidth="1"/>
    <col min="5108" max="5108" width="8" bestFit="1" customWidth="1"/>
    <col min="5109" max="5109" width="9" bestFit="1" customWidth="1"/>
    <col min="5110" max="5110" width="8" bestFit="1" customWidth="1"/>
    <col min="5111" max="5111" width="10" bestFit="1" customWidth="1"/>
    <col min="5112" max="5112" width="12" bestFit="1" customWidth="1"/>
    <col min="5113" max="5113" width="5" bestFit="1" customWidth="1"/>
    <col min="5114" max="5114" width="7" bestFit="1" customWidth="1"/>
    <col min="5115" max="5115" width="8" bestFit="1" customWidth="1"/>
    <col min="5116" max="5117" width="10" bestFit="1" customWidth="1"/>
    <col min="5118" max="5118" width="9" bestFit="1" customWidth="1"/>
    <col min="5119" max="5119" width="8" bestFit="1" customWidth="1"/>
    <col min="5120" max="5120" width="10" bestFit="1" customWidth="1"/>
    <col min="5121" max="5121" width="5" bestFit="1" customWidth="1"/>
    <col min="5122" max="5122" width="7" bestFit="1" customWidth="1"/>
    <col min="5123" max="5123" width="9" bestFit="1" customWidth="1"/>
    <col min="5124" max="5124" width="8" bestFit="1" customWidth="1"/>
    <col min="5125" max="5127" width="9" bestFit="1" customWidth="1"/>
    <col min="5128" max="5128" width="8" bestFit="1" customWidth="1"/>
    <col min="5129" max="5129" width="9" bestFit="1" customWidth="1"/>
    <col min="5130" max="5130" width="7" bestFit="1" customWidth="1"/>
    <col min="5131" max="5131" width="8" bestFit="1" customWidth="1"/>
    <col min="5132" max="5132" width="7" bestFit="1" customWidth="1"/>
    <col min="5133" max="5133" width="9" bestFit="1" customWidth="1"/>
    <col min="5134" max="5134" width="11" bestFit="1" customWidth="1"/>
    <col min="5135" max="5136" width="9" bestFit="1" customWidth="1"/>
    <col min="5137" max="5138" width="5" bestFit="1" customWidth="1"/>
    <col min="5139" max="5139" width="12" bestFit="1" customWidth="1"/>
    <col min="5140" max="5140" width="7" bestFit="1" customWidth="1"/>
    <col min="5141" max="5141" width="9" bestFit="1" customWidth="1"/>
    <col min="5142" max="5142" width="7" bestFit="1" customWidth="1"/>
    <col min="5143" max="5145" width="9" bestFit="1" customWidth="1"/>
    <col min="5146" max="5146" width="5" bestFit="1" customWidth="1"/>
    <col min="5147" max="5147" width="8" bestFit="1" customWidth="1"/>
    <col min="5148" max="5148" width="9" bestFit="1" customWidth="1"/>
    <col min="5149" max="5149" width="11" bestFit="1" customWidth="1"/>
    <col min="5150" max="5150" width="9" bestFit="1" customWidth="1"/>
    <col min="5151" max="5152" width="8" bestFit="1" customWidth="1"/>
    <col min="5153" max="5153" width="10" bestFit="1" customWidth="1"/>
    <col min="5154" max="5155" width="11" bestFit="1" customWidth="1"/>
    <col min="5156" max="5156" width="12" bestFit="1" customWidth="1"/>
    <col min="5157" max="5157" width="7" bestFit="1" customWidth="1"/>
    <col min="5158" max="5158" width="9" bestFit="1" customWidth="1"/>
    <col min="5159" max="5159" width="8" bestFit="1" customWidth="1"/>
    <col min="5160" max="5160" width="9" bestFit="1" customWidth="1"/>
    <col min="5161" max="5161" width="10" bestFit="1" customWidth="1"/>
    <col min="5162" max="5162" width="7" bestFit="1" customWidth="1"/>
    <col min="5163" max="5164" width="8" bestFit="1" customWidth="1"/>
    <col min="5165" max="5167" width="10" bestFit="1" customWidth="1"/>
    <col min="5168" max="5168" width="9" bestFit="1" customWidth="1"/>
    <col min="5169" max="5169" width="5" bestFit="1" customWidth="1"/>
    <col min="5170" max="5170" width="12" bestFit="1" customWidth="1"/>
    <col min="5171" max="5171" width="9" bestFit="1" customWidth="1"/>
    <col min="5172" max="5172" width="12" bestFit="1" customWidth="1"/>
    <col min="5173" max="5173" width="9" bestFit="1" customWidth="1"/>
    <col min="5174" max="5174" width="8" bestFit="1" customWidth="1"/>
    <col min="5175" max="5175" width="9" bestFit="1" customWidth="1"/>
    <col min="5176" max="5176" width="10" bestFit="1" customWidth="1"/>
    <col min="5177" max="5177" width="9" bestFit="1" customWidth="1"/>
    <col min="5178" max="5178" width="10" bestFit="1" customWidth="1"/>
    <col min="5179" max="5179" width="7" bestFit="1" customWidth="1"/>
    <col min="5180" max="5180" width="11" bestFit="1" customWidth="1"/>
    <col min="5181" max="5181" width="7" bestFit="1" customWidth="1"/>
    <col min="5182" max="5183" width="9" bestFit="1" customWidth="1"/>
    <col min="5184" max="5184" width="7" bestFit="1" customWidth="1"/>
    <col min="5185" max="5186" width="8" bestFit="1" customWidth="1"/>
    <col min="5187" max="5187" width="10" bestFit="1" customWidth="1"/>
    <col min="5188" max="5189" width="8" bestFit="1" customWidth="1"/>
    <col min="5190" max="5190" width="11" bestFit="1" customWidth="1"/>
    <col min="5191" max="5191" width="8" bestFit="1" customWidth="1"/>
    <col min="5192" max="5192" width="9" bestFit="1" customWidth="1"/>
    <col min="5193" max="5193" width="5" bestFit="1" customWidth="1"/>
    <col min="5194" max="5194" width="8" bestFit="1" customWidth="1"/>
    <col min="5195" max="5195" width="7" bestFit="1" customWidth="1"/>
    <col min="5196" max="5196" width="8" bestFit="1" customWidth="1"/>
    <col min="5197" max="5197" width="7" bestFit="1" customWidth="1"/>
    <col min="5198" max="5198" width="12" bestFit="1" customWidth="1"/>
    <col min="5199" max="5199" width="8" bestFit="1" customWidth="1"/>
    <col min="5200" max="5201" width="9" bestFit="1" customWidth="1"/>
    <col min="5202" max="5202" width="5" bestFit="1" customWidth="1"/>
    <col min="5203" max="5203" width="8" bestFit="1" customWidth="1"/>
    <col min="5204" max="5204" width="10" bestFit="1" customWidth="1"/>
    <col min="5205" max="5205" width="7" bestFit="1" customWidth="1"/>
    <col min="5206" max="5206" width="8" bestFit="1" customWidth="1"/>
    <col min="5207" max="5207" width="7" bestFit="1" customWidth="1"/>
    <col min="5208" max="5209" width="9" bestFit="1" customWidth="1"/>
    <col min="5210" max="5210" width="7" bestFit="1" customWidth="1"/>
    <col min="5211" max="5211" width="8" bestFit="1" customWidth="1"/>
    <col min="5212" max="5212" width="9" bestFit="1" customWidth="1"/>
    <col min="5213" max="5213" width="12" bestFit="1" customWidth="1"/>
    <col min="5214" max="5214" width="10" bestFit="1" customWidth="1"/>
    <col min="5215" max="5215" width="9" bestFit="1" customWidth="1"/>
    <col min="5216" max="5216" width="10" bestFit="1" customWidth="1"/>
    <col min="5217" max="5217" width="5" bestFit="1" customWidth="1"/>
    <col min="5218" max="5218" width="8" bestFit="1" customWidth="1"/>
    <col min="5219" max="5219" width="10" bestFit="1" customWidth="1"/>
    <col min="5220" max="5220" width="8" bestFit="1" customWidth="1"/>
    <col min="5221" max="5222" width="7" bestFit="1" customWidth="1"/>
    <col min="5223" max="5223" width="10" bestFit="1" customWidth="1"/>
    <col min="5224" max="5224" width="9" bestFit="1" customWidth="1"/>
    <col min="5225" max="5225" width="7" bestFit="1" customWidth="1"/>
    <col min="5226" max="5226" width="5" bestFit="1" customWidth="1"/>
    <col min="5227" max="5227" width="8" bestFit="1" customWidth="1"/>
    <col min="5228" max="5228" width="9" bestFit="1" customWidth="1"/>
    <col min="5229" max="5230" width="7" bestFit="1" customWidth="1"/>
    <col min="5231" max="5231" width="12" bestFit="1" customWidth="1"/>
    <col min="5232" max="5233" width="9" bestFit="1" customWidth="1"/>
    <col min="5234" max="5234" width="8" bestFit="1" customWidth="1"/>
    <col min="5235" max="5235" width="10" bestFit="1" customWidth="1"/>
    <col min="5236" max="5236" width="7" bestFit="1" customWidth="1"/>
    <col min="5237" max="5237" width="9" bestFit="1" customWidth="1"/>
    <col min="5238" max="5238" width="8" bestFit="1" customWidth="1"/>
    <col min="5239" max="5240" width="9" bestFit="1" customWidth="1"/>
    <col min="5241" max="5241" width="5" bestFit="1" customWidth="1"/>
    <col min="5242" max="5242" width="8" bestFit="1" customWidth="1"/>
    <col min="5243" max="5243" width="12" bestFit="1" customWidth="1"/>
    <col min="5244" max="5244" width="8" bestFit="1" customWidth="1"/>
    <col min="5245" max="5245" width="10" bestFit="1" customWidth="1"/>
    <col min="5246" max="5247" width="9" bestFit="1" customWidth="1"/>
    <col min="5248" max="5248" width="8" bestFit="1" customWidth="1"/>
    <col min="5249" max="5249" width="5" bestFit="1" customWidth="1"/>
    <col min="5250" max="5250" width="7" bestFit="1" customWidth="1"/>
    <col min="5251" max="5251" width="10" bestFit="1" customWidth="1"/>
    <col min="5252" max="5252" width="12" bestFit="1" customWidth="1"/>
    <col min="5253" max="5254" width="7" bestFit="1" customWidth="1"/>
    <col min="5255" max="5255" width="8" bestFit="1" customWidth="1"/>
    <col min="5256" max="5258" width="9" bestFit="1" customWidth="1"/>
    <col min="5259" max="5259" width="8" bestFit="1" customWidth="1"/>
    <col min="5260" max="5260" width="11" bestFit="1" customWidth="1"/>
    <col min="5261" max="5262" width="8" bestFit="1" customWidth="1"/>
    <col min="5263" max="5263" width="9" bestFit="1" customWidth="1"/>
    <col min="5264" max="5264" width="8" bestFit="1" customWidth="1"/>
    <col min="5265" max="5265" width="5" bestFit="1" customWidth="1"/>
    <col min="5266" max="5266" width="8" bestFit="1" customWidth="1"/>
    <col min="5267" max="5267" width="7" bestFit="1" customWidth="1"/>
    <col min="5268" max="5268" width="10" bestFit="1" customWidth="1"/>
    <col min="5269" max="5269" width="12" bestFit="1" customWidth="1"/>
    <col min="5270" max="5271" width="8" bestFit="1" customWidth="1"/>
    <col min="5272" max="5272" width="7" bestFit="1" customWidth="1"/>
    <col min="5273" max="5273" width="9" bestFit="1" customWidth="1"/>
    <col min="5274" max="5274" width="10" bestFit="1" customWidth="1"/>
    <col min="5275" max="5275" width="8" bestFit="1" customWidth="1"/>
    <col min="5276" max="5276" width="7" bestFit="1" customWidth="1"/>
    <col min="5277" max="5277" width="9" bestFit="1" customWidth="1"/>
    <col min="5278" max="5278" width="7" bestFit="1" customWidth="1"/>
    <col min="5279" max="5279" width="9" bestFit="1" customWidth="1"/>
    <col min="5280" max="5280" width="7" bestFit="1" customWidth="1"/>
    <col min="5281" max="5282" width="9" bestFit="1" customWidth="1"/>
    <col min="5283" max="5283" width="10" bestFit="1" customWidth="1"/>
    <col min="5284" max="5284" width="12" bestFit="1" customWidth="1"/>
    <col min="5285" max="5286" width="9" bestFit="1" customWidth="1"/>
    <col min="5287" max="5287" width="8" bestFit="1" customWidth="1"/>
    <col min="5288" max="5288" width="9" bestFit="1" customWidth="1"/>
    <col min="5289" max="5289" width="5" bestFit="1" customWidth="1"/>
    <col min="5290" max="5290" width="7" bestFit="1" customWidth="1"/>
    <col min="5291" max="5291" width="11" bestFit="1" customWidth="1"/>
    <col min="5292" max="5292" width="8" bestFit="1" customWidth="1"/>
    <col min="5293" max="5293" width="7" bestFit="1" customWidth="1"/>
    <col min="5294" max="5295" width="10" bestFit="1" customWidth="1"/>
    <col min="5296" max="5298" width="9" bestFit="1" customWidth="1"/>
    <col min="5299" max="5302" width="7" bestFit="1" customWidth="1"/>
    <col min="5303" max="5303" width="9" bestFit="1" customWidth="1"/>
    <col min="5304" max="5304" width="10" bestFit="1" customWidth="1"/>
    <col min="5305" max="5305" width="9" bestFit="1" customWidth="1"/>
    <col min="5306" max="5306" width="8" bestFit="1" customWidth="1"/>
    <col min="5307" max="5307" width="7" bestFit="1" customWidth="1"/>
    <col min="5308" max="5308" width="11" bestFit="1" customWidth="1"/>
    <col min="5309" max="5309" width="8" bestFit="1" customWidth="1"/>
    <col min="5310" max="5310" width="7" bestFit="1" customWidth="1"/>
    <col min="5311" max="5311" width="10" bestFit="1" customWidth="1"/>
    <col min="5312" max="5312" width="9" bestFit="1" customWidth="1"/>
    <col min="5313" max="5313" width="5" bestFit="1" customWidth="1"/>
    <col min="5314" max="5314" width="9" bestFit="1" customWidth="1"/>
    <col min="5315" max="5315" width="8" bestFit="1" customWidth="1"/>
    <col min="5316" max="5317" width="10" bestFit="1" customWidth="1"/>
    <col min="5318" max="5318" width="7" bestFit="1" customWidth="1"/>
    <col min="5319" max="5319" width="8" bestFit="1" customWidth="1"/>
    <col min="5320" max="5322" width="9" bestFit="1" customWidth="1"/>
    <col min="5323" max="5323" width="7" bestFit="1" customWidth="1"/>
    <col min="5324" max="5324" width="8" bestFit="1" customWidth="1"/>
    <col min="5325" max="5326" width="7" bestFit="1" customWidth="1"/>
    <col min="5327" max="5328" width="8" bestFit="1" customWidth="1"/>
    <col min="5329" max="5329" width="10" bestFit="1" customWidth="1"/>
    <col min="5330" max="5330" width="7" bestFit="1" customWidth="1"/>
    <col min="5331" max="5332" width="8" bestFit="1" customWidth="1"/>
    <col min="5333" max="5333" width="9" bestFit="1" customWidth="1"/>
    <col min="5334" max="5334" width="8" bestFit="1" customWidth="1"/>
    <col min="5335" max="5336" width="9" bestFit="1" customWidth="1"/>
    <col min="5337" max="5337" width="5" bestFit="1" customWidth="1"/>
    <col min="5338" max="5338" width="10" bestFit="1" customWidth="1"/>
    <col min="5339" max="5339" width="12" bestFit="1" customWidth="1"/>
    <col min="5340" max="5340" width="9" bestFit="1" customWidth="1"/>
    <col min="5341" max="5341" width="7" bestFit="1" customWidth="1"/>
    <col min="5342" max="5342" width="8" bestFit="1" customWidth="1"/>
    <col min="5343" max="5343" width="9" bestFit="1" customWidth="1"/>
    <col min="5344" max="5344" width="10" bestFit="1" customWidth="1"/>
    <col min="5345" max="5345" width="12" bestFit="1" customWidth="1"/>
    <col min="5346" max="5346" width="7" bestFit="1" customWidth="1"/>
    <col min="5347" max="5349" width="12" bestFit="1" customWidth="1"/>
    <col min="5350" max="5350" width="8" bestFit="1" customWidth="1"/>
    <col min="5351" max="5351" width="7" bestFit="1" customWidth="1"/>
    <col min="5352" max="5352" width="8" bestFit="1" customWidth="1"/>
    <col min="5353" max="5354" width="7" bestFit="1" customWidth="1"/>
    <col min="5355" max="5355" width="10" bestFit="1" customWidth="1"/>
    <col min="5356" max="5356" width="5" bestFit="1" customWidth="1"/>
    <col min="5357" max="5357" width="7" bestFit="1" customWidth="1"/>
    <col min="5358" max="5358" width="10" bestFit="1" customWidth="1"/>
    <col min="5359" max="5359" width="7" bestFit="1" customWidth="1"/>
    <col min="5360" max="5360" width="9" bestFit="1" customWidth="1"/>
    <col min="5361" max="5361" width="5" bestFit="1" customWidth="1"/>
    <col min="5362" max="5363" width="9" bestFit="1" customWidth="1"/>
    <col min="5364" max="5364" width="10" bestFit="1" customWidth="1"/>
    <col min="5365" max="5365" width="12" bestFit="1" customWidth="1"/>
    <col min="5366" max="5366" width="8" bestFit="1" customWidth="1"/>
    <col min="5367" max="5367" width="9" bestFit="1" customWidth="1"/>
    <col min="5368" max="5368" width="10" bestFit="1" customWidth="1"/>
    <col min="5369" max="5369" width="9" bestFit="1" customWidth="1"/>
    <col min="5370" max="5370" width="5" bestFit="1" customWidth="1"/>
    <col min="5371" max="5371" width="9" bestFit="1" customWidth="1"/>
    <col min="5372" max="5372" width="7" bestFit="1" customWidth="1"/>
    <col min="5373" max="5374" width="8" bestFit="1" customWidth="1"/>
    <col min="5375" max="5376" width="9" bestFit="1" customWidth="1"/>
    <col min="5377" max="5377" width="5" bestFit="1" customWidth="1"/>
    <col min="5378" max="5378" width="9" bestFit="1" customWidth="1"/>
    <col min="5379" max="5379" width="8" bestFit="1" customWidth="1"/>
    <col min="5380" max="5380" width="10" bestFit="1" customWidth="1"/>
    <col min="5381" max="5385" width="9" bestFit="1" customWidth="1"/>
    <col min="5386" max="5386" width="5" bestFit="1" customWidth="1"/>
    <col min="5387" max="5387" width="8" bestFit="1" customWidth="1"/>
    <col min="5388" max="5388" width="9" bestFit="1" customWidth="1"/>
    <col min="5389" max="5389" width="8" bestFit="1" customWidth="1"/>
    <col min="5390" max="5390" width="7" bestFit="1" customWidth="1"/>
    <col min="5391" max="5391" width="10" bestFit="1" customWidth="1"/>
    <col min="5392" max="5392" width="9" bestFit="1" customWidth="1"/>
    <col min="5393" max="5393" width="8" bestFit="1" customWidth="1"/>
    <col min="5394" max="5395" width="7" bestFit="1" customWidth="1"/>
    <col min="5396" max="5396" width="11" bestFit="1" customWidth="1"/>
    <col min="5397" max="5397" width="12" bestFit="1" customWidth="1"/>
    <col min="5398" max="5398" width="9" bestFit="1" customWidth="1"/>
    <col min="5399" max="5399" width="10" bestFit="1" customWidth="1"/>
    <col min="5400" max="5400" width="9" bestFit="1" customWidth="1"/>
    <col min="5401" max="5401" width="7" bestFit="1" customWidth="1"/>
    <col min="5402" max="5403" width="8" bestFit="1" customWidth="1"/>
    <col min="5404" max="5404" width="9" bestFit="1" customWidth="1"/>
    <col min="5405" max="5405" width="5" bestFit="1" customWidth="1"/>
    <col min="5406" max="5407" width="9" bestFit="1" customWidth="1"/>
    <col min="5408" max="5409" width="7" bestFit="1" customWidth="1"/>
    <col min="5410" max="5410" width="9" bestFit="1" customWidth="1"/>
    <col min="5411" max="5411" width="8" bestFit="1" customWidth="1"/>
    <col min="5412" max="5412" width="11" bestFit="1" customWidth="1"/>
    <col min="5413" max="5413" width="7" bestFit="1" customWidth="1"/>
    <col min="5414" max="5414" width="8" bestFit="1" customWidth="1"/>
    <col min="5415" max="5415" width="9" bestFit="1" customWidth="1"/>
    <col min="5416" max="5416" width="8" bestFit="1" customWidth="1"/>
    <col min="5417" max="5418" width="9" bestFit="1" customWidth="1"/>
    <col min="5419" max="5419" width="7" bestFit="1" customWidth="1"/>
    <col min="5420" max="5420" width="8" bestFit="1" customWidth="1"/>
    <col min="5421" max="5421" width="9" bestFit="1" customWidth="1"/>
    <col min="5422" max="5422" width="8" bestFit="1" customWidth="1"/>
    <col min="5423" max="5424" width="9" bestFit="1" customWidth="1"/>
    <col min="5425" max="5425" width="11" bestFit="1" customWidth="1"/>
    <col min="5426" max="5426" width="12" bestFit="1" customWidth="1"/>
    <col min="5427" max="5427" width="7" bestFit="1" customWidth="1"/>
    <col min="5428" max="5429" width="12" bestFit="1" customWidth="1"/>
    <col min="5430" max="5430" width="5" bestFit="1" customWidth="1"/>
    <col min="5431" max="5431" width="12" bestFit="1" customWidth="1"/>
    <col min="5432" max="5432" width="8" bestFit="1" customWidth="1"/>
    <col min="5433" max="5433" width="10" bestFit="1" customWidth="1"/>
    <col min="5434" max="5434" width="8" bestFit="1" customWidth="1"/>
    <col min="5435" max="5436" width="7" bestFit="1" customWidth="1"/>
    <col min="5437" max="5437" width="8" bestFit="1" customWidth="1"/>
    <col min="5438" max="5438" width="7" bestFit="1" customWidth="1"/>
    <col min="5439" max="5439" width="12" bestFit="1" customWidth="1"/>
    <col min="5440" max="5440" width="10" bestFit="1" customWidth="1"/>
    <col min="5441" max="5441" width="9" bestFit="1" customWidth="1"/>
    <col min="5442" max="5442" width="11" bestFit="1" customWidth="1"/>
    <col min="5443" max="5443" width="8" bestFit="1" customWidth="1"/>
    <col min="5444" max="5444" width="7" bestFit="1" customWidth="1"/>
    <col min="5445" max="5445" width="11" bestFit="1" customWidth="1"/>
    <col min="5446" max="5446" width="8" bestFit="1" customWidth="1"/>
    <col min="5447" max="5447" width="7" bestFit="1" customWidth="1"/>
    <col min="5448" max="5448" width="9" bestFit="1" customWidth="1"/>
    <col min="5449" max="5449" width="8" bestFit="1" customWidth="1"/>
    <col min="5450" max="5451" width="9" bestFit="1" customWidth="1"/>
    <col min="5452" max="5453" width="12" bestFit="1" customWidth="1"/>
    <col min="5454" max="5454" width="7" bestFit="1" customWidth="1"/>
    <col min="5455" max="5455" width="12" bestFit="1" customWidth="1"/>
    <col min="5456" max="5456" width="9" bestFit="1" customWidth="1"/>
    <col min="5457" max="5457" width="8" bestFit="1" customWidth="1"/>
    <col min="5458" max="5458" width="9" bestFit="1" customWidth="1"/>
    <col min="5459" max="5459" width="5" bestFit="1" customWidth="1"/>
    <col min="5460" max="5460" width="12" bestFit="1" customWidth="1"/>
    <col min="5461" max="5462" width="9" bestFit="1" customWidth="1"/>
    <col min="5463" max="5464" width="8" bestFit="1" customWidth="1"/>
    <col min="5465" max="5465" width="7" bestFit="1" customWidth="1"/>
    <col min="5466" max="5466" width="8" bestFit="1" customWidth="1"/>
    <col min="5467" max="5467" width="5" bestFit="1" customWidth="1"/>
    <col min="5468" max="5468" width="9" bestFit="1" customWidth="1"/>
    <col min="5469" max="5469" width="7" bestFit="1" customWidth="1"/>
    <col min="5470" max="5471" width="9" bestFit="1" customWidth="1"/>
    <col min="5472" max="5472" width="7" bestFit="1" customWidth="1"/>
    <col min="5473" max="5473" width="12" bestFit="1" customWidth="1"/>
    <col min="5474" max="5474" width="7" bestFit="1" customWidth="1"/>
    <col min="5475" max="5475" width="9" bestFit="1" customWidth="1"/>
    <col min="5476" max="5476" width="8" bestFit="1" customWidth="1"/>
    <col min="5477" max="5477" width="11" bestFit="1" customWidth="1"/>
    <col min="5478" max="5478" width="9" bestFit="1" customWidth="1"/>
    <col min="5479" max="5479" width="7" bestFit="1" customWidth="1"/>
    <col min="5480" max="5481" width="8" bestFit="1" customWidth="1"/>
    <col min="5482" max="5482" width="10" bestFit="1" customWidth="1"/>
    <col min="5483" max="5483" width="5" bestFit="1" customWidth="1"/>
    <col min="5484" max="5484" width="9" bestFit="1" customWidth="1"/>
    <col min="5485" max="5487" width="7" bestFit="1" customWidth="1"/>
    <col min="5488" max="5488" width="8" bestFit="1" customWidth="1"/>
    <col min="5489" max="5489" width="11" bestFit="1" customWidth="1"/>
    <col min="5490" max="5491" width="8" bestFit="1" customWidth="1"/>
    <col min="5492" max="5493" width="10" bestFit="1" customWidth="1"/>
    <col min="5494" max="5494" width="11" bestFit="1" customWidth="1"/>
    <col min="5495" max="5495" width="9" bestFit="1" customWidth="1"/>
    <col min="5496" max="5496" width="10" bestFit="1" customWidth="1"/>
    <col min="5497" max="5497" width="9" bestFit="1" customWidth="1"/>
    <col min="5498" max="5499" width="7" bestFit="1" customWidth="1"/>
    <col min="5500" max="5500" width="8" bestFit="1" customWidth="1"/>
    <col min="5501" max="5501" width="12" bestFit="1" customWidth="1"/>
    <col min="5502" max="5502" width="8" bestFit="1" customWidth="1"/>
    <col min="5503" max="5503" width="9" bestFit="1" customWidth="1"/>
    <col min="5504" max="5504" width="8" bestFit="1" customWidth="1"/>
    <col min="5505" max="5505" width="9" bestFit="1" customWidth="1"/>
    <col min="5506" max="5506" width="11" bestFit="1" customWidth="1"/>
    <col min="5507" max="5507" width="7" bestFit="1" customWidth="1"/>
    <col min="5508" max="5508" width="12" bestFit="1" customWidth="1"/>
    <col min="5509" max="5509" width="9" bestFit="1" customWidth="1"/>
    <col min="5510" max="5510" width="8" bestFit="1" customWidth="1"/>
    <col min="5511" max="5511" width="9" bestFit="1" customWidth="1"/>
    <col min="5512" max="5512" width="5" bestFit="1" customWidth="1"/>
    <col min="5513" max="5513" width="10" bestFit="1" customWidth="1"/>
    <col min="5514" max="5514" width="9" bestFit="1" customWidth="1"/>
    <col min="5515" max="5516" width="7" bestFit="1" customWidth="1"/>
    <col min="5517" max="5517" width="8" bestFit="1" customWidth="1"/>
    <col min="5518" max="5518" width="10" bestFit="1" customWidth="1"/>
    <col min="5519" max="5519" width="8" bestFit="1" customWidth="1"/>
    <col min="5520" max="5522" width="9" bestFit="1" customWidth="1"/>
    <col min="5523" max="5523" width="8" bestFit="1" customWidth="1"/>
    <col min="5524" max="5525" width="7" bestFit="1" customWidth="1"/>
    <col min="5526" max="5527" width="10" bestFit="1" customWidth="1"/>
    <col min="5528" max="5528" width="11" bestFit="1" customWidth="1"/>
    <col min="5529" max="5529" width="12" bestFit="1" customWidth="1"/>
    <col min="5530" max="5530" width="5" bestFit="1" customWidth="1"/>
    <col min="5531" max="5533" width="9" bestFit="1" customWidth="1"/>
    <col min="5534" max="5534" width="7" bestFit="1" customWidth="1"/>
    <col min="5535" max="5535" width="8" bestFit="1" customWidth="1"/>
    <col min="5536" max="5536" width="10" bestFit="1" customWidth="1"/>
    <col min="5537" max="5537" width="7" bestFit="1" customWidth="1"/>
    <col min="5538" max="5538" width="9" bestFit="1" customWidth="1"/>
    <col min="5539" max="5539" width="5" bestFit="1" customWidth="1"/>
    <col min="5540" max="5540" width="9" bestFit="1" customWidth="1"/>
    <col min="5541" max="5541" width="8" bestFit="1" customWidth="1"/>
    <col min="5542" max="5542" width="9" bestFit="1" customWidth="1"/>
    <col min="5543" max="5543" width="7" bestFit="1" customWidth="1"/>
    <col min="5544" max="5544" width="10" bestFit="1" customWidth="1"/>
    <col min="5545" max="5545" width="7" bestFit="1" customWidth="1"/>
    <col min="5546" max="5546" width="9" bestFit="1" customWidth="1"/>
    <col min="5547" max="5548" width="8" bestFit="1" customWidth="1"/>
    <col min="5549" max="5549" width="9" bestFit="1" customWidth="1"/>
    <col min="5550" max="5550" width="10" bestFit="1" customWidth="1"/>
    <col min="5551" max="5551" width="8" bestFit="1" customWidth="1"/>
    <col min="5552" max="5552" width="7" bestFit="1" customWidth="1"/>
    <col min="5553" max="5553" width="10" bestFit="1" customWidth="1"/>
    <col min="5554" max="5555" width="8" bestFit="1" customWidth="1"/>
    <col min="5556" max="5556" width="11" bestFit="1" customWidth="1"/>
    <col min="5557" max="5557" width="12" bestFit="1" customWidth="1"/>
    <col min="5558" max="5558" width="9" bestFit="1" customWidth="1"/>
    <col min="5559" max="5559" width="8" bestFit="1" customWidth="1"/>
    <col min="5560" max="5560" width="7" bestFit="1" customWidth="1"/>
    <col min="5561" max="5561" width="9" bestFit="1" customWidth="1"/>
    <col min="5562" max="5562" width="7" bestFit="1" customWidth="1"/>
    <col min="5563" max="5564" width="10" bestFit="1" customWidth="1"/>
    <col min="5565" max="5565" width="9" bestFit="1" customWidth="1"/>
    <col min="5566" max="5566" width="5" bestFit="1" customWidth="1"/>
    <col min="5567" max="5567" width="10" bestFit="1" customWidth="1"/>
    <col min="5568" max="5568" width="9" bestFit="1" customWidth="1"/>
    <col min="5569" max="5569" width="7" bestFit="1" customWidth="1"/>
    <col min="5570" max="5570" width="9" bestFit="1" customWidth="1"/>
    <col min="5571" max="5571" width="8" bestFit="1" customWidth="1"/>
    <col min="5572" max="5574" width="9" bestFit="1" customWidth="1"/>
    <col min="5575" max="5575" width="8" bestFit="1" customWidth="1"/>
    <col min="5576" max="5576" width="9" bestFit="1" customWidth="1"/>
    <col min="5577" max="5578" width="7" bestFit="1" customWidth="1"/>
    <col min="5579" max="5579" width="8" bestFit="1" customWidth="1"/>
    <col min="5580" max="5580" width="5" bestFit="1" customWidth="1"/>
    <col min="5581" max="5581" width="7" bestFit="1" customWidth="1"/>
    <col min="5582" max="5582" width="9" bestFit="1" customWidth="1"/>
    <col min="5583" max="5583" width="10" bestFit="1" customWidth="1"/>
    <col min="5584" max="5584" width="7" bestFit="1" customWidth="1"/>
    <col min="5585" max="5585" width="8" bestFit="1" customWidth="1"/>
    <col min="5586" max="5586" width="5" bestFit="1" customWidth="1"/>
    <col min="5587" max="5587" width="7" bestFit="1" customWidth="1"/>
    <col min="5588" max="5591" width="9" bestFit="1" customWidth="1"/>
    <col min="5592" max="5592" width="12" bestFit="1" customWidth="1"/>
    <col min="5593" max="5593" width="10" bestFit="1" customWidth="1"/>
    <col min="5594" max="5595" width="8" bestFit="1" customWidth="1"/>
    <col min="5596" max="5596" width="9" bestFit="1" customWidth="1"/>
    <col min="5597" max="5598" width="7" bestFit="1" customWidth="1"/>
    <col min="5599" max="5601" width="8" bestFit="1" customWidth="1"/>
    <col min="5602" max="5603" width="10" bestFit="1" customWidth="1"/>
    <col min="5604" max="5604" width="9" bestFit="1" customWidth="1"/>
    <col min="5605" max="5605" width="12" bestFit="1" customWidth="1"/>
    <col min="5606" max="5606" width="9" bestFit="1" customWidth="1"/>
    <col min="5607" max="5607" width="12" bestFit="1" customWidth="1"/>
    <col min="5608" max="5608" width="9" bestFit="1" customWidth="1"/>
    <col min="5609" max="5609" width="5" bestFit="1" customWidth="1"/>
    <col min="5610" max="5610" width="7" bestFit="1" customWidth="1"/>
    <col min="5611" max="5611" width="9" bestFit="1" customWidth="1"/>
    <col min="5612" max="5612" width="12" bestFit="1" customWidth="1"/>
    <col min="5613" max="5613" width="10" bestFit="1" customWidth="1"/>
    <col min="5614" max="5614" width="8" bestFit="1" customWidth="1"/>
    <col min="5615" max="5615" width="7" bestFit="1" customWidth="1"/>
    <col min="5616" max="5616" width="10" bestFit="1" customWidth="1"/>
    <col min="5617" max="5617" width="11" bestFit="1" customWidth="1"/>
    <col min="5618" max="5618" width="12" bestFit="1" customWidth="1"/>
    <col min="5619" max="5619" width="9" bestFit="1" customWidth="1"/>
    <col min="5620" max="5620" width="7" bestFit="1" customWidth="1"/>
    <col min="5621" max="5622" width="9" bestFit="1" customWidth="1"/>
    <col min="5623" max="5623" width="8" bestFit="1" customWidth="1"/>
    <col min="5624" max="5624" width="7" bestFit="1" customWidth="1"/>
    <col min="5625" max="5627" width="10" bestFit="1" customWidth="1"/>
    <col min="5628" max="5628" width="8" bestFit="1" customWidth="1"/>
    <col min="5629" max="5629" width="11" bestFit="1" customWidth="1"/>
    <col min="5630" max="5630" width="8" bestFit="1" customWidth="1"/>
    <col min="5631" max="5631" width="9" bestFit="1" customWidth="1"/>
    <col min="5632" max="5632" width="8" bestFit="1" customWidth="1"/>
    <col min="5633" max="5633" width="9" bestFit="1" customWidth="1"/>
    <col min="5634" max="5634" width="11" bestFit="1" customWidth="1"/>
    <col min="5635" max="5636" width="7" bestFit="1" customWidth="1"/>
    <col min="5637" max="5637" width="5" bestFit="1" customWidth="1"/>
    <col min="5638" max="5638" width="9" bestFit="1" customWidth="1"/>
    <col min="5639" max="5639" width="5" bestFit="1" customWidth="1"/>
    <col min="5640" max="5640" width="9" bestFit="1" customWidth="1"/>
    <col min="5641" max="5641" width="8" bestFit="1" customWidth="1"/>
    <col min="5642" max="5642" width="11" bestFit="1" customWidth="1"/>
    <col min="5643" max="5643" width="7" bestFit="1" customWidth="1"/>
    <col min="5644" max="5644" width="8" bestFit="1" customWidth="1"/>
    <col min="5645" max="5645" width="9" bestFit="1" customWidth="1"/>
    <col min="5646" max="5646" width="7" bestFit="1" customWidth="1"/>
    <col min="5647" max="5648" width="8" bestFit="1" customWidth="1"/>
    <col min="5649" max="5649" width="5" bestFit="1" customWidth="1"/>
    <col min="5650" max="5650" width="12" bestFit="1" customWidth="1"/>
    <col min="5651" max="5652" width="9" bestFit="1" customWidth="1"/>
    <col min="5653" max="5653" width="7" bestFit="1" customWidth="1"/>
    <col min="5654" max="5654" width="8" bestFit="1" customWidth="1"/>
    <col min="5655" max="5655" width="5" bestFit="1" customWidth="1"/>
    <col min="5656" max="5656" width="11" bestFit="1" customWidth="1"/>
    <col min="5657" max="5657" width="9" bestFit="1" customWidth="1"/>
    <col min="5658" max="5658" width="10" bestFit="1" customWidth="1"/>
    <col min="5659" max="5659" width="7" bestFit="1" customWidth="1"/>
    <col min="5660" max="5660" width="10" bestFit="1" customWidth="1"/>
    <col min="5661" max="5661" width="8" bestFit="1" customWidth="1"/>
    <col min="5662" max="5662" width="10" bestFit="1" customWidth="1"/>
    <col min="5663" max="5663" width="9" bestFit="1" customWidth="1"/>
    <col min="5664" max="5664" width="5" bestFit="1" customWidth="1"/>
    <col min="5665" max="5665" width="7" bestFit="1" customWidth="1"/>
    <col min="5666" max="5666" width="8" bestFit="1" customWidth="1"/>
    <col min="5667" max="5668" width="9" bestFit="1" customWidth="1"/>
    <col min="5669" max="5670" width="8" bestFit="1" customWidth="1"/>
    <col min="5671" max="5671" width="7" bestFit="1" customWidth="1"/>
    <col min="5672" max="5672" width="12" bestFit="1" customWidth="1"/>
    <col min="5673" max="5674" width="9" bestFit="1" customWidth="1"/>
    <col min="5675" max="5675" width="7" bestFit="1" customWidth="1"/>
    <col min="5676" max="5676" width="9" bestFit="1" customWidth="1"/>
    <col min="5677" max="5677" width="8" bestFit="1" customWidth="1"/>
    <col min="5678" max="5678" width="7" bestFit="1" customWidth="1"/>
    <col min="5679" max="5680" width="8" bestFit="1" customWidth="1"/>
    <col min="5681" max="5681" width="9" bestFit="1" customWidth="1"/>
    <col min="5682" max="5683" width="8" bestFit="1" customWidth="1"/>
    <col min="5684" max="5685" width="7" bestFit="1" customWidth="1"/>
    <col min="5686" max="5686" width="10" bestFit="1" customWidth="1"/>
    <col min="5687" max="5687" width="12" bestFit="1" customWidth="1"/>
    <col min="5688" max="5688" width="10" bestFit="1" customWidth="1"/>
    <col min="5689" max="5689" width="7" bestFit="1" customWidth="1"/>
    <col min="5690" max="5690" width="10" bestFit="1" customWidth="1"/>
    <col min="5691" max="5692" width="7" bestFit="1" customWidth="1"/>
    <col min="5693" max="5693" width="9" bestFit="1" customWidth="1"/>
    <col min="5694" max="5694" width="12" bestFit="1" customWidth="1"/>
    <col min="5695" max="5695" width="9" bestFit="1" customWidth="1"/>
    <col min="5696" max="5696" width="8" bestFit="1" customWidth="1"/>
    <col min="5697" max="5697" width="9" bestFit="1" customWidth="1"/>
    <col min="5698" max="5698" width="10" bestFit="1" customWidth="1"/>
    <col min="5699" max="5699" width="9" bestFit="1" customWidth="1"/>
    <col min="5700" max="5700" width="8" bestFit="1" customWidth="1"/>
    <col min="5701" max="5701" width="12" bestFit="1" customWidth="1"/>
    <col min="5702" max="5702" width="7" bestFit="1" customWidth="1"/>
    <col min="5703" max="5703" width="9" bestFit="1" customWidth="1"/>
    <col min="5704" max="5704" width="5" bestFit="1" customWidth="1"/>
    <col min="5705" max="5705" width="7" bestFit="1" customWidth="1"/>
    <col min="5706" max="5707" width="9" bestFit="1" customWidth="1"/>
    <col min="5708" max="5710" width="8" bestFit="1" customWidth="1"/>
    <col min="5711" max="5711" width="9" bestFit="1" customWidth="1"/>
    <col min="5712" max="5712" width="8" bestFit="1" customWidth="1"/>
    <col min="5713" max="5714" width="9" bestFit="1" customWidth="1"/>
    <col min="5715" max="5715" width="7" bestFit="1" customWidth="1"/>
    <col min="5716" max="5716" width="12" bestFit="1" customWidth="1"/>
    <col min="5717" max="5717" width="7" bestFit="1" customWidth="1"/>
    <col min="5718" max="5718" width="12" bestFit="1" customWidth="1"/>
    <col min="5719" max="5720" width="9" bestFit="1" customWidth="1"/>
    <col min="5721" max="5721" width="8" bestFit="1" customWidth="1"/>
    <col min="5722" max="5722" width="11" bestFit="1" customWidth="1"/>
    <col min="5723" max="5723" width="9" bestFit="1" customWidth="1"/>
    <col min="5724" max="5724" width="7" bestFit="1" customWidth="1"/>
    <col min="5725" max="5725" width="12" bestFit="1" customWidth="1"/>
    <col min="5726" max="5726" width="8" bestFit="1" customWidth="1"/>
    <col min="5727" max="5727" width="7" bestFit="1" customWidth="1"/>
    <col min="5728" max="5728" width="5" bestFit="1" customWidth="1"/>
    <col min="5729" max="5729" width="11" bestFit="1" customWidth="1"/>
    <col min="5730" max="5731" width="9" bestFit="1" customWidth="1"/>
    <col min="5732" max="5732" width="8" bestFit="1" customWidth="1"/>
    <col min="5733" max="5734" width="10" bestFit="1" customWidth="1"/>
    <col min="5735" max="5735" width="5" bestFit="1" customWidth="1"/>
    <col min="5736" max="5738" width="9" bestFit="1" customWidth="1"/>
    <col min="5739" max="5739" width="8" bestFit="1" customWidth="1"/>
    <col min="5740" max="5741" width="7" bestFit="1" customWidth="1"/>
    <col min="5742" max="5742" width="8" bestFit="1" customWidth="1"/>
    <col min="5743" max="5743" width="7" bestFit="1" customWidth="1"/>
    <col min="5744" max="5744" width="11" bestFit="1" customWidth="1"/>
    <col min="5745" max="5745" width="9" bestFit="1" customWidth="1"/>
    <col min="5746" max="5746" width="7" bestFit="1" customWidth="1"/>
    <col min="5747" max="5747" width="9" bestFit="1" customWidth="1"/>
    <col min="5748" max="5748" width="5" bestFit="1" customWidth="1"/>
    <col min="5749" max="5749" width="8" bestFit="1" customWidth="1"/>
    <col min="5750" max="5750" width="7" bestFit="1" customWidth="1"/>
    <col min="5751" max="5752" width="9" bestFit="1" customWidth="1"/>
    <col min="5753" max="5753" width="8" bestFit="1" customWidth="1"/>
    <col min="5754" max="5754" width="10" bestFit="1" customWidth="1"/>
    <col min="5755" max="5756" width="9" bestFit="1" customWidth="1"/>
    <col min="5757" max="5759" width="8" bestFit="1" customWidth="1"/>
    <col min="5760" max="5760" width="12" bestFit="1" customWidth="1"/>
    <col min="5761" max="5761" width="7" bestFit="1" customWidth="1"/>
    <col min="5762" max="5762" width="11" bestFit="1" customWidth="1"/>
    <col min="5763" max="5763" width="9" bestFit="1" customWidth="1"/>
    <col min="5764" max="5764" width="7" bestFit="1" customWidth="1"/>
    <col min="5765" max="5765" width="10" bestFit="1" customWidth="1"/>
    <col min="5766" max="5766" width="8" bestFit="1" customWidth="1"/>
    <col min="5767" max="5767" width="5" bestFit="1" customWidth="1"/>
    <col min="5768" max="5770" width="9" bestFit="1" customWidth="1"/>
    <col min="5771" max="5771" width="7" bestFit="1" customWidth="1"/>
    <col min="5772" max="5772" width="10" bestFit="1" customWidth="1"/>
    <col min="5773" max="5773" width="8" bestFit="1" customWidth="1"/>
    <col min="5774" max="5774" width="10" bestFit="1" customWidth="1"/>
    <col min="5775" max="5775" width="9" bestFit="1" customWidth="1"/>
    <col min="5776" max="5778" width="7" bestFit="1" customWidth="1"/>
    <col min="5779" max="5779" width="9" bestFit="1" customWidth="1"/>
    <col min="5780" max="5780" width="7" bestFit="1" customWidth="1"/>
    <col min="5781" max="5781" width="8" bestFit="1" customWidth="1"/>
    <col min="5782" max="5782" width="9" bestFit="1" customWidth="1"/>
    <col min="5783" max="5783" width="10" bestFit="1" customWidth="1"/>
    <col min="5784" max="5784" width="9" bestFit="1" customWidth="1"/>
    <col min="5785" max="5785" width="7" bestFit="1" customWidth="1"/>
    <col min="5786" max="5786" width="9" bestFit="1" customWidth="1"/>
    <col min="5787" max="5787" width="12" bestFit="1" customWidth="1"/>
    <col min="5788" max="5788" width="11" bestFit="1" customWidth="1"/>
    <col min="5789" max="5789" width="5" bestFit="1" customWidth="1"/>
    <col min="5790" max="5793" width="9" bestFit="1" customWidth="1"/>
    <col min="5794" max="5794" width="7" bestFit="1" customWidth="1"/>
    <col min="5795" max="5795" width="10" bestFit="1" customWidth="1"/>
    <col min="5796" max="5796" width="8" bestFit="1" customWidth="1"/>
    <col min="5797" max="5797" width="12" bestFit="1" customWidth="1"/>
    <col min="5798" max="5798" width="9" bestFit="1" customWidth="1"/>
    <col min="5799" max="5799" width="8" bestFit="1" customWidth="1"/>
    <col min="5800" max="5801" width="7" bestFit="1" customWidth="1"/>
    <col min="5802" max="5802" width="8" bestFit="1" customWidth="1"/>
    <col min="5803" max="5803" width="11" bestFit="1" customWidth="1"/>
    <col min="5804" max="5804" width="9" bestFit="1" customWidth="1"/>
    <col min="5805" max="5805" width="5" bestFit="1" customWidth="1"/>
    <col min="5806" max="5806" width="9" bestFit="1" customWidth="1"/>
    <col min="5807" max="5807" width="7" bestFit="1" customWidth="1"/>
    <col min="5808" max="5808" width="9" bestFit="1" customWidth="1"/>
    <col min="5809" max="5810" width="8" bestFit="1" customWidth="1"/>
    <col min="5811" max="5811" width="7" bestFit="1" customWidth="1"/>
    <col min="5812" max="5812" width="8" bestFit="1" customWidth="1"/>
    <col min="5813" max="5813" width="7" bestFit="1" customWidth="1"/>
    <col min="5814" max="5814" width="9" bestFit="1" customWidth="1"/>
    <col min="5815" max="5815" width="12" bestFit="1" customWidth="1"/>
    <col min="5816" max="5816" width="5" bestFit="1" customWidth="1"/>
    <col min="5817" max="5817" width="10" bestFit="1" customWidth="1"/>
    <col min="5818" max="5818" width="7" bestFit="1" customWidth="1"/>
    <col min="5819" max="5819" width="8" bestFit="1" customWidth="1"/>
    <col min="5820" max="5820" width="9" bestFit="1" customWidth="1"/>
    <col min="5821" max="5822" width="8" bestFit="1" customWidth="1"/>
    <col min="5823" max="5823" width="12" bestFit="1" customWidth="1"/>
    <col min="5824" max="5824" width="5" bestFit="1" customWidth="1"/>
    <col min="5825" max="5825" width="10" bestFit="1" customWidth="1"/>
    <col min="5826" max="5827" width="7" bestFit="1" customWidth="1"/>
    <col min="5828" max="5828" width="9" bestFit="1" customWidth="1"/>
    <col min="5829" max="5829" width="11" bestFit="1" customWidth="1"/>
    <col min="5830" max="5830" width="8" bestFit="1" customWidth="1"/>
    <col min="5831" max="5831" width="7" bestFit="1" customWidth="1"/>
    <col min="5832" max="5832" width="9" bestFit="1" customWidth="1"/>
    <col min="5833" max="5833" width="10" bestFit="1" customWidth="1"/>
    <col min="5834" max="5835" width="9" bestFit="1" customWidth="1"/>
    <col min="5836" max="5836" width="8" bestFit="1" customWidth="1"/>
    <col min="5837" max="5837" width="5" bestFit="1" customWidth="1"/>
    <col min="5838" max="5838" width="12" bestFit="1" customWidth="1"/>
    <col min="5839" max="5839" width="9" bestFit="1" customWidth="1"/>
    <col min="5840" max="5840" width="8" bestFit="1" customWidth="1"/>
    <col min="5841" max="5841" width="7" bestFit="1" customWidth="1"/>
    <col min="5842" max="5842" width="9" bestFit="1" customWidth="1"/>
    <col min="5843" max="5844" width="8" bestFit="1" customWidth="1"/>
    <col min="5845" max="5845" width="5" bestFit="1" customWidth="1"/>
    <col min="5846" max="5847" width="9" bestFit="1" customWidth="1"/>
    <col min="5848" max="5849" width="7" bestFit="1" customWidth="1"/>
    <col min="5850" max="5850" width="9" bestFit="1" customWidth="1"/>
    <col min="5851" max="5852" width="7" bestFit="1" customWidth="1"/>
    <col min="5853" max="5853" width="8" bestFit="1" customWidth="1"/>
    <col min="5854" max="5855" width="7" bestFit="1" customWidth="1"/>
    <col min="5856" max="5856" width="10" bestFit="1" customWidth="1"/>
    <col min="5857" max="5857" width="9" bestFit="1" customWidth="1"/>
    <col min="5858" max="5858" width="7" bestFit="1" customWidth="1"/>
    <col min="5859" max="5859" width="9" bestFit="1" customWidth="1"/>
    <col min="5860" max="5860" width="12" bestFit="1" customWidth="1"/>
    <col min="5861" max="5861" width="10" bestFit="1" customWidth="1"/>
    <col min="5862" max="5862" width="8" bestFit="1" customWidth="1"/>
    <col min="5863" max="5863" width="10" bestFit="1" customWidth="1"/>
    <col min="5864" max="5864" width="12" bestFit="1" customWidth="1"/>
    <col min="5865" max="5865" width="9" bestFit="1" customWidth="1"/>
    <col min="5866" max="5866" width="10" bestFit="1" customWidth="1"/>
    <col min="5867" max="5867" width="9" bestFit="1" customWidth="1"/>
    <col min="5868" max="5868" width="11" bestFit="1" customWidth="1"/>
    <col min="5869" max="5869" width="10" bestFit="1" customWidth="1"/>
    <col min="5870" max="5870" width="9" bestFit="1" customWidth="1"/>
    <col min="5871" max="5871" width="5" bestFit="1" customWidth="1"/>
    <col min="5872" max="5873" width="8" bestFit="1" customWidth="1"/>
    <col min="5874" max="5874" width="7" bestFit="1" customWidth="1"/>
    <col min="5875" max="5876" width="9" bestFit="1" customWidth="1"/>
    <col min="5877" max="5877" width="10" bestFit="1" customWidth="1"/>
    <col min="5878" max="5878" width="5" bestFit="1" customWidth="1"/>
    <col min="5879" max="5879" width="9" bestFit="1" customWidth="1"/>
    <col min="5880" max="5880" width="8" bestFit="1" customWidth="1"/>
    <col min="5881" max="5881" width="7" bestFit="1" customWidth="1"/>
    <col min="5882" max="5883" width="9" bestFit="1" customWidth="1"/>
    <col min="5884" max="5884" width="7" bestFit="1" customWidth="1"/>
    <col min="5885" max="5885" width="9" bestFit="1" customWidth="1"/>
    <col min="5886" max="5886" width="7" bestFit="1" customWidth="1"/>
    <col min="5887" max="5887" width="9" bestFit="1" customWidth="1"/>
    <col min="5888" max="5888" width="5" bestFit="1" customWidth="1"/>
    <col min="5889" max="5889" width="8" bestFit="1" customWidth="1"/>
    <col min="5890" max="5890" width="10" bestFit="1" customWidth="1"/>
    <col min="5891" max="5891" width="8" bestFit="1" customWidth="1"/>
    <col min="5892" max="5892" width="7" bestFit="1" customWidth="1"/>
    <col min="5893" max="5894" width="9" bestFit="1" customWidth="1"/>
    <col min="5895" max="5895" width="7" bestFit="1" customWidth="1"/>
    <col min="5896" max="5896" width="5" bestFit="1" customWidth="1"/>
    <col min="5897" max="5897" width="9" bestFit="1" customWidth="1"/>
    <col min="5898" max="5898" width="10" bestFit="1" customWidth="1"/>
    <col min="5899" max="5900" width="8" bestFit="1" customWidth="1"/>
    <col min="5901" max="5901" width="12" bestFit="1" customWidth="1"/>
    <col min="5902" max="5902" width="10" bestFit="1" customWidth="1"/>
    <col min="5903" max="5903" width="7" bestFit="1" customWidth="1"/>
    <col min="5904" max="5904" width="9" bestFit="1" customWidth="1"/>
    <col min="5905" max="5906" width="7" bestFit="1" customWidth="1"/>
    <col min="5907" max="5907" width="9" bestFit="1" customWidth="1"/>
    <col min="5908" max="5908" width="5" bestFit="1" customWidth="1"/>
    <col min="5909" max="5909" width="12" bestFit="1" customWidth="1"/>
    <col min="5910" max="5910" width="8" bestFit="1" customWidth="1"/>
    <col min="5911" max="5912" width="10" bestFit="1" customWidth="1"/>
    <col min="5913" max="5913" width="7" bestFit="1" customWidth="1"/>
    <col min="5914" max="5914" width="9" bestFit="1" customWidth="1"/>
    <col min="5915" max="5915" width="8" bestFit="1" customWidth="1"/>
    <col min="5916" max="5916" width="9" bestFit="1" customWidth="1"/>
    <col min="5917" max="5917" width="8" bestFit="1" customWidth="1"/>
    <col min="5918" max="5918" width="9" bestFit="1" customWidth="1"/>
    <col min="5919" max="5919" width="8" bestFit="1" customWidth="1"/>
    <col min="5920" max="5922" width="10" bestFit="1" customWidth="1"/>
    <col min="5923" max="5923" width="8" bestFit="1" customWidth="1"/>
    <col min="5924" max="5924" width="10" bestFit="1" customWidth="1"/>
    <col min="5925" max="5926" width="9" bestFit="1" customWidth="1"/>
    <col min="5927" max="5928" width="8" bestFit="1" customWidth="1"/>
    <col min="5929" max="5929" width="7" bestFit="1" customWidth="1"/>
    <col min="5930" max="5930" width="8" bestFit="1" customWidth="1"/>
    <col min="5931" max="5931" width="9" bestFit="1" customWidth="1"/>
    <col min="5932" max="5935" width="7" bestFit="1" customWidth="1"/>
    <col min="5936" max="5937" width="10" bestFit="1" customWidth="1"/>
    <col min="5938" max="5938" width="9" bestFit="1" customWidth="1"/>
    <col min="5939" max="5939" width="5" bestFit="1" customWidth="1"/>
    <col min="5940" max="5940" width="8" bestFit="1" customWidth="1"/>
    <col min="5941" max="5942" width="10" bestFit="1" customWidth="1"/>
    <col min="5943" max="5943" width="7" bestFit="1" customWidth="1"/>
    <col min="5944" max="5946" width="9" bestFit="1" customWidth="1"/>
    <col min="5947" max="5947" width="8" bestFit="1" customWidth="1"/>
    <col min="5948" max="5948" width="11" bestFit="1" customWidth="1"/>
    <col min="5949" max="5949" width="8" bestFit="1" customWidth="1"/>
    <col min="5950" max="5950" width="7" bestFit="1" customWidth="1"/>
    <col min="5951" max="5951" width="8" bestFit="1" customWidth="1"/>
    <col min="5952" max="5952" width="7" bestFit="1" customWidth="1"/>
    <col min="5953" max="5953" width="10" bestFit="1" customWidth="1"/>
    <col min="5954" max="5954" width="9" bestFit="1" customWidth="1"/>
    <col min="5955" max="5955" width="7" bestFit="1" customWidth="1"/>
    <col min="5956" max="5956" width="9" bestFit="1" customWidth="1"/>
    <col min="5957" max="5957" width="8" bestFit="1" customWidth="1"/>
    <col min="5958" max="5958" width="9" bestFit="1" customWidth="1"/>
    <col min="5959" max="5960" width="8" bestFit="1" customWidth="1"/>
    <col min="5961" max="5961" width="7" bestFit="1" customWidth="1"/>
    <col min="5962" max="5962" width="8" bestFit="1" customWidth="1"/>
    <col min="5963" max="5963" width="7" bestFit="1" customWidth="1"/>
    <col min="5964" max="5964" width="5" bestFit="1" customWidth="1"/>
    <col min="5965" max="5965" width="12" bestFit="1" customWidth="1"/>
    <col min="5966" max="5966" width="10" bestFit="1" customWidth="1"/>
    <col min="5967" max="5969" width="9" bestFit="1" customWidth="1"/>
    <col min="5970" max="5970" width="11" bestFit="1" customWidth="1"/>
    <col min="5971" max="5971" width="12" bestFit="1" customWidth="1"/>
    <col min="5972" max="5974" width="7" bestFit="1" customWidth="1"/>
    <col min="5975" max="5975" width="9" bestFit="1" customWidth="1"/>
    <col min="5976" max="5977" width="5" bestFit="1" customWidth="1"/>
    <col min="5978" max="5978" width="8" bestFit="1" customWidth="1"/>
    <col min="5979" max="5980" width="10" bestFit="1" customWidth="1"/>
    <col min="5981" max="5981" width="9" bestFit="1" customWidth="1"/>
    <col min="5982" max="5982" width="10" bestFit="1" customWidth="1"/>
    <col min="5983" max="5983" width="12" bestFit="1" customWidth="1"/>
    <col min="5984" max="5984" width="9" bestFit="1" customWidth="1"/>
    <col min="5985" max="5985" width="11" bestFit="1" customWidth="1"/>
    <col min="5986" max="5986" width="5" bestFit="1" customWidth="1"/>
    <col min="5987" max="5987" width="9" bestFit="1" customWidth="1"/>
    <col min="5988" max="5988" width="8" bestFit="1" customWidth="1"/>
    <col min="5989" max="5989" width="7" bestFit="1" customWidth="1"/>
    <col min="5990" max="5990" width="10" bestFit="1" customWidth="1"/>
    <col min="5991" max="5993" width="9" bestFit="1" customWidth="1"/>
    <col min="5994" max="5995" width="8" bestFit="1" customWidth="1"/>
    <col min="5996" max="5996" width="10" bestFit="1" customWidth="1"/>
    <col min="5997" max="5997" width="7" bestFit="1" customWidth="1"/>
    <col min="5998" max="5998" width="8" bestFit="1" customWidth="1"/>
    <col min="5999" max="5999" width="7" bestFit="1" customWidth="1"/>
    <col min="6000" max="6000" width="12" bestFit="1" customWidth="1"/>
    <col min="6001" max="6001" width="10" bestFit="1" customWidth="1"/>
    <col min="6002" max="6002" width="9" bestFit="1" customWidth="1"/>
    <col min="6003" max="6003" width="8" bestFit="1" customWidth="1"/>
    <col min="6004" max="6004" width="10" bestFit="1" customWidth="1"/>
    <col min="6005" max="6005" width="7" bestFit="1" customWidth="1"/>
    <col min="6006" max="6008" width="9" bestFit="1" customWidth="1"/>
    <col min="6009" max="6010" width="5" bestFit="1" customWidth="1"/>
    <col min="6011" max="6011" width="12" bestFit="1" customWidth="1"/>
    <col min="6012" max="6012" width="9" bestFit="1" customWidth="1"/>
    <col min="6013" max="6013" width="8" bestFit="1" customWidth="1"/>
    <col min="6014" max="6014" width="7" bestFit="1" customWidth="1"/>
    <col min="6015" max="6015" width="9" bestFit="1" customWidth="1"/>
    <col min="6016" max="6016" width="11" bestFit="1" customWidth="1"/>
    <col min="6017" max="6018" width="7" bestFit="1" customWidth="1"/>
    <col min="6019" max="6019" width="8" bestFit="1" customWidth="1"/>
    <col min="6020" max="6020" width="9" bestFit="1" customWidth="1"/>
    <col min="6021" max="6021" width="10" bestFit="1" customWidth="1"/>
    <col min="6022" max="6022" width="9" bestFit="1" customWidth="1"/>
    <col min="6023" max="6023" width="8" bestFit="1" customWidth="1"/>
    <col min="6024" max="6024" width="10" bestFit="1" customWidth="1"/>
    <col min="6025" max="6025" width="9" bestFit="1" customWidth="1"/>
    <col min="6026" max="6026" width="7" bestFit="1" customWidth="1"/>
    <col min="6027" max="6027" width="10" bestFit="1" customWidth="1"/>
    <col min="6028" max="6029" width="9" bestFit="1" customWidth="1"/>
    <col min="6030" max="6030" width="5" bestFit="1" customWidth="1"/>
    <col min="6031" max="6031" width="8" bestFit="1" customWidth="1"/>
    <col min="6032" max="6033" width="9" bestFit="1" customWidth="1"/>
    <col min="6034" max="6034" width="8" bestFit="1" customWidth="1"/>
    <col min="6035" max="6035" width="9" bestFit="1" customWidth="1"/>
    <col min="6036" max="6036" width="5" bestFit="1" customWidth="1"/>
    <col min="6037" max="6037" width="7" bestFit="1" customWidth="1"/>
    <col min="6038" max="6038" width="9" bestFit="1" customWidth="1"/>
    <col min="6039" max="6039" width="7" bestFit="1" customWidth="1"/>
    <col min="6040" max="6041" width="12" bestFit="1" customWidth="1"/>
    <col min="6042" max="6043" width="9" bestFit="1" customWidth="1"/>
    <col min="6044" max="6044" width="10" bestFit="1" customWidth="1"/>
    <col min="6045" max="6045" width="12" bestFit="1" customWidth="1"/>
    <col min="6046" max="6046" width="9" bestFit="1" customWidth="1"/>
    <col min="6047" max="6047" width="10" bestFit="1" customWidth="1"/>
    <col min="6048" max="6049" width="8" bestFit="1" customWidth="1"/>
    <col min="6050" max="6050" width="5" bestFit="1" customWidth="1"/>
    <col min="6051" max="6051" width="12" bestFit="1" customWidth="1"/>
    <col min="6052" max="6054" width="7" bestFit="1" customWidth="1"/>
    <col min="6055" max="6056" width="9" bestFit="1" customWidth="1"/>
    <col min="6057" max="6057" width="8" bestFit="1" customWidth="1"/>
    <col min="6058" max="6058" width="7" bestFit="1" customWidth="1"/>
    <col min="6059" max="6060" width="12" bestFit="1" customWidth="1"/>
    <col min="6061" max="6061" width="8" bestFit="1" customWidth="1"/>
    <col min="6062" max="6062" width="10" bestFit="1" customWidth="1"/>
    <col min="6063" max="6063" width="12" bestFit="1" customWidth="1"/>
    <col min="6064" max="6065" width="8" bestFit="1" customWidth="1"/>
    <col min="6066" max="6067" width="7" bestFit="1" customWidth="1"/>
    <col min="6068" max="6069" width="9" bestFit="1" customWidth="1"/>
    <col min="6070" max="6070" width="8" bestFit="1" customWidth="1"/>
    <col min="6071" max="6071" width="7" bestFit="1" customWidth="1"/>
    <col min="6072" max="6072" width="11" bestFit="1" customWidth="1"/>
    <col min="6073" max="6073" width="12" bestFit="1" customWidth="1"/>
    <col min="6074" max="6074" width="8" bestFit="1" customWidth="1"/>
    <col min="6075" max="6076" width="7" bestFit="1" customWidth="1"/>
    <col min="6077" max="6077" width="9" bestFit="1" customWidth="1"/>
    <col min="6078" max="6078" width="7" bestFit="1" customWidth="1"/>
    <col min="6079" max="6079" width="9" bestFit="1" customWidth="1"/>
    <col min="6080" max="6081" width="8" bestFit="1" customWidth="1"/>
    <col min="6082" max="6082" width="9" bestFit="1" customWidth="1"/>
    <col min="6083" max="6083" width="7" bestFit="1" customWidth="1"/>
    <col min="6084" max="6084" width="5" bestFit="1" customWidth="1"/>
    <col min="6085" max="6085" width="10" bestFit="1" customWidth="1"/>
    <col min="6086" max="6086" width="9" bestFit="1" customWidth="1"/>
    <col min="6087" max="6088" width="7" bestFit="1" customWidth="1"/>
    <col min="6089" max="6091" width="9" bestFit="1" customWidth="1"/>
    <col min="6092" max="6092" width="7" bestFit="1" customWidth="1"/>
    <col min="6093" max="6094" width="9" bestFit="1" customWidth="1"/>
    <col min="6095" max="6095" width="8" bestFit="1" customWidth="1"/>
    <col min="6096" max="6096" width="7" bestFit="1" customWidth="1"/>
    <col min="6097" max="6097" width="8" bestFit="1" customWidth="1"/>
    <col min="6098" max="6098" width="9" bestFit="1" customWidth="1"/>
    <col min="6099" max="6099" width="7" bestFit="1" customWidth="1"/>
    <col min="6100" max="6100" width="5" bestFit="1" customWidth="1"/>
    <col min="6101" max="6101" width="10" bestFit="1" customWidth="1"/>
    <col min="6102" max="6102" width="8" bestFit="1" customWidth="1"/>
    <col min="6103" max="6103" width="10" bestFit="1" customWidth="1"/>
    <col min="6104" max="6104" width="7" bestFit="1" customWidth="1"/>
    <col min="6105" max="6105" width="10" bestFit="1" customWidth="1"/>
    <col min="6106" max="6106" width="8" bestFit="1" customWidth="1"/>
    <col min="6107" max="6107" width="7" bestFit="1" customWidth="1"/>
    <col min="6108" max="6108" width="9" bestFit="1" customWidth="1"/>
    <col min="6109" max="6110" width="7" bestFit="1" customWidth="1"/>
    <col min="6111" max="6112" width="10" bestFit="1" customWidth="1"/>
    <col min="6113" max="6113" width="11" bestFit="1" customWidth="1"/>
    <col min="6114" max="6114" width="5" bestFit="1" customWidth="1"/>
    <col min="6115" max="6115" width="10" bestFit="1" customWidth="1"/>
    <col min="6116" max="6116" width="8" bestFit="1" customWidth="1"/>
    <col min="6117" max="6117" width="5" bestFit="1" customWidth="1"/>
    <col min="6118" max="6118" width="8" bestFit="1" customWidth="1"/>
    <col min="6119" max="6119" width="9" bestFit="1" customWidth="1"/>
    <col min="6120" max="6120" width="7" bestFit="1" customWidth="1"/>
    <col min="6121" max="6121" width="12" bestFit="1" customWidth="1"/>
    <col min="6122" max="6122" width="10" bestFit="1" customWidth="1"/>
    <col min="6123" max="6123" width="8" bestFit="1" customWidth="1"/>
    <col min="6124" max="6124" width="11" bestFit="1" customWidth="1"/>
    <col min="6125" max="6125" width="9" bestFit="1" customWidth="1"/>
    <col min="6126" max="6126" width="12" bestFit="1" customWidth="1"/>
    <col min="6127" max="6127" width="9" bestFit="1" customWidth="1"/>
    <col min="6128" max="6128" width="5" bestFit="1" customWidth="1"/>
    <col min="6129" max="6129" width="8" bestFit="1" customWidth="1"/>
    <col min="6130" max="6130" width="10" bestFit="1" customWidth="1"/>
    <col min="6131" max="6131" width="7" bestFit="1" customWidth="1"/>
    <col min="6132" max="6133" width="9" bestFit="1" customWidth="1"/>
    <col min="6134" max="6134" width="7" bestFit="1" customWidth="1"/>
    <col min="6135" max="6135" width="12" bestFit="1" customWidth="1"/>
    <col min="6136" max="6136" width="10" bestFit="1" customWidth="1"/>
    <col min="6137" max="6137" width="9" bestFit="1" customWidth="1"/>
    <col min="6138" max="6138" width="12" bestFit="1" customWidth="1"/>
    <col min="6139" max="6140" width="7" bestFit="1" customWidth="1"/>
    <col min="6141" max="6141" width="9" bestFit="1" customWidth="1"/>
    <col min="6142" max="6142" width="8" bestFit="1" customWidth="1"/>
    <col min="6143" max="6143" width="9" bestFit="1" customWidth="1"/>
    <col min="6144" max="6144" width="7" bestFit="1" customWidth="1"/>
    <col min="6145" max="6145" width="8" bestFit="1" customWidth="1"/>
    <col min="6146" max="6146" width="10" bestFit="1" customWidth="1"/>
    <col min="6147" max="6147" width="9" bestFit="1" customWidth="1"/>
    <col min="6148" max="6148" width="5" bestFit="1" customWidth="1"/>
    <col min="6149" max="6150" width="9" bestFit="1" customWidth="1"/>
    <col min="6151" max="6151" width="7" bestFit="1" customWidth="1"/>
    <col min="6152" max="6153" width="11" bestFit="1" customWidth="1"/>
    <col min="6154" max="6154" width="10" bestFit="1" customWidth="1"/>
    <col min="6155" max="6155" width="8" bestFit="1" customWidth="1"/>
    <col min="6156" max="6156" width="9" bestFit="1" customWidth="1"/>
    <col min="6157" max="6157" width="10" bestFit="1" customWidth="1"/>
    <col min="6158" max="6158" width="9" bestFit="1" customWidth="1"/>
    <col min="6159" max="6159" width="8" bestFit="1" customWidth="1"/>
    <col min="6160" max="6161" width="7" bestFit="1" customWidth="1"/>
    <col min="6162" max="6162" width="9" bestFit="1" customWidth="1"/>
    <col min="6163" max="6163" width="5" bestFit="1" customWidth="1"/>
    <col min="6164" max="6164" width="7" bestFit="1" customWidth="1"/>
    <col min="6165" max="6165" width="10" bestFit="1" customWidth="1"/>
    <col min="6166" max="6166" width="7" bestFit="1" customWidth="1"/>
    <col min="6167" max="6167" width="12" bestFit="1" customWidth="1"/>
    <col min="6168" max="6169" width="9" bestFit="1" customWidth="1"/>
    <col min="6170" max="6170" width="5" bestFit="1" customWidth="1"/>
    <col min="6171" max="6171" width="9" bestFit="1" customWidth="1"/>
    <col min="6172" max="6172" width="8" bestFit="1" customWidth="1"/>
    <col min="6173" max="6173" width="9" bestFit="1" customWidth="1"/>
    <col min="6174" max="6174" width="7" bestFit="1" customWidth="1"/>
    <col min="6175" max="6175" width="12" bestFit="1" customWidth="1"/>
    <col min="6176" max="6176" width="7" bestFit="1" customWidth="1"/>
    <col min="6177" max="6177" width="11" bestFit="1" customWidth="1"/>
    <col min="6178" max="6179" width="8" bestFit="1" customWidth="1"/>
    <col min="6180" max="6180" width="7" bestFit="1" customWidth="1"/>
    <col min="6181" max="6181" width="8" bestFit="1" customWidth="1"/>
    <col min="6182" max="6182" width="7" bestFit="1" customWidth="1"/>
    <col min="6183" max="6183" width="9" bestFit="1" customWidth="1"/>
    <col min="6184" max="6184" width="8" bestFit="1" customWidth="1"/>
    <col min="6185" max="6185" width="11" bestFit="1" customWidth="1"/>
    <col min="6186" max="6186" width="8" bestFit="1" customWidth="1"/>
    <col min="6187" max="6187" width="9" bestFit="1" customWidth="1"/>
    <col min="6188" max="6188" width="10" bestFit="1" customWidth="1"/>
    <col min="6189" max="6190" width="9" bestFit="1" customWidth="1"/>
    <col min="6191" max="6191" width="12" bestFit="1" customWidth="1"/>
    <col min="6192" max="6192" width="5" bestFit="1" customWidth="1"/>
    <col min="6193" max="6193" width="9" bestFit="1" customWidth="1"/>
    <col min="6194" max="6194" width="8" bestFit="1" customWidth="1"/>
    <col min="6195" max="6195" width="7" bestFit="1" customWidth="1"/>
    <col min="6196" max="6196" width="8" bestFit="1" customWidth="1"/>
    <col min="6197" max="6197" width="7" bestFit="1" customWidth="1"/>
    <col min="6198" max="6198" width="5" bestFit="1" customWidth="1"/>
    <col min="6199" max="6199" width="9" bestFit="1" customWidth="1"/>
    <col min="6200" max="6200" width="7" bestFit="1" customWidth="1"/>
    <col min="6201" max="6201" width="9" bestFit="1" customWidth="1"/>
    <col min="6202" max="6202" width="7" bestFit="1" customWidth="1"/>
    <col min="6203" max="6204" width="8" bestFit="1" customWidth="1"/>
    <col min="6205" max="6207" width="9" bestFit="1" customWidth="1"/>
    <col min="6208" max="6208" width="5" bestFit="1" customWidth="1"/>
    <col min="6209" max="6209" width="9" bestFit="1" customWidth="1"/>
    <col min="6210" max="6211" width="7" bestFit="1" customWidth="1"/>
    <col min="6212" max="6213" width="8" bestFit="1" customWidth="1"/>
    <col min="6214" max="6214" width="12" bestFit="1" customWidth="1"/>
    <col min="6215" max="6215" width="9" bestFit="1" customWidth="1"/>
    <col min="6216" max="6216" width="7" bestFit="1" customWidth="1"/>
    <col min="6217" max="6217" width="9" bestFit="1" customWidth="1"/>
    <col min="6218" max="6218" width="7" bestFit="1" customWidth="1"/>
    <col min="6219" max="6219" width="8" bestFit="1" customWidth="1"/>
    <col min="6220" max="6222" width="9" bestFit="1" customWidth="1"/>
    <col min="6223" max="6223" width="8" bestFit="1" customWidth="1"/>
    <col min="6224" max="6224" width="5" bestFit="1" customWidth="1"/>
    <col min="6225" max="6225" width="12" bestFit="1" customWidth="1"/>
    <col min="6226" max="6226" width="9" bestFit="1" customWidth="1"/>
    <col min="6227" max="6227" width="7" bestFit="1" customWidth="1"/>
    <col min="6228" max="6228" width="8" bestFit="1" customWidth="1"/>
    <col min="6229" max="6229" width="9" bestFit="1" customWidth="1"/>
    <col min="6230" max="6230" width="10" bestFit="1" customWidth="1"/>
    <col min="6231" max="6231" width="9" bestFit="1" customWidth="1"/>
    <col min="6232" max="6232" width="11" bestFit="1" customWidth="1"/>
    <col min="6233" max="6233" width="8" bestFit="1" customWidth="1"/>
    <col min="6234" max="6234" width="12" bestFit="1" customWidth="1"/>
    <col min="6235" max="6236" width="7" bestFit="1" customWidth="1"/>
    <col min="6237" max="6238" width="9" bestFit="1" customWidth="1"/>
    <col min="6239" max="6239" width="10" bestFit="1" customWidth="1"/>
    <col min="6240" max="6240" width="9" bestFit="1" customWidth="1"/>
    <col min="6241" max="6241" width="10" bestFit="1" customWidth="1"/>
    <col min="6242" max="6242" width="11" bestFit="1" customWidth="1"/>
    <col min="6243" max="6243" width="7" bestFit="1" customWidth="1"/>
    <col min="6244" max="6244" width="10" bestFit="1" customWidth="1"/>
    <col min="6245" max="6245" width="5" bestFit="1" customWidth="1"/>
    <col min="6246" max="6246" width="9" bestFit="1" customWidth="1"/>
    <col min="6247" max="6249" width="8" bestFit="1" customWidth="1"/>
    <col min="6250" max="6250" width="11" bestFit="1" customWidth="1"/>
    <col min="6251" max="6251" width="12" bestFit="1" customWidth="1"/>
    <col min="6252" max="6252" width="9" bestFit="1" customWidth="1"/>
    <col min="6253" max="6253" width="10" bestFit="1" customWidth="1"/>
    <col min="6254" max="6254" width="9" bestFit="1" customWidth="1"/>
    <col min="6255" max="6255" width="7" bestFit="1" customWidth="1"/>
    <col min="6256" max="6256" width="12" bestFit="1" customWidth="1"/>
    <col min="6257" max="6257" width="9" bestFit="1" customWidth="1"/>
    <col min="6258" max="6258" width="7" bestFit="1" customWidth="1"/>
    <col min="6259" max="6259" width="5" bestFit="1" customWidth="1"/>
    <col min="6260" max="6261" width="9" bestFit="1" customWidth="1"/>
    <col min="6262" max="6262" width="8" bestFit="1" customWidth="1"/>
    <col min="6263" max="6263" width="11" bestFit="1" customWidth="1"/>
    <col min="6264" max="6264" width="9" bestFit="1" customWidth="1"/>
    <col min="6265" max="6266" width="7" bestFit="1" customWidth="1"/>
    <col min="6267" max="6267" width="5" bestFit="1" customWidth="1"/>
    <col min="6268" max="6268" width="9" bestFit="1" customWidth="1"/>
    <col min="6269" max="6269" width="10" bestFit="1" customWidth="1"/>
    <col min="6270" max="6270" width="8" bestFit="1" customWidth="1"/>
    <col min="6271" max="6273" width="12" bestFit="1" customWidth="1"/>
    <col min="6274" max="6274" width="7" bestFit="1" customWidth="1"/>
    <col min="6275" max="6277" width="9" bestFit="1" customWidth="1"/>
    <col min="6278" max="6278" width="11" bestFit="1" customWidth="1"/>
    <col min="6279" max="6279" width="7" bestFit="1" customWidth="1"/>
    <col min="6280" max="6280" width="10" bestFit="1" customWidth="1"/>
    <col min="6281" max="6281" width="9" bestFit="1" customWidth="1"/>
    <col min="6282" max="6282" width="8" bestFit="1" customWidth="1"/>
    <col min="6283" max="6283" width="10" bestFit="1" customWidth="1"/>
    <col min="6284" max="6284" width="9" bestFit="1" customWidth="1"/>
    <col min="6285" max="6285" width="7" bestFit="1" customWidth="1"/>
    <col min="6286" max="6286" width="8" bestFit="1" customWidth="1"/>
    <col min="6287" max="6287" width="7" bestFit="1" customWidth="1"/>
    <col min="6288" max="6288" width="5" bestFit="1" customWidth="1"/>
    <col min="6289" max="6291" width="9" bestFit="1" customWidth="1"/>
    <col min="6292" max="6292" width="8" bestFit="1" customWidth="1"/>
    <col min="6293" max="6295" width="9" bestFit="1" customWidth="1"/>
    <col min="6296" max="6296" width="7" bestFit="1" customWidth="1"/>
    <col min="6297" max="6297" width="9" bestFit="1" customWidth="1"/>
    <col min="6298" max="6298" width="7" bestFit="1" customWidth="1"/>
    <col min="6299" max="6299" width="12" bestFit="1" customWidth="1"/>
    <col min="6300" max="6300" width="11" bestFit="1" customWidth="1"/>
    <col min="6301" max="6302" width="7" bestFit="1" customWidth="1"/>
    <col min="6303" max="6303" width="9" bestFit="1" customWidth="1"/>
    <col min="6304" max="6305" width="8" bestFit="1" customWidth="1"/>
    <col min="6306" max="6306" width="7" bestFit="1" customWidth="1"/>
    <col min="6307" max="6307" width="11" bestFit="1" customWidth="1"/>
    <col min="6308" max="6308" width="7" bestFit="1" customWidth="1"/>
    <col min="6309" max="6309" width="5" bestFit="1" customWidth="1"/>
    <col min="6310" max="6310" width="8" bestFit="1" customWidth="1"/>
    <col min="6311" max="6311" width="11" bestFit="1" customWidth="1"/>
    <col min="6312" max="6313" width="9" bestFit="1" customWidth="1"/>
    <col min="6314" max="6314" width="7" bestFit="1" customWidth="1"/>
    <col min="6315" max="6315" width="9" bestFit="1" customWidth="1"/>
    <col min="6316" max="6316" width="10" bestFit="1" customWidth="1"/>
    <col min="6317" max="6318" width="8" bestFit="1" customWidth="1"/>
    <col min="6319" max="6319" width="7" bestFit="1" customWidth="1"/>
    <col min="6320" max="6320" width="9" bestFit="1" customWidth="1"/>
    <col min="6321" max="6321" width="8" bestFit="1" customWidth="1"/>
    <col min="6322" max="6322" width="9" bestFit="1" customWidth="1"/>
    <col min="6323" max="6323" width="8" bestFit="1" customWidth="1"/>
    <col min="6324" max="6324" width="9" bestFit="1" customWidth="1"/>
    <col min="6325" max="6325" width="7" bestFit="1" customWidth="1"/>
    <col min="6326" max="6326" width="8" bestFit="1" customWidth="1"/>
    <col min="6327" max="6327" width="7" bestFit="1" customWidth="1"/>
    <col min="6328" max="6330" width="9" bestFit="1" customWidth="1"/>
    <col min="6331" max="6332" width="8" bestFit="1" customWidth="1"/>
    <col min="6333" max="6333" width="10" bestFit="1" customWidth="1"/>
    <col min="6334" max="6335" width="7" bestFit="1" customWidth="1"/>
    <col min="6336" max="6336" width="5" bestFit="1" customWidth="1"/>
    <col min="6337" max="6337" width="9" bestFit="1" customWidth="1"/>
    <col min="6338" max="6338" width="10" bestFit="1" customWidth="1"/>
    <col min="6339" max="6339" width="9" bestFit="1" customWidth="1"/>
    <col min="6340" max="6340" width="7" bestFit="1" customWidth="1"/>
    <col min="6341" max="6341" width="5" bestFit="1" customWidth="1"/>
    <col min="6342" max="6342" width="10" bestFit="1" customWidth="1"/>
    <col min="6343" max="6343" width="9" bestFit="1" customWidth="1"/>
    <col min="6344" max="6344" width="5" bestFit="1" customWidth="1"/>
    <col min="6345" max="6345" width="11" bestFit="1" customWidth="1"/>
    <col min="6346" max="6346" width="7" bestFit="1" customWidth="1"/>
    <col min="6347" max="6347" width="8" bestFit="1" customWidth="1"/>
    <col min="6348" max="6348" width="11" bestFit="1" customWidth="1"/>
    <col min="6349" max="6349" width="8" bestFit="1" customWidth="1"/>
    <col min="6350" max="6350" width="10" bestFit="1" customWidth="1"/>
    <col min="6351" max="6351" width="9" bestFit="1" customWidth="1"/>
    <col min="6352" max="6352" width="8" bestFit="1" customWidth="1"/>
    <col min="6353" max="6353" width="7" bestFit="1" customWidth="1"/>
    <col min="6354" max="6354" width="9" bestFit="1" customWidth="1"/>
    <col min="6355" max="6355" width="8" bestFit="1" customWidth="1"/>
    <col min="6356" max="6356" width="10" bestFit="1" customWidth="1"/>
    <col min="6357" max="6357" width="9" bestFit="1" customWidth="1"/>
    <col min="6358" max="6358" width="7" bestFit="1" customWidth="1"/>
    <col min="6359" max="6360" width="9" bestFit="1" customWidth="1"/>
    <col min="6361" max="6361" width="10" bestFit="1" customWidth="1"/>
    <col min="6362" max="6362" width="8" bestFit="1" customWidth="1"/>
    <col min="6363" max="6363" width="10" bestFit="1" customWidth="1"/>
    <col min="6364" max="6364" width="7" bestFit="1" customWidth="1"/>
    <col min="6365" max="6365" width="12" bestFit="1" customWidth="1"/>
    <col min="6366" max="6366" width="5" bestFit="1" customWidth="1"/>
    <col min="6367" max="6367" width="7" bestFit="1" customWidth="1"/>
    <col min="6368" max="6368" width="10" bestFit="1" customWidth="1"/>
    <col min="6369" max="6369" width="8" bestFit="1" customWidth="1"/>
    <col min="6370" max="6370" width="7" bestFit="1" customWidth="1"/>
    <col min="6371" max="6372" width="8" bestFit="1" customWidth="1"/>
    <col min="6373" max="6373" width="9" bestFit="1" customWidth="1"/>
    <col min="6374" max="6374" width="8" bestFit="1" customWidth="1"/>
    <col min="6375" max="6376" width="7" bestFit="1" customWidth="1"/>
    <col min="6377" max="6377" width="5" bestFit="1" customWidth="1"/>
    <col min="6378" max="6378" width="7" bestFit="1" customWidth="1"/>
    <col min="6379" max="6379" width="10" bestFit="1" customWidth="1"/>
    <col min="6380" max="6380" width="9" bestFit="1" customWidth="1"/>
    <col min="6381" max="6383" width="8" bestFit="1" customWidth="1"/>
    <col min="6384" max="6384" width="12" bestFit="1" customWidth="1"/>
    <col min="6385" max="6385" width="10" bestFit="1" customWidth="1"/>
    <col min="6386" max="6386" width="9" bestFit="1" customWidth="1"/>
    <col min="6387" max="6387" width="10" bestFit="1" customWidth="1"/>
    <col min="6388" max="6388" width="9" bestFit="1" customWidth="1"/>
    <col min="6389" max="6389" width="8" bestFit="1" customWidth="1"/>
    <col min="6390" max="6390" width="7" bestFit="1" customWidth="1"/>
    <col min="6391" max="6391" width="9" bestFit="1" customWidth="1"/>
    <col min="6392" max="6392" width="7" bestFit="1" customWidth="1"/>
    <col min="6393" max="6393" width="8" bestFit="1" customWidth="1"/>
    <col min="6394" max="6394" width="10" bestFit="1" customWidth="1"/>
    <col min="6395" max="6395" width="9" bestFit="1" customWidth="1"/>
    <col min="6396" max="6396" width="8" bestFit="1" customWidth="1"/>
    <col min="6397" max="6397" width="7" bestFit="1" customWidth="1"/>
    <col min="6398" max="6398" width="5" bestFit="1" customWidth="1"/>
    <col min="6399" max="6399" width="9" bestFit="1" customWidth="1"/>
    <col min="6400" max="6400" width="7" bestFit="1" customWidth="1"/>
    <col min="6401" max="6401" width="9" bestFit="1" customWidth="1"/>
    <col min="6402" max="6402" width="7" bestFit="1" customWidth="1"/>
    <col min="6403" max="6403" width="5" bestFit="1" customWidth="1"/>
    <col min="6404" max="6404" width="8" bestFit="1" customWidth="1"/>
    <col min="6405" max="6405" width="9" bestFit="1" customWidth="1"/>
    <col min="6406" max="6406" width="7" bestFit="1" customWidth="1"/>
    <col min="6407" max="6407" width="9" bestFit="1" customWidth="1"/>
    <col min="6408" max="6408" width="7" bestFit="1" customWidth="1"/>
    <col min="6409" max="6409" width="5" bestFit="1" customWidth="1"/>
    <col min="6410" max="6411" width="7" bestFit="1" customWidth="1"/>
    <col min="6412" max="6413" width="9" bestFit="1" customWidth="1"/>
    <col min="6414" max="6414" width="10" bestFit="1" customWidth="1"/>
    <col min="6415" max="6415" width="9" bestFit="1" customWidth="1"/>
    <col min="6416" max="6416" width="12" bestFit="1" customWidth="1"/>
    <col min="6417" max="6417" width="8" bestFit="1" customWidth="1"/>
    <col min="6418" max="6418" width="12" bestFit="1" customWidth="1"/>
    <col min="6419" max="6419" width="10" bestFit="1" customWidth="1"/>
    <col min="6420" max="6420" width="8" bestFit="1" customWidth="1"/>
    <col min="6421" max="6421" width="7" bestFit="1" customWidth="1"/>
    <col min="6422" max="6422" width="8" bestFit="1" customWidth="1"/>
    <col min="6423" max="6423" width="10" bestFit="1" customWidth="1"/>
    <col min="6424" max="6424" width="9" bestFit="1" customWidth="1"/>
    <col min="6425" max="6425" width="8" bestFit="1" customWidth="1"/>
    <col min="6426" max="6426" width="7" bestFit="1" customWidth="1"/>
    <col min="6427" max="6429" width="9" bestFit="1" customWidth="1"/>
    <col min="6430" max="6430" width="7" bestFit="1" customWidth="1"/>
    <col min="6431" max="6431" width="8" bestFit="1" customWidth="1"/>
    <col min="6432" max="6432" width="9" bestFit="1" customWidth="1"/>
    <col min="6433" max="6434" width="7" bestFit="1" customWidth="1"/>
    <col min="6435" max="6435" width="11" bestFit="1" customWidth="1"/>
    <col min="6436" max="6437" width="9" bestFit="1" customWidth="1"/>
    <col min="6438" max="6438" width="7" bestFit="1" customWidth="1"/>
    <col min="6439" max="6439" width="9" bestFit="1" customWidth="1"/>
    <col min="6440" max="6440" width="10" bestFit="1" customWidth="1"/>
    <col min="6441" max="6441" width="7" bestFit="1" customWidth="1"/>
    <col min="6442" max="6443" width="9" bestFit="1" customWidth="1"/>
    <col min="6444" max="6446" width="7" bestFit="1" customWidth="1"/>
    <col min="6447" max="6447" width="8" bestFit="1" customWidth="1"/>
    <col min="6448" max="6448" width="11" bestFit="1" customWidth="1"/>
    <col min="6449" max="6449" width="10" bestFit="1" customWidth="1"/>
    <col min="6450" max="6450" width="8" bestFit="1" customWidth="1"/>
    <col min="6451" max="6451" width="9" bestFit="1" customWidth="1"/>
    <col min="6452" max="6452" width="8" bestFit="1" customWidth="1"/>
    <col min="6453" max="6453" width="12" bestFit="1" customWidth="1"/>
    <col min="6454" max="6455" width="7" bestFit="1" customWidth="1"/>
    <col min="6456" max="6456" width="5" bestFit="1" customWidth="1"/>
    <col min="6457" max="6457" width="10" bestFit="1" customWidth="1"/>
    <col min="6458" max="6458" width="11" bestFit="1" customWidth="1"/>
    <col min="6459" max="6459" width="8" bestFit="1" customWidth="1"/>
    <col min="6460" max="6460" width="12" bestFit="1" customWidth="1"/>
    <col min="6461" max="6462" width="8" bestFit="1" customWidth="1"/>
    <col min="6463" max="6463" width="9" bestFit="1" customWidth="1"/>
    <col min="6464" max="6464" width="12" bestFit="1" customWidth="1"/>
    <col min="6465" max="6465" width="8" bestFit="1" customWidth="1"/>
    <col min="6466" max="6466" width="9" bestFit="1" customWidth="1"/>
    <col min="6467" max="6467" width="7" bestFit="1" customWidth="1"/>
    <col min="6468" max="6469" width="9" bestFit="1" customWidth="1"/>
    <col min="6470" max="6471" width="7" bestFit="1" customWidth="1"/>
    <col min="6472" max="6472" width="8" bestFit="1" customWidth="1"/>
    <col min="6473" max="6474" width="9" bestFit="1" customWidth="1"/>
    <col min="6475" max="6475" width="5" bestFit="1" customWidth="1"/>
    <col min="6476" max="6479" width="9" bestFit="1" customWidth="1"/>
    <col min="6480" max="6480" width="10" bestFit="1" customWidth="1"/>
    <col min="6481" max="6481" width="8" bestFit="1" customWidth="1"/>
    <col min="6482" max="6482" width="9" bestFit="1" customWidth="1"/>
    <col min="6483" max="6483" width="7" bestFit="1" customWidth="1"/>
    <col min="6484" max="6484" width="8" bestFit="1" customWidth="1"/>
    <col min="6485" max="6486" width="9" bestFit="1" customWidth="1"/>
    <col min="6487" max="6487" width="8" bestFit="1" customWidth="1"/>
    <col min="6488" max="6489" width="9" bestFit="1" customWidth="1"/>
    <col min="6490" max="6490" width="10" bestFit="1" customWidth="1"/>
    <col min="6491" max="6491" width="9" bestFit="1" customWidth="1"/>
    <col min="6492" max="6492" width="8" bestFit="1" customWidth="1"/>
    <col min="6493" max="6493" width="5" bestFit="1" customWidth="1"/>
    <col min="6494" max="6496" width="9" bestFit="1" customWidth="1"/>
    <col min="6497" max="6497" width="7" bestFit="1" customWidth="1"/>
    <col min="6498" max="6498" width="8" bestFit="1" customWidth="1"/>
    <col min="6499" max="6499" width="7" bestFit="1" customWidth="1"/>
    <col min="6500" max="6500" width="9" bestFit="1" customWidth="1"/>
    <col min="6501" max="6501" width="10" bestFit="1" customWidth="1"/>
    <col min="6502" max="6502" width="8" bestFit="1" customWidth="1"/>
    <col min="6503" max="6503" width="7" bestFit="1" customWidth="1"/>
    <col min="6504" max="6504" width="8" bestFit="1" customWidth="1"/>
    <col min="6505" max="6505" width="7" bestFit="1" customWidth="1"/>
    <col min="6506" max="6507" width="8" bestFit="1" customWidth="1"/>
    <col min="6508" max="6508" width="10" bestFit="1" customWidth="1"/>
    <col min="6509" max="6510" width="7" bestFit="1" customWidth="1"/>
    <col min="6511" max="6511" width="11" bestFit="1" customWidth="1"/>
    <col min="6512" max="6512" width="9" bestFit="1" customWidth="1"/>
    <col min="6513" max="6513" width="10" bestFit="1" customWidth="1"/>
    <col min="6514" max="6514" width="9" bestFit="1" customWidth="1"/>
    <col min="6515" max="6515" width="8" bestFit="1" customWidth="1"/>
    <col min="6516" max="6516" width="5" bestFit="1" customWidth="1"/>
    <col min="6517" max="6517" width="9" bestFit="1" customWidth="1"/>
    <col min="6518" max="6518" width="10" bestFit="1" customWidth="1"/>
    <col min="6519" max="6519" width="7" bestFit="1" customWidth="1"/>
    <col min="6520" max="6520" width="10" bestFit="1" customWidth="1"/>
    <col min="6521" max="6521" width="7" bestFit="1" customWidth="1"/>
    <col min="6522" max="6523" width="9" bestFit="1" customWidth="1"/>
    <col min="6524" max="6524" width="8" bestFit="1" customWidth="1"/>
    <col min="6525" max="6525" width="7" bestFit="1" customWidth="1"/>
    <col min="6526" max="6526" width="8" bestFit="1" customWidth="1"/>
    <col min="6527" max="6528" width="9" bestFit="1" customWidth="1"/>
    <col min="6529" max="6529" width="8" bestFit="1" customWidth="1"/>
    <col min="6530" max="6530" width="10" bestFit="1" customWidth="1"/>
    <col min="6531" max="6533" width="9" bestFit="1" customWidth="1"/>
    <col min="6534" max="6534" width="10" bestFit="1" customWidth="1"/>
    <col min="6535" max="6535" width="5" bestFit="1" customWidth="1"/>
    <col min="6536" max="6536" width="10" bestFit="1" customWidth="1"/>
    <col min="6537" max="6539" width="8" bestFit="1" customWidth="1"/>
    <col min="6540" max="6543" width="7" bestFit="1" customWidth="1"/>
    <col min="6544" max="6544" width="9" bestFit="1" customWidth="1"/>
    <col min="6545" max="6545" width="8" bestFit="1" customWidth="1"/>
    <col min="6546" max="6546" width="5" bestFit="1" customWidth="1"/>
    <col min="6547" max="6547" width="9" bestFit="1" customWidth="1"/>
    <col min="6548" max="6548" width="10" bestFit="1" customWidth="1"/>
    <col min="6549" max="6549" width="11" bestFit="1" customWidth="1"/>
    <col min="6550" max="6550" width="9" bestFit="1" customWidth="1"/>
    <col min="6551" max="6551" width="8" bestFit="1" customWidth="1"/>
    <col min="6552" max="6552" width="10" bestFit="1" customWidth="1"/>
    <col min="6553" max="6553" width="12" bestFit="1" customWidth="1"/>
    <col min="6554" max="6554" width="5" bestFit="1" customWidth="1"/>
    <col min="6555" max="6555" width="10" bestFit="1" customWidth="1"/>
    <col min="6556" max="6556" width="7" bestFit="1" customWidth="1"/>
    <col min="6557" max="6557" width="5" bestFit="1" customWidth="1"/>
    <col min="6558" max="6558" width="9" bestFit="1" customWidth="1"/>
    <col min="6559" max="6559" width="8" bestFit="1" customWidth="1"/>
    <col min="6560" max="6560" width="9" bestFit="1" customWidth="1"/>
    <col min="6561" max="6561" width="7" bestFit="1" customWidth="1"/>
    <col min="6562" max="6562" width="8" bestFit="1" customWidth="1"/>
    <col min="6563" max="6566" width="9" bestFit="1" customWidth="1"/>
    <col min="6567" max="6567" width="8" bestFit="1" customWidth="1"/>
    <col min="6568" max="6568" width="9" bestFit="1" customWidth="1"/>
    <col min="6569" max="6569" width="10" bestFit="1" customWidth="1"/>
    <col min="6570" max="6571" width="8" bestFit="1" customWidth="1"/>
    <col min="6572" max="6572" width="5" bestFit="1" customWidth="1"/>
    <col min="6573" max="6573" width="8" bestFit="1" customWidth="1"/>
    <col min="6574" max="6575" width="7" bestFit="1" customWidth="1"/>
    <col min="6576" max="6576" width="12" bestFit="1" customWidth="1"/>
    <col min="6577" max="6578" width="10" bestFit="1" customWidth="1"/>
    <col min="6579" max="6579" width="7" bestFit="1" customWidth="1"/>
    <col min="6580" max="6580" width="8" bestFit="1" customWidth="1"/>
    <col min="6581" max="6581" width="9" bestFit="1" customWidth="1"/>
    <col min="6582" max="6582" width="7" bestFit="1" customWidth="1"/>
    <col min="6583" max="6586" width="9" bestFit="1" customWidth="1"/>
    <col min="6587" max="6587" width="5" bestFit="1" customWidth="1"/>
    <col min="6588" max="6588" width="8" bestFit="1" customWidth="1"/>
    <col min="6589" max="6589" width="7" bestFit="1" customWidth="1"/>
    <col min="6590" max="6591" width="9" bestFit="1" customWidth="1"/>
    <col min="6592" max="6592" width="8" bestFit="1" customWidth="1"/>
    <col min="6593" max="6594" width="9" bestFit="1" customWidth="1"/>
    <col min="6595" max="6595" width="8" bestFit="1" customWidth="1"/>
    <col min="6596" max="6596" width="7" bestFit="1" customWidth="1"/>
    <col min="6597" max="6597" width="5" bestFit="1" customWidth="1"/>
    <col min="6598" max="6598" width="11" bestFit="1" customWidth="1"/>
    <col min="6599" max="6599" width="9" bestFit="1" customWidth="1"/>
    <col min="6600" max="6600" width="10" bestFit="1" customWidth="1"/>
    <col min="6601" max="6601" width="7" bestFit="1" customWidth="1"/>
    <col min="6602" max="6602" width="10" bestFit="1" customWidth="1"/>
    <col min="6603" max="6603" width="9" bestFit="1" customWidth="1"/>
    <col min="6604" max="6604" width="7" bestFit="1" customWidth="1"/>
    <col min="6605" max="6605" width="9" bestFit="1" customWidth="1"/>
    <col min="6606" max="6606" width="8" bestFit="1" customWidth="1"/>
    <col min="6607" max="6607" width="7" bestFit="1" customWidth="1"/>
    <col min="6608" max="6608" width="9" bestFit="1" customWidth="1"/>
    <col min="6609" max="6610" width="7" bestFit="1" customWidth="1"/>
    <col min="6611" max="6612" width="8" bestFit="1" customWidth="1"/>
    <col min="6613" max="6613" width="10" bestFit="1" customWidth="1"/>
    <col min="6614" max="6614" width="8" bestFit="1" customWidth="1"/>
    <col min="6615" max="6615" width="9" bestFit="1" customWidth="1"/>
    <col min="6616" max="6616" width="7" bestFit="1" customWidth="1"/>
    <col min="6617" max="6617" width="5" bestFit="1" customWidth="1"/>
    <col min="6618" max="6618" width="9" bestFit="1" customWidth="1"/>
    <col min="6619" max="6619" width="10" bestFit="1" customWidth="1"/>
    <col min="6620" max="6620" width="12" bestFit="1" customWidth="1"/>
    <col min="6621" max="6621" width="7" bestFit="1" customWidth="1"/>
    <col min="6622" max="6622" width="9" bestFit="1" customWidth="1"/>
    <col min="6623" max="6624" width="8" bestFit="1" customWidth="1"/>
    <col min="6625" max="6625" width="9" bestFit="1" customWidth="1"/>
    <col min="6626" max="6626" width="8" bestFit="1" customWidth="1"/>
    <col min="6627" max="6627" width="10" bestFit="1" customWidth="1"/>
    <col min="6628" max="6628" width="11" bestFit="1" customWidth="1"/>
    <col min="6629" max="6629" width="9" bestFit="1" customWidth="1"/>
    <col min="6630" max="6630" width="7" bestFit="1" customWidth="1"/>
    <col min="6631" max="6631" width="5" bestFit="1" customWidth="1"/>
    <col min="6632" max="6632" width="10" bestFit="1" customWidth="1"/>
    <col min="6633" max="6633" width="8" bestFit="1" customWidth="1"/>
    <col min="6634" max="6634" width="10" bestFit="1" customWidth="1"/>
    <col min="6635" max="6635" width="9" bestFit="1" customWidth="1"/>
    <col min="6636" max="6636" width="8" bestFit="1" customWidth="1"/>
    <col min="6637" max="6637" width="9" bestFit="1" customWidth="1"/>
    <col min="6638" max="6638" width="7" bestFit="1" customWidth="1"/>
    <col min="6639" max="6639" width="8" bestFit="1" customWidth="1"/>
    <col min="6640" max="6641" width="9" bestFit="1" customWidth="1"/>
    <col min="6642" max="6643" width="7" bestFit="1" customWidth="1"/>
    <col min="6644" max="6644" width="11" bestFit="1" customWidth="1"/>
    <col min="6645" max="6645" width="9" bestFit="1" customWidth="1"/>
    <col min="6646" max="6646" width="10" bestFit="1" customWidth="1"/>
    <col min="6647" max="6647" width="8" bestFit="1" customWidth="1"/>
    <col min="6648" max="6648" width="5" bestFit="1" customWidth="1"/>
    <col min="6649" max="6649" width="9" bestFit="1" customWidth="1"/>
    <col min="6650" max="6651" width="7" bestFit="1" customWidth="1"/>
    <col min="6652" max="6652" width="11" bestFit="1" customWidth="1"/>
    <col min="6653" max="6653" width="9" bestFit="1" customWidth="1"/>
    <col min="6654" max="6654" width="10" bestFit="1" customWidth="1"/>
    <col min="6655" max="6655" width="8" bestFit="1" customWidth="1"/>
    <col min="6656" max="6656" width="10" bestFit="1" customWidth="1"/>
    <col min="6657" max="6657" width="9" bestFit="1" customWidth="1"/>
    <col min="6658" max="6658" width="8" bestFit="1" customWidth="1"/>
    <col min="6659" max="6660" width="7" bestFit="1" customWidth="1"/>
    <col min="6661" max="6661" width="9" bestFit="1" customWidth="1"/>
    <col min="6662" max="6662" width="8" bestFit="1" customWidth="1"/>
    <col min="6663" max="6663" width="9" bestFit="1" customWidth="1"/>
    <col min="6664" max="6665" width="8" bestFit="1" customWidth="1"/>
    <col min="6666" max="6666" width="10" bestFit="1" customWidth="1"/>
    <col min="6667" max="6667" width="5" bestFit="1" customWidth="1"/>
    <col min="6668" max="6668" width="9" bestFit="1" customWidth="1"/>
    <col min="6669" max="6669" width="8" bestFit="1" customWidth="1"/>
    <col min="6670" max="6670" width="9" bestFit="1" customWidth="1"/>
    <col min="6671" max="6671" width="7" bestFit="1" customWidth="1"/>
    <col min="6672" max="6672" width="9" bestFit="1" customWidth="1"/>
    <col min="6673" max="6673" width="7" bestFit="1" customWidth="1"/>
    <col min="6674" max="6674" width="8" bestFit="1" customWidth="1"/>
    <col min="6675" max="6675" width="11" bestFit="1" customWidth="1"/>
    <col min="6676" max="6676" width="9" bestFit="1" customWidth="1"/>
    <col min="6677" max="6677" width="10" bestFit="1" customWidth="1"/>
    <col min="6678" max="6678" width="11" bestFit="1" customWidth="1"/>
    <col min="6679" max="6679" width="12" bestFit="1" customWidth="1"/>
    <col min="6680" max="6680" width="7" bestFit="1" customWidth="1"/>
    <col min="6681" max="6683" width="9" bestFit="1" customWidth="1"/>
    <col min="6684" max="6684" width="5" bestFit="1" customWidth="1"/>
    <col min="6685" max="6685" width="7" bestFit="1" customWidth="1"/>
    <col min="6686" max="6686" width="11" bestFit="1" customWidth="1"/>
    <col min="6687" max="6688" width="8" bestFit="1" customWidth="1"/>
    <col min="6689" max="6689" width="9" bestFit="1" customWidth="1"/>
    <col min="6690" max="6690" width="5" bestFit="1" customWidth="1"/>
    <col min="6691" max="6694" width="8" bestFit="1" customWidth="1"/>
    <col min="6695" max="6695" width="10" bestFit="1" customWidth="1"/>
    <col min="6696" max="6696" width="7" bestFit="1" customWidth="1"/>
    <col min="6697" max="6698" width="9" bestFit="1" customWidth="1"/>
    <col min="6699" max="6699" width="7" bestFit="1" customWidth="1"/>
    <col min="6700" max="6700" width="11" bestFit="1" customWidth="1"/>
    <col min="6701" max="6701" width="9" bestFit="1" customWidth="1"/>
    <col min="6702" max="6702" width="5" bestFit="1" customWidth="1"/>
    <col min="6703" max="6703" width="7" bestFit="1" customWidth="1"/>
    <col min="6704" max="6704" width="8" bestFit="1" customWidth="1"/>
    <col min="6705" max="6705" width="11" bestFit="1" customWidth="1"/>
    <col min="6706" max="6706" width="9" bestFit="1" customWidth="1"/>
    <col min="6707" max="6707" width="7" bestFit="1" customWidth="1"/>
    <col min="6708" max="6708" width="9" bestFit="1" customWidth="1"/>
    <col min="6709" max="6711" width="7" bestFit="1" customWidth="1"/>
    <col min="6712" max="6712" width="9" bestFit="1" customWidth="1"/>
    <col min="6713" max="6713" width="8" bestFit="1" customWidth="1"/>
    <col min="6714" max="6714" width="10" bestFit="1" customWidth="1"/>
    <col min="6715" max="6715" width="9" bestFit="1" customWidth="1"/>
    <col min="6716" max="6716" width="11" bestFit="1" customWidth="1"/>
    <col min="6717" max="6717" width="9" bestFit="1" customWidth="1"/>
    <col min="6718" max="6718" width="12" bestFit="1" customWidth="1"/>
    <col min="6719" max="6719" width="8" bestFit="1" customWidth="1"/>
    <col min="6720" max="6720" width="10" bestFit="1" customWidth="1"/>
    <col min="6721" max="6721" width="7" bestFit="1" customWidth="1"/>
    <col min="6722" max="6722" width="10" bestFit="1" customWidth="1"/>
    <col min="6723" max="6723" width="9" bestFit="1" customWidth="1"/>
    <col min="6724" max="6724" width="5" bestFit="1" customWidth="1"/>
    <col min="6725" max="6726" width="7" bestFit="1" customWidth="1"/>
    <col min="6727" max="6727" width="8" bestFit="1" customWidth="1"/>
    <col min="6728" max="6728" width="7" bestFit="1" customWidth="1"/>
    <col min="6729" max="6729" width="9" bestFit="1" customWidth="1"/>
    <col min="6730" max="6730" width="10" bestFit="1" customWidth="1"/>
    <col min="6731" max="6731" width="9" bestFit="1" customWidth="1"/>
    <col min="6732" max="6732" width="12" bestFit="1" customWidth="1"/>
    <col min="6733" max="6733" width="11" bestFit="1" customWidth="1"/>
    <col min="6734" max="6734" width="10" bestFit="1" customWidth="1"/>
    <col min="6735" max="6735" width="8" bestFit="1" customWidth="1"/>
    <col min="6736" max="6736" width="7" bestFit="1" customWidth="1"/>
    <col min="6737" max="6737" width="8" bestFit="1" customWidth="1"/>
    <col min="6738" max="6738" width="7" bestFit="1" customWidth="1"/>
    <col min="6739" max="6740" width="9" bestFit="1" customWidth="1"/>
    <col min="6741" max="6741" width="10" bestFit="1" customWidth="1"/>
    <col min="6742" max="6742" width="7" bestFit="1" customWidth="1"/>
    <col min="6743" max="6743" width="8" bestFit="1" customWidth="1"/>
    <col min="6744" max="6744" width="5" bestFit="1" customWidth="1"/>
    <col min="6745" max="6745" width="10" bestFit="1" customWidth="1"/>
    <col min="6746" max="6746" width="7" bestFit="1" customWidth="1"/>
    <col min="6747" max="6748" width="9" bestFit="1" customWidth="1"/>
    <col min="6749" max="6749" width="10" bestFit="1" customWidth="1"/>
    <col min="6750" max="6750" width="9" bestFit="1" customWidth="1"/>
    <col min="6751" max="6751" width="7" bestFit="1" customWidth="1"/>
    <col min="6752" max="6752" width="8" bestFit="1" customWidth="1"/>
    <col min="6753" max="6753" width="10" bestFit="1" customWidth="1"/>
    <col min="6754" max="6754" width="7" bestFit="1" customWidth="1"/>
    <col min="6755" max="6755" width="9" bestFit="1" customWidth="1"/>
    <col min="6756" max="6756" width="11" bestFit="1" customWidth="1"/>
    <col min="6757" max="6757" width="9" bestFit="1" customWidth="1"/>
    <col min="6758" max="6758" width="5" bestFit="1" customWidth="1"/>
    <col min="6759" max="6759" width="7" bestFit="1" customWidth="1"/>
    <col min="6760" max="6760" width="8" bestFit="1" customWidth="1"/>
    <col min="6761" max="6761" width="7" bestFit="1" customWidth="1"/>
    <col min="6762" max="6763" width="8" bestFit="1" customWidth="1"/>
    <col min="6764" max="6764" width="7" bestFit="1" customWidth="1"/>
    <col min="6765" max="6765" width="5" bestFit="1" customWidth="1"/>
    <col min="6766" max="6766" width="7" bestFit="1" customWidth="1"/>
    <col min="6767" max="6767" width="5" bestFit="1" customWidth="1"/>
    <col min="6768" max="6768" width="11" bestFit="1" customWidth="1"/>
    <col min="6769" max="6769" width="9" bestFit="1" customWidth="1"/>
    <col min="6770" max="6770" width="7" bestFit="1" customWidth="1"/>
    <col min="6771" max="6771" width="9" bestFit="1" customWidth="1"/>
    <col min="6772" max="6772" width="7" bestFit="1" customWidth="1"/>
    <col min="6773" max="6773" width="9" bestFit="1" customWidth="1"/>
    <col min="6774" max="6774" width="12" bestFit="1" customWidth="1"/>
    <col min="6775" max="6775" width="8" bestFit="1" customWidth="1"/>
    <col min="6776" max="6776" width="9" bestFit="1" customWidth="1"/>
    <col min="6777" max="6778" width="7" bestFit="1" customWidth="1"/>
    <col min="6779" max="6779" width="9" bestFit="1" customWidth="1"/>
    <col min="6780" max="6780" width="12" bestFit="1" customWidth="1"/>
    <col min="6781" max="6781" width="5" bestFit="1" customWidth="1"/>
    <col min="6782" max="6782" width="7" bestFit="1" customWidth="1"/>
    <col min="6783" max="6783" width="8" bestFit="1" customWidth="1"/>
    <col min="6784" max="6786" width="9" bestFit="1" customWidth="1"/>
    <col min="6787" max="6787" width="12" bestFit="1" customWidth="1"/>
    <col min="6788" max="6788" width="7" bestFit="1" customWidth="1"/>
    <col min="6789" max="6789" width="9" bestFit="1" customWidth="1"/>
    <col min="6790" max="6790" width="8" bestFit="1" customWidth="1"/>
    <col min="6791" max="6791" width="10" bestFit="1" customWidth="1"/>
    <col min="6792" max="6792" width="9" bestFit="1" customWidth="1"/>
    <col min="6793" max="6793" width="8" bestFit="1" customWidth="1"/>
    <col min="6794" max="6794" width="7" bestFit="1" customWidth="1"/>
    <col min="6795" max="6795" width="9" bestFit="1" customWidth="1"/>
    <col min="6796" max="6796" width="10" bestFit="1" customWidth="1"/>
    <col min="6797" max="6797" width="9" bestFit="1" customWidth="1"/>
    <col min="6798" max="6798" width="5" bestFit="1" customWidth="1"/>
    <col min="6799" max="6799" width="8" bestFit="1" customWidth="1"/>
    <col min="6800" max="6800" width="10" bestFit="1" customWidth="1"/>
    <col min="6801" max="6802" width="9" bestFit="1" customWidth="1"/>
    <col min="6803" max="6803" width="12" bestFit="1" customWidth="1"/>
    <col min="6804" max="6804" width="10" bestFit="1" customWidth="1"/>
    <col min="6805" max="6806" width="9" bestFit="1" customWidth="1"/>
    <col min="6807" max="6808" width="7" bestFit="1" customWidth="1"/>
    <col min="6809" max="6809" width="9" bestFit="1" customWidth="1"/>
    <col min="6810" max="6810" width="7" bestFit="1" customWidth="1"/>
    <col min="6811" max="6811" width="9" bestFit="1" customWidth="1"/>
    <col min="6812" max="6812" width="12" bestFit="1" customWidth="1"/>
    <col min="6813" max="6813" width="7" bestFit="1" customWidth="1"/>
    <col min="6814" max="6814" width="5" bestFit="1" customWidth="1"/>
    <col min="6815" max="6817" width="9" bestFit="1" customWidth="1"/>
    <col min="6818" max="6818" width="7" bestFit="1" customWidth="1"/>
    <col min="6819" max="6819" width="8" bestFit="1" customWidth="1"/>
    <col min="6820" max="6820" width="9" bestFit="1" customWidth="1"/>
    <col min="6821" max="6821" width="10" bestFit="1" customWidth="1"/>
    <col min="6822" max="6822" width="5" bestFit="1" customWidth="1"/>
    <col min="6823" max="6824" width="8" bestFit="1" customWidth="1"/>
    <col min="6825" max="6825" width="7" bestFit="1" customWidth="1"/>
    <col min="6826" max="6826" width="9" bestFit="1" customWidth="1"/>
    <col min="6827" max="6827" width="8" bestFit="1" customWidth="1"/>
    <col min="6828" max="6828" width="9" bestFit="1" customWidth="1"/>
    <col min="6829" max="6830" width="10" bestFit="1" customWidth="1"/>
    <col min="6831" max="6831" width="7" bestFit="1" customWidth="1"/>
    <col min="6832" max="6834" width="9" bestFit="1" customWidth="1"/>
    <col min="6835" max="6836" width="7" bestFit="1" customWidth="1"/>
    <col min="6837" max="6837" width="8" bestFit="1" customWidth="1"/>
    <col min="6838" max="6838" width="10" bestFit="1" customWidth="1"/>
    <col min="6839" max="6839" width="7" bestFit="1" customWidth="1"/>
    <col min="6840" max="6840" width="10" bestFit="1" customWidth="1"/>
    <col min="6841" max="6841" width="11" bestFit="1" customWidth="1"/>
    <col min="6842" max="6845" width="9" bestFit="1" customWidth="1"/>
    <col min="6846" max="6846" width="8" bestFit="1" customWidth="1"/>
    <col min="6847" max="6848" width="7" bestFit="1" customWidth="1"/>
    <col min="6849" max="6849" width="9" bestFit="1" customWidth="1"/>
    <col min="6850" max="6850" width="5" bestFit="1" customWidth="1"/>
    <col min="6851" max="6851" width="8" bestFit="1" customWidth="1"/>
    <col min="6852" max="6852" width="10" bestFit="1" customWidth="1"/>
    <col min="6853" max="6853" width="9" bestFit="1" customWidth="1"/>
    <col min="6854" max="6854" width="12" bestFit="1" customWidth="1"/>
    <col min="6855" max="6855" width="8" bestFit="1" customWidth="1"/>
    <col min="6856" max="6856" width="9" bestFit="1" customWidth="1"/>
    <col min="6857" max="6857" width="8" bestFit="1" customWidth="1"/>
    <col min="6858" max="6858" width="9" bestFit="1" customWidth="1"/>
    <col min="6859" max="6860" width="7" bestFit="1" customWidth="1"/>
    <col min="6861" max="6861" width="9" bestFit="1" customWidth="1"/>
    <col min="6862" max="6862" width="7" bestFit="1" customWidth="1"/>
    <col min="6863" max="6863" width="10" bestFit="1" customWidth="1"/>
    <col min="6864" max="6864" width="8" bestFit="1" customWidth="1"/>
    <col min="6865" max="6865" width="9" bestFit="1" customWidth="1"/>
    <col min="6866" max="6866" width="7" bestFit="1" customWidth="1"/>
    <col min="6867" max="6867" width="5" bestFit="1" customWidth="1"/>
    <col min="6868" max="6868" width="9" bestFit="1" customWidth="1"/>
    <col min="6869" max="6869" width="10" bestFit="1" customWidth="1"/>
    <col min="6870" max="6870" width="9" bestFit="1" customWidth="1"/>
    <col min="6871" max="6871" width="8" bestFit="1" customWidth="1"/>
    <col min="6872" max="6872" width="7" bestFit="1" customWidth="1"/>
    <col min="6873" max="6873" width="8" bestFit="1" customWidth="1"/>
    <col min="6874" max="6875" width="9" bestFit="1" customWidth="1"/>
    <col min="6876" max="6877" width="7" bestFit="1" customWidth="1"/>
    <col min="6878" max="6878" width="8" bestFit="1" customWidth="1"/>
    <col min="6879" max="6879" width="9" bestFit="1" customWidth="1"/>
    <col min="6880" max="6880" width="7" bestFit="1" customWidth="1"/>
    <col min="6881" max="6881" width="10" bestFit="1" customWidth="1"/>
    <col min="6882" max="6883" width="5" bestFit="1" customWidth="1"/>
    <col min="6884" max="6884" width="7" bestFit="1" customWidth="1"/>
    <col min="6885" max="6886" width="9" bestFit="1" customWidth="1"/>
    <col min="6887" max="6888" width="8" bestFit="1" customWidth="1"/>
    <col min="6889" max="6889" width="10" bestFit="1" customWidth="1"/>
    <col min="6890" max="6890" width="9" bestFit="1" customWidth="1"/>
    <col min="6891" max="6892" width="8" bestFit="1" customWidth="1"/>
    <col min="6893" max="6893" width="7" bestFit="1" customWidth="1"/>
    <col min="6894" max="6894" width="9" bestFit="1" customWidth="1"/>
    <col min="6895" max="6895" width="10" bestFit="1" customWidth="1"/>
    <col min="6896" max="6896" width="8" bestFit="1" customWidth="1"/>
    <col min="6897" max="6897" width="9" bestFit="1" customWidth="1"/>
    <col min="6898" max="6899" width="7" bestFit="1" customWidth="1"/>
    <col min="6900" max="6900" width="12" bestFit="1" customWidth="1"/>
    <col min="6901" max="6901" width="8" bestFit="1" customWidth="1"/>
    <col min="6902" max="6902" width="5" bestFit="1" customWidth="1"/>
    <col min="6903" max="6903" width="9" bestFit="1" customWidth="1"/>
    <col min="6904" max="6904" width="7" bestFit="1" customWidth="1"/>
    <col min="6905" max="6905" width="9" bestFit="1" customWidth="1"/>
    <col min="6906" max="6906" width="10" bestFit="1" customWidth="1"/>
    <col min="6907" max="6907" width="8" bestFit="1" customWidth="1"/>
    <col min="6908" max="6908" width="7" bestFit="1" customWidth="1"/>
    <col min="6909" max="6909" width="9" bestFit="1" customWidth="1"/>
    <col min="6910" max="6910" width="7" bestFit="1" customWidth="1"/>
    <col min="6911" max="6912" width="9" bestFit="1" customWidth="1"/>
    <col min="6913" max="6913" width="7" bestFit="1" customWidth="1"/>
    <col min="6914" max="6914" width="11" bestFit="1" customWidth="1"/>
    <col min="6915" max="6915" width="8" bestFit="1" customWidth="1"/>
    <col min="6916" max="6916" width="7" bestFit="1" customWidth="1"/>
    <col min="6917" max="6918" width="9" bestFit="1" customWidth="1"/>
    <col min="6919" max="6919" width="8" bestFit="1" customWidth="1"/>
    <col min="6920" max="6920" width="10" bestFit="1" customWidth="1"/>
    <col min="6921" max="6921" width="5" bestFit="1" customWidth="1"/>
    <col min="6922" max="6922" width="8" bestFit="1" customWidth="1"/>
    <col min="6923" max="6924" width="7" bestFit="1" customWidth="1"/>
    <col min="6925" max="6928" width="9" bestFit="1" customWidth="1"/>
    <col min="6929" max="6929" width="7" bestFit="1" customWidth="1"/>
    <col min="6930" max="6930" width="12" bestFit="1" customWidth="1"/>
    <col min="6931" max="6931" width="7" bestFit="1" customWidth="1"/>
    <col min="6932" max="6932" width="12" bestFit="1" customWidth="1"/>
    <col min="6933" max="6933" width="7" bestFit="1" customWidth="1"/>
    <col min="6934" max="6934" width="5" bestFit="1" customWidth="1"/>
    <col min="6935" max="6935" width="9" bestFit="1" customWidth="1"/>
    <col min="6936" max="6936" width="10" bestFit="1" customWidth="1"/>
    <col min="6937" max="6938" width="8" bestFit="1" customWidth="1"/>
    <col min="6939" max="6939" width="11" bestFit="1" customWidth="1"/>
    <col min="6940" max="6941" width="9" bestFit="1" customWidth="1"/>
    <col min="6942" max="6942" width="7" bestFit="1" customWidth="1"/>
    <col min="6943" max="6944" width="8" bestFit="1" customWidth="1"/>
    <col min="6945" max="6945" width="5" bestFit="1" customWidth="1"/>
    <col min="6946" max="6946" width="9" bestFit="1" customWidth="1"/>
    <col min="6947" max="6947" width="10" bestFit="1" customWidth="1"/>
    <col min="6948" max="6949" width="8" bestFit="1" customWidth="1"/>
    <col min="6950" max="6950" width="5" bestFit="1" customWidth="1"/>
    <col min="6951" max="6951" width="9" bestFit="1" customWidth="1"/>
    <col min="6952" max="6952" width="11" bestFit="1" customWidth="1"/>
    <col min="6953" max="6953" width="8" bestFit="1" customWidth="1"/>
    <col min="6954" max="6955" width="9" bestFit="1" customWidth="1"/>
    <col min="6956" max="6956" width="7" bestFit="1" customWidth="1"/>
    <col min="6957" max="6957" width="9" bestFit="1" customWidth="1"/>
    <col min="6958" max="6958" width="7" bestFit="1" customWidth="1"/>
    <col min="6959" max="6959" width="5" bestFit="1" customWidth="1"/>
    <col min="6960" max="6960" width="10" bestFit="1" customWidth="1"/>
    <col min="6961" max="6961" width="7" bestFit="1" customWidth="1"/>
    <col min="6962" max="6962" width="12" bestFit="1" customWidth="1"/>
    <col min="6963" max="6963" width="10" bestFit="1" customWidth="1"/>
    <col min="6964" max="6964" width="9" bestFit="1" customWidth="1"/>
    <col min="6965" max="6965" width="11" bestFit="1" customWidth="1"/>
    <col min="6966" max="6966" width="8" bestFit="1" customWidth="1"/>
    <col min="6967" max="6967" width="10" bestFit="1" customWidth="1"/>
    <col min="6968" max="6968" width="8" bestFit="1" customWidth="1"/>
    <col min="6969" max="6969" width="5" bestFit="1" customWidth="1"/>
    <col min="6970" max="6972" width="9" bestFit="1" customWidth="1"/>
    <col min="6973" max="6973" width="8" bestFit="1" customWidth="1"/>
    <col min="6974" max="6975" width="7" bestFit="1" customWidth="1"/>
    <col min="6976" max="6976" width="10" bestFit="1" customWidth="1"/>
    <col min="6977" max="6977" width="8" bestFit="1" customWidth="1"/>
    <col min="6978" max="6978" width="9" bestFit="1" customWidth="1"/>
    <col min="6979" max="6979" width="8" bestFit="1" customWidth="1"/>
    <col min="6980" max="6980" width="7" bestFit="1" customWidth="1"/>
    <col min="6981" max="6981" width="9" bestFit="1" customWidth="1"/>
    <col min="6982" max="6982" width="10" bestFit="1" customWidth="1"/>
    <col min="6983" max="6983" width="9" bestFit="1" customWidth="1"/>
    <col min="6984" max="6984" width="8" bestFit="1" customWidth="1"/>
    <col min="6985" max="6985" width="7" bestFit="1" customWidth="1"/>
    <col min="6986" max="6986" width="8" bestFit="1" customWidth="1"/>
    <col min="6987" max="6987" width="11" bestFit="1" customWidth="1"/>
    <col min="6988" max="6988" width="9" bestFit="1" customWidth="1"/>
    <col min="6989" max="6989" width="5" bestFit="1" customWidth="1"/>
    <col min="6990" max="6990" width="10" bestFit="1" customWidth="1"/>
    <col min="6991" max="6991" width="9" bestFit="1" customWidth="1"/>
    <col min="6992" max="6992" width="10" bestFit="1" customWidth="1"/>
    <col min="6993" max="6993" width="8" bestFit="1" customWidth="1"/>
    <col min="6994" max="6994" width="5" bestFit="1" customWidth="1"/>
    <col min="6995" max="6995" width="8" bestFit="1" customWidth="1"/>
    <col min="6996" max="6996" width="9" bestFit="1" customWidth="1"/>
    <col min="6997" max="6997" width="5" bestFit="1" customWidth="1"/>
    <col min="6998" max="6999" width="7" bestFit="1" customWidth="1"/>
    <col min="7000" max="7000" width="10" bestFit="1" customWidth="1"/>
    <col min="7001" max="7001" width="7" bestFit="1" customWidth="1"/>
    <col min="7002" max="7003" width="9" bestFit="1" customWidth="1"/>
    <col min="7004" max="7004" width="12" bestFit="1" customWidth="1"/>
    <col min="7005" max="7005" width="8" bestFit="1" customWidth="1"/>
    <col min="7006" max="7006" width="5" bestFit="1" customWidth="1"/>
    <col min="7007" max="7007" width="9" bestFit="1" customWidth="1"/>
    <col min="7008" max="7008" width="10" bestFit="1" customWidth="1"/>
    <col min="7009" max="7010" width="9" bestFit="1" customWidth="1"/>
    <col min="7011" max="7011" width="8" bestFit="1" customWidth="1"/>
    <col min="7012" max="7012" width="5" bestFit="1" customWidth="1"/>
    <col min="7013" max="7013" width="7" bestFit="1" customWidth="1"/>
    <col min="7014" max="7014" width="9" bestFit="1" customWidth="1"/>
    <col min="7015" max="7015" width="8" bestFit="1" customWidth="1"/>
    <col min="7016" max="7017" width="9" bestFit="1" customWidth="1"/>
    <col min="7018" max="7018" width="7" bestFit="1" customWidth="1"/>
    <col min="7019" max="7019" width="10" bestFit="1" customWidth="1"/>
    <col min="7020" max="7020" width="9" bestFit="1" customWidth="1"/>
    <col min="7021" max="7021" width="10" bestFit="1" customWidth="1"/>
    <col min="7022" max="7022" width="5" bestFit="1" customWidth="1"/>
    <col min="7023" max="7023" width="9" bestFit="1" customWidth="1"/>
    <col min="7024" max="7024" width="8" bestFit="1" customWidth="1"/>
    <col min="7025" max="7025" width="7" bestFit="1" customWidth="1"/>
    <col min="7026" max="7026" width="10" bestFit="1" customWidth="1"/>
    <col min="7027" max="7027" width="8" bestFit="1" customWidth="1"/>
    <col min="7028" max="7028" width="7" bestFit="1" customWidth="1"/>
    <col min="7029" max="7030" width="9" bestFit="1" customWidth="1"/>
    <col min="7031" max="7031" width="10" bestFit="1" customWidth="1"/>
    <col min="7032" max="7032" width="7" bestFit="1" customWidth="1"/>
    <col min="7033" max="7033" width="9" bestFit="1" customWidth="1"/>
    <col min="7034" max="7034" width="8" bestFit="1" customWidth="1"/>
    <col min="7035" max="7035" width="7" bestFit="1" customWidth="1"/>
    <col min="7036" max="7036" width="9" bestFit="1" customWidth="1"/>
    <col min="7037" max="7037" width="10" bestFit="1" customWidth="1"/>
    <col min="7038" max="7038" width="8" bestFit="1" customWidth="1"/>
    <col min="7039" max="7039" width="7" bestFit="1" customWidth="1"/>
    <col min="7040" max="7042" width="10" bestFit="1" customWidth="1"/>
    <col min="7043" max="7043" width="5" bestFit="1" customWidth="1"/>
    <col min="7044" max="7044" width="7" bestFit="1" customWidth="1"/>
    <col min="7045" max="7045" width="12" bestFit="1" customWidth="1"/>
    <col min="7046" max="7046" width="9" bestFit="1" customWidth="1"/>
    <col min="7047" max="7047" width="7" bestFit="1" customWidth="1"/>
    <col min="7048" max="7048" width="9" bestFit="1" customWidth="1"/>
    <col min="7049" max="7050" width="7" bestFit="1" customWidth="1"/>
    <col min="7051" max="7052" width="9" bestFit="1" customWidth="1"/>
    <col min="7053" max="7053" width="8" bestFit="1" customWidth="1"/>
    <col min="7054" max="7054" width="9" bestFit="1" customWidth="1"/>
    <col min="7055" max="7055" width="10" bestFit="1" customWidth="1"/>
    <col min="7056" max="7057" width="8" bestFit="1" customWidth="1"/>
    <col min="7058" max="7058" width="5" bestFit="1" customWidth="1"/>
    <col min="7059" max="7059" width="7" bestFit="1" customWidth="1"/>
    <col min="7060" max="7060" width="10" bestFit="1" customWidth="1"/>
    <col min="7061" max="7061" width="11" bestFit="1" customWidth="1"/>
    <col min="7062" max="7062" width="10" bestFit="1" customWidth="1"/>
    <col min="7063" max="7063" width="8" bestFit="1" customWidth="1"/>
    <col min="7064" max="7064" width="7" bestFit="1" customWidth="1"/>
    <col min="7065" max="7065" width="10" bestFit="1" customWidth="1"/>
    <col min="7066" max="7066" width="8" bestFit="1" customWidth="1"/>
    <col min="7067" max="7067" width="9" bestFit="1" customWidth="1"/>
    <col min="7068" max="7069" width="7" bestFit="1" customWidth="1"/>
    <col min="7070" max="7070" width="9" bestFit="1" customWidth="1"/>
    <col min="7071" max="7071" width="8" bestFit="1" customWidth="1"/>
    <col min="7072" max="7072" width="7" bestFit="1" customWidth="1"/>
    <col min="7073" max="7073" width="8" bestFit="1" customWidth="1"/>
    <col min="7074" max="7074" width="5" bestFit="1" customWidth="1"/>
    <col min="7075" max="7075" width="8" bestFit="1" customWidth="1"/>
    <col min="7076" max="7076" width="9" bestFit="1" customWidth="1"/>
    <col min="7077" max="7077" width="12" bestFit="1" customWidth="1"/>
    <col min="7078" max="7078" width="7" bestFit="1" customWidth="1"/>
    <col min="7079" max="7079" width="9" bestFit="1" customWidth="1"/>
    <col min="7080" max="7081" width="7" bestFit="1" customWidth="1"/>
    <col min="7082" max="7082" width="9" bestFit="1" customWidth="1"/>
    <col min="7083" max="7083" width="7" bestFit="1" customWidth="1"/>
    <col min="7084" max="7084" width="9" bestFit="1" customWidth="1"/>
    <col min="7085" max="7085" width="10" bestFit="1" customWidth="1"/>
    <col min="7086" max="7086" width="7" bestFit="1" customWidth="1"/>
    <col min="7087" max="7087" width="8" bestFit="1" customWidth="1"/>
    <col min="7088" max="7088" width="9" bestFit="1" customWidth="1"/>
    <col min="7089" max="7089" width="7" bestFit="1" customWidth="1"/>
    <col min="7090" max="7091" width="10" bestFit="1" customWidth="1"/>
    <col min="7092" max="7092" width="9" bestFit="1" customWidth="1"/>
    <col min="7093" max="7093" width="5" bestFit="1" customWidth="1"/>
    <col min="7094" max="7095" width="9" bestFit="1" customWidth="1"/>
    <col min="7096" max="7096" width="8" bestFit="1" customWidth="1"/>
    <col min="7097" max="7097" width="10" bestFit="1" customWidth="1"/>
    <col min="7098" max="7098" width="9" bestFit="1" customWidth="1"/>
    <col min="7099" max="7100" width="7" bestFit="1" customWidth="1"/>
    <col min="7101" max="7102" width="10" bestFit="1" customWidth="1"/>
    <col min="7103" max="7103" width="9" bestFit="1" customWidth="1"/>
    <col min="7104" max="7104" width="7" bestFit="1" customWidth="1"/>
    <col min="7105" max="7105" width="8" bestFit="1" customWidth="1"/>
    <col min="7106" max="7106" width="9" bestFit="1" customWidth="1"/>
    <col min="7107" max="7107" width="10" bestFit="1" customWidth="1"/>
    <col min="7108" max="7108" width="5" bestFit="1" customWidth="1"/>
    <col min="7109" max="7109" width="10" bestFit="1" customWidth="1"/>
    <col min="7110" max="7110" width="7" bestFit="1" customWidth="1"/>
    <col min="7111" max="7111" width="8" bestFit="1" customWidth="1"/>
    <col min="7112" max="7112" width="9" bestFit="1" customWidth="1"/>
    <col min="7113" max="7113" width="8" bestFit="1" customWidth="1"/>
    <col min="7114" max="7114" width="7" bestFit="1" customWidth="1"/>
    <col min="7115" max="7115" width="5" bestFit="1" customWidth="1"/>
    <col min="7116" max="7116" width="10" bestFit="1" customWidth="1"/>
    <col min="7117" max="7117" width="7" bestFit="1" customWidth="1"/>
    <col min="7118" max="7119" width="9" bestFit="1" customWidth="1"/>
    <col min="7120" max="7120" width="7" bestFit="1" customWidth="1"/>
    <col min="7121" max="7121" width="8" bestFit="1" customWidth="1"/>
    <col min="7122" max="7122" width="9" bestFit="1" customWidth="1"/>
    <col min="7123" max="7123" width="10" bestFit="1" customWidth="1"/>
    <col min="7124" max="7124" width="7" bestFit="1" customWidth="1"/>
    <col min="7125" max="7125" width="8" bestFit="1" customWidth="1"/>
    <col min="7126" max="7126" width="5" bestFit="1" customWidth="1"/>
    <col min="7127" max="7128" width="9" bestFit="1" customWidth="1"/>
    <col min="7129" max="7129" width="7" bestFit="1" customWidth="1"/>
    <col min="7130" max="7130" width="9" bestFit="1" customWidth="1"/>
    <col min="7131" max="7131" width="8" bestFit="1" customWidth="1"/>
    <col min="7132" max="7132" width="9" bestFit="1" customWidth="1"/>
    <col min="7133" max="7133" width="7" bestFit="1" customWidth="1"/>
    <col min="7134" max="7134" width="8" bestFit="1" customWidth="1"/>
    <col min="7135" max="7135" width="9" bestFit="1" customWidth="1"/>
    <col min="7136" max="7136" width="5" bestFit="1" customWidth="1"/>
    <col min="7137" max="7137" width="9" bestFit="1" customWidth="1"/>
    <col min="7138" max="7138" width="8" bestFit="1" customWidth="1"/>
    <col min="7139" max="7140" width="9" bestFit="1" customWidth="1"/>
    <col min="7141" max="7141" width="5" bestFit="1" customWidth="1"/>
    <col min="7142" max="7142" width="7" bestFit="1" customWidth="1"/>
    <col min="7143" max="7143" width="9" bestFit="1" customWidth="1"/>
    <col min="7144" max="7144" width="11" bestFit="1" customWidth="1"/>
    <col min="7145" max="7145" width="9" bestFit="1" customWidth="1"/>
    <col min="7146" max="7147" width="8" bestFit="1" customWidth="1"/>
    <col min="7148" max="7148" width="7" bestFit="1" customWidth="1"/>
    <col min="7149" max="7149" width="8" bestFit="1" customWidth="1"/>
    <col min="7150" max="7150" width="12" bestFit="1" customWidth="1"/>
    <col min="7151" max="7151" width="7" bestFit="1" customWidth="1"/>
    <col min="7152" max="7152" width="8" bestFit="1" customWidth="1"/>
    <col min="7153" max="7154" width="5" bestFit="1" customWidth="1"/>
    <col min="7155" max="7155" width="8" bestFit="1" customWidth="1"/>
    <col min="7156" max="7158" width="9" bestFit="1" customWidth="1"/>
    <col min="7159" max="7159" width="5" bestFit="1" customWidth="1"/>
    <col min="7160" max="7160" width="10" bestFit="1" customWidth="1"/>
    <col min="7161" max="7161" width="7" bestFit="1" customWidth="1"/>
    <col min="7162" max="7162" width="10" bestFit="1" customWidth="1"/>
    <col min="7163" max="7163" width="9" bestFit="1" customWidth="1"/>
    <col min="7164" max="7164" width="8" bestFit="1" customWidth="1"/>
    <col min="7165" max="7165" width="7" bestFit="1" customWidth="1"/>
    <col min="7166" max="7166" width="8" bestFit="1" customWidth="1"/>
    <col min="7167" max="7167" width="7" bestFit="1" customWidth="1"/>
    <col min="7168" max="7168" width="9" bestFit="1" customWidth="1"/>
    <col min="7169" max="7171" width="8" bestFit="1" customWidth="1"/>
    <col min="7172" max="7172" width="9" bestFit="1" customWidth="1"/>
    <col min="7173" max="7173" width="7" bestFit="1" customWidth="1"/>
    <col min="7174" max="7174" width="9" bestFit="1" customWidth="1"/>
    <col min="7175" max="7175" width="5" bestFit="1" customWidth="1"/>
    <col min="7176" max="7176" width="8" bestFit="1" customWidth="1"/>
    <col min="7177" max="7177" width="7" bestFit="1" customWidth="1"/>
    <col min="7178" max="7178" width="10" bestFit="1" customWidth="1"/>
    <col min="7179" max="7179" width="9" bestFit="1" customWidth="1"/>
    <col min="7180" max="7180" width="7" bestFit="1" customWidth="1"/>
    <col min="7181" max="7181" width="9" bestFit="1" customWidth="1"/>
    <col min="7182" max="7182" width="10" bestFit="1" customWidth="1"/>
    <col min="7183" max="7185" width="9" bestFit="1" customWidth="1"/>
    <col min="7186" max="7186" width="7" bestFit="1" customWidth="1"/>
    <col min="7187" max="7187" width="10" bestFit="1" customWidth="1"/>
    <col min="7188" max="7188" width="8" bestFit="1" customWidth="1"/>
    <col min="7189" max="7189" width="7" bestFit="1" customWidth="1"/>
    <col min="7190" max="7191" width="9" bestFit="1" customWidth="1"/>
    <col min="7192" max="7192" width="10" bestFit="1" customWidth="1"/>
    <col min="7193" max="7193" width="5" bestFit="1" customWidth="1"/>
    <col min="7194" max="7194" width="8" bestFit="1" customWidth="1"/>
    <col min="7195" max="7195" width="7" bestFit="1" customWidth="1"/>
    <col min="7196" max="7198" width="9" bestFit="1" customWidth="1"/>
    <col min="7199" max="7199" width="8" bestFit="1" customWidth="1"/>
    <col min="7200" max="7200" width="7" bestFit="1" customWidth="1"/>
    <col min="7201" max="7201" width="10" bestFit="1" customWidth="1"/>
    <col min="7202" max="7202" width="9" bestFit="1" customWidth="1"/>
    <col min="7203" max="7203" width="8" bestFit="1" customWidth="1"/>
    <col min="7204" max="7204" width="11" bestFit="1" customWidth="1"/>
    <col min="7205" max="7205" width="7" bestFit="1" customWidth="1"/>
    <col min="7206" max="7206" width="5" bestFit="1" customWidth="1"/>
    <col min="7207" max="7207" width="12" bestFit="1" customWidth="1"/>
    <col min="7208" max="7208" width="7" bestFit="1" customWidth="1"/>
    <col min="7209" max="7209" width="9" bestFit="1" customWidth="1"/>
    <col min="7210" max="7210" width="10" bestFit="1" customWidth="1"/>
    <col min="7211" max="7211" width="7" bestFit="1" customWidth="1"/>
    <col min="7212" max="7212" width="9" bestFit="1" customWidth="1"/>
    <col min="7213" max="7213" width="10" bestFit="1" customWidth="1"/>
    <col min="7214" max="7215" width="9" bestFit="1" customWidth="1"/>
    <col min="7216" max="7216" width="12" bestFit="1" customWidth="1"/>
    <col min="7217" max="7217" width="10" bestFit="1" customWidth="1"/>
    <col min="7218" max="7218" width="9" bestFit="1" customWidth="1"/>
    <col min="7219" max="7219" width="7" bestFit="1" customWidth="1"/>
    <col min="7220" max="7220" width="9" bestFit="1" customWidth="1"/>
    <col min="7221" max="7221" width="10" bestFit="1" customWidth="1"/>
    <col min="7222" max="7222" width="7" bestFit="1" customWidth="1"/>
    <col min="7223" max="7224" width="8" bestFit="1" customWidth="1"/>
    <col min="7225" max="7225" width="9" bestFit="1" customWidth="1"/>
    <col min="7226" max="7226" width="8" bestFit="1" customWidth="1"/>
    <col min="7227" max="7227" width="10" bestFit="1" customWidth="1"/>
    <col min="7228" max="7228" width="8" bestFit="1" customWidth="1"/>
    <col min="7229" max="7230" width="7" bestFit="1" customWidth="1"/>
    <col min="7231" max="7232" width="9" bestFit="1" customWidth="1"/>
    <col min="7233" max="7234" width="7" bestFit="1" customWidth="1"/>
    <col min="7235" max="7235" width="9" bestFit="1" customWidth="1"/>
    <col min="7236" max="7237" width="10" bestFit="1" customWidth="1"/>
    <col min="7238" max="7239" width="8" bestFit="1" customWidth="1"/>
    <col min="7240" max="7240" width="7" bestFit="1" customWidth="1"/>
    <col min="7241" max="7241" width="9" bestFit="1" customWidth="1"/>
    <col min="7242" max="7242" width="10" bestFit="1" customWidth="1"/>
    <col min="7243" max="7243" width="7" bestFit="1" customWidth="1"/>
    <col min="7244" max="7244" width="8" bestFit="1" customWidth="1"/>
    <col min="7245" max="7247" width="9" bestFit="1" customWidth="1"/>
    <col min="7248" max="7248" width="10" bestFit="1" customWidth="1"/>
    <col min="7249" max="7249" width="7" bestFit="1" customWidth="1"/>
    <col min="7250" max="7250" width="8" bestFit="1" customWidth="1"/>
    <col min="7251" max="7251" width="9" bestFit="1" customWidth="1"/>
    <col min="7252" max="7254" width="8" bestFit="1" customWidth="1"/>
    <col min="7255" max="7255" width="9" bestFit="1" customWidth="1"/>
    <col min="7256" max="7256" width="10" bestFit="1" customWidth="1"/>
    <col min="7257" max="7257" width="9" bestFit="1" customWidth="1"/>
    <col min="7258" max="7258" width="5" bestFit="1" customWidth="1"/>
    <col min="7259" max="7259" width="7" bestFit="1" customWidth="1"/>
    <col min="7260" max="7260" width="8" bestFit="1" customWidth="1"/>
    <col min="7261" max="7261" width="9" bestFit="1" customWidth="1"/>
    <col min="7262" max="7263" width="7" bestFit="1" customWidth="1"/>
    <col min="7264" max="7264" width="9" bestFit="1" customWidth="1"/>
    <col min="7265" max="7265" width="7" bestFit="1" customWidth="1"/>
    <col min="7266" max="7266" width="9" bestFit="1" customWidth="1"/>
    <col min="7267" max="7267" width="7" bestFit="1" customWidth="1"/>
    <col min="7268" max="7268" width="9" bestFit="1" customWidth="1"/>
    <col min="7269" max="7269" width="8" bestFit="1" customWidth="1"/>
    <col min="7270" max="7270" width="5" bestFit="1" customWidth="1"/>
    <col min="7271" max="7272" width="9" bestFit="1" customWidth="1"/>
    <col min="7273" max="7273" width="11" bestFit="1" customWidth="1"/>
    <col min="7274" max="7275" width="9" bestFit="1" customWidth="1"/>
    <col min="7276" max="7277" width="8" bestFit="1" customWidth="1"/>
    <col min="7278" max="7278" width="7" bestFit="1" customWidth="1"/>
    <col min="7279" max="7280" width="10" bestFit="1" customWidth="1"/>
    <col min="7281" max="7281" width="8" bestFit="1" customWidth="1"/>
    <col min="7282" max="7282" width="9" bestFit="1" customWidth="1"/>
    <col min="7283" max="7283" width="11" bestFit="1" customWidth="1"/>
    <col min="7284" max="7286" width="9" bestFit="1" customWidth="1"/>
    <col min="7287" max="7287" width="5" bestFit="1" customWidth="1"/>
    <col min="7288" max="7288" width="8" bestFit="1" customWidth="1"/>
    <col min="7289" max="7289" width="10" bestFit="1" customWidth="1"/>
    <col min="7290" max="7290" width="7" bestFit="1" customWidth="1"/>
    <col min="7291" max="7291" width="8" bestFit="1" customWidth="1"/>
    <col min="7292" max="7292" width="5" bestFit="1" customWidth="1"/>
    <col min="7293" max="7293" width="8" bestFit="1" customWidth="1"/>
    <col min="7294" max="7295" width="7" bestFit="1" customWidth="1"/>
    <col min="7296" max="7296" width="9" bestFit="1" customWidth="1"/>
    <col min="7297" max="7297" width="10" bestFit="1" customWidth="1"/>
    <col min="7298" max="7298" width="9" bestFit="1" customWidth="1"/>
    <col min="7299" max="7299" width="7" bestFit="1" customWidth="1"/>
    <col min="7300" max="7300" width="10" bestFit="1" customWidth="1"/>
    <col min="7301" max="7301" width="9" bestFit="1" customWidth="1"/>
    <col min="7302" max="7302" width="7" bestFit="1" customWidth="1"/>
    <col min="7303" max="7303" width="5" bestFit="1" customWidth="1"/>
    <col min="7304" max="7305" width="11" bestFit="1" customWidth="1"/>
    <col min="7306" max="7306" width="8" bestFit="1" customWidth="1"/>
    <col min="7307" max="7307" width="9" bestFit="1" customWidth="1"/>
    <col min="7308" max="7308" width="8" bestFit="1" customWidth="1"/>
    <col min="7309" max="7309" width="9" bestFit="1" customWidth="1"/>
    <col min="7310" max="7310" width="7" bestFit="1" customWidth="1"/>
    <col min="7311" max="7311" width="9" bestFit="1" customWidth="1"/>
    <col min="7312" max="7312" width="8" bestFit="1" customWidth="1"/>
    <col min="7313" max="7313" width="5" bestFit="1" customWidth="1"/>
    <col min="7314" max="7314" width="9" bestFit="1" customWidth="1"/>
    <col min="7315" max="7316" width="7" bestFit="1" customWidth="1"/>
    <col min="7317" max="7318" width="9" bestFit="1" customWidth="1"/>
    <col min="7319" max="7320" width="5" bestFit="1" customWidth="1"/>
    <col min="7321" max="7321" width="8" bestFit="1" customWidth="1"/>
    <col min="7322" max="7322" width="7" bestFit="1" customWidth="1"/>
    <col min="7323" max="7323" width="9" bestFit="1" customWidth="1"/>
    <col min="7324" max="7324" width="8" bestFit="1" customWidth="1"/>
    <col min="7325" max="7325" width="10" bestFit="1" customWidth="1"/>
    <col min="7326" max="7326" width="8" bestFit="1" customWidth="1"/>
    <col min="7327" max="7327" width="7" bestFit="1" customWidth="1"/>
    <col min="7328" max="7328" width="9" bestFit="1" customWidth="1"/>
    <col min="7329" max="7329" width="7" bestFit="1" customWidth="1"/>
    <col min="7330" max="7330" width="8" bestFit="1" customWidth="1"/>
    <col min="7331" max="7331" width="9" bestFit="1" customWidth="1"/>
    <col min="7332" max="7334" width="7" bestFit="1" customWidth="1"/>
    <col min="7335" max="7335" width="10" bestFit="1" customWidth="1"/>
    <col min="7336" max="7336" width="9" bestFit="1" customWidth="1"/>
    <col min="7337" max="7337" width="5" bestFit="1" customWidth="1"/>
    <col min="7338" max="7338" width="9" bestFit="1" customWidth="1"/>
    <col min="7339" max="7339" width="8" bestFit="1" customWidth="1"/>
    <col min="7340" max="7340" width="9" bestFit="1" customWidth="1"/>
    <col min="7341" max="7342" width="8" bestFit="1" customWidth="1"/>
    <col min="7343" max="7343" width="7" bestFit="1" customWidth="1"/>
    <col min="7344" max="7344" width="12" bestFit="1" customWidth="1"/>
    <col min="7345" max="7346" width="9" bestFit="1" customWidth="1"/>
    <col min="7347" max="7347" width="11" bestFit="1" customWidth="1"/>
    <col min="7348" max="7348" width="10" bestFit="1" customWidth="1"/>
    <col min="7349" max="7349" width="9" bestFit="1" customWidth="1"/>
    <col min="7350" max="7350" width="10" bestFit="1" customWidth="1"/>
    <col min="7351" max="7352" width="7" bestFit="1" customWidth="1"/>
    <col min="7353" max="7353" width="9" bestFit="1" customWidth="1"/>
    <col min="7354" max="7354" width="7" bestFit="1" customWidth="1"/>
    <col min="7355" max="7355" width="5" bestFit="1" customWidth="1"/>
    <col min="7356" max="7356" width="10" bestFit="1" customWidth="1"/>
    <col min="7357" max="7357" width="9" bestFit="1" customWidth="1"/>
    <col min="7358" max="7358" width="8" bestFit="1" customWidth="1"/>
    <col min="7359" max="7360" width="9" bestFit="1" customWidth="1"/>
    <col min="7361" max="7361" width="7" bestFit="1" customWidth="1"/>
    <col min="7362" max="7362" width="8" bestFit="1" customWidth="1"/>
    <col min="7363" max="7363" width="7" bestFit="1" customWidth="1"/>
    <col min="7364" max="7364" width="9" bestFit="1" customWidth="1"/>
    <col min="7365" max="7365" width="8" bestFit="1" customWidth="1"/>
    <col min="7366" max="7366" width="7" bestFit="1" customWidth="1"/>
    <col min="7367" max="7367" width="9" bestFit="1" customWidth="1"/>
    <col min="7368" max="7368" width="8" bestFit="1" customWidth="1"/>
    <col min="7369" max="7369" width="9" bestFit="1" customWidth="1"/>
    <col min="7370" max="7370" width="7" bestFit="1" customWidth="1"/>
    <col min="7371" max="7372" width="9" bestFit="1" customWidth="1"/>
    <col min="7373" max="7374" width="5" bestFit="1" customWidth="1"/>
    <col min="7375" max="7375" width="7" bestFit="1" customWidth="1"/>
    <col min="7376" max="7376" width="10" bestFit="1" customWidth="1"/>
    <col min="7377" max="7377" width="8" bestFit="1" customWidth="1"/>
    <col min="7378" max="7378" width="7" bestFit="1" customWidth="1"/>
    <col min="7379" max="7380" width="9" bestFit="1" customWidth="1"/>
    <col min="7381" max="7381" width="5" bestFit="1" customWidth="1"/>
    <col min="7382" max="7382" width="7" bestFit="1" customWidth="1"/>
    <col min="7383" max="7385" width="9" bestFit="1" customWidth="1"/>
    <col min="7386" max="7386" width="10" bestFit="1" customWidth="1"/>
    <col min="7387" max="7387" width="7" bestFit="1" customWidth="1"/>
    <col min="7388" max="7388" width="9" bestFit="1" customWidth="1"/>
    <col min="7389" max="7389" width="8" bestFit="1" customWidth="1"/>
    <col min="7390" max="7390" width="7" bestFit="1" customWidth="1"/>
    <col min="7391" max="7392" width="9" bestFit="1" customWidth="1"/>
    <col min="7393" max="7393" width="8" bestFit="1" customWidth="1"/>
    <col min="7394" max="7394" width="9" bestFit="1" customWidth="1"/>
    <col min="7395" max="7396" width="10" bestFit="1" customWidth="1"/>
    <col min="7397" max="7397" width="9" bestFit="1" customWidth="1"/>
    <col min="7398" max="7398" width="8" bestFit="1" customWidth="1"/>
    <col min="7399" max="7402" width="7" bestFit="1" customWidth="1"/>
    <col min="7403" max="7403" width="9" bestFit="1" customWidth="1"/>
    <col min="7404" max="7404" width="7" bestFit="1" customWidth="1"/>
    <col min="7405" max="7405" width="9" bestFit="1" customWidth="1"/>
    <col min="7406" max="7406" width="5" bestFit="1" customWidth="1"/>
    <col min="7407" max="7410" width="9" bestFit="1" customWidth="1"/>
    <col min="7411" max="7411" width="10" bestFit="1" customWidth="1"/>
    <col min="7412" max="7412" width="7" bestFit="1" customWidth="1"/>
    <col min="7413" max="7413" width="9" bestFit="1" customWidth="1"/>
    <col min="7414" max="7415" width="8" bestFit="1" customWidth="1"/>
    <col min="7416" max="7416" width="5" bestFit="1" customWidth="1"/>
    <col min="7417" max="7417" width="9" bestFit="1" customWidth="1"/>
    <col min="7418" max="7418" width="10" bestFit="1" customWidth="1"/>
    <col min="7419" max="7419" width="9" bestFit="1" customWidth="1"/>
    <col min="7420" max="7420" width="8" bestFit="1" customWidth="1"/>
    <col min="7421" max="7421" width="9" bestFit="1" customWidth="1"/>
    <col min="7422" max="7422" width="5" bestFit="1" customWidth="1"/>
    <col min="7423" max="7423" width="9" bestFit="1" customWidth="1"/>
    <col min="7424" max="7424" width="8" bestFit="1" customWidth="1"/>
    <col min="7425" max="7425" width="9" bestFit="1" customWidth="1"/>
    <col min="7426" max="7426" width="7" bestFit="1" customWidth="1"/>
    <col min="7427" max="7427" width="8" bestFit="1" customWidth="1"/>
    <col min="7428" max="7429" width="7" bestFit="1" customWidth="1"/>
    <col min="7430" max="7430" width="8" bestFit="1" customWidth="1"/>
    <col min="7431" max="7431" width="10" bestFit="1" customWidth="1"/>
    <col min="7432" max="7432" width="7" bestFit="1" customWidth="1"/>
    <col min="7433" max="7433" width="9" bestFit="1" customWidth="1"/>
    <col min="7434" max="7434" width="5" bestFit="1" customWidth="1"/>
    <col min="7435" max="7437" width="9" bestFit="1" customWidth="1"/>
    <col min="7438" max="7439" width="8" bestFit="1" customWidth="1"/>
    <col min="7440" max="7441" width="9" bestFit="1" customWidth="1"/>
    <col min="7442" max="7442" width="10" bestFit="1" customWidth="1"/>
    <col min="7443" max="7443" width="9" bestFit="1" customWidth="1"/>
    <col min="7444" max="7446" width="7" bestFit="1" customWidth="1"/>
    <col min="7447" max="7447" width="8" bestFit="1" customWidth="1"/>
    <col min="7448" max="7448" width="9" bestFit="1" customWidth="1"/>
    <col min="7449" max="7449" width="10" bestFit="1" customWidth="1"/>
    <col min="7450" max="7450" width="9" bestFit="1" customWidth="1"/>
    <col min="7451" max="7451" width="5" bestFit="1" customWidth="1"/>
    <col min="7452" max="7452" width="10" bestFit="1" customWidth="1"/>
    <col min="7453" max="7453" width="8" bestFit="1" customWidth="1"/>
    <col min="7454" max="7454" width="7" bestFit="1" customWidth="1"/>
    <col min="7455" max="7455" width="11" bestFit="1" customWidth="1"/>
    <col min="7456" max="7456" width="8" bestFit="1" customWidth="1"/>
    <col min="7457" max="7459" width="9" bestFit="1" customWidth="1"/>
    <col min="7460" max="7461" width="7" bestFit="1" customWidth="1"/>
    <col min="7462" max="7463" width="9" bestFit="1" customWidth="1"/>
    <col min="7464" max="7464" width="7" bestFit="1" customWidth="1"/>
    <col min="7465" max="7465" width="9" bestFit="1" customWidth="1"/>
    <col min="7466" max="7466" width="5" bestFit="1" customWidth="1"/>
    <col min="7467" max="7467" width="9" bestFit="1" customWidth="1"/>
    <col min="7468" max="7471" width="8" bestFit="1" customWidth="1"/>
    <col min="7472" max="7472" width="7" bestFit="1" customWidth="1"/>
    <col min="7473" max="7473" width="11" bestFit="1" customWidth="1"/>
    <col min="7474" max="7474" width="9" bestFit="1" customWidth="1"/>
    <col min="7475" max="7475" width="8" bestFit="1" customWidth="1"/>
    <col min="7476" max="7476" width="9" bestFit="1" customWidth="1"/>
    <col min="7477" max="7477" width="7" bestFit="1" customWidth="1"/>
    <col min="7478" max="7478" width="8" bestFit="1" customWidth="1"/>
    <col min="7479" max="7479" width="7" bestFit="1" customWidth="1"/>
    <col min="7480" max="7480" width="8" bestFit="1" customWidth="1"/>
    <col min="7481" max="7481" width="5" bestFit="1" customWidth="1"/>
    <col min="7482" max="7482" width="8" bestFit="1" customWidth="1"/>
    <col min="7483" max="7483" width="7" bestFit="1" customWidth="1"/>
    <col min="7484" max="7484" width="5" bestFit="1" customWidth="1"/>
    <col min="7485" max="7486" width="7" bestFit="1" customWidth="1"/>
    <col min="7487" max="7487" width="9" bestFit="1" customWidth="1"/>
    <col min="7488" max="7489" width="8" bestFit="1" customWidth="1"/>
    <col min="7490" max="7491" width="9" bestFit="1" customWidth="1"/>
    <col min="7492" max="7492" width="7" bestFit="1" customWidth="1"/>
    <col min="7493" max="7493" width="9" bestFit="1" customWidth="1"/>
    <col min="7494" max="7494" width="7" bestFit="1" customWidth="1"/>
    <col min="7495" max="7495" width="8" bestFit="1" customWidth="1"/>
    <col min="7496" max="7496" width="10" bestFit="1" customWidth="1"/>
    <col min="7497" max="7497" width="9" bestFit="1" customWidth="1"/>
    <col min="7498" max="7499" width="8" bestFit="1" customWidth="1"/>
    <col min="7500" max="7500" width="5" bestFit="1" customWidth="1"/>
    <col min="7501" max="7501" width="8" bestFit="1" customWidth="1"/>
    <col min="7502" max="7502" width="9" bestFit="1" customWidth="1"/>
    <col min="7503" max="7503" width="7" bestFit="1" customWidth="1"/>
    <col min="7504" max="7504" width="10" bestFit="1" customWidth="1"/>
    <col min="7505" max="7505" width="9" bestFit="1" customWidth="1"/>
    <col min="7506" max="7506" width="7" bestFit="1" customWidth="1"/>
    <col min="7507" max="7507" width="5" bestFit="1" customWidth="1"/>
    <col min="7508" max="7508" width="9" bestFit="1" customWidth="1"/>
    <col min="7509" max="7511" width="7" bestFit="1" customWidth="1"/>
    <col min="7512" max="7512" width="9" bestFit="1" customWidth="1"/>
    <col min="7513" max="7513" width="7" bestFit="1" customWidth="1"/>
    <col min="7514" max="7514" width="10" bestFit="1" customWidth="1"/>
    <col min="7515" max="7515" width="5" bestFit="1" customWidth="1"/>
    <col min="7516" max="7516" width="11" bestFit="1" customWidth="1"/>
    <col min="7517" max="7517" width="9" bestFit="1" customWidth="1"/>
    <col min="7518" max="7518" width="7" bestFit="1" customWidth="1"/>
    <col min="7519" max="7519" width="11" bestFit="1" customWidth="1"/>
    <col min="7520" max="7521" width="9" bestFit="1" customWidth="1"/>
    <col min="7522" max="7523" width="7" bestFit="1" customWidth="1"/>
    <col min="7524" max="7524" width="8" bestFit="1" customWidth="1"/>
    <col min="7525" max="7525" width="7" bestFit="1" customWidth="1"/>
    <col min="7526" max="7527" width="8" bestFit="1" customWidth="1"/>
    <col min="7528" max="7528" width="12" bestFit="1" customWidth="1"/>
    <col min="7529" max="7529" width="8" bestFit="1" customWidth="1"/>
    <col min="7530" max="7530" width="9" bestFit="1" customWidth="1"/>
    <col min="7531" max="7531" width="5" bestFit="1" customWidth="1"/>
    <col min="7532" max="7532" width="12" bestFit="1" customWidth="1"/>
    <col min="7533" max="7533" width="7" bestFit="1" customWidth="1"/>
    <col min="7534" max="7534" width="9" bestFit="1" customWidth="1"/>
    <col min="7535" max="7535" width="11" bestFit="1" customWidth="1"/>
    <col min="7536" max="7536" width="8" bestFit="1" customWidth="1"/>
    <col min="7537" max="7539" width="7" bestFit="1" customWidth="1"/>
    <col min="7540" max="7540" width="9" bestFit="1" customWidth="1"/>
    <col min="7541" max="7541" width="5" bestFit="1" customWidth="1"/>
    <col min="7542" max="7542" width="7" bestFit="1" customWidth="1"/>
    <col min="7543" max="7543" width="9" bestFit="1" customWidth="1"/>
    <col min="7544" max="7545" width="10" bestFit="1" customWidth="1"/>
    <col min="7546" max="7546" width="9" bestFit="1" customWidth="1"/>
    <col min="7547" max="7547" width="7" bestFit="1" customWidth="1"/>
    <col min="7548" max="7548" width="8" bestFit="1" customWidth="1"/>
    <col min="7549" max="7549" width="9" bestFit="1" customWidth="1"/>
    <col min="7550" max="7550" width="8" bestFit="1" customWidth="1"/>
    <col min="7551" max="7552" width="7" bestFit="1" customWidth="1"/>
    <col min="7553" max="7553" width="8" bestFit="1" customWidth="1"/>
    <col min="7554" max="7554" width="10" bestFit="1" customWidth="1"/>
    <col min="7555" max="7555" width="5" bestFit="1" customWidth="1"/>
    <col min="7556" max="7556" width="12" bestFit="1" customWidth="1"/>
    <col min="7557" max="7557" width="10" bestFit="1" customWidth="1"/>
    <col min="7558" max="7558" width="9" bestFit="1" customWidth="1"/>
    <col min="7559" max="7559" width="8" bestFit="1" customWidth="1"/>
    <col min="7560" max="7560" width="9" bestFit="1" customWidth="1"/>
    <col min="7561" max="7561" width="5" bestFit="1" customWidth="1"/>
    <col min="7562" max="7562" width="9" bestFit="1" customWidth="1"/>
    <col min="7563" max="7565" width="7" bestFit="1" customWidth="1"/>
    <col min="7566" max="7568" width="9" bestFit="1" customWidth="1"/>
    <col min="7569" max="7569" width="5" bestFit="1" customWidth="1"/>
    <col min="7570" max="7570" width="9" bestFit="1" customWidth="1"/>
    <col min="7571" max="7571" width="8" bestFit="1" customWidth="1"/>
    <col min="7572" max="7572" width="10" bestFit="1" customWidth="1"/>
    <col min="7573" max="7573" width="9" bestFit="1" customWidth="1"/>
    <col min="7574" max="7574" width="8" bestFit="1" customWidth="1"/>
    <col min="7575" max="7576" width="9" bestFit="1" customWidth="1"/>
    <col min="7577" max="7577" width="5" bestFit="1" customWidth="1"/>
    <col min="7578" max="7578" width="8" bestFit="1" customWidth="1"/>
    <col min="7579" max="7579" width="7" bestFit="1" customWidth="1"/>
    <col min="7580" max="7580" width="8" bestFit="1" customWidth="1"/>
    <col min="7581" max="7581" width="10" bestFit="1" customWidth="1"/>
    <col min="7582" max="7582" width="8" bestFit="1" customWidth="1"/>
    <col min="7583" max="7583" width="9" bestFit="1" customWidth="1"/>
    <col min="7584" max="7584" width="7" bestFit="1" customWidth="1"/>
    <col min="7585" max="7585" width="9" bestFit="1" customWidth="1"/>
    <col min="7586" max="7586" width="10" bestFit="1" customWidth="1"/>
    <col min="7587" max="7587" width="7" bestFit="1" customWidth="1"/>
    <col min="7588" max="7588" width="5" bestFit="1" customWidth="1"/>
    <col min="7589" max="7589" width="8" bestFit="1" customWidth="1"/>
    <col min="7590" max="7590" width="9" bestFit="1" customWidth="1"/>
    <col min="7591" max="7591" width="10" bestFit="1" customWidth="1"/>
    <col min="7592" max="7592" width="8" bestFit="1" customWidth="1"/>
    <col min="7593" max="7593" width="7" bestFit="1" customWidth="1"/>
    <col min="7594" max="7594" width="10" bestFit="1" customWidth="1"/>
    <col min="7595" max="7596" width="9" bestFit="1" customWidth="1"/>
    <col min="7597" max="7597" width="7" bestFit="1" customWidth="1"/>
    <col min="7598" max="7598" width="11" bestFit="1" customWidth="1"/>
    <col min="7599" max="7599" width="10" bestFit="1" customWidth="1"/>
    <col min="7600" max="7600" width="8" bestFit="1" customWidth="1"/>
    <col min="7601" max="7601" width="7" bestFit="1" customWidth="1"/>
    <col min="7602" max="7602" width="5" bestFit="1" customWidth="1"/>
    <col min="7603" max="7603" width="9" bestFit="1" customWidth="1"/>
    <col min="7604" max="7604" width="11" bestFit="1" customWidth="1"/>
    <col min="7605" max="7605" width="9" bestFit="1" customWidth="1"/>
    <col min="7606" max="7606" width="10" bestFit="1" customWidth="1"/>
    <col min="7607" max="7607" width="7" bestFit="1" customWidth="1"/>
    <col min="7608" max="7608" width="8" bestFit="1" customWidth="1"/>
    <col min="7609" max="7609" width="11" bestFit="1" customWidth="1"/>
    <col min="7610" max="7610" width="9" bestFit="1" customWidth="1"/>
    <col min="7611" max="7611" width="10" bestFit="1" customWidth="1"/>
    <col min="7612" max="7612" width="9" bestFit="1" customWidth="1"/>
    <col min="7613" max="7613" width="7" bestFit="1" customWidth="1"/>
    <col min="7614" max="7615" width="8" bestFit="1" customWidth="1"/>
    <col min="7616" max="7616" width="9" bestFit="1" customWidth="1"/>
    <col min="7617" max="7619" width="8" bestFit="1" customWidth="1"/>
    <col min="7620" max="7620" width="5" bestFit="1" customWidth="1"/>
    <col min="7621" max="7622" width="8" bestFit="1" customWidth="1"/>
    <col min="7623" max="7623" width="7" bestFit="1" customWidth="1"/>
    <col min="7624" max="7624" width="9" bestFit="1" customWidth="1"/>
    <col min="7625" max="7625" width="7" bestFit="1" customWidth="1"/>
    <col min="7626" max="7626" width="9" bestFit="1" customWidth="1"/>
    <col min="7627" max="7627" width="7" bestFit="1" customWidth="1"/>
    <col min="7628" max="7628" width="9" bestFit="1" customWidth="1"/>
    <col min="7629" max="7629" width="10" bestFit="1" customWidth="1"/>
    <col min="7630" max="7630" width="7" bestFit="1" customWidth="1"/>
    <col min="7631" max="7631" width="9" bestFit="1" customWidth="1"/>
    <col min="7632" max="7632" width="5" bestFit="1" customWidth="1"/>
    <col min="7633" max="7633" width="7" bestFit="1" customWidth="1"/>
    <col min="7634" max="7634" width="8" bestFit="1" customWidth="1"/>
    <col min="7635" max="7635" width="11" bestFit="1" customWidth="1"/>
    <col min="7636" max="7636" width="9" bestFit="1" customWidth="1"/>
    <col min="7637" max="7637" width="10" bestFit="1" customWidth="1"/>
    <col min="7638" max="7638" width="5" bestFit="1" customWidth="1"/>
    <col min="7639" max="7639" width="11" bestFit="1" customWidth="1"/>
    <col min="7640" max="7640" width="12" bestFit="1" customWidth="1"/>
    <col min="7641" max="7641" width="8" bestFit="1" customWidth="1"/>
    <col min="7642" max="7642" width="7" bestFit="1" customWidth="1"/>
    <col min="7643" max="7645" width="9" bestFit="1" customWidth="1"/>
    <col min="7646" max="7646" width="8" bestFit="1" customWidth="1"/>
    <col min="7647" max="7648" width="7" bestFit="1" customWidth="1"/>
    <col min="7649" max="7649" width="9" bestFit="1" customWidth="1"/>
    <col min="7650" max="7650" width="8" bestFit="1" customWidth="1"/>
    <col min="7651" max="7652" width="9" bestFit="1" customWidth="1"/>
    <col min="7653" max="7654" width="8" bestFit="1" customWidth="1"/>
    <col min="7655" max="7655" width="9" bestFit="1" customWidth="1"/>
    <col min="7656" max="7657" width="7" bestFit="1" customWidth="1"/>
    <col min="7658" max="7658" width="10" bestFit="1" customWidth="1"/>
    <col min="7659" max="7659" width="9" bestFit="1" customWidth="1"/>
    <col min="7660" max="7661" width="7" bestFit="1" customWidth="1"/>
    <col min="7662" max="7662" width="10" bestFit="1" customWidth="1"/>
    <col min="7663" max="7663" width="8" bestFit="1" customWidth="1"/>
    <col min="7664" max="7664" width="9" bestFit="1" customWidth="1"/>
    <col min="7665" max="7665" width="5" bestFit="1" customWidth="1"/>
    <col min="7666" max="7666" width="7" bestFit="1" customWidth="1"/>
    <col min="7667" max="7668" width="8" bestFit="1" customWidth="1"/>
    <col min="7669" max="7670" width="7" bestFit="1" customWidth="1"/>
    <col min="7671" max="7673" width="9" bestFit="1" customWidth="1"/>
    <col min="7674" max="7674" width="11" bestFit="1" customWidth="1"/>
    <col min="7675" max="7675" width="7" bestFit="1" customWidth="1"/>
    <col min="7676" max="7676" width="10" bestFit="1" customWidth="1"/>
    <col min="7677" max="7677" width="7" bestFit="1" customWidth="1"/>
    <col min="7678" max="7678" width="10" bestFit="1" customWidth="1"/>
    <col min="7679" max="7679" width="9" bestFit="1" customWidth="1"/>
    <col min="7680" max="7680" width="7" bestFit="1" customWidth="1"/>
    <col min="7681" max="7681" width="5" bestFit="1" customWidth="1"/>
    <col min="7682" max="7682" width="9" bestFit="1" customWidth="1"/>
    <col min="7683" max="7683" width="7" bestFit="1" customWidth="1"/>
    <col min="7684" max="7686" width="9" bestFit="1" customWidth="1"/>
    <col min="7687" max="7687" width="10" bestFit="1" customWidth="1"/>
    <col min="7688" max="7688" width="5" bestFit="1" customWidth="1"/>
    <col min="7689" max="7689" width="7" bestFit="1" customWidth="1"/>
    <col min="7690" max="7690" width="8" bestFit="1" customWidth="1"/>
    <col min="7691" max="7695" width="9" bestFit="1" customWidth="1"/>
    <col min="7696" max="7696" width="7" bestFit="1" customWidth="1"/>
    <col min="7697" max="7697" width="5" bestFit="1" customWidth="1"/>
    <col min="7698" max="7699" width="8" bestFit="1" customWidth="1"/>
    <col min="7700" max="7700" width="7" bestFit="1" customWidth="1"/>
    <col min="7701" max="7701" width="10" bestFit="1" customWidth="1"/>
    <col min="7702" max="7702" width="8" bestFit="1" customWidth="1"/>
    <col min="7703" max="7703" width="7" bestFit="1" customWidth="1"/>
    <col min="7704" max="7704" width="8" bestFit="1" customWidth="1"/>
    <col min="7705" max="7705" width="7" bestFit="1" customWidth="1"/>
    <col min="7706" max="7706" width="8" bestFit="1" customWidth="1"/>
    <col min="7707" max="7709" width="9" bestFit="1" customWidth="1"/>
    <col min="7710" max="7710" width="7" bestFit="1" customWidth="1"/>
    <col min="7711" max="7711" width="5" bestFit="1" customWidth="1"/>
    <col min="7712" max="7713" width="8" bestFit="1" customWidth="1"/>
    <col min="7714" max="7714" width="7" bestFit="1" customWidth="1"/>
    <col min="7715" max="7715" width="8" bestFit="1" customWidth="1"/>
    <col min="7716" max="7716" width="9" bestFit="1" customWidth="1"/>
    <col min="7717" max="7717" width="7" bestFit="1" customWidth="1"/>
    <col min="7718" max="7718" width="8" bestFit="1" customWidth="1"/>
    <col min="7719" max="7719" width="10" bestFit="1" customWidth="1"/>
    <col min="7720" max="7720" width="9" bestFit="1" customWidth="1"/>
    <col min="7721" max="7721" width="7" bestFit="1" customWidth="1"/>
    <col min="7722" max="7722" width="9" bestFit="1" customWidth="1"/>
    <col min="7723" max="7723" width="5" bestFit="1" customWidth="1"/>
    <col min="7724" max="7724" width="11" bestFit="1" customWidth="1"/>
    <col min="7725" max="7725" width="8" bestFit="1" customWidth="1"/>
    <col min="7726" max="7726" width="9" bestFit="1" customWidth="1"/>
    <col min="7727" max="7727" width="10" bestFit="1" customWidth="1"/>
    <col min="7728" max="7728" width="7" bestFit="1" customWidth="1"/>
    <col min="7729" max="7731" width="8" bestFit="1" customWidth="1"/>
    <col min="7732" max="7732" width="7" bestFit="1" customWidth="1"/>
    <col min="7733" max="7733" width="9" bestFit="1" customWidth="1"/>
    <col min="7734" max="7734" width="5" bestFit="1" customWidth="1"/>
    <col min="7735" max="7735" width="9" bestFit="1" customWidth="1"/>
    <col min="7736" max="7736" width="7" bestFit="1" customWidth="1"/>
    <col min="7737" max="7738" width="9" bestFit="1" customWidth="1"/>
    <col min="7739" max="7740" width="8" bestFit="1" customWidth="1"/>
    <col min="7741" max="7741" width="10" bestFit="1" customWidth="1"/>
    <col min="7742" max="7742" width="12" bestFit="1" customWidth="1"/>
    <col min="7743" max="7746" width="7" bestFit="1" customWidth="1"/>
    <col min="7747" max="7747" width="9" bestFit="1" customWidth="1"/>
    <col min="7748" max="7748" width="10" bestFit="1" customWidth="1"/>
    <col min="7749" max="7749" width="5" bestFit="1" customWidth="1"/>
    <col min="7750" max="7750" width="9" bestFit="1" customWidth="1"/>
    <col min="7751" max="7751" width="8" bestFit="1" customWidth="1"/>
    <col min="7752" max="7752" width="9" bestFit="1" customWidth="1"/>
    <col min="7753" max="7753" width="7" bestFit="1" customWidth="1"/>
    <col min="7754" max="7754" width="9" bestFit="1" customWidth="1"/>
    <col min="7755" max="7755" width="8" bestFit="1" customWidth="1"/>
    <col min="7756" max="7756" width="10" bestFit="1" customWidth="1"/>
    <col min="7757" max="7758" width="8" bestFit="1" customWidth="1"/>
    <col min="7759" max="7759" width="9" bestFit="1" customWidth="1"/>
    <col min="7760" max="7760" width="8" bestFit="1" customWidth="1"/>
    <col min="7761" max="7761" width="7" bestFit="1" customWidth="1"/>
    <col min="7762" max="7762" width="5" bestFit="1" customWidth="1"/>
    <col min="7763" max="7763" width="8" bestFit="1" customWidth="1"/>
    <col min="7764" max="7764" width="9" bestFit="1" customWidth="1"/>
    <col min="7765" max="7766" width="10" bestFit="1" customWidth="1"/>
    <col min="7767" max="7767" width="9" bestFit="1" customWidth="1"/>
    <col min="7768" max="7769" width="7" bestFit="1" customWidth="1"/>
    <col min="7770" max="7770" width="10" bestFit="1" customWidth="1"/>
    <col min="7771" max="7771" width="9" bestFit="1" customWidth="1"/>
    <col min="7772" max="7772" width="5" bestFit="1" customWidth="1"/>
    <col min="7773" max="7773" width="9" bestFit="1" customWidth="1"/>
    <col min="7774" max="7774" width="10" bestFit="1" customWidth="1"/>
    <col min="7775" max="7775" width="8" bestFit="1" customWidth="1"/>
    <col min="7776" max="7776" width="9" bestFit="1" customWidth="1"/>
    <col min="7777" max="7777" width="5" bestFit="1" customWidth="1"/>
    <col min="7778" max="7778" width="8" bestFit="1" customWidth="1"/>
    <col min="7779" max="7780" width="10" bestFit="1" customWidth="1"/>
    <col min="7781" max="7782" width="8" bestFit="1" customWidth="1"/>
    <col min="7783" max="7783" width="7" bestFit="1" customWidth="1"/>
    <col min="7784" max="7785" width="9" bestFit="1" customWidth="1"/>
    <col min="7786" max="7786" width="10" bestFit="1" customWidth="1"/>
    <col min="7787" max="7788" width="9" bestFit="1" customWidth="1"/>
    <col min="7789" max="7789" width="10" bestFit="1" customWidth="1"/>
    <col min="7790" max="7790" width="11" bestFit="1" customWidth="1"/>
    <col min="7791" max="7791" width="7" bestFit="1" customWidth="1"/>
    <col min="7792" max="7792" width="5" bestFit="1" customWidth="1"/>
    <col min="7793" max="7793" width="7" bestFit="1" customWidth="1"/>
    <col min="7794" max="7794" width="11" bestFit="1" customWidth="1"/>
    <col min="7795" max="7795" width="10" bestFit="1" customWidth="1"/>
    <col min="7796" max="7797" width="7" bestFit="1" customWidth="1"/>
    <col min="7798" max="7798" width="9" bestFit="1" customWidth="1"/>
    <col min="7799" max="7799" width="11" bestFit="1" customWidth="1"/>
    <col min="7800" max="7800" width="7" bestFit="1" customWidth="1"/>
    <col min="7801" max="7802" width="9" bestFit="1" customWidth="1"/>
    <col min="7803" max="7803" width="12" bestFit="1" customWidth="1"/>
    <col min="7804" max="7804" width="9" bestFit="1" customWidth="1"/>
    <col min="7805" max="7805" width="8" bestFit="1" customWidth="1"/>
    <col min="7806" max="7806" width="9" bestFit="1" customWidth="1"/>
    <col min="7807" max="7807" width="10" bestFit="1" customWidth="1"/>
    <col min="7808" max="7808" width="9" bestFit="1" customWidth="1"/>
    <col min="7809" max="7809" width="7" bestFit="1" customWidth="1"/>
    <col min="7810" max="7810" width="8" bestFit="1" customWidth="1"/>
    <col min="7811" max="7813" width="9" bestFit="1" customWidth="1"/>
    <col min="7814" max="7814" width="5" bestFit="1" customWidth="1"/>
    <col min="7815" max="7815" width="12" bestFit="1" customWidth="1"/>
    <col min="7816" max="7816" width="9" bestFit="1" customWidth="1"/>
    <col min="7817" max="7817" width="7" bestFit="1" customWidth="1"/>
    <col min="7818" max="7818" width="9" bestFit="1" customWidth="1"/>
    <col min="7819" max="7819" width="8" bestFit="1" customWidth="1"/>
    <col min="7820" max="7820" width="7" bestFit="1" customWidth="1"/>
    <col min="7821" max="7821" width="11" bestFit="1" customWidth="1"/>
    <col min="7822" max="7822" width="8" bestFit="1" customWidth="1"/>
    <col min="7823" max="7824" width="9" bestFit="1" customWidth="1"/>
    <col min="7825" max="7825" width="5" bestFit="1" customWidth="1"/>
    <col min="7826" max="7826" width="8" bestFit="1" customWidth="1"/>
    <col min="7827" max="7830" width="9" bestFit="1" customWidth="1"/>
    <col min="7831" max="7831" width="8" bestFit="1" customWidth="1"/>
    <col min="7832" max="7832" width="9" bestFit="1" customWidth="1"/>
    <col min="7833" max="7833" width="5" bestFit="1" customWidth="1"/>
    <col min="7834" max="7834" width="7" bestFit="1" customWidth="1"/>
    <col min="7835" max="7835" width="9" bestFit="1" customWidth="1"/>
    <col min="7836" max="7837" width="7" bestFit="1" customWidth="1"/>
    <col min="7838" max="7838" width="12" bestFit="1" customWidth="1"/>
    <col min="7839" max="7839" width="7" bestFit="1" customWidth="1"/>
    <col min="7840" max="7840" width="9" bestFit="1" customWidth="1"/>
    <col min="7841" max="7841" width="8" bestFit="1" customWidth="1"/>
    <col min="7842" max="7842" width="7" bestFit="1" customWidth="1"/>
    <col min="7843" max="7843" width="5" bestFit="1" customWidth="1"/>
    <col min="7844" max="7844" width="8" bestFit="1" customWidth="1"/>
    <col min="7845" max="7845" width="11" bestFit="1" customWidth="1"/>
    <col min="7846" max="7847" width="9" bestFit="1" customWidth="1"/>
    <col min="7848" max="7849" width="7" bestFit="1" customWidth="1"/>
    <col min="7850" max="7852" width="8" bestFit="1" customWidth="1"/>
    <col min="7853" max="7853" width="5" bestFit="1" customWidth="1"/>
    <col min="7854" max="7854" width="9" bestFit="1" customWidth="1"/>
    <col min="7855" max="7855" width="8" bestFit="1" customWidth="1"/>
    <col min="7856" max="7857" width="7" bestFit="1" customWidth="1"/>
    <col min="7858" max="7858" width="9" bestFit="1" customWidth="1"/>
    <col min="7859" max="7859" width="8" bestFit="1" customWidth="1"/>
    <col min="7860" max="7862" width="7" bestFit="1" customWidth="1"/>
    <col min="7863" max="7863" width="8" bestFit="1" customWidth="1"/>
    <col min="7864" max="7864" width="9" bestFit="1" customWidth="1"/>
    <col min="7865" max="7865" width="7" bestFit="1" customWidth="1"/>
    <col min="7866" max="7867" width="9" bestFit="1" customWidth="1"/>
    <col min="7868" max="7868" width="5" bestFit="1" customWidth="1"/>
    <col min="7869" max="7869" width="9" bestFit="1" customWidth="1"/>
    <col min="7870" max="7870" width="8" bestFit="1" customWidth="1"/>
    <col min="7871" max="7872" width="9" bestFit="1" customWidth="1"/>
    <col min="7873" max="7873" width="10" bestFit="1" customWidth="1"/>
    <col min="7874" max="7874" width="8" bestFit="1" customWidth="1"/>
    <col min="7875" max="7875" width="11" bestFit="1" customWidth="1"/>
    <col min="7876" max="7876" width="8" bestFit="1" customWidth="1"/>
    <col min="7877" max="7877" width="10" bestFit="1" customWidth="1"/>
    <col min="7878" max="7878" width="5" bestFit="1" customWidth="1"/>
    <col min="7879" max="7879" width="8" bestFit="1" customWidth="1"/>
    <col min="7880" max="7880" width="9" bestFit="1" customWidth="1"/>
    <col min="7881" max="7881" width="8" bestFit="1" customWidth="1"/>
    <col min="7882" max="7882" width="10" bestFit="1" customWidth="1"/>
    <col min="7883" max="7885" width="9" bestFit="1" customWidth="1"/>
    <col min="7886" max="7888" width="7" bestFit="1" customWidth="1"/>
    <col min="7889" max="7889" width="9" bestFit="1" customWidth="1"/>
    <col min="7890" max="7890" width="10" bestFit="1" customWidth="1"/>
    <col min="7891" max="7892" width="8" bestFit="1" customWidth="1"/>
    <col min="7893" max="7893" width="9" bestFit="1" customWidth="1"/>
    <col min="7894" max="7894" width="7" bestFit="1" customWidth="1"/>
    <col min="7895" max="7895" width="9" bestFit="1" customWidth="1"/>
    <col min="7896" max="7897" width="8" bestFit="1" customWidth="1"/>
    <col min="7898" max="7898" width="9" bestFit="1" customWidth="1"/>
    <col min="7899" max="7899" width="7" bestFit="1" customWidth="1"/>
    <col min="7900" max="7900" width="11" bestFit="1" customWidth="1"/>
    <col min="7901" max="7901" width="9" bestFit="1" customWidth="1"/>
    <col min="7902" max="7902" width="8" bestFit="1" customWidth="1"/>
    <col min="7903" max="7903" width="9" bestFit="1" customWidth="1"/>
    <col min="7904" max="7904" width="8" bestFit="1" customWidth="1"/>
    <col min="7905" max="7905" width="7" bestFit="1" customWidth="1"/>
    <col min="7906" max="7906" width="11" bestFit="1" customWidth="1"/>
    <col min="7907" max="7907" width="7" bestFit="1" customWidth="1"/>
    <col min="7908" max="7908" width="9" bestFit="1" customWidth="1"/>
    <col min="7909" max="7909" width="7" bestFit="1" customWidth="1"/>
    <col min="7910" max="7910" width="10" bestFit="1" customWidth="1"/>
    <col min="7911" max="7911" width="7" bestFit="1" customWidth="1"/>
    <col min="7912" max="7912" width="5" bestFit="1" customWidth="1"/>
    <col min="7913" max="7915" width="9" bestFit="1" customWidth="1"/>
    <col min="7916" max="7916" width="8" bestFit="1" customWidth="1"/>
    <col min="7917" max="7917" width="7" bestFit="1" customWidth="1"/>
    <col min="7918" max="7918" width="9" bestFit="1" customWidth="1"/>
    <col min="7919" max="7919" width="10" bestFit="1" customWidth="1"/>
    <col min="7920" max="7920" width="8" bestFit="1" customWidth="1"/>
    <col min="7921" max="7921" width="9" bestFit="1" customWidth="1"/>
    <col min="7922" max="7922" width="8" bestFit="1" customWidth="1"/>
    <col min="7923" max="7924" width="9" bestFit="1" customWidth="1"/>
    <col min="7925" max="7925" width="5" bestFit="1" customWidth="1"/>
    <col min="7926" max="7926" width="9" bestFit="1" customWidth="1"/>
    <col min="7927" max="7927" width="8" bestFit="1" customWidth="1"/>
    <col min="7928" max="7929" width="7" bestFit="1" customWidth="1"/>
    <col min="7930" max="7930" width="9" bestFit="1" customWidth="1"/>
    <col min="7931" max="7931" width="10" bestFit="1" customWidth="1"/>
    <col min="7932" max="7932" width="9" bestFit="1" customWidth="1"/>
    <col min="7933" max="7933" width="7" bestFit="1" customWidth="1"/>
    <col min="7934" max="7934" width="8" bestFit="1" customWidth="1"/>
    <col min="7935" max="7936" width="9" bestFit="1" customWidth="1"/>
    <col min="7937" max="7937" width="5" bestFit="1" customWidth="1"/>
    <col min="7938" max="7939" width="8" bestFit="1" customWidth="1"/>
    <col min="7940" max="7940" width="12" bestFit="1" customWidth="1"/>
    <col min="7941" max="7941" width="9" bestFit="1" customWidth="1"/>
    <col min="7942" max="7943" width="8" bestFit="1" customWidth="1"/>
    <col min="7944" max="7944" width="7" bestFit="1" customWidth="1"/>
    <col min="7945" max="7946" width="9" bestFit="1" customWidth="1"/>
    <col min="7947" max="7947" width="7" bestFit="1" customWidth="1"/>
    <col min="7948" max="7948" width="10" bestFit="1" customWidth="1"/>
    <col min="7949" max="7949" width="7" bestFit="1" customWidth="1"/>
    <col min="7950" max="7950" width="9" bestFit="1" customWidth="1"/>
    <col min="7951" max="7951" width="8" bestFit="1" customWidth="1"/>
    <col min="7952" max="7953" width="7" bestFit="1" customWidth="1"/>
    <col min="7954" max="7954" width="8" bestFit="1" customWidth="1"/>
    <col min="7955" max="7955" width="9" bestFit="1" customWidth="1"/>
    <col min="7956" max="7956" width="5" bestFit="1" customWidth="1"/>
    <col min="7957" max="7957" width="9" bestFit="1" customWidth="1"/>
    <col min="7958" max="7959" width="7" bestFit="1" customWidth="1"/>
    <col min="7960" max="7964" width="8" bestFit="1" customWidth="1"/>
    <col min="7965" max="7965" width="7" bestFit="1" customWidth="1"/>
    <col min="7966" max="7966" width="9" bestFit="1" customWidth="1"/>
    <col min="7967" max="7967" width="7" bestFit="1" customWidth="1"/>
    <col min="7968" max="7968" width="9" bestFit="1" customWidth="1"/>
    <col min="7969" max="7969" width="8" bestFit="1" customWidth="1"/>
    <col min="7970" max="7971" width="7" bestFit="1" customWidth="1"/>
    <col min="7972" max="7972" width="8" bestFit="1" customWidth="1"/>
    <col min="7973" max="7973" width="9" bestFit="1" customWidth="1"/>
    <col min="7974" max="7974" width="7" bestFit="1" customWidth="1"/>
    <col min="7975" max="7975" width="8" bestFit="1" customWidth="1"/>
    <col min="7976" max="7976" width="10" bestFit="1" customWidth="1"/>
    <col min="7977" max="7977" width="5" bestFit="1" customWidth="1"/>
    <col min="7978" max="7978" width="9" bestFit="1" customWidth="1"/>
    <col min="7979" max="7979" width="8" bestFit="1" customWidth="1"/>
    <col min="7980" max="7980" width="7" bestFit="1" customWidth="1"/>
    <col min="7981" max="7981" width="9" bestFit="1" customWidth="1"/>
    <col min="7982" max="7983" width="7" bestFit="1" customWidth="1"/>
    <col min="7984" max="7985" width="8" bestFit="1" customWidth="1"/>
    <col min="7986" max="7986" width="9" bestFit="1" customWidth="1"/>
    <col min="7987" max="7987" width="10" bestFit="1" customWidth="1"/>
    <col min="7988" max="7988" width="9" bestFit="1" customWidth="1"/>
    <col min="7989" max="7989" width="8" bestFit="1" customWidth="1"/>
    <col min="7990" max="7990" width="5" bestFit="1" customWidth="1"/>
    <col min="7991" max="7991" width="7" bestFit="1" customWidth="1"/>
    <col min="7992" max="7992" width="10" bestFit="1" customWidth="1"/>
    <col min="7993" max="7993" width="7" bestFit="1" customWidth="1"/>
    <col min="7994" max="7994" width="10" bestFit="1" customWidth="1"/>
    <col min="7995" max="7996" width="7" bestFit="1" customWidth="1"/>
    <col min="7997" max="7997" width="9" bestFit="1" customWidth="1"/>
    <col min="7998" max="7999" width="7" bestFit="1" customWidth="1"/>
    <col min="8000" max="8000" width="9" bestFit="1" customWidth="1"/>
    <col min="8001" max="8001" width="8" bestFit="1" customWidth="1"/>
    <col min="8002" max="8002" width="5" bestFit="1" customWidth="1"/>
    <col min="8003" max="8003" width="9" bestFit="1" customWidth="1"/>
    <col min="8004" max="8004" width="8" bestFit="1" customWidth="1"/>
    <col min="8005" max="8005" width="9" bestFit="1" customWidth="1"/>
    <col min="8006" max="8006" width="8" bestFit="1" customWidth="1"/>
    <col min="8007" max="8007" width="7" bestFit="1" customWidth="1"/>
    <col min="8008" max="8008" width="5" bestFit="1" customWidth="1"/>
    <col min="8009" max="8009" width="7" bestFit="1" customWidth="1"/>
    <col min="8010" max="8010" width="9" bestFit="1" customWidth="1"/>
    <col min="8011" max="8011" width="7" bestFit="1" customWidth="1"/>
    <col min="8012" max="8012" width="11" bestFit="1" customWidth="1"/>
    <col min="8013" max="8013" width="8" bestFit="1" customWidth="1"/>
    <col min="8014" max="8014" width="9" bestFit="1" customWidth="1"/>
    <col min="8015" max="8015" width="7" bestFit="1" customWidth="1"/>
    <col min="8016" max="8016" width="10" bestFit="1" customWidth="1"/>
    <col min="8017" max="8017" width="5" bestFit="1" customWidth="1"/>
    <col min="8018" max="8018" width="7" bestFit="1" customWidth="1"/>
    <col min="8019" max="8021" width="8" bestFit="1" customWidth="1"/>
    <col min="8022" max="8022" width="12" bestFit="1" customWidth="1"/>
    <col min="8023" max="8023" width="9" bestFit="1" customWidth="1"/>
    <col min="8024" max="8024" width="7" bestFit="1" customWidth="1"/>
    <col min="8025" max="8025" width="10" bestFit="1" customWidth="1"/>
    <col min="8026" max="8026" width="7" bestFit="1" customWidth="1"/>
    <col min="8027" max="8030" width="9" bestFit="1" customWidth="1"/>
    <col min="8031" max="8031" width="10" bestFit="1" customWidth="1"/>
    <col min="8032" max="8032" width="7" bestFit="1" customWidth="1"/>
    <col min="8033" max="8033" width="5" bestFit="1" customWidth="1"/>
    <col min="8034" max="8034" width="7" bestFit="1" customWidth="1"/>
    <col min="8035" max="8035" width="8" bestFit="1" customWidth="1"/>
    <col min="8036" max="8037" width="9" bestFit="1" customWidth="1"/>
    <col min="8038" max="8038" width="8" bestFit="1" customWidth="1"/>
    <col min="8039" max="8039" width="7" bestFit="1" customWidth="1"/>
    <col min="8040" max="8040" width="5" bestFit="1" customWidth="1"/>
    <col min="8041" max="8042" width="9" bestFit="1" customWidth="1"/>
    <col min="8043" max="8043" width="8" bestFit="1" customWidth="1"/>
    <col min="8044" max="8044" width="5" bestFit="1" customWidth="1"/>
    <col min="8045" max="8045" width="9" bestFit="1" customWidth="1"/>
    <col min="8046" max="8046" width="10" bestFit="1" customWidth="1"/>
    <col min="8047" max="8047" width="9" bestFit="1" customWidth="1"/>
    <col min="8048" max="8048" width="8" bestFit="1" customWidth="1"/>
    <col min="8049" max="8049" width="7" bestFit="1" customWidth="1"/>
    <col min="8050" max="8050" width="11" bestFit="1" customWidth="1"/>
    <col min="8051" max="8051" width="7" bestFit="1" customWidth="1"/>
    <col min="8052" max="8052" width="9" bestFit="1" customWidth="1"/>
    <col min="8053" max="8053" width="8" bestFit="1" customWidth="1"/>
    <col min="8054" max="8054" width="9" bestFit="1" customWidth="1"/>
    <col min="8055" max="8055" width="7" bestFit="1" customWidth="1"/>
    <col min="8056" max="8056" width="8" bestFit="1" customWidth="1"/>
    <col min="8057" max="8057" width="7" bestFit="1" customWidth="1"/>
    <col min="8058" max="8058" width="9" bestFit="1" customWidth="1"/>
    <col min="8059" max="8059" width="11" bestFit="1" customWidth="1"/>
    <col min="8060" max="8060" width="9" bestFit="1" customWidth="1"/>
    <col min="8061" max="8061" width="7" bestFit="1" customWidth="1"/>
    <col min="8062" max="8062" width="11" bestFit="1" customWidth="1"/>
    <col min="8063" max="8063" width="8" bestFit="1" customWidth="1"/>
    <col min="8064" max="8064" width="7" bestFit="1" customWidth="1"/>
    <col min="8065" max="8065" width="12" bestFit="1" customWidth="1"/>
    <col min="8066" max="8066" width="9" bestFit="1" customWidth="1"/>
    <col min="8067" max="8067" width="8" bestFit="1" customWidth="1"/>
    <col min="8068" max="8070" width="7" bestFit="1" customWidth="1"/>
    <col min="8071" max="8071" width="8" bestFit="1" customWidth="1"/>
    <col min="8072" max="8072" width="7" bestFit="1" customWidth="1"/>
    <col min="8073" max="8073" width="10" bestFit="1" customWidth="1"/>
    <col min="8074" max="8075" width="9" bestFit="1" customWidth="1"/>
    <col min="8076" max="8076" width="11" bestFit="1" customWidth="1"/>
    <col min="8077" max="8077" width="5" bestFit="1" customWidth="1"/>
    <col min="8078" max="8078" width="10" bestFit="1" customWidth="1"/>
    <col min="8079" max="8079" width="9" bestFit="1" customWidth="1"/>
    <col min="8080" max="8080" width="8" bestFit="1" customWidth="1"/>
    <col min="8081" max="8081" width="7" bestFit="1" customWidth="1"/>
    <col min="8082" max="8082" width="9" bestFit="1" customWidth="1"/>
    <col min="8083" max="8083" width="7" bestFit="1" customWidth="1"/>
    <col min="8084" max="8084" width="9" bestFit="1" customWidth="1"/>
    <col min="8085" max="8085" width="10" bestFit="1" customWidth="1"/>
    <col min="8086" max="8086" width="9" bestFit="1" customWidth="1"/>
    <col min="8087" max="8088" width="7" bestFit="1" customWidth="1"/>
    <col min="8089" max="8089" width="8" bestFit="1" customWidth="1"/>
    <col min="8090" max="8090" width="5" bestFit="1" customWidth="1"/>
    <col min="8091" max="8091" width="12" bestFit="1" customWidth="1"/>
    <col min="8092" max="8092" width="9" bestFit="1" customWidth="1"/>
    <col min="8093" max="8093" width="8" bestFit="1" customWidth="1"/>
    <col min="8094" max="8095" width="9" bestFit="1" customWidth="1"/>
    <col min="8096" max="8096" width="8" bestFit="1" customWidth="1"/>
    <col min="8097" max="8097" width="9" bestFit="1" customWidth="1"/>
    <col min="8098" max="8098" width="8" bestFit="1" customWidth="1"/>
    <col min="8099" max="8099" width="9" bestFit="1" customWidth="1"/>
    <col min="8100" max="8101" width="8" bestFit="1" customWidth="1"/>
    <col min="8102" max="8103" width="7" bestFit="1" customWidth="1"/>
    <col min="8104" max="8104" width="10" bestFit="1" customWidth="1"/>
    <col min="8105" max="8106" width="7" bestFit="1" customWidth="1"/>
    <col min="8107" max="8107" width="9" bestFit="1" customWidth="1"/>
    <col min="8108" max="8109" width="7" bestFit="1" customWidth="1"/>
    <col min="8110" max="8110" width="8" bestFit="1" customWidth="1"/>
    <col min="8111" max="8111" width="5" bestFit="1" customWidth="1"/>
    <col min="8112" max="8112" width="10" bestFit="1" customWidth="1"/>
    <col min="8113" max="8115" width="8" bestFit="1" customWidth="1"/>
    <col min="8116" max="8119" width="9" bestFit="1" customWidth="1"/>
    <col min="8120" max="8120" width="8" bestFit="1" customWidth="1"/>
    <col min="8121" max="8121" width="11" bestFit="1" customWidth="1"/>
    <col min="8122" max="8122" width="7" bestFit="1" customWidth="1"/>
    <col min="8123" max="8123" width="11" bestFit="1" customWidth="1"/>
    <col min="8124" max="8124" width="7" bestFit="1" customWidth="1"/>
    <col min="8125" max="8125" width="10" bestFit="1" customWidth="1"/>
    <col min="8126" max="8126" width="9" bestFit="1" customWidth="1"/>
    <col min="8127" max="8127" width="10" bestFit="1" customWidth="1"/>
    <col min="8128" max="8128" width="9" bestFit="1" customWidth="1"/>
    <col min="8129" max="8129" width="7" bestFit="1" customWidth="1"/>
    <col min="8130" max="8130" width="8" bestFit="1" customWidth="1"/>
    <col min="8131" max="8131" width="7" bestFit="1" customWidth="1"/>
    <col min="8132" max="8132" width="9" bestFit="1" customWidth="1"/>
    <col min="8133" max="8133" width="8" bestFit="1" customWidth="1"/>
    <col min="8134" max="8134" width="7" bestFit="1" customWidth="1"/>
    <col min="8135" max="8135" width="5" bestFit="1" customWidth="1"/>
    <col min="8136" max="8136" width="7" bestFit="1" customWidth="1"/>
    <col min="8137" max="8137" width="9" bestFit="1" customWidth="1"/>
    <col min="8138" max="8138" width="8" bestFit="1" customWidth="1"/>
    <col min="8139" max="8139" width="5" bestFit="1" customWidth="1"/>
    <col min="8140" max="8140" width="7" bestFit="1" customWidth="1"/>
    <col min="8141" max="8141" width="8" bestFit="1" customWidth="1"/>
    <col min="8142" max="8142" width="9" bestFit="1" customWidth="1"/>
    <col min="8143" max="8143" width="7" bestFit="1" customWidth="1"/>
    <col min="8144" max="8144" width="5" bestFit="1" customWidth="1"/>
    <col min="8145" max="8146" width="10" bestFit="1" customWidth="1"/>
    <col min="8147" max="8147" width="9" bestFit="1" customWidth="1"/>
    <col min="8148" max="8148" width="7" bestFit="1" customWidth="1"/>
    <col min="8149" max="8149" width="5" bestFit="1" customWidth="1"/>
    <col min="8150" max="8150" width="7" bestFit="1" customWidth="1"/>
    <col min="8151" max="8151" width="5" bestFit="1" customWidth="1"/>
    <col min="8152" max="8154" width="8" bestFit="1" customWidth="1"/>
    <col min="8155" max="8155" width="11" bestFit="1" customWidth="1"/>
    <col min="8156" max="8156" width="9" bestFit="1" customWidth="1"/>
    <col min="8157" max="8157" width="8" bestFit="1" customWidth="1"/>
    <col min="8158" max="8159" width="9" bestFit="1" customWidth="1"/>
    <col min="8160" max="8161" width="7" bestFit="1" customWidth="1"/>
    <col min="8162" max="8162" width="8" bestFit="1" customWidth="1"/>
    <col min="8163" max="8163" width="10" bestFit="1" customWidth="1"/>
    <col min="8164" max="8165" width="7" bestFit="1" customWidth="1"/>
    <col min="8166" max="8166" width="9" bestFit="1" customWidth="1"/>
    <col min="8167" max="8167" width="5" bestFit="1" customWidth="1"/>
    <col min="8168" max="8168" width="9" bestFit="1" customWidth="1"/>
    <col min="8169" max="8169" width="8" bestFit="1" customWidth="1"/>
    <col min="8170" max="8170" width="7" bestFit="1" customWidth="1"/>
    <col min="8171" max="8171" width="12" bestFit="1" customWidth="1"/>
    <col min="8172" max="8172" width="8" bestFit="1" customWidth="1"/>
    <col min="8173" max="8173" width="7" bestFit="1" customWidth="1"/>
    <col min="8174" max="8174" width="8" bestFit="1" customWidth="1"/>
    <col min="8175" max="8175" width="9" bestFit="1" customWidth="1"/>
    <col min="8176" max="8176" width="7" bestFit="1" customWidth="1"/>
    <col min="8177" max="8177" width="12" bestFit="1" customWidth="1"/>
    <col min="8178" max="8178" width="9" bestFit="1" customWidth="1"/>
    <col min="8179" max="8179" width="7" bestFit="1" customWidth="1"/>
    <col min="8180" max="8180" width="8" bestFit="1" customWidth="1"/>
    <col min="8181" max="8181" width="5" bestFit="1" customWidth="1"/>
    <col min="8182" max="8182" width="10" bestFit="1" customWidth="1"/>
    <col min="8183" max="8184" width="9" bestFit="1" customWidth="1"/>
    <col min="8185" max="8187" width="7" bestFit="1" customWidth="1"/>
    <col min="8188" max="8189" width="9" bestFit="1" customWidth="1"/>
    <col min="8190" max="8190" width="8" bestFit="1" customWidth="1"/>
    <col min="8191" max="8191" width="5" bestFit="1" customWidth="1"/>
    <col min="8192" max="8192" width="9" bestFit="1" customWidth="1"/>
    <col min="8193" max="8193" width="10" bestFit="1" customWidth="1"/>
    <col min="8194" max="8194" width="8" bestFit="1" customWidth="1"/>
    <col min="8195" max="8195" width="10" bestFit="1" customWidth="1"/>
    <col min="8196" max="8196" width="9" bestFit="1" customWidth="1"/>
    <col min="8197" max="8197" width="8" bestFit="1" customWidth="1"/>
    <col min="8198" max="8198" width="9" bestFit="1" customWidth="1"/>
    <col min="8199" max="8199" width="5" bestFit="1" customWidth="1"/>
    <col min="8200" max="8201" width="12" bestFit="1" customWidth="1"/>
    <col min="8202" max="8202" width="7" bestFit="1" customWidth="1"/>
    <col min="8203" max="8203" width="5" bestFit="1" customWidth="1"/>
    <col min="8204" max="8204" width="10" bestFit="1" customWidth="1"/>
    <col min="8205" max="8205" width="7" bestFit="1" customWidth="1"/>
    <col min="8206" max="8207" width="9" bestFit="1" customWidth="1"/>
    <col min="8208" max="8208" width="8" bestFit="1" customWidth="1"/>
    <col min="8209" max="8209" width="11" bestFit="1" customWidth="1"/>
    <col min="8210" max="8210" width="10" bestFit="1" customWidth="1"/>
    <col min="8211" max="8211" width="8" bestFit="1" customWidth="1"/>
    <col min="8212" max="8212" width="7" bestFit="1" customWidth="1"/>
    <col min="8213" max="8213" width="9" bestFit="1" customWidth="1"/>
    <col min="8214" max="8214" width="8" bestFit="1" customWidth="1"/>
    <col min="8215" max="8215" width="7" bestFit="1" customWidth="1"/>
    <col min="8216" max="8216" width="8" bestFit="1" customWidth="1"/>
    <col min="8217" max="8217" width="7" bestFit="1" customWidth="1"/>
    <col min="8218" max="8218" width="9" bestFit="1" customWidth="1"/>
    <col min="8219" max="8219" width="10" bestFit="1" customWidth="1"/>
    <col min="8220" max="8223" width="9" bestFit="1" customWidth="1"/>
    <col min="8224" max="8224" width="10" bestFit="1" customWidth="1"/>
    <col min="8225" max="8225" width="8" bestFit="1" customWidth="1"/>
    <col min="8226" max="8226" width="5" bestFit="1" customWidth="1"/>
    <col min="8227" max="8227" width="9" bestFit="1" customWidth="1"/>
    <col min="8228" max="8228" width="7" bestFit="1" customWidth="1"/>
    <col min="8229" max="8229" width="8" bestFit="1" customWidth="1"/>
    <col min="8230" max="8230" width="9" bestFit="1" customWidth="1"/>
    <col min="8231" max="8231" width="11" bestFit="1" customWidth="1"/>
    <col min="8232" max="8232" width="7" bestFit="1" customWidth="1"/>
    <col min="8233" max="8234" width="8" bestFit="1" customWidth="1"/>
    <col min="8235" max="8235" width="9" bestFit="1" customWidth="1"/>
    <col min="8236" max="8236" width="5" bestFit="1" customWidth="1"/>
    <col min="8237" max="8237" width="9" bestFit="1" customWidth="1"/>
    <col min="8238" max="8238" width="5" bestFit="1" customWidth="1"/>
    <col min="8239" max="8239" width="7" bestFit="1" customWidth="1"/>
    <col min="8240" max="8242" width="8" bestFit="1" customWidth="1"/>
    <col min="8243" max="8243" width="10" bestFit="1" customWidth="1"/>
    <col min="8244" max="8244" width="7" bestFit="1" customWidth="1"/>
    <col min="8245" max="8245" width="8" bestFit="1" customWidth="1"/>
    <col min="8246" max="8247" width="9" bestFit="1" customWidth="1"/>
    <col min="8248" max="8248" width="7" bestFit="1" customWidth="1"/>
    <col min="8249" max="8249" width="5" bestFit="1" customWidth="1"/>
    <col min="8250" max="8253" width="9" bestFit="1" customWidth="1"/>
    <col min="8254" max="8255" width="8" bestFit="1" customWidth="1"/>
    <col min="8256" max="8257" width="9" bestFit="1" customWidth="1"/>
    <col min="8258" max="8258" width="8" bestFit="1" customWidth="1"/>
    <col min="8259" max="8259" width="10" bestFit="1" customWidth="1"/>
    <col min="8260" max="8263" width="7" bestFit="1" customWidth="1"/>
    <col min="8264" max="8264" width="9" bestFit="1" customWidth="1"/>
    <col min="8265" max="8265" width="5" bestFit="1" customWidth="1"/>
    <col min="8266" max="8266" width="7" bestFit="1" customWidth="1"/>
    <col min="8267" max="8269" width="8" bestFit="1" customWidth="1"/>
    <col min="8270" max="8270" width="7" bestFit="1" customWidth="1"/>
    <col min="8271" max="8271" width="9" bestFit="1" customWidth="1"/>
    <col min="8272" max="8272" width="8" bestFit="1" customWidth="1"/>
    <col min="8273" max="8273" width="10" bestFit="1" customWidth="1"/>
    <col min="8274" max="8274" width="9" bestFit="1" customWidth="1"/>
    <col min="8275" max="8275" width="8" bestFit="1" customWidth="1"/>
    <col min="8276" max="8276" width="7" bestFit="1" customWidth="1"/>
    <col min="8277" max="8278" width="9" bestFit="1" customWidth="1"/>
    <col min="8279" max="8279" width="7" bestFit="1" customWidth="1"/>
    <col min="8280" max="8280" width="8" bestFit="1" customWidth="1"/>
    <col min="8281" max="8281" width="7" bestFit="1" customWidth="1"/>
    <col min="8282" max="8283" width="9" bestFit="1" customWidth="1"/>
    <col min="8284" max="8285" width="7" bestFit="1" customWidth="1"/>
    <col min="8286" max="8286" width="9" bestFit="1" customWidth="1"/>
    <col min="8287" max="8287" width="5" bestFit="1" customWidth="1"/>
    <col min="8288" max="8288" width="10" bestFit="1" customWidth="1"/>
    <col min="8289" max="8289" width="8" bestFit="1" customWidth="1"/>
    <col min="8290" max="8290" width="9" bestFit="1" customWidth="1"/>
    <col min="8291" max="8291" width="8" bestFit="1" customWidth="1"/>
    <col min="8292" max="8292" width="7" bestFit="1" customWidth="1"/>
    <col min="8293" max="8293" width="9" bestFit="1" customWidth="1"/>
    <col min="8294" max="8294" width="5" bestFit="1" customWidth="1"/>
    <col min="8295" max="8297" width="9" bestFit="1" customWidth="1"/>
    <col min="8298" max="8298" width="10" bestFit="1" customWidth="1"/>
    <col min="8299" max="8299" width="7" bestFit="1" customWidth="1"/>
    <col min="8300" max="8300" width="8" bestFit="1" customWidth="1"/>
    <col min="8301" max="8302" width="7" bestFit="1" customWidth="1"/>
    <col min="8303" max="8303" width="9" bestFit="1" customWidth="1"/>
    <col min="8304" max="8304" width="11" bestFit="1" customWidth="1"/>
    <col min="8305" max="8305" width="8" bestFit="1" customWidth="1"/>
    <col min="8306" max="8306" width="9" bestFit="1" customWidth="1"/>
    <col min="8307" max="8307" width="7" bestFit="1" customWidth="1"/>
    <col min="8308" max="8308" width="11" bestFit="1" customWidth="1"/>
    <col min="8309" max="8309" width="8" bestFit="1" customWidth="1"/>
    <col min="8310" max="8310" width="5" bestFit="1" customWidth="1"/>
    <col min="8311" max="8311" width="9" bestFit="1" customWidth="1"/>
    <col min="8312" max="8312" width="10" bestFit="1" customWidth="1"/>
    <col min="8313" max="8313" width="9" bestFit="1" customWidth="1"/>
    <col min="8314" max="8314" width="8" bestFit="1" customWidth="1"/>
    <col min="8315" max="8315" width="9" bestFit="1" customWidth="1"/>
    <col min="8316" max="8316" width="8" bestFit="1" customWidth="1"/>
    <col min="8317" max="8319" width="7" bestFit="1" customWidth="1"/>
    <col min="8320" max="8320" width="9" bestFit="1" customWidth="1"/>
    <col min="8321" max="8321" width="8" bestFit="1" customWidth="1"/>
    <col min="8322" max="8322" width="9" bestFit="1" customWidth="1"/>
    <col min="8323" max="8323" width="7" bestFit="1" customWidth="1"/>
    <col min="8324" max="8324" width="8" bestFit="1" customWidth="1"/>
    <col min="8325" max="8325" width="5" bestFit="1" customWidth="1"/>
    <col min="8326" max="8328" width="9" bestFit="1" customWidth="1"/>
    <col min="8329" max="8329" width="7" bestFit="1" customWidth="1"/>
    <col min="8330" max="8330" width="9" bestFit="1" customWidth="1"/>
    <col min="8331" max="8331" width="11" bestFit="1" customWidth="1"/>
    <col min="8332" max="8333" width="7" bestFit="1" customWidth="1"/>
    <col min="8334" max="8334" width="12" bestFit="1" customWidth="1"/>
    <col min="8335" max="8335" width="8" bestFit="1" customWidth="1"/>
    <col min="8336" max="8336" width="5" bestFit="1" customWidth="1"/>
    <col min="8337" max="8337" width="9" bestFit="1" customWidth="1"/>
    <col min="8338" max="8338" width="8" bestFit="1" customWidth="1"/>
    <col min="8339" max="8339" width="7" bestFit="1" customWidth="1"/>
    <col min="8340" max="8340" width="11" bestFit="1" customWidth="1"/>
    <col min="8341" max="8341" width="8" bestFit="1" customWidth="1"/>
    <col min="8342" max="8342" width="9" bestFit="1" customWidth="1"/>
    <col min="8343" max="8343" width="11" bestFit="1" customWidth="1"/>
    <col min="8344" max="8344" width="8" bestFit="1" customWidth="1"/>
    <col min="8345" max="8345" width="10" bestFit="1" customWidth="1"/>
    <col min="8346" max="8346" width="12" bestFit="1" customWidth="1"/>
    <col min="8347" max="8347" width="7" bestFit="1" customWidth="1"/>
    <col min="8348" max="8350" width="9" bestFit="1" customWidth="1"/>
    <col min="8351" max="8352" width="7" bestFit="1" customWidth="1"/>
    <col min="8353" max="8353" width="5" bestFit="1" customWidth="1"/>
    <col min="8354" max="8355" width="8" bestFit="1" customWidth="1"/>
    <col min="8356" max="8356" width="11" bestFit="1" customWidth="1"/>
    <col min="8357" max="8357" width="5" bestFit="1" customWidth="1"/>
    <col min="8358" max="8358" width="9" bestFit="1" customWidth="1"/>
    <col min="8359" max="8360" width="8" bestFit="1" customWidth="1"/>
    <col min="8361" max="8361" width="5" bestFit="1" customWidth="1"/>
    <col min="8362" max="8362" width="8" bestFit="1" customWidth="1"/>
    <col min="8363" max="8363" width="5" bestFit="1" customWidth="1"/>
    <col min="8364" max="8364" width="8" bestFit="1" customWidth="1"/>
    <col min="8365" max="8365" width="9" bestFit="1" customWidth="1"/>
    <col min="8366" max="8366" width="7" bestFit="1" customWidth="1"/>
    <col min="8367" max="8367" width="9" bestFit="1" customWidth="1"/>
    <col min="8368" max="8368" width="7" bestFit="1" customWidth="1"/>
    <col min="8369" max="8369" width="10" bestFit="1" customWidth="1"/>
    <col min="8370" max="8370" width="5" bestFit="1" customWidth="1"/>
    <col min="8371" max="8372" width="8" bestFit="1" customWidth="1"/>
    <col min="8373" max="8373" width="7" bestFit="1" customWidth="1"/>
    <col min="8374" max="8375" width="10" bestFit="1" customWidth="1"/>
    <col min="8376" max="8377" width="9" bestFit="1" customWidth="1"/>
    <col min="8378" max="8378" width="7" bestFit="1" customWidth="1"/>
    <col min="8379" max="8380" width="8" bestFit="1" customWidth="1"/>
    <col min="8381" max="8382" width="7" bestFit="1" customWidth="1"/>
    <col min="8383" max="8383" width="10" bestFit="1" customWidth="1"/>
    <col min="8384" max="8385" width="9" bestFit="1" customWidth="1"/>
    <col min="8386" max="8386" width="8" bestFit="1" customWidth="1"/>
    <col min="8387" max="8388" width="7" bestFit="1" customWidth="1"/>
    <col min="8389" max="8389" width="10" bestFit="1" customWidth="1"/>
    <col min="8390" max="8390" width="9" bestFit="1" customWidth="1"/>
    <col min="8391" max="8391" width="10" bestFit="1" customWidth="1"/>
    <col min="8392" max="8392" width="5" bestFit="1" customWidth="1"/>
    <col min="8393" max="8395" width="7" bestFit="1" customWidth="1"/>
    <col min="8396" max="8396" width="10" bestFit="1" customWidth="1"/>
    <col min="8397" max="8397" width="5" bestFit="1" customWidth="1"/>
    <col min="8398" max="8398" width="7" bestFit="1" customWidth="1"/>
    <col min="8399" max="8402" width="9" bestFit="1" customWidth="1"/>
    <col min="8403" max="8403" width="8" bestFit="1" customWidth="1"/>
    <col min="8404" max="8404" width="9" bestFit="1" customWidth="1"/>
    <col min="8405" max="8405" width="8" bestFit="1" customWidth="1"/>
    <col min="8406" max="8406" width="7" bestFit="1" customWidth="1"/>
    <col min="8407" max="8407" width="12" bestFit="1" customWidth="1"/>
    <col min="8408" max="8410" width="9" bestFit="1" customWidth="1"/>
    <col min="8411" max="8411" width="7" bestFit="1" customWidth="1"/>
    <col min="8412" max="8412" width="10" bestFit="1" customWidth="1"/>
    <col min="8413" max="8413" width="11" bestFit="1" customWidth="1"/>
    <col min="8414" max="8414" width="7" bestFit="1" customWidth="1"/>
    <col min="8415" max="8415" width="9" bestFit="1" customWidth="1"/>
    <col min="8416" max="8416" width="7" bestFit="1" customWidth="1"/>
    <col min="8417" max="8417" width="8" bestFit="1" customWidth="1"/>
    <col min="8418" max="8418" width="9" bestFit="1" customWidth="1"/>
    <col min="8419" max="8419" width="8" bestFit="1" customWidth="1"/>
    <col min="8420" max="8420" width="11" bestFit="1" customWidth="1"/>
    <col min="8421" max="8421" width="9" bestFit="1" customWidth="1"/>
    <col min="8422" max="8422" width="5" bestFit="1" customWidth="1"/>
    <col min="8423" max="8423" width="10" bestFit="1" customWidth="1"/>
    <col min="8424" max="8424" width="8" bestFit="1" customWidth="1"/>
    <col min="8425" max="8425" width="9" bestFit="1" customWidth="1"/>
    <col min="8426" max="8426" width="7" bestFit="1" customWidth="1"/>
    <col min="8427" max="8427" width="8" bestFit="1" customWidth="1"/>
    <col min="8428" max="8428" width="7" bestFit="1" customWidth="1"/>
    <col min="8429" max="8429" width="8" bestFit="1" customWidth="1"/>
    <col min="8430" max="8430" width="7" bestFit="1" customWidth="1"/>
    <col min="8431" max="8431" width="10" bestFit="1" customWidth="1"/>
    <col min="8432" max="8432" width="7" bestFit="1" customWidth="1"/>
    <col min="8433" max="8434" width="9" bestFit="1" customWidth="1"/>
    <col min="8435" max="8435" width="7" bestFit="1" customWidth="1"/>
    <col min="8436" max="8436" width="5" bestFit="1" customWidth="1"/>
    <col min="8437" max="8437" width="11" bestFit="1" customWidth="1"/>
    <col min="8438" max="8438" width="10" bestFit="1" customWidth="1"/>
    <col min="8439" max="8439" width="11" bestFit="1" customWidth="1"/>
    <col min="8440" max="8440" width="7" bestFit="1" customWidth="1"/>
    <col min="8441" max="8442" width="12" bestFit="1" customWidth="1"/>
    <col min="8443" max="8443" width="9" bestFit="1" customWidth="1"/>
    <col min="8444" max="8444" width="10" bestFit="1" customWidth="1"/>
    <col min="8445" max="8445" width="7" bestFit="1" customWidth="1"/>
    <col min="8446" max="8446" width="11" bestFit="1" customWidth="1"/>
    <col min="8447" max="8447" width="9" bestFit="1" customWidth="1"/>
    <col min="8448" max="8448" width="8" bestFit="1" customWidth="1"/>
    <col min="8449" max="8449" width="5" bestFit="1" customWidth="1"/>
    <col min="8450" max="8450" width="9" bestFit="1" customWidth="1"/>
    <col min="8451" max="8451" width="8" bestFit="1" customWidth="1"/>
    <col min="8452" max="8452" width="10" bestFit="1" customWidth="1"/>
    <col min="8453" max="8453" width="9" bestFit="1" customWidth="1"/>
    <col min="8454" max="8454" width="8" bestFit="1" customWidth="1"/>
    <col min="8455" max="8455" width="9" bestFit="1" customWidth="1"/>
    <col min="8456" max="8456" width="7" bestFit="1" customWidth="1"/>
    <col min="8457" max="8458" width="9" bestFit="1" customWidth="1"/>
    <col min="8459" max="8459" width="8" bestFit="1" customWidth="1"/>
    <col min="8460" max="8460" width="9" bestFit="1" customWidth="1"/>
    <col min="8461" max="8461" width="10" bestFit="1" customWidth="1"/>
    <col min="8462" max="8462" width="9" bestFit="1" customWidth="1"/>
    <col min="8463" max="8464" width="7" bestFit="1" customWidth="1"/>
    <col min="8465" max="8465" width="8" bestFit="1" customWidth="1"/>
    <col min="8466" max="8467" width="7" bestFit="1" customWidth="1"/>
    <col min="8468" max="8471" width="9" bestFit="1" customWidth="1"/>
    <col min="8472" max="8472" width="8" bestFit="1" customWidth="1"/>
    <col min="8473" max="8473" width="7" bestFit="1" customWidth="1"/>
    <col min="8474" max="8474" width="8" bestFit="1" customWidth="1"/>
    <col min="8475" max="8475" width="11" bestFit="1" customWidth="1"/>
    <col min="8476" max="8476" width="9" bestFit="1" customWidth="1"/>
    <col min="8477" max="8477" width="7" bestFit="1" customWidth="1"/>
    <col min="8478" max="8478" width="8" bestFit="1" customWidth="1"/>
    <col min="8479" max="8479" width="5" bestFit="1" customWidth="1"/>
    <col min="8480" max="8480" width="9" bestFit="1" customWidth="1"/>
    <col min="8481" max="8481" width="10" bestFit="1" customWidth="1"/>
    <col min="8482" max="8482" width="7" bestFit="1" customWidth="1"/>
    <col min="8483" max="8483" width="8" bestFit="1" customWidth="1"/>
    <col min="8484" max="8484" width="10" bestFit="1" customWidth="1"/>
    <col min="8485" max="8485" width="11" bestFit="1" customWidth="1"/>
    <col min="8486" max="8486" width="9" bestFit="1" customWidth="1"/>
    <col min="8487" max="8487" width="11" bestFit="1" customWidth="1"/>
    <col min="8488" max="8488" width="9" bestFit="1" customWidth="1"/>
    <col min="8489" max="8489" width="7" bestFit="1" customWidth="1"/>
    <col min="8490" max="8492" width="9" bestFit="1" customWidth="1"/>
    <col min="8493" max="8493" width="7" bestFit="1" customWidth="1"/>
    <col min="8494" max="8494" width="8" bestFit="1" customWidth="1"/>
    <col min="8495" max="8495" width="7" bestFit="1" customWidth="1"/>
    <col min="8496" max="8496" width="8" bestFit="1" customWidth="1"/>
    <col min="8497" max="8498" width="9" bestFit="1" customWidth="1"/>
    <col min="8499" max="8500" width="7" bestFit="1" customWidth="1"/>
    <col min="8501" max="8501" width="10" bestFit="1" customWidth="1"/>
    <col min="8502" max="8502" width="8" bestFit="1" customWidth="1"/>
    <col min="8503" max="8503" width="5" bestFit="1" customWidth="1"/>
    <col min="8504" max="8504" width="9" bestFit="1" customWidth="1"/>
    <col min="8505" max="8505" width="8" bestFit="1" customWidth="1"/>
    <col min="8506" max="8506" width="12" bestFit="1" customWidth="1"/>
    <col min="8507" max="8508" width="7" bestFit="1" customWidth="1"/>
    <col min="8509" max="8509" width="8" bestFit="1" customWidth="1"/>
    <col min="8510" max="8510" width="5" bestFit="1" customWidth="1"/>
    <col min="8511" max="8511" width="10" bestFit="1" customWidth="1"/>
    <col min="8512" max="8512" width="5" bestFit="1" customWidth="1"/>
    <col min="8513" max="8513" width="10" bestFit="1" customWidth="1"/>
    <col min="8514" max="8514" width="9" bestFit="1" customWidth="1"/>
    <col min="8515" max="8515" width="5" bestFit="1" customWidth="1"/>
    <col min="8516" max="8516" width="7" bestFit="1" customWidth="1"/>
    <col min="8517" max="8517" width="8" bestFit="1" customWidth="1"/>
    <col min="8518" max="8520" width="9" bestFit="1" customWidth="1"/>
    <col min="8521" max="8521" width="5" bestFit="1" customWidth="1"/>
    <col min="8522" max="8522" width="8" bestFit="1" customWidth="1"/>
    <col min="8523" max="8523" width="7" bestFit="1" customWidth="1"/>
    <col min="8524" max="8524" width="8" bestFit="1" customWidth="1"/>
    <col min="8525" max="8525" width="10" bestFit="1" customWidth="1"/>
    <col min="8526" max="8526" width="5" bestFit="1" customWidth="1"/>
    <col min="8527" max="8527" width="8" bestFit="1" customWidth="1"/>
    <col min="8528" max="8528" width="7" bestFit="1" customWidth="1"/>
    <col min="8529" max="8529" width="11" bestFit="1" customWidth="1"/>
    <col min="8530" max="8530" width="9" bestFit="1" customWidth="1"/>
    <col min="8531" max="8531" width="7" bestFit="1" customWidth="1"/>
    <col min="8532" max="8532" width="9" bestFit="1" customWidth="1"/>
    <col min="8533" max="8533" width="8" bestFit="1" customWidth="1"/>
    <col min="8534" max="8534" width="12" bestFit="1" customWidth="1"/>
    <col min="8535" max="8535" width="7" bestFit="1" customWidth="1"/>
    <col min="8536" max="8536" width="9" bestFit="1" customWidth="1"/>
    <col min="8537" max="8537" width="7" bestFit="1" customWidth="1"/>
    <col min="8538" max="8538" width="9" bestFit="1" customWidth="1"/>
    <col min="8539" max="8539" width="7" bestFit="1" customWidth="1"/>
    <col min="8540" max="8540" width="9" bestFit="1" customWidth="1"/>
    <col min="8541" max="8541" width="8" bestFit="1" customWidth="1"/>
    <col min="8542" max="8542" width="9" bestFit="1" customWidth="1"/>
    <col min="8543" max="8543" width="8" bestFit="1" customWidth="1"/>
    <col min="8544" max="8544" width="7" bestFit="1" customWidth="1"/>
    <col min="8545" max="8545" width="8" bestFit="1" customWidth="1"/>
    <col min="8546" max="8546" width="11" bestFit="1" customWidth="1"/>
    <col min="8547" max="8547" width="12" bestFit="1" customWidth="1"/>
    <col min="8548" max="8548" width="10" bestFit="1" customWidth="1"/>
    <col min="8549" max="8549" width="9" bestFit="1" customWidth="1"/>
    <col min="8550" max="8550" width="10" bestFit="1" customWidth="1"/>
    <col min="8551" max="8552" width="5" bestFit="1" customWidth="1"/>
    <col min="8553" max="8553" width="8" bestFit="1" customWidth="1"/>
    <col min="8554" max="8554" width="9" bestFit="1" customWidth="1"/>
    <col min="8555" max="8555" width="7" bestFit="1" customWidth="1"/>
    <col min="8556" max="8556" width="11" bestFit="1" customWidth="1"/>
    <col min="8557" max="8557" width="8" bestFit="1" customWidth="1"/>
    <col min="8558" max="8558" width="7" bestFit="1" customWidth="1"/>
    <col min="8559" max="8559" width="9" bestFit="1" customWidth="1"/>
    <col min="8560" max="8561" width="8" bestFit="1" customWidth="1"/>
    <col min="8562" max="8562" width="9" bestFit="1" customWidth="1"/>
    <col min="8563" max="8563" width="7" bestFit="1" customWidth="1"/>
    <col min="8564" max="8564" width="10" bestFit="1" customWidth="1"/>
    <col min="8565" max="8567" width="9" bestFit="1" customWidth="1"/>
    <col min="8568" max="8568" width="7" bestFit="1" customWidth="1"/>
    <col min="8569" max="8569" width="9" bestFit="1" customWidth="1"/>
    <col min="8570" max="8571" width="7" bestFit="1" customWidth="1"/>
    <col min="8572" max="8572" width="9" bestFit="1" customWidth="1"/>
    <col min="8573" max="8574" width="7" bestFit="1" customWidth="1"/>
    <col min="8575" max="8575" width="12" bestFit="1" customWidth="1"/>
    <col min="8576" max="8576" width="9" bestFit="1" customWidth="1"/>
    <col min="8577" max="8577" width="8" bestFit="1" customWidth="1"/>
    <col min="8578" max="8581" width="7" bestFit="1" customWidth="1"/>
    <col min="8582" max="8582" width="9" bestFit="1" customWidth="1"/>
    <col min="8583" max="8583" width="7" bestFit="1" customWidth="1"/>
    <col min="8584" max="8584" width="9" bestFit="1" customWidth="1"/>
    <col min="8585" max="8585" width="8" bestFit="1" customWidth="1"/>
    <col min="8586" max="8586" width="5" bestFit="1" customWidth="1"/>
    <col min="8587" max="8587" width="9" bestFit="1" customWidth="1"/>
    <col min="8588" max="8589" width="7" bestFit="1" customWidth="1"/>
    <col min="8590" max="8591" width="9" bestFit="1" customWidth="1"/>
    <col min="8592" max="8592" width="8" bestFit="1" customWidth="1"/>
    <col min="8593" max="8593" width="9" bestFit="1" customWidth="1"/>
    <col min="8594" max="8595" width="7" bestFit="1" customWidth="1"/>
    <col min="8596" max="8597" width="8" bestFit="1" customWidth="1"/>
    <col min="8598" max="8598" width="7" bestFit="1" customWidth="1"/>
    <col min="8599" max="8599" width="9" bestFit="1" customWidth="1"/>
    <col min="8600" max="8600" width="11" bestFit="1" customWidth="1"/>
    <col min="8601" max="8603" width="9" bestFit="1" customWidth="1"/>
    <col min="8604" max="8605" width="7" bestFit="1" customWidth="1"/>
    <col min="8606" max="8606" width="10" bestFit="1" customWidth="1"/>
    <col min="8607" max="8608" width="7" bestFit="1" customWidth="1"/>
    <col min="8609" max="8609" width="8" bestFit="1" customWidth="1"/>
    <col min="8610" max="8610" width="10" bestFit="1" customWidth="1"/>
    <col min="8611" max="8611" width="7" bestFit="1" customWidth="1"/>
    <col min="8612" max="8613" width="9" bestFit="1" customWidth="1"/>
    <col min="8614" max="8614" width="5" bestFit="1" customWidth="1"/>
    <col min="8615" max="8615" width="8" bestFit="1" customWidth="1"/>
    <col min="8616" max="8616" width="7" bestFit="1" customWidth="1"/>
    <col min="8617" max="8617" width="9" bestFit="1" customWidth="1"/>
    <col min="8618" max="8619" width="8" bestFit="1" customWidth="1"/>
    <col min="8620" max="8620" width="11" bestFit="1" customWidth="1"/>
    <col min="8621" max="8622" width="9" bestFit="1" customWidth="1"/>
    <col min="8623" max="8623" width="5" bestFit="1" customWidth="1"/>
    <col min="8624" max="8625" width="9" bestFit="1" customWidth="1"/>
    <col min="8626" max="8626" width="7" bestFit="1" customWidth="1"/>
    <col min="8627" max="8627" width="8" bestFit="1" customWidth="1"/>
    <col min="8628" max="8628" width="11" bestFit="1" customWidth="1"/>
    <col min="8629" max="8630" width="9" bestFit="1" customWidth="1"/>
    <col min="8631" max="8631" width="8" bestFit="1" customWidth="1"/>
    <col min="8632" max="8632" width="10" bestFit="1" customWidth="1"/>
    <col min="8633" max="8633" width="7" bestFit="1" customWidth="1"/>
    <col min="8634" max="8634" width="8" bestFit="1" customWidth="1"/>
    <col min="8635" max="8637" width="9" bestFit="1" customWidth="1"/>
    <col min="8638" max="8638" width="8" bestFit="1" customWidth="1"/>
    <col min="8639" max="8639" width="7" bestFit="1" customWidth="1"/>
    <col min="8640" max="8640" width="5" bestFit="1" customWidth="1"/>
    <col min="8641" max="8641" width="8" bestFit="1" customWidth="1"/>
    <col min="8642" max="8642" width="7" bestFit="1" customWidth="1"/>
    <col min="8643" max="8643" width="8" bestFit="1" customWidth="1"/>
    <col min="8644" max="8644" width="10" bestFit="1" customWidth="1"/>
    <col min="8645" max="8645" width="8" bestFit="1" customWidth="1"/>
    <col min="8646" max="8646" width="9" bestFit="1" customWidth="1"/>
    <col min="8647" max="8647" width="7" bestFit="1" customWidth="1"/>
    <col min="8648" max="8648" width="9" bestFit="1" customWidth="1"/>
    <col min="8649" max="8649" width="7" bestFit="1" customWidth="1"/>
    <col min="8650" max="8651" width="8" bestFit="1" customWidth="1"/>
    <col min="8652" max="8652" width="12" bestFit="1" customWidth="1"/>
    <col min="8653" max="8654" width="9" bestFit="1" customWidth="1"/>
    <col min="8655" max="8655" width="7" bestFit="1" customWidth="1"/>
    <col min="8656" max="8656" width="8" bestFit="1" customWidth="1"/>
    <col min="8657" max="8657" width="9" bestFit="1" customWidth="1"/>
    <col min="8658" max="8658" width="7" bestFit="1" customWidth="1"/>
    <col min="8659" max="8659" width="5" bestFit="1" customWidth="1"/>
    <col min="8660" max="8660" width="9" bestFit="1" customWidth="1"/>
    <col min="8661" max="8661" width="8" bestFit="1" customWidth="1"/>
    <col min="8662" max="8662" width="9" bestFit="1" customWidth="1"/>
    <col min="8663" max="8663" width="7" bestFit="1" customWidth="1"/>
    <col min="8664" max="8664" width="11" bestFit="1" customWidth="1"/>
    <col min="8665" max="8665" width="7" bestFit="1" customWidth="1"/>
    <col min="8666" max="8666" width="9" bestFit="1" customWidth="1"/>
    <col min="8667" max="8667" width="8" bestFit="1" customWidth="1"/>
    <col min="8668" max="8668" width="7" bestFit="1" customWidth="1"/>
    <col min="8669" max="8671" width="9" bestFit="1" customWidth="1"/>
    <col min="8672" max="8672" width="10" bestFit="1" customWidth="1"/>
    <col min="8673" max="8673" width="7" bestFit="1" customWidth="1"/>
    <col min="8674" max="8674" width="10" bestFit="1" customWidth="1"/>
    <col min="8675" max="8675" width="8" bestFit="1" customWidth="1"/>
    <col min="8676" max="8676" width="10" bestFit="1" customWidth="1"/>
    <col min="8677" max="8677" width="5" bestFit="1" customWidth="1"/>
    <col min="8678" max="8679" width="9" bestFit="1" customWidth="1"/>
    <col min="8680" max="8680" width="7" bestFit="1" customWidth="1"/>
    <col min="8681" max="8682" width="8" bestFit="1" customWidth="1"/>
    <col min="8683" max="8683" width="7" bestFit="1" customWidth="1"/>
    <col min="8684" max="8686" width="9" bestFit="1" customWidth="1"/>
    <col min="8687" max="8687" width="7" bestFit="1" customWidth="1"/>
    <col min="8688" max="8688" width="8" bestFit="1" customWidth="1"/>
    <col min="8689" max="8689" width="7" bestFit="1" customWidth="1"/>
    <col min="8690" max="8690" width="9" bestFit="1" customWidth="1"/>
    <col min="8691" max="8691" width="5" bestFit="1" customWidth="1"/>
    <col min="8692" max="8692" width="7" bestFit="1" customWidth="1"/>
    <col min="8693" max="8694" width="9" bestFit="1" customWidth="1"/>
    <col min="8695" max="8695" width="5" bestFit="1" customWidth="1"/>
    <col min="8696" max="8696" width="9" bestFit="1" customWidth="1"/>
    <col min="8697" max="8697" width="12" bestFit="1" customWidth="1"/>
    <col min="8698" max="8698" width="7" bestFit="1" customWidth="1"/>
    <col min="8699" max="8700" width="8" bestFit="1" customWidth="1"/>
    <col min="8701" max="8701" width="9" bestFit="1" customWidth="1"/>
    <col min="8702" max="8702" width="8" bestFit="1" customWidth="1"/>
    <col min="8703" max="8703" width="7" bestFit="1" customWidth="1"/>
    <col min="8704" max="8704" width="9" bestFit="1" customWidth="1"/>
    <col min="8705" max="8706" width="7" bestFit="1" customWidth="1"/>
    <col min="8707" max="8707" width="5" bestFit="1" customWidth="1"/>
    <col min="8708" max="8708" width="9" bestFit="1" customWidth="1"/>
    <col min="8709" max="8709" width="10" bestFit="1" customWidth="1"/>
    <col min="8710" max="8710" width="7" bestFit="1" customWidth="1"/>
    <col min="8711" max="8711" width="8" bestFit="1" customWidth="1"/>
    <col min="8712" max="8712" width="9" bestFit="1" customWidth="1"/>
    <col min="8713" max="8714" width="8" bestFit="1" customWidth="1"/>
    <col min="8715" max="8715" width="11" bestFit="1" customWidth="1"/>
    <col min="8716" max="8717" width="9" bestFit="1" customWidth="1"/>
    <col min="8718" max="8718" width="7" bestFit="1" customWidth="1"/>
    <col min="8719" max="8719" width="10" bestFit="1" customWidth="1"/>
    <col min="8720" max="8720" width="9" bestFit="1" customWidth="1"/>
    <col min="8721" max="8721" width="10" bestFit="1" customWidth="1"/>
    <col min="8722" max="8722" width="5" bestFit="1" customWidth="1"/>
    <col min="8723" max="8723" width="11" bestFit="1" customWidth="1"/>
    <col min="8724" max="8724" width="8" bestFit="1" customWidth="1"/>
    <col min="8725" max="8726" width="10" bestFit="1" customWidth="1"/>
    <col min="8727" max="8727" width="9" bestFit="1" customWidth="1"/>
    <col min="8728" max="8729" width="7" bestFit="1" customWidth="1"/>
    <col min="8730" max="8731" width="5" bestFit="1" customWidth="1"/>
    <col min="8732" max="8732" width="12" bestFit="1" customWidth="1"/>
    <col min="8733" max="8733" width="10" bestFit="1" customWidth="1"/>
    <col min="8734" max="8734" width="12" bestFit="1" customWidth="1"/>
    <col min="8735" max="8735" width="8" bestFit="1" customWidth="1"/>
    <col min="8736" max="8736" width="5" bestFit="1" customWidth="1"/>
    <col min="8737" max="8739" width="8" bestFit="1" customWidth="1"/>
    <col min="8740" max="8741" width="9" bestFit="1" customWidth="1"/>
    <col min="8742" max="8742" width="11" bestFit="1" customWidth="1"/>
    <col min="8743" max="8743" width="7" bestFit="1" customWidth="1"/>
    <col min="8744" max="8744" width="9" bestFit="1" customWidth="1"/>
    <col min="8745" max="8745" width="7" bestFit="1" customWidth="1"/>
    <col min="8746" max="8746" width="9" bestFit="1" customWidth="1"/>
    <col min="8747" max="8747" width="7" bestFit="1" customWidth="1"/>
    <col min="8748" max="8748" width="8" bestFit="1" customWidth="1"/>
    <col min="8749" max="8749" width="9" bestFit="1" customWidth="1"/>
    <col min="8750" max="8750" width="10" bestFit="1" customWidth="1"/>
    <col min="8751" max="8751" width="5" bestFit="1" customWidth="1"/>
    <col min="8752" max="8752" width="10" bestFit="1" customWidth="1"/>
    <col min="8753" max="8754" width="9" bestFit="1" customWidth="1"/>
    <col min="8755" max="8755" width="7" bestFit="1" customWidth="1"/>
    <col min="8756" max="8756" width="10" bestFit="1" customWidth="1"/>
    <col min="8757" max="8757" width="7" bestFit="1" customWidth="1"/>
    <col min="8758" max="8758" width="11" bestFit="1" customWidth="1"/>
    <col min="8759" max="8759" width="7" bestFit="1" customWidth="1"/>
    <col min="8760" max="8760" width="9" bestFit="1" customWidth="1"/>
    <col min="8761" max="8761" width="8" bestFit="1" customWidth="1"/>
    <col min="8762" max="8762" width="5" bestFit="1" customWidth="1"/>
    <col min="8763" max="8765" width="9" bestFit="1" customWidth="1"/>
    <col min="8766" max="8766" width="8" bestFit="1" customWidth="1"/>
    <col min="8767" max="8767" width="9" bestFit="1" customWidth="1"/>
    <col min="8768" max="8769" width="7" bestFit="1" customWidth="1"/>
    <col min="8770" max="8770" width="9" bestFit="1" customWidth="1"/>
    <col min="8771" max="8771" width="8" bestFit="1" customWidth="1"/>
    <col min="8772" max="8772" width="10" bestFit="1" customWidth="1"/>
    <col min="8773" max="8773" width="9" bestFit="1" customWidth="1"/>
    <col min="8774" max="8774" width="10" bestFit="1" customWidth="1"/>
    <col min="8775" max="8775" width="9" bestFit="1" customWidth="1"/>
    <col min="8776" max="8776" width="5" bestFit="1" customWidth="1"/>
    <col min="8777" max="8777" width="7" bestFit="1" customWidth="1"/>
    <col min="8778" max="8778" width="9" bestFit="1" customWidth="1"/>
    <col min="8779" max="8780" width="7" bestFit="1" customWidth="1"/>
    <col min="8781" max="8781" width="10" bestFit="1" customWidth="1"/>
    <col min="8782" max="8782" width="7" bestFit="1" customWidth="1"/>
    <col min="8783" max="8783" width="11" bestFit="1" customWidth="1"/>
    <col min="8784" max="8785" width="9" bestFit="1" customWidth="1"/>
    <col min="8786" max="8786" width="11" bestFit="1" customWidth="1"/>
    <col min="8787" max="8787" width="8" bestFit="1" customWidth="1"/>
    <col min="8788" max="8788" width="7" bestFit="1" customWidth="1"/>
    <col min="8789" max="8790" width="9" bestFit="1" customWidth="1"/>
    <col min="8791" max="8792" width="8" bestFit="1" customWidth="1"/>
    <col min="8793" max="8793" width="7" bestFit="1" customWidth="1"/>
    <col min="8794" max="8796" width="9" bestFit="1" customWidth="1"/>
    <col min="8797" max="8797" width="8" bestFit="1" customWidth="1"/>
    <col min="8798" max="8798" width="7" bestFit="1" customWidth="1"/>
    <col min="8799" max="8799" width="11" bestFit="1" customWidth="1"/>
    <col min="8800" max="8800" width="7" bestFit="1" customWidth="1"/>
    <col min="8801" max="8801" width="9" bestFit="1" customWidth="1"/>
    <col min="8802" max="8802" width="7" bestFit="1" customWidth="1"/>
    <col min="8803" max="8803" width="11" bestFit="1" customWidth="1"/>
    <col min="8804" max="8805" width="7" bestFit="1" customWidth="1"/>
    <col min="8806" max="8806" width="9" bestFit="1" customWidth="1"/>
    <col min="8807" max="8807" width="5" bestFit="1" customWidth="1"/>
    <col min="8808" max="8808" width="9" bestFit="1" customWidth="1"/>
    <col min="8809" max="8809" width="11" bestFit="1" customWidth="1"/>
    <col min="8810" max="8810" width="8" bestFit="1" customWidth="1"/>
    <col min="8811" max="8811" width="5" bestFit="1" customWidth="1"/>
    <col min="8812" max="8812" width="8" bestFit="1" customWidth="1"/>
    <col min="8813" max="8813" width="5" bestFit="1" customWidth="1"/>
    <col min="8814" max="8815" width="7" bestFit="1" customWidth="1"/>
    <col min="8816" max="8817" width="9" bestFit="1" customWidth="1"/>
    <col min="8818" max="8819" width="10" bestFit="1" customWidth="1"/>
    <col min="8820" max="8820" width="9" bestFit="1" customWidth="1"/>
    <col min="8821" max="8821" width="12" bestFit="1" customWidth="1"/>
    <col min="8822" max="8823" width="7" bestFit="1" customWidth="1"/>
    <col min="8824" max="8824" width="8" bestFit="1" customWidth="1"/>
    <col min="8825" max="8825" width="9" bestFit="1" customWidth="1"/>
    <col min="8826" max="8826" width="8" bestFit="1" customWidth="1"/>
    <col min="8827" max="8827" width="7" bestFit="1" customWidth="1"/>
    <col min="8828" max="8828" width="9" bestFit="1" customWidth="1"/>
    <col min="8829" max="8830" width="7" bestFit="1" customWidth="1"/>
    <col min="8831" max="8831" width="10" bestFit="1" customWidth="1"/>
    <col min="8832" max="8832" width="7" bestFit="1" customWidth="1"/>
    <col min="8833" max="8833" width="9" bestFit="1" customWidth="1"/>
    <col min="8834" max="8834" width="8" bestFit="1" customWidth="1"/>
    <col min="8835" max="8835" width="5" bestFit="1" customWidth="1"/>
    <col min="8836" max="8836" width="10" bestFit="1" customWidth="1"/>
    <col min="8837" max="8837" width="7" bestFit="1" customWidth="1"/>
    <col min="8838" max="8838" width="9" bestFit="1" customWidth="1"/>
    <col min="8839" max="8839" width="7" bestFit="1" customWidth="1"/>
    <col min="8840" max="8840" width="9" bestFit="1" customWidth="1"/>
    <col min="8841" max="8842" width="7" bestFit="1" customWidth="1"/>
    <col min="8843" max="8843" width="9" bestFit="1" customWidth="1"/>
    <col min="8844" max="8844" width="7" bestFit="1" customWidth="1"/>
    <col min="8845" max="8845" width="8" bestFit="1" customWidth="1"/>
    <col min="8846" max="8846" width="7" bestFit="1" customWidth="1"/>
    <col min="8847" max="8847" width="11" bestFit="1" customWidth="1"/>
    <col min="8848" max="8848" width="9" bestFit="1" customWidth="1"/>
    <col min="8849" max="8849" width="7" bestFit="1" customWidth="1"/>
    <col min="8850" max="8850" width="8" bestFit="1" customWidth="1"/>
    <col min="8851" max="8853" width="9" bestFit="1" customWidth="1"/>
    <col min="8854" max="8854" width="7" bestFit="1" customWidth="1"/>
    <col min="8855" max="8855" width="9" bestFit="1" customWidth="1"/>
    <col min="8856" max="8856" width="8" bestFit="1" customWidth="1"/>
    <col min="8857" max="8857" width="7" bestFit="1" customWidth="1"/>
    <col min="8858" max="8859" width="9" bestFit="1" customWidth="1"/>
    <col min="8860" max="8860" width="11" bestFit="1" customWidth="1"/>
    <col min="8861" max="8861" width="7" bestFit="1" customWidth="1"/>
    <col min="8862" max="8862" width="10" bestFit="1" customWidth="1"/>
    <col min="8863" max="8863" width="8" bestFit="1" customWidth="1"/>
    <col min="8864" max="8864" width="7" bestFit="1" customWidth="1"/>
    <col min="8865" max="8867" width="9" bestFit="1" customWidth="1"/>
    <col min="8868" max="8868" width="5" bestFit="1" customWidth="1"/>
    <col min="8869" max="8870" width="9" bestFit="1" customWidth="1"/>
    <col min="8871" max="8871" width="8" bestFit="1" customWidth="1"/>
    <col min="8872" max="8872" width="9" bestFit="1" customWidth="1"/>
    <col min="8873" max="8873" width="5" bestFit="1" customWidth="1"/>
    <col min="8874" max="8874" width="8" bestFit="1" customWidth="1"/>
    <col min="8875" max="8875" width="7" bestFit="1" customWidth="1"/>
    <col min="8876" max="8876" width="9" bestFit="1" customWidth="1"/>
    <col min="8877" max="8877" width="8" bestFit="1" customWidth="1"/>
    <col min="8878" max="8878" width="7" bestFit="1" customWidth="1"/>
    <col min="8879" max="8879" width="9" bestFit="1" customWidth="1"/>
    <col min="8880" max="8880" width="8" bestFit="1" customWidth="1"/>
    <col min="8881" max="8881" width="5" bestFit="1" customWidth="1"/>
    <col min="8882" max="8882" width="10" bestFit="1" customWidth="1"/>
    <col min="8883" max="8884" width="7" bestFit="1" customWidth="1"/>
    <col min="8885" max="8885" width="9" bestFit="1" customWidth="1"/>
    <col min="8886" max="8886" width="8" bestFit="1" customWidth="1"/>
    <col min="8887" max="8887" width="10" bestFit="1" customWidth="1"/>
    <col min="8888" max="8888" width="7" bestFit="1" customWidth="1"/>
    <col min="8889" max="8889" width="8" bestFit="1" customWidth="1"/>
    <col min="8890" max="8890" width="7" bestFit="1" customWidth="1"/>
    <col min="8891" max="8892" width="9" bestFit="1" customWidth="1"/>
    <col min="8893" max="8893" width="7" bestFit="1" customWidth="1"/>
    <col min="8894" max="8894" width="5" bestFit="1" customWidth="1"/>
    <col min="8895" max="8895" width="7" bestFit="1" customWidth="1"/>
    <col min="8896" max="8897" width="9" bestFit="1" customWidth="1"/>
    <col min="8898" max="8899" width="7" bestFit="1" customWidth="1"/>
    <col min="8900" max="8900" width="5" bestFit="1" customWidth="1"/>
    <col min="8901" max="8901" width="9" bestFit="1" customWidth="1"/>
    <col min="8902" max="8902" width="10" bestFit="1" customWidth="1"/>
    <col min="8903" max="8903" width="8" bestFit="1" customWidth="1"/>
    <col min="8904" max="8904" width="11" bestFit="1" customWidth="1"/>
    <col min="8905" max="8906" width="9" bestFit="1" customWidth="1"/>
    <col min="8907" max="8907" width="10" bestFit="1" customWidth="1"/>
    <col min="8908" max="8908" width="7" bestFit="1" customWidth="1"/>
    <col min="8909" max="8909" width="8" bestFit="1" customWidth="1"/>
    <col min="8910" max="8910" width="9" bestFit="1" customWidth="1"/>
    <col min="8911" max="8911" width="7" bestFit="1" customWidth="1"/>
    <col min="8912" max="8912" width="8" bestFit="1" customWidth="1"/>
    <col min="8913" max="8913" width="5" bestFit="1" customWidth="1"/>
    <col min="8914" max="8914" width="7" bestFit="1" customWidth="1"/>
    <col min="8915" max="8915" width="9" bestFit="1" customWidth="1"/>
    <col min="8916" max="8916" width="7" bestFit="1" customWidth="1"/>
    <col min="8917" max="8917" width="8" bestFit="1" customWidth="1"/>
    <col min="8918" max="8918" width="9" bestFit="1" customWidth="1"/>
    <col min="8919" max="8920" width="7" bestFit="1" customWidth="1"/>
    <col min="8921" max="8921" width="9" bestFit="1" customWidth="1"/>
    <col min="8922" max="8922" width="10" bestFit="1" customWidth="1"/>
    <col min="8923" max="8923" width="8" bestFit="1" customWidth="1"/>
    <col min="8924" max="8926" width="7" bestFit="1" customWidth="1"/>
    <col min="8927" max="8927" width="5" bestFit="1" customWidth="1"/>
    <col min="8928" max="8928" width="9" bestFit="1" customWidth="1"/>
    <col min="8929" max="8929" width="12" bestFit="1" customWidth="1"/>
    <col min="8930" max="8930" width="8" bestFit="1" customWidth="1"/>
    <col min="8931" max="8931" width="5" bestFit="1" customWidth="1"/>
    <col min="8932" max="8932" width="8" bestFit="1" customWidth="1"/>
    <col min="8933" max="8933" width="12" bestFit="1" customWidth="1"/>
    <col min="8934" max="8934" width="7" bestFit="1" customWidth="1"/>
    <col min="8935" max="8936" width="9" bestFit="1" customWidth="1"/>
    <col min="8937" max="8937" width="5" bestFit="1" customWidth="1"/>
    <col min="8938" max="8938" width="7" bestFit="1" customWidth="1"/>
    <col min="8939" max="8939" width="5" bestFit="1" customWidth="1"/>
    <col min="8940" max="8940" width="7" bestFit="1" customWidth="1"/>
    <col min="8941" max="8941" width="9" bestFit="1" customWidth="1"/>
    <col min="8942" max="8942" width="7" bestFit="1" customWidth="1"/>
    <col min="8943" max="8944" width="9" bestFit="1" customWidth="1"/>
    <col min="8945" max="8945" width="11" bestFit="1" customWidth="1"/>
    <col min="8946" max="8946" width="10" bestFit="1" customWidth="1"/>
    <col min="8947" max="8947" width="5" bestFit="1" customWidth="1"/>
    <col min="8948" max="8948" width="7" bestFit="1" customWidth="1"/>
    <col min="8949" max="8949" width="9" bestFit="1" customWidth="1"/>
    <col min="8950" max="8950" width="7" bestFit="1" customWidth="1"/>
    <col min="8951" max="8951" width="5" bestFit="1" customWidth="1"/>
    <col min="8952" max="8952" width="8" bestFit="1" customWidth="1"/>
    <col min="8953" max="8953" width="9" bestFit="1" customWidth="1"/>
    <col min="8954" max="8954" width="8" bestFit="1" customWidth="1"/>
    <col min="8955" max="8955" width="9" bestFit="1" customWidth="1"/>
    <col min="8956" max="8956" width="7" bestFit="1" customWidth="1"/>
    <col min="8957" max="8958" width="9" bestFit="1" customWidth="1"/>
    <col min="8959" max="8960" width="7" bestFit="1" customWidth="1"/>
    <col min="8961" max="8962" width="9" bestFit="1" customWidth="1"/>
    <col min="8963" max="8963" width="8" bestFit="1" customWidth="1"/>
    <col min="8964" max="8964" width="9" bestFit="1" customWidth="1"/>
    <col min="8965" max="8967" width="7" bestFit="1" customWidth="1"/>
    <col min="8968" max="8968" width="5" bestFit="1" customWidth="1"/>
    <col min="8969" max="8970" width="8" bestFit="1" customWidth="1"/>
    <col min="8971" max="8971" width="10" bestFit="1" customWidth="1"/>
    <col min="8972" max="8972" width="9" bestFit="1" customWidth="1"/>
    <col min="8973" max="8973" width="12" bestFit="1" customWidth="1"/>
    <col min="8974" max="8974" width="10" bestFit="1" customWidth="1"/>
    <col min="8975" max="8976" width="7" bestFit="1" customWidth="1"/>
    <col min="8977" max="8977" width="9" bestFit="1" customWidth="1"/>
    <col min="8978" max="8978" width="8" bestFit="1" customWidth="1"/>
    <col min="8979" max="8979" width="9" bestFit="1" customWidth="1"/>
    <col min="8980" max="8980" width="12" bestFit="1" customWidth="1"/>
    <col min="8981" max="8981" width="7" bestFit="1" customWidth="1"/>
    <col min="8982" max="8982" width="5" bestFit="1" customWidth="1"/>
    <col min="8983" max="8983" width="8" bestFit="1" customWidth="1"/>
    <col min="8984" max="8984" width="11" bestFit="1" customWidth="1"/>
    <col min="8985" max="8985" width="9" bestFit="1" customWidth="1"/>
    <col min="8986" max="8986" width="7" bestFit="1" customWidth="1"/>
    <col min="8987" max="8987" width="10" bestFit="1" customWidth="1"/>
    <col min="8988" max="8988" width="7" bestFit="1" customWidth="1"/>
    <col min="8989" max="8989" width="10" bestFit="1" customWidth="1"/>
    <col min="8990" max="8990" width="8" bestFit="1" customWidth="1"/>
    <col min="8991" max="8992" width="9" bestFit="1" customWidth="1"/>
    <col min="8993" max="8996" width="8" bestFit="1" customWidth="1"/>
    <col min="8997" max="8997" width="7" bestFit="1" customWidth="1"/>
    <col min="8998" max="8998" width="9" bestFit="1" customWidth="1"/>
    <col min="8999" max="8999" width="7" bestFit="1" customWidth="1"/>
    <col min="9000" max="9000" width="9" bestFit="1" customWidth="1"/>
    <col min="9001" max="9001" width="8" bestFit="1" customWidth="1"/>
    <col min="9002" max="9002" width="7" bestFit="1" customWidth="1"/>
    <col min="9003" max="9005" width="9" bestFit="1" customWidth="1"/>
    <col min="9006" max="9006" width="8" bestFit="1" customWidth="1"/>
    <col min="9007" max="9007" width="10" bestFit="1" customWidth="1"/>
    <col min="9008" max="9008" width="11" bestFit="1" customWidth="1"/>
    <col min="9009" max="9009" width="8" bestFit="1" customWidth="1"/>
    <col min="9010" max="9010" width="5" bestFit="1" customWidth="1"/>
    <col min="9011" max="9011" width="8" bestFit="1" customWidth="1"/>
    <col min="9012" max="9012" width="9" bestFit="1" customWidth="1"/>
    <col min="9013" max="9013" width="7" bestFit="1" customWidth="1"/>
    <col min="9014" max="9014" width="9" bestFit="1" customWidth="1"/>
    <col min="9015" max="9016" width="8" bestFit="1" customWidth="1"/>
    <col min="9017" max="9017" width="11" bestFit="1" customWidth="1"/>
    <col min="9018" max="9018" width="9" bestFit="1" customWidth="1"/>
    <col min="9019" max="9019" width="7" bestFit="1" customWidth="1"/>
    <col min="9020" max="9020" width="9" bestFit="1" customWidth="1"/>
    <col min="9021" max="9022" width="7" bestFit="1" customWidth="1"/>
    <col min="9023" max="9024" width="9" bestFit="1" customWidth="1"/>
    <col min="9025" max="9025" width="7" bestFit="1" customWidth="1"/>
    <col min="9026" max="9026" width="8" bestFit="1" customWidth="1"/>
    <col min="9027" max="9027" width="11" bestFit="1" customWidth="1"/>
    <col min="9028" max="9028" width="10" bestFit="1" customWidth="1"/>
    <col min="9029" max="9029" width="9" bestFit="1" customWidth="1"/>
    <col min="9030" max="9030" width="7" bestFit="1" customWidth="1"/>
    <col min="9031" max="9031" width="8" bestFit="1" customWidth="1"/>
    <col min="9032" max="9032" width="9" bestFit="1" customWidth="1"/>
    <col min="9033" max="9033" width="5" bestFit="1" customWidth="1"/>
    <col min="9034" max="9034" width="9" bestFit="1" customWidth="1"/>
    <col min="9035" max="9036" width="10" bestFit="1" customWidth="1"/>
    <col min="9037" max="9037" width="7" bestFit="1" customWidth="1"/>
    <col min="9038" max="9039" width="8" bestFit="1" customWidth="1"/>
    <col min="9040" max="9040" width="5" bestFit="1" customWidth="1"/>
    <col min="9041" max="9041" width="10" bestFit="1" customWidth="1"/>
    <col min="9042" max="9042" width="9" bestFit="1" customWidth="1"/>
    <col min="9043" max="9043" width="8" bestFit="1" customWidth="1"/>
    <col min="9044" max="9044" width="10" bestFit="1" customWidth="1"/>
    <col min="9045" max="9046" width="7" bestFit="1" customWidth="1"/>
    <col min="9047" max="9047" width="9" bestFit="1" customWidth="1"/>
    <col min="9048" max="9049" width="8" bestFit="1" customWidth="1"/>
    <col min="9050" max="9051" width="9" bestFit="1" customWidth="1"/>
    <col min="9052" max="9052" width="7" bestFit="1" customWidth="1"/>
    <col min="9053" max="9053" width="8" bestFit="1" customWidth="1"/>
    <col min="9054" max="9054" width="7" bestFit="1" customWidth="1"/>
    <col min="9055" max="9055" width="9" bestFit="1" customWidth="1"/>
    <col min="9056" max="9056" width="10" bestFit="1" customWidth="1"/>
    <col min="9057" max="9057" width="8" bestFit="1" customWidth="1"/>
    <col min="9058" max="9058" width="9" bestFit="1" customWidth="1"/>
    <col min="9059" max="9059" width="5" bestFit="1" customWidth="1"/>
    <col min="9060" max="9060" width="9" bestFit="1" customWidth="1"/>
    <col min="9061" max="9061" width="5" bestFit="1" customWidth="1"/>
    <col min="9062" max="9064" width="7" bestFit="1" customWidth="1"/>
    <col min="9065" max="9065" width="11" bestFit="1" customWidth="1"/>
    <col min="9066" max="9066" width="9" bestFit="1" customWidth="1"/>
    <col min="9067" max="9067" width="10" bestFit="1" customWidth="1"/>
    <col min="9068" max="9069" width="9" bestFit="1" customWidth="1"/>
    <col min="9070" max="9070" width="8" bestFit="1" customWidth="1"/>
    <col min="9071" max="9071" width="5" bestFit="1" customWidth="1"/>
    <col min="9072" max="9072" width="7" bestFit="1" customWidth="1"/>
    <col min="9073" max="9073" width="10" bestFit="1" customWidth="1"/>
    <col min="9074" max="9075" width="9" bestFit="1" customWidth="1"/>
    <col min="9076" max="9076" width="7" bestFit="1" customWidth="1"/>
    <col min="9077" max="9077" width="5" bestFit="1" customWidth="1"/>
    <col min="9078" max="9078" width="7" bestFit="1" customWidth="1"/>
    <col min="9079" max="9079" width="8" bestFit="1" customWidth="1"/>
    <col min="9080" max="9081" width="9" bestFit="1" customWidth="1"/>
    <col min="9082" max="9082" width="8" bestFit="1" customWidth="1"/>
    <col min="9083" max="9083" width="5" bestFit="1" customWidth="1"/>
    <col min="9084" max="9084" width="8" bestFit="1" customWidth="1"/>
    <col min="9085" max="9085" width="7" bestFit="1" customWidth="1"/>
    <col min="9086" max="9086" width="10" bestFit="1" customWidth="1"/>
    <col min="9087" max="9087" width="8" bestFit="1" customWidth="1"/>
    <col min="9088" max="9088" width="9" bestFit="1" customWidth="1"/>
    <col min="9089" max="9089" width="10" bestFit="1" customWidth="1"/>
    <col min="9090" max="9092" width="9" bestFit="1" customWidth="1"/>
    <col min="9093" max="9093" width="7" bestFit="1" customWidth="1"/>
    <col min="9094" max="9094" width="8" bestFit="1" customWidth="1"/>
    <col min="9095" max="9095" width="7" bestFit="1" customWidth="1"/>
    <col min="9096" max="9096" width="5" bestFit="1" customWidth="1"/>
    <col min="9097" max="9097" width="8" bestFit="1" customWidth="1"/>
    <col min="9098" max="9098" width="9" bestFit="1" customWidth="1"/>
    <col min="9099" max="9099" width="7" bestFit="1" customWidth="1"/>
    <col min="9100" max="9100" width="5" bestFit="1" customWidth="1"/>
    <col min="9101" max="9101" width="10" bestFit="1" customWidth="1"/>
    <col min="9102" max="9102" width="9" bestFit="1" customWidth="1"/>
    <col min="9103" max="9103" width="8" bestFit="1" customWidth="1"/>
    <col min="9104" max="9104" width="7" bestFit="1" customWidth="1"/>
    <col min="9105" max="9105" width="9" bestFit="1" customWidth="1"/>
    <col min="9106" max="9106" width="7" bestFit="1" customWidth="1"/>
    <col min="9107" max="9108" width="9" bestFit="1" customWidth="1"/>
    <col min="9109" max="9109" width="5" bestFit="1" customWidth="1"/>
    <col min="9110" max="9110" width="7" bestFit="1" customWidth="1"/>
    <col min="9111" max="9111" width="8" bestFit="1" customWidth="1"/>
    <col min="9112" max="9112" width="10" bestFit="1" customWidth="1"/>
    <col min="9113" max="9113" width="8" bestFit="1" customWidth="1"/>
    <col min="9114" max="9114" width="5" bestFit="1" customWidth="1"/>
    <col min="9115" max="9118" width="7" bestFit="1" customWidth="1"/>
    <col min="9119" max="9121" width="9" bestFit="1" customWidth="1"/>
    <col min="9122" max="9122" width="7" bestFit="1" customWidth="1"/>
    <col min="9123" max="9123" width="10" bestFit="1" customWidth="1"/>
    <col min="9124" max="9124" width="8" bestFit="1" customWidth="1"/>
    <col min="9125" max="9125" width="12" bestFit="1" customWidth="1"/>
    <col min="9126" max="9126" width="8" bestFit="1" customWidth="1"/>
    <col min="9127" max="9129" width="7" bestFit="1" customWidth="1"/>
    <col min="9130" max="9130" width="8" bestFit="1" customWidth="1"/>
    <col min="9131" max="9131" width="9" bestFit="1" customWidth="1"/>
    <col min="9132" max="9132" width="7" bestFit="1" customWidth="1"/>
    <col min="9133" max="9134" width="9" bestFit="1" customWidth="1"/>
    <col min="9135" max="9135" width="8" bestFit="1" customWidth="1"/>
    <col min="9136" max="9136" width="10" bestFit="1" customWidth="1"/>
    <col min="9137" max="9137" width="5" bestFit="1" customWidth="1"/>
    <col min="9138" max="9138" width="9" bestFit="1" customWidth="1"/>
    <col min="9139" max="9139" width="10" bestFit="1" customWidth="1"/>
    <col min="9140" max="9141" width="8" bestFit="1" customWidth="1"/>
    <col min="9142" max="9142" width="10" bestFit="1" customWidth="1"/>
    <col min="9143" max="9143" width="7" bestFit="1" customWidth="1"/>
    <col min="9144" max="9145" width="5" bestFit="1" customWidth="1"/>
    <col min="9146" max="9146" width="9" bestFit="1" customWidth="1"/>
    <col min="9147" max="9147" width="7" bestFit="1" customWidth="1"/>
    <col min="9148" max="9148" width="10" bestFit="1" customWidth="1"/>
    <col min="9149" max="9149" width="7" bestFit="1" customWidth="1"/>
    <col min="9150" max="9150" width="9" bestFit="1" customWidth="1"/>
    <col min="9151" max="9151" width="8" bestFit="1" customWidth="1"/>
    <col min="9152" max="9152" width="9" bestFit="1" customWidth="1"/>
    <col min="9153" max="9153" width="8" bestFit="1" customWidth="1"/>
    <col min="9154" max="9154" width="11" bestFit="1" customWidth="1"/>
    <col min="9155" max="9155" width="9" bestFit="1" customWidth="1"/>
    <col min="9156" max="9156" width="8" bestFit="1" customWidth="1"/>
    <col min="9157" max="9157" width="9" bestFit="1" customWidth="1"/>
    <col min="9158" max="9158" width="7" bestFit="1" customWidth="1"/>
    <col min="9159" max="9160" width="9" bestFit="1" customWidth="1"/>
    <col min="9161" max="9161" width="7" bestFit="1" customWidth="1"/>
    <col min="9162" max="9162" width="9" bestFit="1" customWidth="1"/>
    <col min="9163" max="9163" width="10" bestFit="1" customWidth="1"/>
    <col min="9164" max="9164" width="7" bestFit="1" customWidth="1"/>
    <col min="9165" max="9166" width="5" bestFit="1" customWidth="1"/>
    <col min="9167" max="9167" width="7" bestFit="1" customWidth="1"/>
    <col min="9168" max="9168" width="8" bestFit="1" customWidth="1"/>
    <col min="9169" max="9169" width="9" bestFit="1" customWidth="1"/>
    <col min="9170" max="9171" width="7" bestFit="1" customWidth="1"/>
    <col min="9172" max="9173" width="8" bestFit="1" customWidth="1"/>
    <col min="9174" max="9174" width="11" bestFit="1" customWidth="1"/>
    <col min="9175" max="9176" width="9" bestFit="1" customWidth="1"/>
    <col min="9177" max="9177" width="5" bestFit="1" customWidth="1"/>
    <col min="9178" max="9178" width="9" bestFit="1" customWidth="1"/>
    <col min="9179" max="9179" width="12" bestFit="1" customWidth="1"/>
    <col min="9180" max="9180" width="10" bestFit="1" customWidth="1"/>
    <col min="9181" max="9181" width="9" bestFit="1" customWidth="1"/>
    <col min="9182" max="9183" width="7" bestFit="1" customWidth="1"/>
    <col min="9184" max="9184" width="5" bestFit="1" customWidth="1"/>
    <col min="9185" max="9185" width="9" bestFit="1" customWidth="1"/>
    <col min="9186" max="9186" width="7" bestFit="1" customWidth="1"/>
    <col min="9187" max="9187" width="9" bestFit="1" customWidth="1"/>
    <col min="9188" max="9189" width="8" bestFit="1" customWidth="1"/>
    <col min="9190" max="9190" width="9" bestFit="1" customWidth="1"/>
    <col min="9191" max="9193" width="5" bestFit="1" customWidth="1"/>
    <col min="9194" max="9194" width="11" bestFit="1" customWidth="1"/>
    <col min="9195" max="9196" width="9" bestFit="1" customWidth="1"/>
    <col min="9197" max="9197" width="11" bestFit="1" customWidth="1"/>
    <col min="9198" max="9200" width="7" bestFit="1" customWidth="1"/>
    <col min="9201" max="9201" width="9" bestFit="1" customWidth="1"/>
    <col min="9202" max="9202" width="12" bestFit="1" customWidth="1"/>
    <col min="9203" max="9203" width="8" bestFit="1" customWidth="1"/>
    <col min="9204" max="9204" width="7" bestFit="1" customWidth="1"/>
    <col min="9205" max="9206" width="8" bestFit="1" customWidth="1"/>
    <col min="9207" max="9207" width="7" bestFit="1" customWidth="1"/>
    <col min="9208" max="9208" width="8" bestFit="1" customWidth="1"/>
    <col min="9209" max="9209" width="10" bestFit="1" customWidth="1"/>
    <col min="9210" max="9210" width="9" bestFit="1" customWidth="1"/>
    <col min="9211" max="9211" width="10" bestFit="1" customWidth="1"/>
    <col min="9212" max="9212" width="9" bestFit="1" customWidth="1"/>
    <col min="9213" max="9213" width="8" bestFit="1" customWidth="1"/>
    <col min="9214" max="9215" width="10" bestFit="1" customWidth="1"/>
    <col min="9216" max="9216" width="7" bestFit="1" customWidth="1"/>
    <col min="9217" max="9217" width="9" bestFit="1" customWidth="1"/>
    <col min="9218" max="9218" width="5" bestFit="1" customWidth="1"/>
    <col min="9219" max="9220" width="7" bestFit="1" customWidth="1"/>
    <col min="9221" max="9221" width="9" bestFit="1" customWidth="1"/>
    <col min="9222" max="9222" width="7" bestFit="1" customWidth="1"/>
    <col min="9223" max="9223" width="9" bestFit="1" customWidth="1"/>
    <col min="9224" max="9225" width="7" bestFit="1" customWidth="1"/>
    <col min="9226" max="9228" width="9" bestFit="1" customWidth="1"/>
    <col min="9229" max="9229" width="10" bestFit="1" customWidth="1"/>
    <col min="9230" max="9230" width="7" bestFit="1" customWidth="1"/>
    <col min="9231" max="9231" width="8" bestFit="1" customWidth="1"/>
    <col min="9232" max="9232" width="5" bestFit="1" customWidth="1"/>
    <col min="9233" max="9235" width="9" bestFit="1" customWidth="1"/>
    <col min="9236" max="9236" width="7" bestFit="1" customWidth="1"/>
    <col min="9237" max="9237" width="5" bestFit="1" customWidth="1"/>
    <col min="9238" max="9238" width="7" bestFit="1" customWidth="1"/>
    <col min="9239" max="9239" width="9" bestFit="1" customWidth="1"/>
    <col min="9240" max="9240" width="8" bestFit="1" customWidth="1"/>
    <col min="9241" max="9242" width="7" bestFit="1" customWidth="1"/>
    <col min="9243" max="9243" width="10" bestFit="1" customWidth="1"/>
    <col min="9244" max="9244" width="5" bestFit="1" customWidth="1"/>
    <col min="9245" max="9245" width="7" bestFit="1" customWidth="1"/>
    <col min="9246" max="9246" width="9" bestFit="1" customWidth="1"/>
    <col min="9247" max="9247" width="11" bestFit="1" customWidth="1"/>
    <col min="9248" max="9249" width="8" bestFit="1" customWidth="1"/>
    <col min="9250" max="9251" width="9" bestFit="1" customWidth="1"/>
    <col min="9252" max="9253" width="8" bestFit="1" customWidth="1"/>
    <col min="9254" max="9254" width="7" bestFit="1" customWidth="1"/>
    <col min="9255" max="9255" width="9" bestFit="1" customWidth="1"/>
    <col min="9256" max="9256" width="7" bestFit="1" customWidth="1"/>
    <col min="9257" max="9257" width="8" bestFit="1" customWidth="1"/>
    <col min="9258" max="9258" width="7" bestFit="1" customWidth="1"/>
    <col min="9259" max="9259" width="9" bestFit="1" customWidth="1"/>
    <col min="9260" max="9260" width="7" bestFit="1" customWidth="1"/>
    <col min="9261" max="9261" width="9" bestFit="1" customWidth="1"/>
    <col min="9262" max="9262" width="7" bestFit="1" customWidth="1"/>
    <col min="9263" max="9264" width="9" bestFit="1" customWidth="1"/>
    <col min="9265" max="9265" width="10" bestFit="1" customWidth="1"/>
    <col min="9266" max="9266" width="5" bestFit="1" customWidth="1"/>
    <col min="9267" max="9267" width="7" bestFit="1" customWidth="1"/>
    <col min="9268" max="9268" width="8" bestFit="1" customWidth="1"/>
    <col min="9269" max="9269" width="9" bestFit="1" customWidth="1"/>
    <col min="9270" max="9270" width="5" bestFit="1" customWidth="1"/>
    <col min="9271" max="9271" width="7" bestFit="1" customWidth="1"/>
    <col min="9272" max="9272" width="9" bestFit="1" customWidth="1"/>
    <col min="9273" max="9273" width="10" bestFit="1" customWidth="1"/>
    <col min="9274" max="9274" width="9" bestFit="1" customWidth="1"/>
    <col min="9275" max="9275" width="12" bestFit="1" customWidth="1"/>
    <col min="9276" max="9276" width="8" bestFit="1" customWidth="1"/>
    <col min="9277" max="9278" width="7" bestFit="1" customWidth="1"/>
    <col min="9279" max="9279" width="10" bestFit="1" customWidth="1"/>
    <col min="9280" max="9280" width="7" bestFit="1" customWidth="1"/>
    <col min="9281" max="9281" width="9" bestFit="1" customWidth="1"/>
    <col min="9282" max="9282" width="7" bestFit="1" customWidth="1"/>
    <col min="9283" max="9283" width="11" bestFit="1" customWidth="1"/>
    <col min="9284" max="9284" width="9" bestFit="1" customWidth="1"/>
    <col min="9285" max="9285" width="8" bestFit="1" customWidth="1"/>
    <col min="9286" max="9286" width="5" bestFit="1" customWidth="1"/>
    <col min="9287" max="9288" width="8" bestFit="1" customWidth="1"/>
    <col min="9289" max="9289" width="9" bestFit="1" customWidth="1"/>
    <col min="9290" max="9290" width="7" bestFit="1" customWidth="1"/>
    <col min="9291" max="9291" width="9" bestFit="1" customWidth="1"/>
    <col min="9292" max="9292" width="7" bestFit="1" customWidth="1"/>
    <col min="9293" max="9293" width="9" bestFit="1" customWidth="1"/>
    <col min="9294" max="9294" width="7" bestFit="1" customWidth="1"/>
    <col min="9295" max="9296" width="9" bestFit="1" customWidth="1"/>
    <col min="9297" max="9297" width="7" bestFit="1" customWidth="1"/>
    <col min="9298" max="9298" width="8" bestFit="1" customWidth="1"/>
    <col min="9299" max="9299" width="7" bestFit="1" customWidth="1"/>
    <col min="9300" max="9300" width="9" bestFit="1" customWidth="1"/>
    <col min="9301" max="9301" width="10" bestFit="1" customWidth="1"/>
    <col min="9302" max="9303" width="9" bestFit="1" customWidth="1"/>
    <col min="9304" max="9304" width="7" bestFit="1" customWidth="1"/>
    <col min="9305" max="9305" width="9" bestFit="1" customWidth="1"/>
    <col min="9306" max="9306" width="5" bestFit="1" customWidth="1"/>
    <col min="9307" max="9307" width="8" bestFit="1" customWidth="1"/>
    <col min="9308" max="9308" width="7" bestFit="1" customWidth="1"/>
    <col min="9309" max="9309" width="9" bestFit="1" customWidth="1"/>
    <col min="9310" max="9310" width="8" bestFit="1" customWidth="1"/>
    <col min="9311" max="9311" width="7" bestFit="1" customWidth="1"/>
    <col min="9312" max="9314" width="9" bestFit="1" customWidth="1"/>
    <col min="9315" max="9315" width="5" bestFit="1" customWidth="1"/>
    <col min="9316" max="9316" width="9" bestFit="1" customWidth="1"/>
    <col min="9317" max="9317" width="8" bestFit="1" customWidth="1"/>
    <col min="9318" max="9318" width="10" bestFit="1" customWidth="1"/>
    <col min="9319" max="9320" width="9" bestFit="1" customWidth="1"/>
    <col min="9321" max="9322" width="7" bestFit="1" customWidth="1"/>
    <col min="9323" max="9323" width="9" bestFit="1" customWidth="1"/>
    <col min="9324" max="9324" width="8" bestFit="1" customWidth="1"/>
    <col min="9325" max="9326" width="7" bestFit="1" customWidth="1"/>
    <col min="9327" max="9329" width="9" bestFit="1" customWidth="1"/>
    <col min="9330" max="9330" width="7" bestFit="1" customWidth="1"/>
    <col min="9331" max="9331" width="5" bestFit="1" customWidth="1"/>
    <col min="9332" max="9334" width="8" bestFit="1" customWidth="1"/>
    <col min="9335" max="9335" width="9" bestFit="1" customWidth="1"/>
    <col min="9336" max="9336" width="7" bestFit="1" customWidth="1"/>
    <col min="9337" max="9337" width="5" bestFit="1" customWidth="1"/>
    <col min="9338" max="9338" width="11" bestFit="1" customWidth="1"/>
    <col min="9339" max="9339" width="7" bestFit="1" customWidth="1"/>
    <col min="9340" max="9340" width="9" bestFit="1" customWidth="1"/>
    <col min="9341" max="9341" width="7" bestFit="1" customWidth="1"/>
    <col min="9342" max="9342" width="9" bestFit="1" customWidth="1"/>
    <col min="9343" max="9343" width="10" bestFit="1" customWidth="1"/>
    <col min="9344" max="9344" width="9" bestFit="1" customWidth="1"/>
    <col min="9345" max="9345" width="5" bestFit="1" customWidth="1"/>
    <col min="9346" max="9346" width="8" bestFit="1" customWidth="1"/>
    <col min="9347" max="9347" width="10" bestFit="1" customWidth="1"/>
    <col min="9348" max="9348" width="8" bestFit="1" customWidth="1"/>
    <col min="9349" max="9349" width="7" bestFit="1" customWidth="1"/>
    <col min="9350" max="9350" width="8" bestFit="1" customWidth="1"/>
    <col min="9351" max="9351" width="10" bestFit="1" customWidth="1"/>
    <col min="9352" max="9352" width="7" bestFit="1" customWidth="1"/>
    <col min="9353" max="9353" width="9" bestFit="1" customWidth="1"/>
    <col min="9354" max="9354" width="10" bestFit="1" customWidth="1"/>
    <col min="9355" max="9355" width="9" bestFit="1" customWidth="1"/>
    <col min="9356" max="9356" width="7" bestFit="1" customWidth="1"/>
    <col min="9357" max="9357" width="9" bestFit="1" customWidth="1"/>
    <col min="9358" max="9358" width="8" bestFit="1" customWidth="1"/>
    <col min="9359" max="9359" width="5" bestFit="1" customWidth="1"/>
    <col min="9360" max="9360" width="8" bestFit="1" customWidth="1"/>
    <col min="9361" max="9361" width="7" bestFit="1" customWidth="1"/>
    <col min="9362" max="9362" width="10" bestFit="1" customWidth="1"/>
    <col min="9363" max="9363" width="7" bestFit="1" customWidth="1"/>
    <col min="9364" max="9364" width="5" bestFit="1" customWidth="1"/>
    <col min="9365" max="9365" width="8" bestFit="1" customWidth="1"/>
    <col min="9366" max="9368" width="9" bestFit="1" customWidth="1"/>
    <col min="9369" max="9370" width="7" bestFit="1" customWidth="1"/>
    <col min="9371" max="9371" width="8" bestFit="1" customWidth="1"/>
    <col min="9372" max="9372" width="7" bestFit="1" customWidth="1"/>
    <col min="9373" max="9373" width="9" bestFit="1" customWidth="1"/>
    <col min="9374" max="9374" width="8" bestFit="1" customWidth="1"/>
    <col min="9375" max="9375" width="5" bestFit="1" customWidth="1"/>
    <col min="9376" max="9376" width="9" bestFit="1" customWidth="1"/>
    <col min="9377" max="9378" width="7" bestFit="1" customWidth="1"/>
    <col min="9379" max="9379" width="8" bestFit="1" customWidth="1"/>
    <col min="9380" max="9380" width="9" bestFit="1" customWidth="1"/>
    <col min="9381" max="9381" width="10" bestFit="1" customWidth="1"/>
    <col min="9382" max="9383" width="7" bestFit="1" customWidth="1"/>
    <col min="9384" max="9384" width="5" bestFit="1" customWidth="1"/>
    <col min="9385" max="9385" width="8" bestFit="1" customWidth="1"/>
    <col min="9386" max="9386" width="7" bestFit="1" customWidth="1"/>
    <col min="9387" max="9387" width="9" bestFit="1" customWidth="1"/>
    <col min="9388" max="9389" width="7" bestFit="1" customWidth="1"/>
    <col min="9390" max="9390" width="11" bestFit="1" customWidth="1"/>
    <col min="9391" max="9391" width="10" bestFit="1" customWidth="1"/>
    <col min="9392" max="9392" width="8" bestFit="1" customWidth="1"/>
    <col min="9393" max="9393" width="5" bestFit="1" customWidth="1"/>
    <col min="9394" max="9394" width="9" bestFit="1" customWidth="1"/>
    <col min="9395" max="9395" width="12" bestFit="1" customWidth="1"/>
    <col min="9396" max="9396" width="10" bestFit="1" customWidth="1"/>
    <col min="9397" max="9397" width="7" bestFit="1" customWidth="1"/>
    <col min="9398" max="9398" width="12" bestFit="1" customWidth="1"/>
    <col min="9399" max="9400" width="7" bestFit="1" customWidth="1"/>
    <col min="9401" max="9401" width="8" bestFit="1" customWidth="1"/>
    <col min="9402" max="9402" width="9" bestFit="1" customWidth="1"/>
    <col min="9403" max="9403" width="7" bestFit="1" customWidth="1"/>
    <col min="9404" max="9404" width="9" bestFit="1" customWidth="1"/>
    <col min="9405" max="9405" width="7" bestFit="1" customWidth="1"/>
    <col min="9406" max="9406" width="5" bestFit="1" customWidth="1"/>
    <col min="9407" max="9407" width="9" bestFit="1" customWidth="1"/>
    <col min="9408" max="9408" width="8" bestFit="1" customWidth="1"/>
    <col min="9409" max="9409" width="10" bestFit="1" customWidth="1"/>
    <col min="9410" max="9410" width="7" bestFit="1" customWidth="1"/>
    <col min="9411" max="9411" width="9" bestFit="1" customWidth="1"/>
    <col min="9412" max="9412" width="7" bestFit="1" customWidth="1"/>
    <col min="9413" max="9413" width="8" bestFit="1" customWidth="1"/>
    <col min="9414" max="9414" width="9" bestFit="1" customWidth="1"/>
    <col min="9415" max="9415" width="8" bestFit="1" customWidth="1"/>
    <col min="9416" max="9418" width="7" bestFit="1" customWidth="1"/>
    <col min="9419" max="9419" width="5" bestFit="1" customWidth="1"/>
    <col min="9420" max="9420" width="9" bestFit="1" customWidth="1"/>
    <col min="9421" max="9421" width="11" bestFit="1" customWidth="1"/>
    <col min="9422" max="9422" width="8" bestFit="1" customWidth="1"/>
    <col min="9423" max="9423" width="9" bestFit="1" customWidth="1"/>
    <col min="9424" max="9424" width="8" bestFit="1" customWidth="1"/>
    <col min="9425" max="9425" width="9" bestFit="1" customWidth="1"/>
    <col min="9426" max="9426" width="8" bestFit="1" customWidth="1"/>
    <col min="9427" max="9427" width="5" bestFit="1" customWidth="1"/>
    <col min="9428" max="9428" width="9" bestFit="1" customWidth="1"/>
    <col min="9429" max="9429" width="10" bestFit="1" customWidth="1"/>
    <col min="9430" max="9430" width="7" bestFit="1" customWidth="1"/>
    <col min="9431" max="9431" width="5" bestFit="1" customWidth="1"/>
    <col min="9432" max="9433" width="8" bestFit="1" customWidth="1"/>
    <col min="9434" max="9434" width="9" bestFit="1" customWidth="1"/>
    <col min="9435" max="9435" width="7" bestFit="1" customWidth="1"/>
    <col min="9436" max="9436" width="10" bestFit="1" customWidth="1"/>
    <col min="9437" max="9437" width="8" bestFit="1" customWidth="1"/>
    <col min="9438" max="9438" width="7" bestFit="1" customWidth="1"/>
    <col min="9439" max="9440" width="10" bestFit="1" customWidth="1"/>
    <col min="9441" max="9441" width="8" bestFit="1" customWidth="1"/>
    <col min="9442" max="9442" width="10" bestFit="1" customWidth="1"/>
    <col min="9443" max="9443" width="11" bestFit="1" customWidth="1"/>
    <col min="9444" max="9444" width="8" bestFit="1" customWidth="1"/>
    <col min="9445" max="9446" width="7" bestFit="1" customWidth="1"/>
    <col min="9447" max="9447" width="8" bestFit="1" customWidth="1"/>
    <col min="9448" max="9448" width="9" bestFit="1" customWidth="1"/>
    <col min="9449" max="9449" width="7" bestFit="1" customWidth="1"/>
    <col min="9450" max="9450" width="9" bestFit="1" customWidth="1"/>
    <col min="9451" max="9451" width="10" bestFit="1" customWidth="1"/>
    <col min="9452" max="9452" width="9" bestFit="1" customWidth="1"/>
    <col min="9453" max="9453" width="10" bestFit="1" customWidth="1"/>
    <col min="9454" max="9454" width="9" bestFit="1" customWidth="1"/>
    <col min="9455" max="9456" width="7" bestFit="1" customWidth="1"/>
    <col min="9457" max="9457" width="10" bestFit="1" customWidth="1"/>
    <col min="9458" max="9458" width="8" bestFit="1" customWidth="1"/>
    <col min="9459" max="9459" width="9" bestFit="1" customWidth="1"/>
    <col min="9460" max="9460" width="8" bestFit="1" customWidth="1"/>
    <col min="9461" max="9461" width="7" bestFit="1" customWidth="1"/>
    <col min="9462" max="9462" width="8" bestFit="1" customWidth="1"/>
    <col min="9463" max="9463" width="12" bestFit="1" customWidth="1"/>
    <col min="9464" max="9464" width="7" bestFit="1" customWidth="1"/>
    <col min="9465" max="9465" width="9" bestFit="1" customWidth="1"/>
    <col min="9466" max="9466" width="7" bestFit="1" customWidth="1"/>
    <col min="9467" max="9467" width="5" bestFit="1" customWidth="1"/>
    <col min="9468" max="9468" width="9" bestFit="1" customWidth="1"/>
    <col min="9469" max="9469" width="10" bestFit="1" customWidth="1"/>
    <col min="9470" max="9470" width="7" bestFit="1" customWidth="1"/>
    <col min="9471" max="9471" width="5" bestFit="1" customWidth="1"/>
    <col min="9472" max="9472" width="8" bestFit="1" customWidth="1"/>
    <col min="9473" max="9473" width="9" bestFit="1" customWidth="1"/>
    <col min="9474" max="9474" width="12" bestFit="1" customWidth="1"/>
    <col min="9475" max="9476" width="9" bestFit="1" customWidth="1"/>
    <col min="9477" max="9478" width="7" bestFit="1" customWidth="1"/>
    <col min="9479" max="9479" width="8" bestFit="1" customWidth="1"/>
    <col min="9480" max="9480" width="9" bestFit="1" customWidth="1"/>
    <col min="9481" max="9481" width="7" bestFit="1" customWidth="1"/>
    <col min="9482" max="9482" width="8" bestFit="1" customWidth="1"/>
    <col min="9483" max="9485" width="7" bestFit="1" customWidth="1"/>
    <col min="9486" max="9486" width="11" bestFit="1" customWidth="1"/>
    <col min="9487" max="9487" width="7" bestFit="1" customWidth="1"/>
    <col min="9488" max="9489" width="9" bestFit="1" customWidth="1"/>
    <col min="9490" max="9490" width="11" bestFit="1" customWidth="1"/>
    <col min="9491" max="9492" width="7" bestFit="1" customWidth="1"/>
    <col min="9493" max="9493" width="5" bestFit="1" customWidth="1"/>
    <col min="9494" max="9494" width="7" bestFit="1" customWidth="1"/>
    <col min="9495" max="9496" width="9" bestFit="1" customWidth="1"/>
    <col min="9497" max="9497" width="8" bestFit="1" customWidth="1"/>
    <col min="9498" max="9498" width="7" bestFit="1" customWidth="1"/>
    <col min="9499" max="9499" width="5" bestFit="1" customWidth="1"/>
    <col min="9500" max="9500" width="10" bestFit="1" customWidth="1"/>
    <col min="9501" max="9501" width="9" bestFit="1" customWidth="1"/>
    <col min="9502" max="9502" width="7" bestFit="1" customWidth="1"/>
    <col min="9503" max="9503" width="9" bestFit="1" customWidth="1"/>
    <col min="9504" max="9504" width="8" bestFit="1" customWidth="1"/>
    <col min="9505" max="9506" width="7" bestFit="1" customWidth="1"/>
    <col min="9507" max="9508" width="9" bestFit="1" customWidth="1"/>
    <col min="9509" max="9509" width="7" bestFit="1" customWidth="1"/>
    <col min="9510" max="9511" width="8" bestFit="1" customWidth="1"/>
    <col min="9512" max="9512" width="7" bestFit="1" customWidth="1"/>
    <col min="9513" max="9513" width="8" bestFit="1" customWidth="1"/>
    <col min="9514" max="9514" width="9" bestFit="1" customWidth="1"/>
    <col min="9515" max="9515" width="10" bestFit="1" customWidth="1"/>
    <col min="9516" max="9518" width="7" bestFit="1" customWidth="1"/>
    <col min="9519" max="9519" width="9" bestFit="1" customWidth="1"/>
    <col min="9520" max="9520" width="7" bestFit="1" customWidth="1"/>
    <col min="9521" max="9522" width="9" bestFit="1" customWidth="1"/>
    <col min="9523" max="9523" width="11" bestFit="1" customWidth="1"/>
    <col min="9524" max="9524" width="5" bestFit="1" customWidth="1"/>
    <col min="9525" max="9525" width="9" bestFit="1" customWidth="1"/>
    <col min="9526" max="9526" width="8" bestFit="1" customWidth="1"/>
    <col min="9527" max="9527" width="9" bestFit="1" customWidth="1"/>
    <col min="9528" max="9529" width="7" bestFit="1" customWidth="1"/>
    <col min="9530" max="9530" width="9" bestFit="1" customWidth="1"/>
    <col min="9531" max="9531" width="7" bestFit="1" customWidth="1"/>
    <col min="9532" max="9532" width="9" bestFit="1" customWidth="1"/>
    <col min="9533" max="9533" width="10" bestFit="1" customWidth="1"/>
    <col min="9534" max="9534" width="12" bestFit="1" customWidth="1"/>
    <col min="9535" max="9535" width="10" bestFit="1" customWidth="1"/>
    <col min="9536" max="9536" width="5" bestFit="1" customWidth="1"/>
    <col min="9537" max="9537" width="9" bestFit="1" customWidth="1"/>
    <col min="9538" max="9539" width="8" bestFit="1" customWidth="1"/>
    <col min="9540" max="9540" width="9" bestFit="1" customWidth="1"/>
    <col min="9541" max="9541" width="7" bestFit="1" customWidth="1"/>
    <col min="9542" max="9542" width="9" bestFit="1" customWidth="1"/>
    <col min="9543" max="9543" width="5" bestFit="1" customWidth="1"/>
    <col min="9544" max="9544" width="9" bestFit="1" customWidth="1"/>
    <col min="9545" max="9545" width="8" bestFit="1" customWidth="1"/>
    <col min="9546" max="9548" width="9" bestFit="1" customWidth="1"/>
    <col min="9549" max="9549" width="8" bestFit="1" customWidth="1"/>
    <col min="9550" max="9550" width="9" bestFit="1" customWidth="1"/>
    <col min="9551" max="9553" width="7" bestFit="1" customWidth="1"/>
    <col min="9554" max="9554" width="8" bestFit="1" customWidth="1"/>
    <col min="9555" max="9555" width="9" bestFit="1" customWidth="1"/>
    <col min="9556" max="9557" width="8" bestFit="1" customWidth="1"/>
    <col min="9558" max="9558" width="5" bestFit="1" customWidth="1"/>
    <col min="9559" max="9559" width="8" bestFit="1" customWidth="1"/>
    <col min="9560" max="9560" width="9" bestFit="1" customWidth="1"/>
    <col min="9561" max="9561" width="5" bestFit="1" customWidth="1"/>
    <col min="9562" max="9564" width="7" bestFit="1" customWidth="1"/>
    <col min="9565" max="9565" width="9" bestFit="1" customWidth="1"/>
    <col min="9566" max="9566" width="8" bestFit="1" customWidth="1"/>
    <col min="9567" max="9567" width="9" bestFit="1" customWidth="1"/>
    <col min="9568" max="9568" width="5" bestFit="1" customWidth="1"/>
    <col min="9569" max="9570" width="9" bestFit="1" customWidth="1"/>
    <col min="9571" max="9571" width="11" bestFit="1" customWidth="1"/>
    <col min="9572" max="9573" width="8" bestFit="1" customWidth="1"/>
    <col min="9574" max="9574" width="9" bestFit="1" customWidth="1"/>
    <col min="9575" max="9575" width="11" bestFit="1" customWidth="1"/>
    <col min="9576" max="9576" width="8" bestFit="1" customWidth="1"/>
    <col min="9577" max="9577" width="12" bestFit="1" customWidth="1"/>
    <col min="9578" max="9578" width="9" bestFit="1" customWidth="1"/>
    <col min="9579" max="9579" width="10" bestFit="1" customWidth="1"/>
    <col min="9580" max="9581" width="8" bestFit="1" customWidth="1"/>
    <col min="9582" max="9582" width="7" bestFit="1" customWidth="1"/>
    <col min="9583" max="9583" width="9" bestFit="1" customWidth="1"/>
    <col min="9584" max="9584" width="5" bestFit="1" customWidth="1"/>
    <col min="9585" max="9585" width="9" bestFit="1" customWidth="1"/>
    <col min="9586" max="9586" width="7" bestFit="1" customWidth="1"/>
    <col min="9587" max="9587" width="9" bestFit="1" customWidth="1"/>
    <col min="9588" max="9588" width="10" bestFit="1" customWidth="1"/>
    <col min="9589" max="9589" width="7" bestFit="1" customWidth="1"/>
    <col min="9590" max="9591" width="9" bestFit="1" customWidth="1"/>
    <col min="9592" max="9593" width="7" bestFit="1" customWidth="1"/>
    <col min="9594" max="9594" width="9" bestFit="1" customWidth="1"/>
    <col min="9595" max="9595" width="5" bestFit="1" customWidth="1"/>
    <col min="9596" max="9596" width="8" bestFit="1" customWidth="1"/>
    <col min="9597" max="9597" width="10" bestFit="1" customWidth="1"/>
    <col min="9598" max="9598" width="8" bestFit="1" customWidth="1"/>
    <col min="9599" max="9599" width="6" bestFit="1" customWidth="1"/>
    <col min="9600" max="9600" width="10" bestFit="1" customWidth="1"/>
    <col min="9601" max="9601" width="8" bestFit="1" customWidth="1"/>
    <col min="9602" max="9602" width="12" bestFit="1" customWidth="1"/>
    <col min="9603" max="9603" width="9" bestFit="1" customWidth="1"/>
    <col min="9604" max="9604" width="10" bestFit="1" customWidth="1"/>
    <col min="9605" max="9605" width="11" bestFit="1" customWidth="1"/>
    <col min="9606" max="9606" width="9" bestFit="1" customWidth="1"/>
    <col min="9607" max="9607" width="8" bestFit="1" customWidth="1"/>
    <col min="9608" max="9609" width="10" bestFit="1" customWidth="1"/>
    <col min="9610" max="9610" width="11" bestFit="1" customWidth="1"/>
    <col min="9611" max="9612" width="8" bestFit="1" customWidth="1"/>
    <col min="9613" max="9613" width="10" bestFit="1" customWidth="1"/>
    <col min="9614" max="9614" width="6" bestFit="1" customWidth="1"/>
    <col min="9615" max="9615" width="9" bestFit="1" customWidth="1"/>
    <col min="9616" max="9616" width="8" bestFit="1" customWidth="1"/>
    <col min="9617" max="9617" width="11" bestFit="1" customWidth="1"/>
    <col min="9618" max="9618" width="10" bestFit="1" customWidth="1"/>
    <col min="9619" max="9619" width="9" bestFit="1" customWidth="1"/>
    <col min="9620" max="9621" width="10" bestFit="1" customWidth="1"/>
    <col min="9622" max="9622" width="9" bestFit="1" customWidth="1"/>
    <col min="9623" max="9623" width="11" bestFit="1" customWidth="1"/>
    <col min="9624" max="9624" width="6" bestFit="1" customWidth="1"/>
    <col min="9625" max="9625" width="12" bestFit="1" customWidth="1"/>
    <col min="9626" max="9626" width="8" bestFit="1" customWidth="1"/>
    <col min="9627" max="9629" width="9" bestFit="1" customWidth="1"/>
    <col min="9630" max="9630" width="10" bestFit="1" customWidth="1"/>
    <col min="9631" max="9631" width="11" bestFit="1" customWidth="1"/>
    <col min="9632" max="9633" width="9" bestFit="1" customWidth="1"/>
    <col min="9634" max="9634" width="10" bestFit="1" customWidth="1"/>
    <col min="9635" max="9635" width="8" bestFit="1" customWidth="1"/>
    <col min="9636" max="9636" width="9" bestFit="1" customWidth="1"/>
    <col min="9637" max="9637" width="8" bestFit="1" customWidth="1"/>
    <col min="9638" max="9638" width="9" bestFit="1" customWidth="1"/>
    <col min="9639" max="9639" width="8" bestFit="1" customWidth="1"/>
    <col min="9640" max="9640" width="6" bestFit="1" customWidth="1"/>
    <col min="9641" max="9641" width="10" bestFit="1" customWidth="1"/>
    <col min="9642" max="9642" width="8" bestFit="1" customWidth="1"/>
    <col min="9643" max="9643" width="12" bestFit="1" customWidth="1"/>
    <col min="9644" max="9645" width="9" bestFit="1" customWidth="1"/>
    <col min="9646" max="9646" width="12" bestFit="1" customWidth="1"/>
    <col min="9647" max="9647" width="6" bestFit="1" customWidth="1"/>
    <col min="9648" max="9648" width="11" bestFit="1" customWidth="1"/>
    <col min="9649" max="9650" width="9" bestFit="1" customWidth="1"/>
    <col min="9651" max="9651" width="6" bestFit="1" customWidth="1"/>
    <col min="9652" max="9652" width="9" bestFit="1" customWidth="1"/>
    <col min="9653" max="9653" width="10" bestFit="1" customWidth="1"/>
    <col min="9654" max="9656" width="8" bestFit="1" customWidth="1"/>
    <col min="9657" max="9657" width="10" bestFit="1" customWidth="1"/>
    <col min="9658" max="9659" width="8" bestFit="1" customWidth="1"/>
    <col min="9660" max="9660" width="9" bestFit="1" customWidth="1"/>
    <col min="9661" max="9661" width="11" bestFit="1" customWidth="1"/>
    <col min="9662" max="9662" width="12" bestFit="1" customWidth="1"/>
    <col min="9663" max="9663" width="10" bestFit="1" customWidth="1"/>
    <col min="9664" max="9664" width="11" bestFit="1" customWidth="1"/>
    <col min="9665" max="9665" width="10" bestFit="1" customWidth="1"/>
    <col min="9666" max="9666" width="11" bestFit="1" customWidth="1"/>
    <col min="9667" max="9667" width="8" bestFit="1" customWidth="1"/>
    <col min="9668" max="9668" width="11" bestFit="1" customWidth="1"/>
    <col min="9669" max="9669" width="9" bestFit="1" customWidth="1"/>
    <col min="9670" max="9670" width="11" bestFit="1" customWidth="1"/>
    <col min="9671" max="9671" width="10" bestFit="1" customWidth="1"/>
    <col min="9672" max="9672" width="9" bestFit="1" customWidth="1"/>
    <col min="9673" max="9674" width="8" bestFit="1" customWidth="1"/>
    <col min="9675" max="9675" width="10" bestFit="1" customWidth="1"/>
    <col min="9676" max="9676" width="9" bestFit="1" customWidth="1"/>
    <col min="9677" max="9677" width="11" bestFit="1" customWidth="1"/>
    <col min="9678" max="9679" width="9" bestFit="1" customWidth="1"/>
    <col min="9680" max="9680" width="10" bestFit="1" customWidth="1"/>
    <col min="9681" max="9682" width="8" bestFit="1" customWidth="1"/>
    <col min="9683" max="9684" width="10" bestFit="1" customWidth="1"/>
    <col min="9685" max="9685" width="9" bestFit="1" customWidth="1"/>
    <col min="9686" max="9686" width="8" bestFit="1" customWidth="1"/>
    <col min="9687" max="9687" width="6" bestFit="1" customWidth="1"/>
    <col min="9688" max="9688" width="11" bestFit="1" customWidth="1"/>
    <col min="9689" max="9689" width="10" bestFit="1" customWidth="1"/>
    <col min="9690" max="9690" width="8" bestFit="1" customWidth="1"/>
    <col min="9691" max="9691" width="9" bestFit="1" customWidth="1"/>
    <col min="9692" max="9692" width="8" bestFit="1" customWidth="1"/>
    <col min="9693" max="9693" width="9" bestFit="1" customWidth="1"/>
    <col min="9694" max="9694" width="10" bestFit="1" customWidth="1"/>
    <col min="9695" max="9695" width="8" bestFit="1" customWidth="1"/>
    <col min="9696" max="9696" width="9" bestFit="1" customWidth="1"/>
    <col min="9697" max="9697" width="11" bestFit="1" customWidth="1"/>
    <col min="9698" max="9698" width="8" bestFit="1" customWidth="1"/>
    <col min="9699" max="9699" width="6" bestFit="1" customWidth="1"/>
    <col min="9700" max="9703" width="10" bestFit="1" customWidth="1"/>
    <col min="9704" max="9704" width="8" bestFit="1" customWidth="1"/>
    <col min="9705" max="9706" width="10" bestFit="1" customWidth="1"/>
    <col min="9707" max="9707" width="8" bestFit="1" customWidth="1"/>
    <col min="9708" max="9708" width="12" bestFit="1" customWidth="1"/>
    <col min="9709" max="9709" width="10" bestFit="1" customWidth="1"/>
    <col min="9710" max="9710" width="11" bestFit="1" customWidth="1"/>
    <col min="9711" max="9712" width="10" bestFit="1" customWidth="1"/>
    <col min="9713" max="9713" width="9" bestFit="1" customWidth="1"/>
    <col min="9714" max="9714" width="10" bestFit="1" customWidth="1"/>
    <col min="9715" max="9715" width="6" bestFit="1" customWidth="1"/>
    <col min="9716" max="9717" width="10" bestFit="1" customWidth="1"/>
    <col min="9718" max="9718" width="6" bestFit="1" customWidth="1"/>
    <col min="9719" max="9719" width="8" bestFit="1" customWidth="1"/>
    <col min="9720" max="9720" width="10" bestFit="1" customWidth="1"/>
    <col min="9721" max="9721" width="11" bestFit="1" customWidth="1"/>
    <col min="9722" max="9722" width="9" bestFit="1" customWidth="1"/>
    <col min="9723" max="9723" width="10" bestFit="1" customWidth="1"/>
    <col min="9724" max="9724" width="9" bestFit="1" customWidth="1"/>
    <col min="9725" max="9725" width="6" bestFit="1" customWidth="1"/>
    <col min="9726" max="9726" width="8" bestFit="1" customWidth="1"/>
    <col min="9727" max="9727" width="9" bestFit="1" customWidth="1"/>
    <col min="9728" max="9728" width="8" bestFit="1" customWidth="1"/>
    <col min="9729" max="9729" width="11" bestFit="1" customWidth="1"/>
    <col min="9730" max="9730" width="10" bestFit="1" customWidth="1"/>
    <col min="9731" max="9731" width="9" bestFit="1" customWidth="1"/>
    <col min="9732" max="9732" width="10" bestFit="1" customWidth="1"/>
    <col min="9733" max="9733" width="11" bestFit="1" customWidth="1"/>
    <col min="9734" max="9735" width="10" bestFit="1" customWidth="1"/>
    <col min="9736" max="9736" width="9" bestFit="1" customWidth="1"/>
    <col min="9737" max="9737" width="6" bestFit="1" customWidth="1"/>
    <col min="9738" max="9738" width="10" bestFit="1" customWidth="1"/>
    <col min="9739" max="9739" width="8" bestFit="1" customWidth="1"/>
    <col min="9740" max="9740" width="9" bestFit="1" customWidth="1"/>
    <col min="9741" max="9741" width="8" bestFit="1" customWidth="1"/>
    <col min="9742" max="9743" width="10" bestFit="1" customWidth="1"/>
    <col min="9744" max="9744" width="8" bestFit="1" customWidth="1"/>
    <col min="9745" max="9745" width="6" bestFit="1" customWidth="1"/>
    <col min="9746" max="9746" width="8" bestFit="1" customWidth="1"/>
    <col min="9747" max="9747" width="9" bestFit="1" customWidth="1"/>
    <col min="9748" max="9748" width="8" bestFit="1" customWidth="1"/>
    <col min="9749" max="9749" width="10" bestFit="1" customWidth="1"/>
    <col min="9750" max="9750" width="8" bestFit="1" customWidth="1"/>
    <col min="9751" max="9751" width="6" bestFit="1" customWidth="1"/>
    <col min="9752" max="9752" width="9" bestFit="1" customWidth="1"/>
    <col min="9753" max="9753" width="8" bestFit="1" customWidth="1"/>
    <col min="9754" max="9754" width="12" bestFit="1" customWidth="1"/>
    <col min="9755" max="9755" width="10" bestFit="1" customWidth="1"/>
    <col min="9756" max="9756" width="12" bestFit="1" customWidth="1"/>
    <col min="9757" max="9759" width="9" bestFit="1" customWidth="1"/>
    <col min="9760" max="9760" width="11" bestFit="1" customWidth="1"/>
    <col min="9761" max="9762" width="8" bestFit="1" customWidth="1"/>
    <col min="9763" max="9763" width="10" bestFit="1" customWidth="1"/>
    <col min="9764" max="9765" width="8" bestFit="1" customWidth="1"/>
    <col min="9766" max="9766" width="10" bestFit="1" customWidth="1"/>
    <col min="9767" max="9767" width="8" bestFit="1" customWidth="1"/>
    <col min="9768" max="9768" width="11" bestFit="1" customWidth="1"/>
    <col min="9769" max="9769" width="8" bestFit="1" customWidth="1"/>
    <col min="9770" max="9770" width="9" bestFit="1" customWidth="1"/>
    <col min="9771" max="9771" width="10" bestFit="1" customWidth="1"/>
    <col min="9772" max="9775" width="8" bestFit="1" customWidth="1"/>
    <col min="9776" max="9776" width="6" bestFit="1" customWidth="1"/>
    <col min="9777" max="9777" width="8" bestFit="1" customWidth="1"/>
    <col min="9778" max="9778" width="10" bestFit="1" customWidth="1"/>
    <col min="9779" max="9781" width="8" bestFit="1" customWidth="1"/>
    <col min="9782" max="9782" width="6" bestFit="1" customWidth="1"/>
    <col min="9783" max="9783" width="9" bestFit="1" customWidth="1"/>
    <col min="9784" max="9784" width="10" bestFit="1" customWidth="1"/>
    <col min="9785" max="9786" width="8" bestFit="1" customWidth="1"/>
    <col min="9787" max="9787" width="11" bestFit="1" customWidth="1"/>
    <col min="9788" max="9788" width="9" bestFit="1" customWidth="1"/>
    <col min="9789" max="9789" width="8" bestFit="1" customWidth="1"/>
    <col min="9790" max="9790" width="11" bestFit="1" customWidth="1"/>
    <col min="9791" max="9792" width="10" bestFit="1" customWidth="1"/>
    <col min="9793" max="9794" width="6" bestFit="1" customWidth="1"/>
    <col min="9795" max="9795" width="8" bestFit="1" customWidth="1"/>
    <col min="9796" max="9796" width="11" bestFit="1" customWidth="1"/>
    <col min="9797" max="9797" width="12" bestFit="1" customWidth="1"/>
    <col min="9798" max="9798" width="6" bestFit="1" customWidth="1"/>
    <col min="9799" max="9799" width="10" bestFit="1" customWidth="1"/>
    <col min="9800" max="9801" width="8" bestFit="1" customWidth="1"/>
    <col min="9802" max="9802" width="9" bestFit="1" customWidth="1"/>
    <col min="9803" max="9803" width="10" bestFit="1" customWidth="1"/>
    <col min="9804" max="9804" width="9" bestFit="1" customWidth="1"/>
    <col min="9805" max="9805" width="12" bestFit="1" customWidth="1"/>
    <col min="9806" max="9807" width="8" bestFit="1" customWidth="1"/>
    <col min="9808" max="9809" width="9" bestFit="1" customWidth="1"/>
    <col min="9810" max="9810" width="10" bestFit="1" customWidth="1"/>
    <col min="9811" max="9811" width="6" bestFit="1" customWidth="1"/>
    <col min="9812" max="9813" width="10" bestFit="1" customWidth="1"/>
    <col min="9814" max="9814" width="9" bestFit="1" customWidth="1"/>
    <col min="9815" max="9815" width="10" bestFit="1" customWidth="1"/>
    <col min="9816" max="9816" width="6" bestFit="1" customWidth="1"/>
    <col min="9817" max="9817" width="8" bestFit="1" customWidth="1"/>
    <col min="9818" max="9818" width="10" bestFit="1" customWidth="1"/>
    <col min="9819" max="9820" width="8" bestFit="1" customWidth="1"/>
    <col min="9821" max="9821" width="9" bestFit="1" customWidth="1"/>
    <col min="9822" max="9822" width="8" bestFit="1" customWidth="1"/>
    <col min="9823" max="9823" width="10" bestFit="1" customWidth="1"/>
    <col min="9824" max="9824" width="11" bestFit="1" customWidth="1"/>
    <col min="9825" max="9825" width="8" bestFit="1" customWidth="1"/>
    <col min="9826" max="9827" width="9" bestFit="1" customWidth="1"/>
    <col min="9828" max="9828" width="10" bestFit="1" customWidth="1"/>
    <col min="9829" max="9829" width="9" bestFit="1" customWidth="1"/>
    <col min="9830" max="9830" width="6" bestFit="1" customWidth="1"/>
    <col min="9831" max="9832" width="10" bestFit="1" customWidth="1"/>
    <col min="9833" max="9833" width="12" bestFit="1" customWidth="1"/>
    <col min="9834" max="9835" width="8" bestFit="1" customWidth="1"/>
    <col min="9836" max="9837" width="9" bestFit="1" customWidth="1"/>
    <col min="9838" max="9839" width="10" bestFit="1" customWidth="1"/>
    <col min="9840" max="9840" width="8" bestFit="1" customWidth="1"/>
    <col min="9841" max="9841" width="10" bestFit="1" customWidth="1"/>
    <col min="9842" max="9842" width="8" bestFit="1" customWidth="1"/>
    <col min="9843" max="9844" width="9" bestFit="1" customWidth="1"/>
    <col min="9845" max="9845" width="10" bestFit="1" customWidth="1"/>
    <col min="9846" max="9846" width="8" bestFit="1" customWidth="1"/>
    <col min="9847" max="9847" width="6" bestFit="1" customWidth="1"/>
    <col min="9848" max="9850" width="8" bestFit="1" customWidth="1"/>
    <col min="9851" max="9852" width="9" bestFit="1" customWidth="1"/>
    <col min="9853" max="9853" width="11" bestFit="1" customWidth="1"/>
    <col min="9854" max="9854" width="8" bestFit="1" customWidth="1"/>
    <col min="9855" max="9856" width="11" bestFit="1" customWidth="1"/>
    <col min="9857" max="9858" width="10" bestFit="1" customWidth="1"/>
    <col min="9859" max="9859" width="8" bestFit="1" customWidth="1"/>
    <col min="9860" max="9860" width="10" bestFit="1" customWidth="1"/>
    <col min="9861" max="9861" width="8" bestFit="1" customWidth="1"/>
    <col min="9862" max="9862" width="9" bestFit="1" customWidth="1"/>
    <col min="9863" max="9864" width="10" bestFit="1" customWidth="1"/>
    <col min="9865" max="9865" width="12" bestFit="1" customWidth="1"/>
    <col min="9866" max="9866" width="9" bestFit="1" customWidth="1"/>
    <col min="9867" max="9867" width="10" bestFit="1" customWidth="1"/>
    <col min="9868" max="9868" width="8" bestFit="1" customWidth="1"/>
    <col min="9869" max="9869" width="9" bestFit="1" customWidth="1"/>
    <col min="9870" max="9871" width="6" bestFit="1" customWidth="1"/>
    <col min="9872" max="9872" width="10" bestFit="1" customWidth="1"/>
    <col min="9873" max="9874" width="9" bestFit="1" customWidth="1"/>
    <col min="9875" max="9875" width="12" bestFit="1" customWidth="1"/>
    <col min="9876" max="9876" width="9" bestFit="1" customWidth="1"/>
    <col min="9877" max="9878" width="10" bestFit="1" customWidth="1"/>
    <col min="9879" max="9880" width="8" bestFit="1" customWidth="1"/>
    <col min="9881" max="9881" width="9" bestFit="1" customWidth="1"/>
    <col min="9882" max="9882" width="10" bestFit="1" customWidth="1"/>
    <col min="9883" max="9883" width="12" bestFit="1" customWidth="1"/>
    <col min="9884" max="9884" width="11" bestFit="1" customWidth="1"/>
    <col min="9885" max="9885" width="12" bestFit="1" customWidth="1"/>
    <col min="9886" max="9886" width="9" bestFit="1" customWidth="1"/>
    <col min="9887" max="9887" width="8" bestFit="1" customWidth="1"/>
    <col min="9888" max="9888" width="10" bestFit="1" customWidth="1"/>
    <col min="9889" max="9889" width="6" bestFit="1" customWidth="1"/>
    <col min="9890" max="9890" width="9" bestFit="1" customWidth="1"/>
    <col min="9891" max="9891" width="10" bestFit="1" customWidth="1"/>
    <col min="9892" max="9892" width="8" bestFit="1" customWidth="1"/>
    <col min="9893" max="9893" width="10" bestFit="1" customWidth="1"/>
    <col min="9894" max="9894" width="8" bestFit="1" customWidth="1"/>
    <col min="9895" max="9895" width="10" bestFit="1" customWidth="1"/>
    <col min="9896" max="9896" width="9" bestFit="1" customWidth="1"/>
    <col min="9897" max="9897" width="10" bestFit="1" customWidth="1"/>
    <col min="9898" max="9898" width="8" bestFit="1" customWidth="1"/>
    <col min="9899" max="9899" width="12" bestFit="1" customWidth="1"/>
    <col min="9900" max="9900" width="9" bestFit="1" customWidth="1"/>
    <col min="9901" max="9901" width="8" bestFit="1" customWidth="1"/>
    <col min="9902" max="9902" width="10" bestFit="1" customWidth="1"/>
    <col min="9903" max="9904" width="8" bestFit="1" customWidth="1"/>
    <col min="9905" max="9905" width="10" bestFit="1" customWidth="1"/>
    <col min="9906" max="9907" width="8" bestFit="1" customWidth="1"/>
    <col min="9908" max="9908" width="9" bestFit="1" customWidth="1"/>
    <col min="9909" max="9909" width="10" bestFit="1" customWidth="1"/>
    <col min="9910" max="9911" width="9" bestFit="1" customWidth="1"/>
    <col min="9912" max="9912" width="10" bestFit="1" customWidth="1"/>
    <col min="9913" max="9913" width="9" bestFit="1" customWidth="1"/>
    <col min="9914" max="9914" width="8" bestFit="1" customWidth="1"/>
    <col min="9915" max="9915" width="6" bestFit="1" customWidth="1"/>
    <col min="9916" max="9916" width="9" bestFit="1" customWidth="1"/>
    <col min="9917" max="9918" width="12" bestFit="1" customWidth="1"/>
    <col min="9919" max="9919" width="10" bestFit="1" customWidth="1"/>
    <col min="9920" max="9920" width="12" bestFit="1" customWidth="1"/>
    <col min="9921" max="9921" width="8" bestFit="1" customWidth="1"/>
    <col min="9922" max="9923" width="6" bestFit="1" customWidth="1"/>
    <col min="9924" max="9924" width="11" bestFit="1" customWidth="1"/>
    <col min="9925" max="9925" width="6" bestFit="1" customWidth="1"/>
    <col min="9926" max="9926" width="9" bestFit="1" customWidth="1"/>
    <col min="9927" max="9927" width="10" bestFit="1" customWidth="1"/>
    <col min="9928" max="9929" width="8" bestFit="1" customWidth="1"/>
    <col min="9930" max="9930" width="9" bestFit="1" customWidth="1"/>
    <col min="9931" max="9931" width="8" bestFit="1" customWidth="1"/>
    <col min="9932" max="9932" width="9" bestFit="1" customWidth="1"/>
    <col min="9933" max="9933" width="6" bestFit="1" customWidth="1"/>
    <col min="9934" max="9935" width="8" bestFit="1" customWidth="1"/>
    <col min="9936" max="9936" width="12" bestFit="1" customWidth="1"/>
    <col min="9937" max="9937" width="10" bestFit="1" customWidth="1"/>
    <col min="9938" max="9938" width="8" bestFit="1" customWidth="1"/>
    <col min="9939" max="9939" width="12" bestFit="1" customWidth="1"/>
    <col min="9940" max="9940" width="9" bestFit="1" customWidth="1"/>
    <col min="9941" max="9941" width="8" bestFit="1" customWidth="1"/>
    <col min="9942" max="9942" width="9" bestFit="1" customWidth="1"/>
    <col min="9943" max="9943" width="6" bestFit="1" customWidth="1"/>
    <col min="9944" max="9945" width="9" bestFit="1" customWidth="1"/>
    <col min="9946" max="9946" width="10" bestFit="1" customWidth="1"/>
    <col min="9947" max="9948" width="8" bestFit="1" customWidth="1"/>
    <col min="9949" max="9949" width="10" bestFit="1" customWidth="1"/>
    <col min="9950" max="9950" width="9" bestFit="1" customWidth="1"/>
    <col min="9951" max="9951" width="8" bestFit="1" customWidth="1"/>
    <col min="9952" max="9952" width="6" bestFit="1" customWidth="1"/>
    <col min="9953" max="9953" width="8" bestFit="1" customWidth="1"/>
    <col min="9954" max="9954" width="9" bestFit="1" customWidth="1"/>
    <col min="9955" max="9955" width="10" bestFit="1" customWidth="1"/>
    <col min="9956" max="9956" width="9" bestFit="1" customWidth="1"/>
    <col min="9957" max="9957" width="8" bestFit="1" customWidth="1"/>
    <col min="9958" max="9958" width="6" bestFit="1" customWidth="1"/>
    <col min="9959" max="9960" width="9" bestFit="1" customWidth="1"/>
    <col min="9961" max="9961" width="10" bestFit="1" customWidth="1"/>
    <col min="9962" max="9964" width="8" bestFit="1" customWidth="1"/>
    <col min="9965" max="9965" width="11" bestFit="1" customWidth="1"/>
    <col min="9966" max="9966" width="9" bestFit="1" customWidth="1"/>
    <col min="9967" max="9967" width="10" bestFit="1" customWidth="1"/>
    <col min="9968" max="9968" width="8" bestFit="1" customWidth="1"/>
    <col min="9969" max="9969" width="9" bestFit="1" customWidth="1"/>
    <col min="9970" max="9970" width="8" bestFit="1" customWidth="1"/>
    <col min="9971" max="9971" width="10" bestFit="1" customWidth="1"/>
    <col min="9972" max="9972" width="9" bestFit="1" customWidth="1"/>
    <col min="9973" max="9973" width="10" bestFit="1" customWidth="1"/>
    <col min="9974" max="9974" width="6" bestFit="1" customWidth="1"/>
    <col min="9975" max="9975" width="8" bestFit="1" customWidth="1"/>
    <col min="9976" max="9976" width="10" bestFit="1" customWidth="1"/>
    <col min="9977" max="9977" width="6" bestFit="1" customWidth="1"/>
    <col min="9978" max="9978" width="8" bestFit="1" customWidth="1"/>
    <col min="9979" max="9979" width="9" bestFit="1" customWidth="1"/>
    <col min="9980" max="9980" width="12" bestFit="1" customWidth="1"/>
    <col min="9981" max="9981" width="9" bestFit="1" customWidth="1"/>
    <col min="9982" max="9982" width="11" bestFit="1" customWidth="1"/>
    <col min="9983" max="9985" width="10" bestFit="1" customWidth="1"/>
    <col min="9986" max="9986" width="6" bestFit="1" customWidth="1"/>
    <col min="9987" max="9988" width="8" bestFit="1" customWidth="1"/>
    <col min="9989" max="9989" width="12" bestFit="1" customWidth="1"/>
    <col min="9990" max="9990" width="10" bestFit="1" customWidth="1"/>
    <col min="9991" max="9991" width="9" bestFit="1" customWidth="1"/>
    <col min="9992" max="9992" width="10" bestFit="1" customWidth="1"/>
    <col min="9993" max="9993" width="9" bestFit="1" customWidth="1"/>
    <col min="9994" max="9994" width="8" bestFit="1" customWidth="1"/>
    <col min="9995" max="9995" width="9" bestFit="1" customWidth="1"/>
    <col min="9996" max="9996" width="10" bestFit="1" customWidth="1"/>
    <col min="9997" max="9997" width="8" bestFit="1" customWidth="1"/>
    <col min="9998" max="9998" width="9" bestFit="1" customWidth="1"/>
    <col min="9999" max="9999" width="10" bestFit="1" customWidth="1"/>
    <col min="10000" max="10000" width="6" bestFit="1" customWidth="1"/>
    <col min="10001" max="10001" width="10" bestFit="1" customWidth="1"/>
    <col min="10002" max="10002" width="8" bestFit="1" customWidth="1"/>
    <col min="10003" max="10004" width="10" bestFit="1" customWidth="1"/>
    <col min="10005" max="10005" width="12" bestFit="1" customWidth="1"/>
    <col min="10006" max="10006" width="9" bestFit="1" customWidth="1"/>
    <col min="10007" max="10007" width="10" bestFit="1" customWidth="1"/>
    <col min="10008" max="10008" width="6" bestFit="1" customWidth="1"/>
    <col min="10009" max="10009" width="11" bestFit="1" customWidth="1"/>
    <col min="10010" max="10010" width="8" bestFit="1" customWidth="1"/>
    <col min="10011" max="10011" width="10" bestFit="1" customWidth="1"/>
    <col min="10012" max="10012" width="9" bestFit="1" customWidth="1"/>
    <col min="10013" max="10013" width="10" bestFit="1" customWidth="1"/>
    <col min="10014" max="10014" width="12" bestFit="1" customWidth="1"/>
    <col min="10015" max="10015" width="11" bestFit="1" customWidth="1"/>
    <col min="10016" max="10016" width="9" bestFit="1" customWidth="1"/>
    <col min="10017" max="10017" width="8" bestFit="1" customWidth="1"/>
    <col min="10018" max="10018" width="10" bestFit="1" customWidth="1"/>
    <col min="10019" max="10019" width="8" bestFit="1" customWidth="1"/>
    <col min="10020" max="10020" width="12" bestFit="1" customWidth="1"/>
    <col min="10021" max="10021" width="9" bestFit="1" customWidth="1"/>
    <col min="10022" max="10023" width="8" bestFit="1" customWidth="1"/>
    <col min="10024" max="10024" width="10" bestFit="1" customWidth="1"/>
    <col min="10025" max="10025" width="8" bestFit="1" customWidth="1"/>
    <col min="10026" max="10026" width="10" bestFit="1" customWidth="1"/>
    <col min="10027" max="10028" width="8" bestFit="1" customWidth="1"/>
    <col min="10029" max="10029" width="10" bestFit="1" customWidth="1"/>
    <col min="10030" max="10030" width="8" bestFit="1" customWidth="1"/>
    <col min="10031" max="10031" width="10" bestFit="1" customWidth="1"/>
    <col min="10032" max="10032" width="9" bestFit="1" customWidth="1"/>
    <col min="10033" max="10033" width="6" bestFit="1" customWidth="1"/>
    <col min="10034" max="10035" width="9" bestFit="1" customWidth="1"/>
    <col min="10036" max="10036" width="10" bestFit="1" customWidth="1"/>
    <col min="10037" max="10037" width="11" bestFit="1" customWidth="1"/>
    <col min="10038" max="10038" width="6" bestFit="1" customWidth="1"/>
    <col min="10039" max="10039" width="8" bestFit="1" customWidth="1"/>
    <col min="10040" max="10040" width="10" bestFit="1" customWidth="1"/>
    <col min="10041" max="10043" width="9" bestFit="1" customWidth="1"/>
    <col min="10044" max="10045" width="10" bestFit="1" customWidth="1"/>
    <col min="10046" max="10046" width="12" bestFit="1" customWidth="1"/>
    <col min="10047" max="10047" width="9" bestFit="1" customWidth="1"/>
    <col min="10048" max="10048" width="10" bestFit="1" customWidth="1"/>
    <col min="10049" max="10049" width="9" bestFit="1" customWidth="1"/>
    <col min="10050" max="10050" width="10" bestFit="1" customWidth="1"/>
    <col min="10051" max="10051" width="9" bestFit="1" customWidth="1"/>
    <col min="10052" max="10052" width="8" bestFit="1" customWidth="1"/>
    <col min="10053" max="10054" width="12" bestFit="1" customWidth="1"/>
    <col min="10055" max="10056" width="10" bestFit="1" customWidth="1"/>
    <col min="10057" max="10058" width="8" bestFit="1" customWidth="1"/>
    <col min="10059" max="10061" width="10" bestFit="1" customWidth="1"/>
    <col min="10062" max="10063" width="9" bestFit="1" customWidth="1"/>
    <col min="10064" max="10064" width="6" bestFit="1" customWidth="1"/>
    <col min="10065" max="10069" width="8" bestFit="1" customWidth="1"/>
    <col min="10070" max="10070" width="10" bestFit="1" customWidth="1"/>
    <col min="10071" max="10071" width="8" bestFit="1" customWidth="1"/>
    <col min="10072" max="10072" width="9" bestFit="1" customWidth="1"/>
    <col min="10073" max="10073" width="10" bestFit="1" customWidth="1"/>
    <col min="10074" max="10075" width="8" bestFit="1" customWidth="1"/>
    <col min="10076" max="10076" width="11" bestFit="1" customWidth="1"/>
    <col min="10077" max="10079" width="10" bestFit="1" customWidth="1"/>
    <col min="10080" max="10082" width="9" bestFit="1" customWidth="1"/>
    <col min="10083" max="10083" width="8" bestFit="1" customWidth="1"/>
    <col min="10084" max="10084" width="6" bestFit="1" customWidth="1"/>
    <col min="10085" max="10085" width="8" bestFit="1" customWidth="1"/>
    <col min="10086" max="10086" width="11" bestFit="1" customWidth="1"/>
    <col min="10087" max="10088" width="10" bestFit="1" customWidth="1"/>
    <col min="10089" max="10089" width="6" bestFit="1" customWidth="1"/>
    <col min="10090" max="10090" width="12" bestFit="1" customWidth="1"/>
    <col min="10091" max="10091" width="8" bestFit="1" customWidth="1"/>
    <col min="10092" max="10093" width="9" bestFit="1" customWidth="1"/>
    <col min="10094" max="10094" width="11" bestFit="1" customWidth="1"/>
    <col min="10095" max="10095" width="8" bestFit="1" customWidth="1"/>
    <col min="10096" max="10096" width="10" bestFit="1" customWidth="1"/>
    <col min="10097" max="10097" width="6" bestFit="1" customWidth="1"/>
    <col min="10098" max="10098" width="11" bestFit="1" customWidth="1"/>
    <col min="10099" max="10099" width="9" bestFit="1" customWidth="1"/>
    <col min="10100" max="10100" width="10" bestFit="1" customWidth="1"/>
    <col min="10101" max="10101" width="8" bestFit="1" customWidth="1"/>
    <col min="10102" max="10102" width="9" bestFit="1" customWidth="1"/>
    <col min="10103" max="10103" width="10" bestFit="1" customWidth="1"/>
    <col min="10104" max="10104" width="8" bestFit="1" customWidth="1"/>
    <col min="10105" max="10105" width="10" bestFit="1" customWidth="1"/>
    <col min="10106" max="10106" width="9" bestFit="1" customWidth="1"/>
    <col min="10107" max="10107" width="8" bestFit="1" customWidth="1"/>
    <col min="10108" max="10108" width="12" bestFit="1" customWidth="1"/>
    <col min="10109" max="10109" width="6" bestFit="1" customWidth="1"/>
    <col min="10110" max="10110" width="10" bestFit="1" customWidth="1"/>
    <col min="10111" max="10111" width="9" bestFit="1" customWidth="1"/>
    <col min="10112" max="10113" width="8" bestFit="1" customWidth="1"/>
    <col min="10114" max="10114" width="9" bestFit="1" customWidth="1"/>
    <col min="10115" max="10115" width="12" bestFit="1" customWidth="1"/>
    <col min="10116" max="10116" width="8" bestFit="1" customWidth="1"/>
    <col min="10117" max="10117" width="10" bestFit="1" customWidth="1"/>
    <col min="10118" max="10118" width="9" bestFit="1" customWidth="1"/>
    <col min="10119" max="10119" width="11" bestFit="1" customWidth="1"/>
    <col min="10120" max="10120" width="9" bestFit="1" customWidth="1"/>
    <col min="10121" max="10121" width="12" bestFit="1" customWidth="1"/>
    <col min="10122" max="10123" width="8" bestFit="1" customWidth="1"/>
    <col min="10124" max="10124" width="9" bestFit="1" customWidth="1"/>
    <col min="10125" max="10128" width="10" bestFit="1" customWidth="1"/>
    <col min="10129" max="10129" width="9" bestFit="1" customWidth="1"/>
    <col min="10130" max="10131" width="10" bestFit="1" customWidth="1"/>
    <col min="10132" max="10132" width="6" bestFit="1" customWidth="1"/>
    <col min="10133" max="10133" width="8" bestFit="1" customWidth="1"/>
    <col min="10134" max="10134" width="10" bestFit="1" customWidth="1"/>
    <col min="10135" max="10135" width="12" bestFit="1" customWidth="1"/>
    <col min="10136" max="10139" width="8" bestFit="1" customWidth="1"/>
    <col min="10140" max="10140" width="9" bestFit="1" customWidth="1"/>
    <col min="10141" max="10141" width="6" bestFit="1" customWidth="1"/>
    <col min="10142" max="10142" width="10" bestFit="1" customWidth="1"/>
    <col min="10143" max="10143" width="8" bestFit="1" customWidth="1"/>
    <col min="10144" max="10144" width="11" bestFit="1" customWidth="1"/>
    <col min="10145" max="10145" width="8" bestFit="1" customWidth="1"/>
    <col min="10146" max="10146" width="10" bestFit="1" customWidth="1"/>
    <col min="10147" max="10147" width="9" bestFit="1" customWidth="1"/>
    <col min="10148" max="10148" width="10" bestFit="1" customWidth="1"/>
    <col min="10149" max="10149" width="9" bestFit="1" customWidth="1"/>
    <col min="10150" max="10150" width="8" bestFit="1" customWidth="1"/>
    <col min="10151" max="10151" width="10" bestFit="1" customWidth="1"/>
    <col min="10152" max="10152" width="8" bestFit="1" customWidth="1"/>
    <col min="10153" max="10153" width="10" bestFit="1" customWidth="1"/>
    <col min="10154" max="10155" width="9" bestFit="1" customWidth="1"/>
    <col min="10156" max="10156" width="8" bestFit="1" customWidth="1"/>
    <col min="10157" max="10157" width="10" bestFit="1" customWidth="1"/>
    <col min="10158" max="10159" width="8" bestFit="1" customWidth="1"/>
    <col min="10160" max="10160" width="10" bestFit="1" customWidth="1"/>
    <col min="10161" max="10162" width="9" bestFit="1" customWidth="1"/>
    <col min="10163" max="10163" width="8" bestFit="1" customWidth="1"/>
    <col min="10164" max="10164" width="10" bestFit="1" customWidth="1"/>
    <col min="10165" max="10166" width="9" bestFit="1" customWidth="1"/>
    <col min="10167" max="10169" width="10" bestFit="1" customWidth="1"/>
    <col min="10170" max="10173" width="9" bestFit="1" customWidth="1"/>
    <col min="10174" max="10174" width="6" bestFit="1" customWidth="1"/>
    <col min="10175" max="10176" width="8" bestFit="1" customWidth="1"/>
    <col min="10177" max="10177" width="10" bestFit="1" customWidth="1"/>
    <col min="10178" max="10178" width="11" bestFit="1" customWidth="1"/>
    <col min="10179" max="10179" width="9" bestFit="1" customWidth="1"/>
    <col min="10180" max="10181" width="10" bestFit="1" customWidth="1"/>
    <col min="10182" max="10182" width="9" bestFit="1" customWidth="1"/>
    <col min="10183" max="10183" width="11" bestFit="1" customWidth="1"/>
    <col min="10184" max="10184" width="8" bestFit="1" customWidth="1"/>
    <col min="10185" max="10185" width="10" bestFit="1" customWidth="1"/>
    <col min="10186" max="10186" width="8" bestFit="1" customWidth="1"/>
    <col min="10187" max="10187" width="6" bestFit="1" customWidth="1"/>
    <col min="10188" max="10188" width="9" bestFit="1" customWidth="1"/>
    <col min="10189" max="10189" width="8" bestFit="1" customWidth="1"/>
    <col min="10190" max="10190" width="10" bestFit="1" customWidth="1"/>
    <col min="10191" max="10191" width="12" bestFit="1" customWidth="1"/>
    <col min="10192" max="10192" width="8" bestFit="1" customWidth="1"/>
    <col min="10193" max="10193" width="9" bestFit="1" customWidth="1"/>
    <col min="10194" max="10195" width="8" bestFit="1" customWidth="1"/>
    <col min="10196" max="10197" width="9" bestFit="1" customWidth="1"/>
    <col min="10198" max="10198" width="10" bestFit="1" customWidth="1"/>
    <col min="10199" max="10199" width="8" bestFit="1" customWidth="1"/>
    <col min="10200" max="10201" width="12" bestFit="1" customWidth="1"/>
    <col min="10202" max="10202" width="8" bestFit="1" customWidth="1"/>
    <col min="10203" max="10203" width="12" bestFit="1" customWidth="1"/>
    <col min="10204" max="10205" width="9" bestFit="1" customWidth="1"/>
    <col min="10206" max="10206" width="8" bestFit="1" customWidth="1"/>
    <col min="10207" max="10207" width="6" bestFit="1" customWidth="1"/>
    <col min="10208" max="10208" width="10" bestFit="1" customWidth="1"/>
    <col min="10209" max="10210" width="9" bestFit="1" customWidth="1"/>
    <col min="10211" max="10213" width="10" bestFit="1" customWidth="1"/>
    <col min="10214" max="10214" width="6" bestFit="1" customWidth="1"/>
    <col min="10215" max="10215" width="8" bestFit="1" customWidth="1"/>
    <col min="10216" max="10216" width="10" bestFit="1" customWidth="1"/>
    <col min="10217" max="10217" width="9" bestFit="1" customWidth="1"/>
    <col min="10218" max="10219" width="10" bestFit="1" customWidth="1"/>
    <col min="10220" max="10221" width="9" bestFit="1" customWidth="1"/>
    <col min="10222" max="10222" width="10" bestFit="1" customWidth="1"/>
    <col min="10223" max="10223" width="8" bestFit="1" customWidth="1"/>
    <col min="10224" max="10224" width="10" bestFit="1" customWidth="1"/>
    <col min="10225" max="10225" width="11" bestFit="1" customWidth="1"/>
    <col min="10226" max="10226" width="10" bestFit="1" customWidth="1"/>
    <col min="10227" max="10227" width="12" bestFit="1" customWidth="1"/>
    <col min="10228" max="10229" width="8" bestFit="1" customWidth="1"/>
    <col min="10230" max="10230" width="6" bestFit="1" customWidth="1"/>
    <col min="10231" max="10231" width="12" bestFit="1" customWidth="1"/>
    <col min="10232" max="10232" width="9" bestFit="1" customWidth="1"/>
    <col min="10233" max="10233" width="6" bestFit="1" customWidth="1"/>
    <col min="10234" max="10234" width="8" bestFit="1" customWidth="1"/>
    <col min="10235" max="10235" width="10" bestFit="1" customWidth="1"/>
    <col min="10236" max="10237" width="8" bestFit="1" customWidth="1"/>
    <col min="10238" max="10238" width="10" bestFit="1" customWidth="1"/>
    <col min="10239" max="10241" width="9" bestFit="1" customWidth="1"/>
    <col min="10242" max="10242" width="6" bestFit="1" customWidth="1"/>
    <col min="10243" max="10244" width="8" bestFit="1" customWidth="1"/>
    <col min="10245" max="10245" width="9" bestFit="1" customWidth="1"/>
    <col min="10246" max="10246" width="10" bestFit="1" customWidth="1"/>
    <col min="10247" max="10247" width="8" bestFit="1" customWidth="1"/>
    <col min="10248" max="10249" width="10" bestFit="1" customWidth="1"/>
    <col min="10250" max="10250" width="6" bestFit="1" customWidth="1"/>
    <col min="10251" max="10251" width="9" bestFit="1" customWidth="1"/>
    <col min="10252" max="10252" width="8" bestFit="1" customWidth="1"/>
    <col min="10253" max="10253" width="10" bestFit="1" customWidth="1"/>
    <col min="10254" max="10254" width="6" bestFit="1" customWidth="1"/>
    <col min="10255" max="10255" width="8" bestFit="1" customWidth="1"/>
    <col min="10256" max="10256" width="10" bestFit="1" customWidth="1"/>
    <col min="10257" max="10257" width="8" bestFit="1" customWidth="1"/>
    <col min="10258" max="10258" width="11" bestFit="1" customWidth="1"/>
    <col min="10259" max="10259" width="10" bestFit="1" customWidth="1"/>
    <col min="10260" max="10262" width="8" bestFit="1" customWidth="1"/>
    <col min="10263" max="10263" width="6" bestFit="1" customWidth="1"/>
    <col min="10264" max="10265" width="9" bestFit="1" customWidth="1"/>
    <col min="10266" max="10266" width="6" bestFit="1" customWidth="1"/>
    <col min="10267" max="10267" width="8" bestFit="1" customWidth="1"/>
    <col min="10268" max="10268" width="10" bestFit="1" customWidth="1"/>
    <col min="10269" max="10269" width="6" bestFit="1" customWidth="1"/>
    <col min="10270" max="10270" width="10" bestFit="1" customWidth="1"/>
    <col min="10271" max="10271" width="8" bestFit="1" customWidth="1"/>
    <col min="10272" max="10272" width="9" bestFit="1" customWidth="1"/>
    <col min="10273" max="10273" width="8" bestFit="1" customWidth="1"/>
    <col min="10274" max="10274" width="10" bestFit="1" customWidth="1"/>
    <col min="10275" max="10275" width="11" bestFit="1" customWidth="1"/>
    <col min="10276" max="10276" width="8" bestFit="1" customWidth="1"/>
    <col min="10277" max="10277" width="9" bestFit="1" customWidth="1"/>
    <col min="10278" max="10278" width="10" bestFit="1" customWidth="1"/>
    <col min="10279" max="10279" width="9" bestFit="1" customWidth="1"/>
    <col min="10280" max="10280" width="10" bestFit="1" customWidth="1"/>
    <col min="10281" max="10282" width="8" bestFit="1" customWidth="1"/>
    <col min="10283" max="10283" width="9" bestFit="1" customWidth="1"/>
    <col min="10284" max="10284" width="12" bestFit="1" customWidth="1"/>
    <col min="10285" max="10286" width="10" bestFit="1" customWidth="1"/>
    <col min="10287" max="10287" width="6" bestFit="1" customWidth="1"/>
    <col min="10288" max="10288" width="8" bestFit="1" customWidth="1"/>
    <col min="10289" max="10289" width="9" bestFit="1" customWidth="1"/>
    <col min="10290" max="10292" width="10" bestFit="1" customWidth="1"/>
    <col min="10293" max="10294" width="11" bestFit="1" customWidth="1"/>
    <col min="10295" max="10295" width="8" bestFit="1" customWidth="1"/>
    <col min="10296" max="10296" width="10" bestFit="1" customWidth="1"/>
    <col min="10297" max="10298" width="8" bestFit="1" customWidth="1"/>
    <col min="10299" max="10299" width="9" bestFit="1" customWidth="1"/>
    <col min="10300" max="10300" width="6" bestFit="1" customWidth="1"/>
    <col min="10301" max="10303" width="10" bestFit="1" customWidth="1"/>
    <col min="10304" max="10306" width="8" bestFit="1" customWidth="1"/>
    <col min="10307" max="10307" width="10" bestFit="1" customWidth="1"/>
    <col min="10308" max="10309" width="8" bestFit="1" customWidth="1"/>
    <col min="10310" max="10311" width="10" bestFit="1" customWidth="1"/>
    <col min="10312" max="10312" width="6" bestFit="1" customWidth="1"/>
    <col min="10313" max="10313" width="9" bestFit="1" customWidth="1"/>
    <col min="10314" max="10314" width="8" bestFit="1" customWidth="1"/>
    <col min="10315" max="10315" width="10" bestFit="1" customWidth="1"/>
    <col min="10316" max="10316" width="6" bestFit="1" customWidth="1"/>
    <col min="10317" max="10317" width="8" bestFit="1" customWidth="1"/>
    <col min="10318" max="10319" width="10" bestFit="1" customWidth="1"/>
    <col min="10320" max="10320" width="8" bestFit="1" customWidth="1"/>
    <col min="10321" max="10321" width="6" bestFit="1" customWidth="1"/>
    <col min="10322" max="10322" width="9" bestFit="1" customWidth="1"/>
    <col min="10323" max="10323" width="8" bestFit="1" customWidth="1"/>
    <col min="10324" max="10324" width="10" bestFit="1" customWidth="1"/>
    <col min="10325" max="10325" width="6" bestFit="1" customWidth="1"/>
    <col min="10326" max="10326" width="10" bestFit="1" customWidth="1"/>
    <col min="10327" max="10328" width="9" bestFit="1" customWidth="1"/>
    <col min="10329" max="10329" width="12" bestFit="1" customWidth="1"/>
    <col min="10330" max="10330" width="9" bestFit="1" customWidth="1"/>
    <col min="10331" max="10331" width="10" bestFit="1" customWidth="1"/>
    <col min="10332" max="10332" width="8" bestFit="1" customWidth="1"/>
    <col min="10333" max="10333" width="10" bestFit="1" customWidth="1"/>
    <col min="10334" max="10334" width="8" bestFit="1" customWidth="1"/>
    <col min="10335" max="10335" width="9" bestFit="1" customWidth="1"/>
    <col min="10336" max="10336" width="10" bestFit="1" customWidth="1"/>
    <col min="10337" max="10337" width="9" bestFit="1" customWidth="1"/>
    <col min="10338" max="10338" width="8" bestFit="1" customWidth="1"/>
    <col min="10339" max="10339" width="11" bestFit="1" customWidth="1"/>
    <col min="10340" max="10340" width="10" bestFit="1" customWidth="1"/>
    <col min="10341" max="10341" width="12" bestFit="1" customWidth="1"/>
    <col min="10342" max="10342" width="11" bestFit="1" customWidth="1"/>
    <col min="10343" max="10343" width="6" bestFit="1" customWidth="1"/>
    <col min="10344" max="10344" width="9" bestFit="1" customWidth="1"/>
    <col min="10345" max="10346" width="10" bestFit="1" customWidth="1"/>
    <col min="10347" max="10347" width="9" bestFit="1" customWidth="1"/>
    <col min="10348" max="10348" width="10" bestFit="1" customWidth="1"/>
    <col min="10349" max="10349" width="8" bestFit="1" customWidth="1"/>
    <col min="10350" max="10351" width="9" bestFit="1" customWidth="1"/>
    <col min="10352" max="10352" width="10" bestFit="1" customWidth="1"/>
    <col min="10353" max="10353" width="8" bestFit="1" customWidth="1"/>
    <col min="10354" max="10354" width="6" bestFit="1" customWidth="1"/>
    <col min="10355" max="10357" width="10" bestFit="1" customWidth="1"/>
    <col min="10358" max="10358" width="9" bestFit="1" customWidth="1"/>
    <col min="10359" max="10360" width="8" bestFit="1" customWidth="1"/>
    <col min="10361" max="10361" width="10" bestFit="1" customWidth="1"/>
    <col min="10362" max="10363" width="9" bestFit="1" customWidth="1"/>
    <col min="10364" max="10364" width="12" bestFit="1" customWidth="1"/>
    <col min="10365" max="10365" width="10" bestFit="1" customWidth="1"/>
    <col min="10366" max="10366" width="11" bestFit="1" customWidth="1"/>
    <col min="10367" max="10367" width="10" bestFit="1" customWidth="1"/>
    <col min="10368" max="10368" width="9" bestFit="1" customWidth="1"/>
    <col min="10369" max="10370" width="6" bestFit="1" customWidth="1"/>
    <col min="10371" max="10371" width="8" bestFit="1" customWidth="1"/>
    <col min="10372" max="10372" width="10" bestFit="1" customWidth="1"/>
    <col min="10373" max="10374" width="6" bestFit="1" customWidth="1"/>
    <col min="10375" max="10375" width="9" bestFit="1" customWidth="1"/>
    <col min="10376" max="10376" width="11" bestFit="1" customWidth="1"/>
    <col min="10377" max="10377" width="10" bestFit="1" customWidth="1"/>
    <col min="10378" max="10378" width="11" bestFit="1" customWidth="1"/>
    <col min="10379" max="10379" width="8" bestFit="1" customWidth="1"/>
    <col min="10380" max="10380" width="10" bestFit="1" customWidth="1"/>
    <col min="10381" max="10381" width="11" bestFit="1" customWidth="1"/>
    <col min="10382" max="10382" width="10" bestFit="1" customWidth="1"/>
    <col min="10383" max="10383" width="12" bestFit="1" customWidth="1"/>
    <col min="10384" max="10384" width="9" bestFit="1" customWidth="1"/>
    <col min="10385" max="10385" width="8" bestFit="1" customWidth="1"/>
    <col min="10386" max="10386" width="6" bestFit="1" customWidth="1"/>
    <col min="10387" max="10388" width="9" bestFit="1" customWidth="1"/>
    <col min="10389" max="10389" width="10" bestFit="1" customWidth="1"/>
    <col min="10390" max="10390" width="8" bestFit="1" customWidth="1"/>
    <col min="10391" max="10391" width="10" bestFit="1" customWidth="1"/>
    <col min="10392" max="10392" width="9" bestFit="1" customWidth="1"/>
    <col min="10393" max="10393" width="12" bestFit="1" customWidth="1"/>
    <col min="10394" max="10394" width="8" bestFit="1" customWidth="1"/>
    <col min="10395" max="10396" width="10" bestFit="1" customWidth="1"/>
    <col min="10397" max="10397" width="8" bestFit="1" customWidth="1"/>
    <col min="10398" max="10398" width="10" bestFit="1" customWidth="1"/>
    <col min="10399" max="10399" width="8" bestFit="1" customWidth="1"/>
    <col min="10400" max="10401" width="9" bestFit="1" customWidth="1"/>
    <col min="10402" max="10402" width="10" bestFit="1" customWidth="1"/>
    <col min="10403" max="10403" width="8" bestFit="1" customWidth="1"/>
    <col min="10404" max="10405" width="10" bestFit="1" customWidth="1"/>
    <col min="10406" max="10406" width="9" bestFit="1" customWidth="1"/>
    <col min="10407" max="10407" width="6" bestFit="1" customWidth="1"/>
    <col min="10408" max="10408" width="8" bestFit="1" customWidth="1"/>
    <col min="10409" max="10409" width="9" bestFit="1" customWidth="1"/>
    <col min="10410" max="10410" width="10" bestFit="1" customWidth="1"/>
    <col min="10411" max="10412" width="8" bestFit="1" customWidth="1"/>
    <col min="10413" max="10413" width="9" bestFit="1" customWidth="1"/>
    <col min="10414" max="10414" width="10" bestFit="1" customWidth="1"/>
    <col min="10415" max="10416" width="8" bestFit="1" customWidth="1"/>
    <col min="10417" max="10417" width="10" bestFit="1" customWidth="1"/>
    <col min="10418" max="10418" width="8" bestFit="1" customWidth="1"/>
    <col min="10419" max="10419" width="9" bestFit="1" customWidth="1"/>
    <col min="10420" max="10420" width="11" bestFit="1" customWidth="1"/>
    <col min="10421" max="10422" width="10" bestFit="1" customWidth="1"/>
    <col min="10423" max="10423" width="6" bestFit="1" customWidth="1"/>
    <col min="10424" max="10424" width="9" bestFit="1" customWidth="1"/>
    <col min="10425" max="10425" width="12" bestFit="1" customWidth="1"/>
    <col min="10426" max="10426" width="10" bestFit="1" customWidth="1"/>
    <col min="10427" max="10428" width="9" bestFit="1" customWidth="1"/>
    <col min="10429" max="10430" width="10" bestFit="1" customWidth="1"/>
    <col min="10431" max="10431" width="9" bestFit="1" customWidth="1"/>
    <col min="10432" max="10432" width="8" bestFit="1" customWidth="1"/>
    <col min="10433" max="10433" width="10" bestFit="1" customWidth="1"/>
    <col min="10434" max="10434" width="11" bestFit="1" customWidth="1"/>
    <col min="10435" max="10435" width="9" bestFit="1" customWidth="1"/>
    <col min="10436" max="10436" width="8" bestFit="1" customWidth="1"/>
    <col min="10437" max="10437" width="10" bestFit="1" customWidth="1"/>
    <col min="10438" max="10438" width="9" bestFit="1" customWidth="1"/>
    <col min="10439" max="10439" width="8" bestFit="1" customWidth="1"/>
    <col min="10440" max="10440" width="6" bestFit="1" customWidth="1"/>
    <col min="10441" max="10441" width="8" bestFit="1" customWidth="1"/>
    <col min="10442" max="10442" width="9" bestFit="1" customWidth="1"/>
    <col min="10443" max="10443" width="8" bestFit="1" customWidth="1"/>
    <col min="10444" max="10444" width="6" bestFit="1" customWidth="1"/>
    <col min="10445" max="10446" width="10" bestFit="1" customWidth="1"/>
    <col min="10447" max="10447" width="9" bestFit="1" customWidth="1"/>
    <col min="10448" max="10448" width="12" bestFit="1" customWidth="1"/>
    <col min="10449" max="10449" width="10" bestFit="1" customWidth="1"/>
    <col min="10450" max="10451" width="8" bestFit="1" customWidth="1"/>
    <col min="10452" max="10452" width="9" bestFit="1" customWidth="1"/>
    <col min="10453" max="10453" width="10" bestFit="1" customWidth="1"/>
    <col min="10454" max="10454" width="8" bestFit="1" customWidth="1"/>
    <col min="10455" max="10455" width="10" bestFit="1" customWidth="1"/>
    <col min="10456" max="10456" width="6" bestFit="1" customWidth="1"/>
    <col min="10457" max="10457" width="10" bestFit="1" customWidth="1"/>
    <col min="10458" max="10458" width="6" bestFit="1" customWidth="1"/>
    <col min="10459" max="10460" width="8" bestFit="1" customWidth="1"/>
    <col min="10461" max="10461" width="9" bestFit="1" customWidth="1"/>
    <col min="10462" max="10463" width="8" bestFit="1" customWidth="1"/>
    <col min="10464" max="10465" width="10" bestFit="1" customWidth="1"/>
    <col min="10466" max="10466" width="9" bestFit="1" customWidth="1"/>
    <col min="10467" max="10467" width="10" bestFit="1" customWidth="1"/>
    <col min="10468" max="10468" width="8" bestFit="1" customWidth="1"/>
    <col min="10469" max="10469" width="12" bestFit="1" customWidth="1"/>
    <col min="10470" max="10470" width="11" bestFit="1" customWidth="1"/>
    <col min="10471" max="10471" width="10" bestFit="1" customWidth="1"/>
    <col min="10472" max="10472" width="8" bestFit="1" customWidth="1"/>
    <col min="10473" max="10473" width="9" bestFit="1" customWidth="1"/>
    <col min="10474" max="10475" width="10" bestFit="1" customWidth="1"/>
    <col min="10476" max="10476" width="6" bestFit="1" customWidth="1"/>
    <col min="10477" max="10477" width="9" bestFit="1" customWidth="1"/>
    <col min="10478" max="10478" width="8" bestFit="1" customWidth="1"/>
    <col min="10479" max="10479" width="10" bestFit="1" customWidth="1"/>
    <col min="10480" max="10480" width="8" bestFit="1" customWidth="1"/>
    <col min="10481" max="10481" width="10" bestFit="1" customWidth="1"/>
    <col min="10482" max="10482" width="8" bestFit="1" customWidth="1"/>
    <col min="10483" max="10483" width="11" bestFit="1" customWidth="1"/>
    <col min="10484" max="10484" width="10" bestFit="1" customWidth="1"/>
    <col min="10485" max="10485" width="6" bestFit="1" customWidth="1"/>
    <col min="10486" max="10486" width="8" bestFit="1" customWidth="1"/>
    <col min="10487" max="10488" width="10" bestFit="1" customWidth="1"/>
    <col min="10489" max="10489" width="12" bestFit="1" customWidth="1"/>
    <col min="10490" max="10491" width="9" bestFit="1" customWidth="1"/>
    <col min="10492" max="10492" width="10" bestFit="1" customWidth="1"/>
    <col min="10493" max="10496" width="8" bestFit="1" customWidth="1"/>
    <col min="10497" max="10498" width="10" bestFit="1" customWidth="1"/>
    <col min="10499" max="10499" width="12" bestFit="1" customWidth="1"/>
    <col min="10500" max="10500" width="9" bestFit="1" customWidth="1"/>
    <col min="10501" max="10501" width="8" bestFit="1" customWidth="1"/>
    <col min="10502" max="10502" width="9" bestFit="1" customWidth="1"/>
    <col min="10503" max="10503" width="12" bestFit="1" customWidth="1"/>
    <col min="10504" max="10505" width="10" bestFit="1" customWidth="1"/>
    <col min="10506" max="10506" width="6" bestFit="1" customWidth="1"/>
    <col min="10507" max="10507" width="8" bestFit="1" customWidth="1"/>
    <col min="10508" max="10508" width="10" bestFit="1" customWidth="1"/>
    <col min="10509" max="10509" width="9" bestFit="1" customWidth="1"/>
    <col min="10510" max="10510" width="10" bestFit="1" customWidth="1"/>
    <col min="10511" max="10511" width="11" bestFit="1" customWidth="1"/>
    <col min="10512" max="10512" width="8" bestFit="1" customWidth="1"/>
    <col min="10513" max="10513" width="9" bestFit="1" customWidth="1"/>
    <col min="10514" max="10514" width="8" bestFit="1" customWidth="1"/>
    <col min="10515" max="10515" width="9" bestFit="1" customWidth="1"/>
    <col min="10516" max="10516" width="10" bestFit="1" customWidth="1"/>
    <col min="10517" max="10517" width="11" bestFit="1" customWidth="1"/>
    <col min="10518" max="10518" width="12" bestFit="1" customWidth="1"/>
    <col min="10519" max="10519" width="10" bestFit="1" customWidth="1"/>
    <col min="10520" max="10520" width="8" bestFit="1" customWidth="1"/>
    <col min="10521" max="10521" width="9" bestFit="1" customWidth="1"/>
    <col min="10522" max="10522" width="10" bestFit="1" customWidth="1"/>
    <col min="10523" max="10523" width="9" bestFit="1" customWidth="1"/>
    <col min="10524" max="10524" width="8" bestFit="1" customWidth="1"/>
    <col min="10525" max="10525" width="6" bestFit="1" customWidth="1"/>
    <col min="10526" max="10526" width="9" bestFit="1" customWidth="1"/>
    <col min="10527" max="10528" width="10" bestFit="1" customWidth="1"/>
    <col min="10529" max="10529" width="8" bestFit="1" customWidth="1"/>
    <col min="10530" max="10531" width="10" bestFit="1" customWidth="1"/>
    <col min="10532" max="10532" width="9" bestFit="1" customWidth="1"/>
    <col min="10533" max="10534" width="10" bestFit="1" customWidth="1"/>
    <col min="10535" max="10537" width="8" bestFit="1" customWidth="1"/>
    <col min="10538" max="10538" width="10" bestFit="1" customWidth="1"/>
    <col min="10539" max="10539" width="9" bestFit="1" customWidth="1"/>
    <col min="10540" max="10541" width="8" bestFit="1" customWidth="1"/>
    <col min="10542" max="10542" width="12" bestFit="1" customWidth="1"/>
    <col min="10543" max="10544" width="10" bestFit="1" customWidth="1"/>
    <col min="10545" max="10545" width="9" bestFit="1" customWidth="1"/>
    <col min="10546" max="10547" width="10" bestFit="1" customWidth="1"/>
    <col min="10548" max="10548" width="8" bestFit="1" customWidth="1"/>
    <col min="10549" max="10549" width="11" bestFit="1" customWidth="1"/>
    <col min="10550" max="10550" width="9" bestFit="1" customWidth="1"/>
    <col min="10551" max="10552" width="10" bestFit="1" customWidth="1"/>
    <col min="10553" max="10554" width="9" bestFit="1" customWidth="1"/>
    <col min="10555" max="10555" width="12" bestFit="1" customWidth="1"/>
    <col min="10556" max="10556" width="11" bestFit="1" customWidth="1"/>
    <col min="10557" max="10557" width="10" bestFit="1" customWidth="1"/>
    <col min="10558" max="10558" width="8" bestFit="1" customWidth="1"/>
    <col min="10559" max="10559" width="6" bestFit="1" customWidth="1"/>
    <col min="10560" max="10560" width="9" bestFit="1" customWidth="1"/>
    <col min="10561" max="10561" width="11" bestFit="1" customWidth="1"/>
    <col min="10562" max="10562" width="8" bestFit="1" customWidth="1"/>
    <col min="10563" max="10563" width="10" bestFit="1" customWidth="1"/>
    <col min="10564" max="10564" width="11" bestFit="1" customWidth="1"/>
    <col min="10565" max="10565" width="10" bestFit="1" customWidth="1"/>
    <col min="10566" max="10566" width="11" bestFit="1" customWidth="1"/>
    <col min="10567" max="10567" width="10" bestFit="1" customWidth="1"/>
    <col min="10568" max="10568" width="11" bestFit="1" customWidth="1"/>
    <col min="10569" max="10569" width="8" bestFit="1" customWidth="1"/>
    <col min="10570" max="10570" width="9" bestFit="1" customWidth="1"/>
    <col min="10571" max="10571" width="10" bestFit="1" customWidth="1"/>
    <col min="10572" max="10572" width="8" bestFit="1" customWidth="1"/>
    <col min="10573" max="10573" width="11" bestFit="1" customWidth="1"/>
    <col min="10574" max="10574" width="10" bestFit="1" customWidth="1"/>
    <col min="10575" max="10576" width="8" bestFit="1" customWidth="1"/>
    <col min="10577" max="10577" width="10" bestFit="1" customWidth="1"/>
    <col min="10578" max="10578" width="6" bestFit="1" customWidth="1"/>
    <col min="10579" max="10579" width="10" bestFit="1" customWidth="1"/>
    <col min="10580" max="10580" width="9" bestFit="1" customWidth="1"/>
    <col min="10581" max="10581" width="6" bestFit="1" customWidth="1"/>
    <col min="10582" max="10582" width="8" bestFit="1" customWidth="1"/>
    <col min="10583" max="10583" width="6" bestFit="1" customWidth="1"/>
    <col min="10584" max="10584" width="8" bestFit="1" customWidth="1"/>
    <col min="10585" max="10585" width="10" bestFit="1" customWidth="1"/>
    <col min="10586" max="10587" width="8" bestFit="1" customWidth="1"/>
    <col min="10588" max="10588" width="9" bestFit="1" customWidth="1"/>
    <col min="10589" max="10589" width="8" bestFit="1" customWidth="1"/>
    <col min="10590" max="10590" width="10" bestFit="1" customWidth="1"/>
    <col min="10591" max="10591" width="9" bestFit="1" customWidth="1"/>
    <col min="10592" max="10592" width="12" bestFit="1" customWidth="1"/>
    <col min="10593" max="10594" width="10" bestFit="1" customWidth="1"/>
    <col min="10595" max="10595" width="9" bestFit="1" customWidth="1"/>
    <col min="10596" max="10596" width="10" bestFit="1" customWidth="1"/>
    <col min="10597" max="10597" width="11" bestFit="1" customWidth="1"/>
    <col min="10598" max="10598" width="8" bestFit="1" customWidth="1"/>
    <col min="10599" max="10599" width="9" bestFit="1" customWidth="1"/>
    <col min="10600" max="10600" width="10" bestFit="1" customWidth="1"/>
    <col min="10601" max="10601" width="8" bestFit="1" customWidth="1"/>
    <col min="10602" max="10602" width="10" bestFit="1" customWidth="1"/>
    <col min="10603" max="10603" width="11" bestFit="1" customWidth="1"/>
    <col min="10604" max="10604" width="10" bestFit="1" customWidth="1"/>
    <col min="10605" max="10605" width="8" bestFit="1" customWidth="1"/>
    <col min="10606" max="10606" width="6" bestFit="1" customWidth="1"/>
    <col min="10607" max="10607" width="9" bestFit="1" customWidth="1"/>
    <col min="10608" max="10608" width="10" bestFit="1" customWidth="1"/>
    <col min="10609" max="10610" width="8" bestFit="1" customWidth="1"/>
    <col min="10611" max="10611" width="9" bestFit="1" customWidth="1"/>
    <col min="10612" max="10612" width="8" bestFit="1" customWidth="1"/>
    <col min="10613" max="10613" width="11" bestFit="1" customWidth="1"/>
    <col min="10614" max="10614" width="6" bestFit="1" customWidth="1"/>
    <col min="10615" max="10615" width="10" bestFit="1" customWidth="1"/>
    <col min="10616" max="10616" width="9" bestFit="1" customWidth="1"/>
    <col min="10617" max="10617" width="8" bestFit="1" customWidth="1"/>
    <col min="10618" max="10619" width="9" bestFit="1" customWidth="1"/>
    <col min="10620" max="10620" width="8" bestFit="1" customWidth="1"/>
    <col min="10621" max="10621" width="12" bestFit="1" customWidth="1"/>
    <col min="10622" max="10622" width="8" bestFit="1" customWidth="1"/>
    <col min="10623" max="10623" width="9" bestFit="1" customWidth="1"/>
    <col min="10624" max="10624" width="10" bestFit="1" customWidth="1"/>
    <col min="10625" max="10625" width="11" bestFit="1" customWidth="1"/>
    <col min="10626" max="10627" width="8" bestFit="1" customWidth="1"/>
    <col min="10628" max="10628" width="10" bestFit="1" customWidth="1"/>
    <col min="10629" max="10629" width="11" bestFit="1" customWidth="1"/>
    <col min="10630" max="10630" width="6" bestFit="1" customWidth="1"/>
    <col min="10631" max="10631" width="9" bestFit="1" customWidth="1"/>
    <col min="10632" max="10632" width="10" bestFit="1" customWidth="1"/>
    <col min="10633" max="10635" width="8" bestFit="1" customWidth="1"/>
    <col min="10636" max="10636" width="10" bestFit="1" customWidth="1"/>
    <col min="10637" max="10638" width="9" bestFit="1" customWidth="1"/>
    <col min="10639" max="10639" width="6" bestFit="1" customWidth="1"/>
    <col min="10640" max="10640" width="10" bestFit="1" customWidth="1"/>
    <col min="10641" max="10641" width="8" bestFit="1" customWidth="1"/>
    <col min="10642" max="10643" width="10" bestFit="1" customWidth="1"/>
    <col min="10644" max="10644" width="8" bestFit="1" customWidth="1"/>
    <col min="10645" max="10645" width="9" bestFit="1" customWidth="1"/>
    <col min="10646" max="10648" width="10" bestFit="1" customWidth="1"/>
    <col min="10649" max="10649" width="12" bestFit="1" customWidth="1"/>
    <col min="10650" max="10650" width="10" bestFit="1" customWidth="1"/>
    <col min="10651" max="10651" width="8" bestFit="1" customWidth="1"/>
    <col min="10652" max="10652" width="11" bestFit="1" customWidth="1"/>
    <col min="10653" max="10653" width="10" bestFit="1" customWidth="1"/>
    <col min="10654" max="10654" width="9" bestFit="1" customWidth="1"/>
    <col min="10655" max="10655" width="8" bestFit="1" customWidth="1"/>
    <col min="10656" max="10657" width="9" bestFit="1" customWidth="1"/>
    <col min="10658" max="10658" width="10" bestFit="1" customWidth="1"/>
    <col min="10659" max="10659" width="12" bestFit="1" customWidth="1"/>
    <col min="10660" max="10660" width="11" bestFit="1" customWidth="1"/>
    <col min="10661" max="10661" width="10" bestFit="1" customWidth="1"/>
    <col min="10662" max="10663" width="8" bestFit="1" customWidth="1"/>
    <col min="10664" max="10665" width="10" bestFit="1" customWidth="1"/>
    <col min="10666" max="10666" width="8" bestFit="1" customWidth="1"/>
    <col min="10667" max="10668" width="9" bestFit="1" customWidth="1"/>
    <col min="10669" max="10669" width="6" bestFit="1" customWidth="1"/>
    <col min="10670" max="10670" width="8" bestFit="1" customWidth="1"/>
    <col min="10671" max="10672" width="10" bestFit="1" customWidth="1"/>
    <col min="10673" max="10673" width="6" bestFit="1" customWidth="1"/>
    <col min="10674" max="10674" width="10" bestFit="1" customWidth="1"/>
    <col min="10675" max="10675" width="9" bestFit="1" customWidth="1"/>
    <col min="10676" max="10676" width="10" bestFit="1" customWidth="1"/>
    <col min="10677" max="10677" width="11" bestFit="1" customWidth="1"/>
    <col min="10678" max="10678" width="8" bestFit="1" customWidth="1"/>
    <col min="10679" max="10679" width="9" bestFit="1" customWidth="1"/>
    <col min="10680" max="10680" width="10" bestFit="1" customWidth="1"/>
    <col min="10681" max="10681" width="9" bestFit="1" customWidth="1"/>
    <col min="10682" max="10682" width="8" bestFit="1" customWidth="1"/>
    <col min="10683" max="10683" width="11" bestFit="1" customWidth="1"/>
    <col min="10684" max="10684" width="9" bestFit="1" customWidth="1"/>
    <col min="10685" max="10685" width="8" bestFit="1" customWidth="1"/>
    <col min="10686" max="10687" width="10" bestFit="1" customWidth="1"/>
    <col min="10688" max="10688" width="9" bestFit="1" customWidth="1"/>
    <col min="10689" max="10689" width="12" bestFit="1" customWidth="1"/>
    <col min="10690" max="10690" width="9" bestFit="1" customWidth="1"/>
    <col min="10691" max="10691" width="11" bestFit="1" customWidth="1"/>
    <col min="10692" max="10693" width="8" bestFit="1" customWidth="1"/>
    <col min="10694" max="10694" width="9" bestFit="1" customWidth="1"/>
    <col min="10695" max="10696" width="10" bestFit="1" customWidth="1"/>
    <col min="10697" max="10697" width="8" bestFit="1" customWidth="1"/>
    <col min="10698" max="10698" width="10" bestFit="1" customWidth="1"/>
    <col min="10699" max="10699" width="9" bestFit="1" customWidth="1"/>
    <col min="10700" max="10701" width="10" bestFit="1" customWidth="1"/>
    <col min="10702" max="10702" width="8" bestFit="1" customWidth="1"/>
    <col min="10703" max="10703" width="11" bestFit="1" customWidth="1"/>
    <col min="10704" max="10704" width="9" bestFit="1" customWidth="1"/>
    <col min="10705" max="10707" width="8" bestFit="1" customWidth="1"/>
    <col min="10708" max="10708" width="10" bestFit="1" customWidth="1"/>
    <col min="10709" max="10709" width="6" bestFit="1" customWidth="1"/>
    <col min="10710" max="10710" width="8" bestFit="1" customWidth="1"/>
    <col min="10711" max="10711" width="11" bestFit="1" customWidth="1"/>
    <col min="10712" max="10713" width="8" bestFit="1" customWidth="1"/>
    <col min="10714" max="10714" width="9" bestFit="1" customWidth="1"/>
    <col min="10715" max="10715" width="8" bestFit="1" customWidth="1"/>
    <col min="10716" max="10716" width="11" bestFit="1" customWidth="1"/>
    <col min="10717" max="10717" width="10" bestFit="1" customWidth="1"/>
    <col min="10718" max="10718" width="6" bestFit="1" customWidth="1"/>
    <col min="10719" max="10719" width="10" bestFit="1" customWidth="1"/>
    <col min="10720" max="10720" width="8" bestFit="1" customWidth="1"/>
    <col min="10721" max="10721" width="9" bestFit="1" customWidth="1"/>
    <col min="10722" max="10722" width="8" bestFit="1" customWidth="1"/>
    <col min="10723" max="10724" width="10" bestFit="1" customWidth="1"/>
    <col min="10725" max="10725" width="8" bestFit="1" customWidth="1"/>
    <col min="10726" max="10726" width="6" bestFit="1" customWidth="1"/>
    <col min="10727" max="10728" width="8" bestFit="1" customWidth="1"/>
    <col min="10729" max="10729" width="9" bestFit="1" customWidth="1"/>
    <col min="10730" max="10730" width="10" bestFit="1" customWidth="1"/>
    <col min="10731" max="10732" width="9" bestFit="1" customWidth="1"/>
    <col min="10733" max="10734" width="8" bestFit="1" customWidth="1"/>
    <col min="10735" max="10736" width="10" bestFit="1" customWidth="1"/>
    <col min="10737" max="10738" width="8" bestFit="1" customWidth="1"/>
    <col min="10739" max="10739" width="9" bestFit="1" customWidth="1"/>
    <col min="10740" max="10740" width="10" bestFit="1" customWidth="1"/>
    <col min="10741" max="10741" width="8" bestFit="1" customWidth="1"/>
    <col min="10742" max="10742" width="9" bestFit="1" customWidth="1"/>
    <col min="10743" max="10743" width="8" bestFit="1" customWidth="1"/>
    <col min="10744" max="10744" width="11" bestFit="1" customWidth="1"/>
    <col min="10745" max="10745" width="9" bestFit="1" customWidth="1"/>
    <col min="10746" max="10748" width="8" bestFit="1" customWidth="1"/>
    <col min="10749" max="10749" width="10" bestFit="1" customWidth="1"/>
    <col min="10750" max="10750" width="8" bestFit="1" customWidth="1"/>
    <col min="10751" max="10751" width="10" bestFit="1" customWidth="1"/>
    <col min="10752" max="10752" width="8" bestFit="1" customWidth="1"/>
    <col min="10753" max="10754" width="10" bestFit="1" customWidth="1"/>
    <col min="10755" max="10755" width="11" bestFit="1" customWidth="1"/>
    <col min="10756" max="10756" width="10" bestFit="1" customWidth="1"/>
    <col min="10757" max="10757" width="8" bestFit="1" customWidth="1"/>
    <col min="10758" max="10759" width="10" bestFit="1" customWidth="1"/>
    <col min="10760" max="10760" width="9" bestFit="1" customWidth="1"/>
    <col min="10761" max="10761" width="10" bestFit="1" customWidth="1"/>
    <col min="10762" max="10762" width="8" bestFit="1" customWidth="1"/>
    <col min="10763" max="10764" width="10" bestFit="1" customWidth="1"/>
    <col min="10765" max="10765" width="8" bestFit="1" customWidth="1"/>
    <col min="10766" max="10767" width="10" bestFit="1" customWidth="1"/>
    <col min="10768" max="10768" width="8" bestFit="1" customWidth="1"/>
    <col min="10769" max="10770" width="10" bestFit="1" customWidth="1"/>
    <col min="10771" max="10771" width="9" bestFit="1" customWidth="1"/>
    <col min="10772" max="10772" width="10" bestFit="1" customWidth="1"/>
    <col min="10773" max="10773" width="12" bestFit="1" customWidth="1"/>
    <col min="10774" max="10774" width="8" bestFit="1" customWidth="1"/>
    <col min="10775" max="10775" width="10" bestFit="1" customWidth="1"/>
    <col min="10776" max="10776" width="11" bestFit="1" customWidth="1"/>
    <col min="10777" max="10778" width="8" bestFit="1" customWidth="1"/>
    <col min="10779" max="10780" width="10" bestFit="1" customWidth="1"/>
    <col min="10781" max="10781" width="8" bestFit="1" customWidth="1"/>
    <col min="10782" max="10782" width="10" bestFit="1" customWidth="1"/>
    <col min="10783" max="10783" width="9" bestFit="1" customWidth="1"/>
    <col min="10784" max="10784" width="10" bestFit="1" customWidth="1"/>
    <col min="10785" max="10786" width="11" bestFit="1" customWidth="1"/>
    <col min="10787" max="10787" width="6" bestFit="1" customWidth="1"/>
    <col min="10788" max="10788" width="10" bestFit="1" customWidth="1"/>
    <col min="10789" max="10789" width="9" bestFit="1" customWidth="1"/>
    <col min="10790" max="10790" width="12" bestFit="1" customWidth="1"/>
    <col min="10791" max="10791" width="8" bestFit="1" customWidth="1"/>
    <col min="10792" max="10792" width="10" bestFit="1" customWidth="1"/>
    <col min="10793" max="10794" width="9" bestFit="1" customWidth="1"/>
    <col min="10795" max="10795" width="8" bestFit="1" customWidth="1"/>
    <col min="10796" max="10796" width="10" bestFit="1" customWidth="1"/>
    <col min="10797" max="10797" width="9" bestFit="1" customWidth="1"/>
    <col min="10798" max="10798" width="8" bestFit="1" customWidth="1"/>
    <col min="10799" max="10799" width="10" bestFit="1" customWidth="1"/>
    <col min="10800" max="10800" width="9" bestFit="1" customWidth="1"/>
    <col min="10801" max="10801" width="10" bestFit="1" customWidth="1"/>
    <col min="10802" max="10802" width="8" bestFit="1" customWidth="1"/>
    <col min="10803" max="10803" width="10" bestFit="1" customWidth="1"/>
    <col min="10804" max="10804" width="9" bestFit="1" customWidth="1"/>
    <col min="10805" max="10805" width="10" bestFit="1" customWidth="1"/>
    <col min="10806" max="10806" width="9" bestFit="1" customWidth="1"/>
    <col min="10807" max="10807" width="10" bestFit="1" customWidth="1"/>
    <col min="10808" max="10808" width="6" bestFit="1" customWidth="1"/>
    <col min="10809" max="10809" width="8" bestFit="1" customWidth="1"/>
    <col min="10810" max="10810" width="9" bestFit="1" customWidth="1"/>
    <col min="10811" max="10811" width="10" bestFit="1" customWidth="1"/>
    <col min="10812" max="10812" width="9" bestFit="1" customWidth="1"/>
    <col min="10813" max="10813" width="10" bestFit="1" customWidth="1"/>
    <col min="10814" max="10814" width="8" bestFit="1" customWidth="1"/>
    <col min="10815" max="10815" width="10" bestFit="1" customWidth="1"/>
    <col min="10816" max="10816" width="8" bestFit="1" customWidth="1"/>
    <col min="10817" max="10817" width="10" bestFit="1" customWidth="1"/>
    <col min="10818" max="10818" width="6" bestFit="1" customWidth="1"/>
    <col min="10819" max="10819" width="9" bestFit="1" customWidth="1"/>
    <col min="10820" max="10820" width="10" bestFit="1" customWidth="1"/>
    <col min="10821" max="10821" width="11" bestFit="1" customWidth="1"/>
    <col min="10822" max="10822" width="9" bestFit="1" customWidth="1"/>
    <col min="10823" max="10823" width="10" bestFit="1" customWidth="1"/>
    <col min="10824" max="10824" width="11" bestFit="1" customWidth="1"/>
    <col min="10825" max="10825" width="10" bestFit="1" customWidth="1"/>
    <col min="10826" max="10826" width="12" bestFit="1" customWidth="1"/>
    <col min="10827" max="10827" width="8" bestFit="1" customWidth="1"/>
    <col min="10828" max="10828" width="10" bestFit="1" customWidth="1"/>
    <col min="10829" max="10829" width="9" bestFit="1" customWidth="1"/>
    <col min="10830" max="10830" width="10" bestFit="1" customWidth="1"/>
    <col min="10831" max="10831" width="6" bestFit="1" customWidth="1"/>
    <col min="10832" max="10832" width="10" bestFit="1" customWidth="1"/>
    <col min="10833" max="10833" width="9" bestFit="1" customWidth="1"/>
    <col min="10834" max="10834" width="10" bestFit="1" customWidth="1"/>
    <col min="10835" max="10836" width="8" bestFit="1" customWidth="1"/>
    <col min="10837" max="10837" width="11" bestFit="1" customWidth="1"/>
    <col min="10838" max="10838" width="8" bestFit="1" customWidth="1"/>
    <col min="10839" max="10840" width="9" bestFit="1" customWidth="1"/>
    <col min="10841" max="10841" width="10" bestFit="1" customWidth="1"/>
    <col min="10842" max="10842" width="6" bestFit="1" customWidth="1"/>
    <col min="10843" max="10843" width="10" bestFit="1" customWidth="1"/>
    <col min="10844" max="10844" width="8" bestFit="1" customWidth="1"/>
    <col min="10845" max="10845" width="11" bestFit="1" customWidth="1"/>
    <col min="10846" max="10847" width="10" bestFit="1" customWidth="1"/>
    <col min="10848" max="10849" width="9" bestFit="1" customWidth="1"/>
    <col min="10850" max="10850" width="11" bestFit="1" customWidth="1"/>
    <col min="10851" max="10851" width="9" bestFit="1" customWidth="1"/>
    <col min="10852" max="10852" width="8" bestFit="1" customWidth="1"/>
    <col min="10853" max="10853" width="10" bestFit="1" customWidth="1"/>
    <col min="10854" max="10854" width="8" bestFit="1" customWidth="1"/>
    <col min="10855" max="10855" width="9" bestFit="1" customWidth="1"/>
    <col min="10856" max="10856" width="8" bestFit="1" customWidth="1"/>
    <col min="10857" max="10858" width="10" bestFit="1" customWidth="1"/>
    <col min="10859" max="10859" width="9" bestFit="1" customWidth="1"/>
    <col min="10860" max="10861" width="8" bestFit="1" customWidth="1"/>
    <col min="10862" max="10862" width="6" bestFit="1" customWidth="1"/>
    <col min="10863" max="10863" width="10" bestFit="1" customWidth="1"/>
    <col min="10864" max="10864" width="11" bestFit="1" customWidth="1"/>
    <col min="10865" max="10865" width="10" bestFit="1" customWidth="1"/>
    <col min="10866" max="10866" width="6" bestFit="1" customWidth="1"/>
    <col min="10867" max="10867" width="8" bestFit="1" customWidth="1"/>
    <col min="10868" max="10868" width="10" bestFit="1" customWidth="1"/>
    <col min="10869" max="10870" width="11" bestFit="1" customWidth="1"/>
    <col min="10871" max="10871" width="10" bestFit="1" customWidth="1"/>
    <col min="10872" max="10872" width="9" bestFit="1" customWidth="1"/>
    <col min="10873" max="10874" width="8" bestFit="1" customWidth="1"/>
    <col min="10875" max="10875" width="10" bestFit="1" customWidth="1"/>
    <col min="10876" max="10876" width="8" bestFit="1" customWidth="1"/>
    <col min="10877" max="10877" width="9" bestFit="1" customWidth="1"/>
    <col min="10878" max="10880" width="10" bestFit="1" customWidth="1"/>
    <col min="10881" max="10882" width="11" bestFit="1" customWidth="1"/>
    <col min="10883" max="10883" width="10" bestFit="1" customWidth="1"/>
    <col min="10884" max="10884" width="8" bestFit="1" customWidth="1"/>
    <col min="10885" max="10885" width="6" bestFit="1" customWidth="1"/>
    <col min="10886" max="10887" width="10" bestFit="1" customWidth="1"/>
    <col min="10888" max="10888" width="8" bestFit="1" customWidth="1"/>
    <col min="10889" max="10889" width="10" bestFit="1" customWidth="1"/>
    <col min="10890" max="10890" width="11" bestFit="1" customWidth="1"/>
    <col min="10891" max="10891" width="9" bestFit="1" customWidth="1"/>
    <col min="10892" max="10892" width="12" bestFit="1" customWidth="1"/>
    <col min="10893" max="10893" width="9" bestFit="1" customWidth="1"/>
    <col min="10894" max="10895" width="11" bestFit="1" customWidth="1"/>
    <col min="10896" max="10896" width="8" bestFit="1" customWidth="1"/>
    <col min="10897" max="10898" width="9" bestFit="1" customWidth="1"/>
    <col min="10899" max="10900" width="8" bestFit="1" customWidth="1"/>
    <col min="10901" max="10901" width="10" bestFit="1" customWidth="1"/>
    <col min="10902" max="10902" width="11" bestFit="1" customWidth="1"/>
    <col min="10903" max="10903" width="10" bestFit="1" customWidth="1"/>
    <col min="10904" max="10904" width="11" bestFit="1" customWidth="1"/>
    <col min="10905" max="10905" width="8" bestFit="1" customWidth="1"/>
    <col min="10906" max="10907" width="9" bestFit="1" customWidth="1"/>
    <col min="10908" max="10908" width="8" bestFit="1" customWidth="1"/>
    <col min="10909" max="10910" width="10" bestFit="1" customWidth="1"/>
    <col min="10911" max="10911" width="12" bestFit="1" customWidth="1"/>
    <col min="10912" max="10912" width="10" bestFit="1" customWidth="1"/>
    <col min="10913" max="10913" width="11" bestFit="1" customWidth="1"/>
    <col min="10914" max="10914" width="6" bestFit="1" customWidth="1"/>
    <col min="10915" max="10915" width="10" bestFit="1" customWidth="1"/>
    <col min="10916" max="10916" width="11" bestFit="1" customWidth="1"/>
    <col min="10917" max="10917" width="8" bestFit="1" customWidth="1"/>
    <col min="10918" max="10919" width="10" bestFit="1" customWidth="1"/>
    <col min="10920" max="10920" width="12" bestFit="1" customWidth="1"/>
    <col min="10921" max="10921" width="10" bestFit="1" customWidth="1"/>
    <col min="10922" max="10922" width="8" bestFit="1" customWidth="1"/>
    <col min="10923" max="10923" width="6" bestFit="1" customWidth="1"/>
    <col min="10924" max="10924" width="10" bestFit="1" customWidth="1"/>
    <col min="10925" max="10925" width="9" bestFit="1" customWidth="1"/>
    <col min="10926" max="10926" width="8" bestFit="1" customWidth="1"/>
    <col min="10927" max="10927" width="10" bestFit="1" customWidth="1"/>
    <col min="10928" max="10928" width="8" bestFit="1" customWidth="1"/>
    <col min="10929" max="10929" width="9" bestFit="1" customWidth="1"/>
    <col min="10930" max="10931" width="10" bestFit="1" customWidth="1"/>
    <col min="10932" max="10934" width="9" bestFit="1" customWidth="1"/>
    <col min="10935" max="10936" width="8" bestFit="1" customWidth="1"/>
    <col min="10937" max="10937" width="10" bestFit="1" customWidth="1"/>
    <col min="10938" max="10938" width="9" bestFit="1" customWidth="1"/>
    <col min="10939" max="10939" width="8" bestFit="1" customWidth="1"/>
    <col min="10940" max="10940" width="11" bestFit="1" customWidth="1"/>
    <col min="10941" max="10941" width="12" bestFit="1" customWidth="1"/>
    <col min="10942" max="10942" width="9" bestFit="1" customWidth="1"/>
    <col min="10943" max="10943" width="10" bestFit="1" customWidth="1"/>
    <col min="10944" max="10944" width="8" bestFit="1" customWidth="1"/>
    <col min="10945" max="10945" width="9" bestFit="1" customWidth="1"/>
    <col min="10946" max="10946" width="8" bestFit="1" customWidth="1"/>
    <col min="10947" max="10947" width="6" bestFit="1" customWidth="1"/>
    <col min="10948" max="10948" width="11" bestFit="1" customWidth="1"/>
    <col min="10949" max="10951" width="6" bestFit="1" customWidth="1"/>
    <col min="10952" max="10952" width="12" bestFit="1" customWidth="1"/>
    <col min="10953" max="10953" width="8" bestFit="1" customWidth="1"/>
    <col min="10954" max="10955" width="10" bestFit="1" customWidth="1"/>
    <col min="10956" max="10956" width="11" bestFit="1" customWidth="1"/>
    <col min="10957" max="10958" width="9" bestFit="1" customWidth="1"/>
    <col min="10959" max="10960" width="8" bestFit="1" customWidth="1"/>
    <col min="10961" max="10961" width="9" bestFit="1" customWidth="1"/>
    <col min="10962" max="10962" width="8" bestFit="1" customWidth="1"/>
    <col min="10963" max="10963" width="10" bestFit="1" customWidth="1"/>
    <col min="10964" max="10964" width="9" bestFit="1" customWidth="1"/>
    <col min="10965" max="10965" width="6" bestFit="1" customWidth="1"/>
    <col min="10966" max="10966" width="8" bestFit="1" customWidth="1"/>
    <col min="10967" max="10967" width="10" bestFit="1" customWidth="1"/>
    <col min="10968" max="10968" width="9" bestFit="1" customWidth="1"/>
    <col min="10969" max="10969" width="10" bestFit="1" customWidth="1"/>
    <col min="10970" max="10970" width="8" bestFit="1" customWidth="1"/>
    <col min="10971" max="10971" width="11" bestFit="1" customWidth="1"/>
    <col min="10972" max="10973" width="10" bestFit="1" customWidth="1"/>
    <col min="10974" max="10974" width="8" bestFit="1" customWidth="1"/>
    <col min="10975" max="10975" width="12" bestFit="1" customWidth="1"/>
    <col min="10976" max="10976" width="10" bestFit="1" customWidth="1"/>
    <col min="10977" max="10979" width="11" bestFit="1" customWidth="1"/>
    <col min="10980" max="10981" width="10" bestFit="1" customWidth="1"/>
    <col min="10982" max="10982" width="8" bestFit="1" customWidth="1"/>
    <col min="10983" max="10983" width="11" bestFit="1" customWidth="1"/>
    <col min="10984" max="10984" width="8" bestFit="1" customWidth="1"/>
    <col min="10985" max="10985" width="9" bestFit="1" customWidth="1"/>
    <col min="10986" max="10986" width="8" bestFit="1" customWidth="1"/>
    <col min="10987" max="10987" width="10" bestFit="1" customWidth="1"/>
    <col min="10988" max="10988" width="9" bestFit="1" customWidth="1"/>
    <col min="10989" max="10989" width="8" bestFit="1" customWidth="1"/>
    <col min="10990" max="10991" width="10" bestFit="1" customWidth="1"/>
    <col min="10992" max="10993" width="8" bestFit="1" customWidth="1"/>
    <col min="10994" max="10994" width="9" bestFit="1" customWidth="1"/>
    <col min="10995" max="10995" width="10" bestFit="1" customWidth="1"/>
    <col min="10996" max="10996" width="8" bestFit="1" customWidth="1"/>
    <col min="10997" max="10997" width="10" bestFit="1" customWidth="1"/>
    <col min="10998" max="10998" width="8" bestFit="1" customWidth="1"/>
    <col min="10999" max="10999" width="9" bestFit="1" customWidth="1"/>
    <col min="11000" max="11000" width="6" bestFit="1" customWidth="1"/>
    <col min="11001" max="11002" width="10" bestFit="1" customWidth="1"/>
    <col min="11003" max="11003" width="9" bestFit="1" customWidth="1"/>
    <col min="11004" max="11004" width="6" bestFit="1" customWidth="1"/>
    <col min="11005" max="11005" width="10" bestFit="1" customWidth="1"/>
    <col min="11006" max="11006" width="9" bestFit="1" customWidth="1"/>
    <col min="11007" max="11007" width="10" bestFit="1" customWidth="1"/>
    <col min="11008" max="11008" width="9" bestFit="1" customWidth="1"/>
    <col min="11009" max="11009" width="10" bestFit="1" customWidth="1"/>
    <col min="11010" max="11010" width="9" bestFit="1" customWidth="1"/>
    <col min="11011" max="11011" width="6" bestFit="1" customWidth="1"/>
    <col min="11012" max="11012" width="9" bestFit="1" customWidth="1"/>
    <col min="11013" max="11013" width="8" bestFit="1" customWidth="1"/>
    <col min="11014" max="11014" width="9" bestFit="1" customWidth="1"/>
    <col min="11015" max="11015" width="10" bestFit="1" customWidth="1"/>
    <col min="11016" max="11016" width="9" bestFit="1" customWidth="1"/>
    <col min="11017" max="11017" width="8" bestFit="1" customWidth="1"/>
    <col min="11018" max="11018" width="10" bestFit="1" customWidth="1"/>
    <col min="11019" max="11019" width="8" bestFit="1" customWidth="1"/>
    <col min="11020" max="11020" width="10" bestFit="1" customWidth="1"/>
    <col min="11021" max="11021" width="8" bestFit="1" customWidth="1"/>
    <col min="11022" max="11022" width="11" bestFit="1" customWidth="1"/>
    <col min="11023" max="11023" width="8" bestFit="1" customWidth="1"/>
    <col min="11024" max="11024" width="12" bestFit="1" customWidth="1"/>
    <col min="11025" max="11025" width="11" bestFit="1" customWidth="1"/>
    <col min="11026" max="11026" width="10" bestFit="1" customWidth="1"/>
    <col min="11027" max="11028" width="9" bestFit="1" customWidth="1"/>
    <col min="11029" max="11029" width="6" bestFit="1" customWidth="1"/>
    <col min="11030" max="11030" width="9" bestFit="1" customWidth="1"/>
    <col min="11031" max="11031" width="11" bestFit="1" customWidth="1"/>
    <col min="11032" max="11032" width="10" bestFit="1" customWidth="1"/>
    <col min="11033" max="11033" width="9" bestFit="1" customWidth="1"/>
    <col min="11034" max="11034" width="8" bestFit="1" customWidth="1"/>
    <col min="11035" max="11035" width="11" bestFit="1" customWidth="1"/>
    <col min="11036" max="11036" width="10" bestFit="1" customWidth="1"/>
    <col min="11037" max="11037" width="8" bestFit="1" customWidth="1"/>
    <col min="11038" max="11038" width="10" bestFit="1" customWidth="1"/>
    <col min="11039" max="11040" width="8" bestFit="1" customWidth="1"/>
    <col min="11041" max="11042" width="10" bestFit="1" customWidth="1"/>
    <col min="11043" max="11043" width="9" bestFit="1" customWidth="1"/>
    <col min="11044" max="11044" width="8" bestFit="1" customWidth="1"/>
    <col min="11045" max="11045" width="9" bestFit="1" customWidth="1"/>
    <col min="11046" max="11046" width="8" bestFit="1" customWidth="1"/>
    <col min="11047" max="11047" width="10" bestFit="1" customWidth="1"/>
    <col min="11048" max="11049" width="9" bestFit="1" customWidth="1"/>
    <col min="11050" max="11050" width="8" bestFit="1" customWidth="1"/>
    <col min="11051" max="11052" width="10" bestFit="1" customWidth="1"/>
    <col min="11053" max="11053" width="9" bestFit="1" customWidth="1"/>
    <col min="11054" max="11054" width="10" bestFit="1" customWidth="1"/>
    <col min="11055" max="11055" width="9" bestFit="1" customWidth="1"/>
    <col min="11056" max="11056" width="8" bestFit="1" customWidth="1"/>
    <col min="11057" max="11057" width="9" bestFit="1" customWidth="1"/>
    <col min="11058" max="11058" width="6" bestFit="1" customWidth="1"/>
    <col min="11059" max="11061" width="10" bestFit="1" customWidth="1"/>
    <col min="11062" max="11062" width="9" bestFit="1" customWidth="1"/>
    <col min="11063" max="11064" width="8" bestFit="1" customWidth="1"/>
    <col min="11065" max="11065" width="9" bestFit="1" customWidth="1"/>
    <col min="11066" max="11066" width="6" bestFit="1" customWidth="1"/>
    <col min="11067" max="11068" width="8" bestFit="1" customWidth="1"/>
    <col min="11069" max="11069" width="10" bestFit="1" customWidth="1"/>
    <col min="11070" max="11070" width="8" bestFit="1" customWidth="1"/>
    <col min="11071" max="11071" width="10" bestFit="1" customWidth="1"/>
    <col min="11072" max="11073" width="8" bestFit="1" customWidth="1"/>
    <col min="11074" max="11074" width="6" bestFit="1" customWidth="1"/>
    <col min="11075" max="11075" width="9" bestFit="1" customWidth="1"/>
    <col min="11076" max="11076" width="6" bestFit="1" customWidth="1"/>
    <col min="11077" max="11078" width="9" bestFit="1" customWidth="1"/>
    <col min="11079" max="11079" width="10" bestFit="1" customWidth="1"/>
    <col min="11080" max="11080" width="12" bestFit="1" customWidth="1"/>
    <col min="11081" max="11081" width="9" bestFit="1" customWidth="1"/>
    <col min="11082" max="11082" width="6" bestFit="1" customWidth="1"/>
    <col min="11083" max="11083" width="8" bestFit="1" customWidth="1"/>
    <col min="11084" max="11084" width="11" bestFit="1" customWidth="1"/>
    <col min="11085" max="11085" width="8" bestFit="1" customWidth="1"/>
    <col min="11086" max="11086" width="12" bestFit="1" customWidth="1"/>
    <col min="11087" max="11087" width="9" bestFit="1" customWidth="1"/>
    <col min="11088" max="11088" width="10" bestFit="1" customWidth="1"/>
    <col min="11089" max="11089" width="8" bestFit="1" customWidth="1"/>
    <col min="11090" max="11090" width="12" bestFit="1" customWidth="1"/>
    <col min="11091" max="11091" width="11" bestFit="1" customWidth="1"/>
    <col min="11092" max="11092" width="9" bestFit="1" customWidth="1"/>
    <col min="11093" max="11093" width="10" bestFit="1" customWidth="1"/>
    <col min="11094" max="11095" width="9" bestFit="1" customWidth="1"/>
    <col min="11096" max="11096" width="10" bestFit="1" customWidth="1"/>
    <col min="11097" max="11097" width="8" bestFit="1" customWidth="1"/>
    <col min="11098" max="11098" width="10" bestFit="1" customWidth="1"/>
    <col min="11099" max="11099" width="12" bestFit="1" customWidth="1"/>
    <col min="11100" max="11100" width="10" bestFit="1" customWidth="1"/>
    <col min="11101" max="11101" width="9" bestFit="1" customWidth="1"/>
    <col min="11102" max="11102" width="10" bestFit="1" customWidth="1"/>
    <col min="11103" max="11104" width="8" bestFit="1" customWidth="1"/>
    <col min="11105" max="11105" width="9" bestFit="1" customWidth="1"/>
    <col min="11106" max="11106" width="8" bestFit="1" customWidth="1"/>
    <col min="11107" max="11107" width="10" bestFit="1" customWidth="1"/>
    <col min="11108" max="11108" width="11" bestFit="1" customWidth="1"/>
    <col min="11109" max="11109" width="10" bestFit="1" customWidth="1"/>
    <col min="11110" max="11110" width="8" bestFit="1" customWidth="1"/>
    <col min="11111" max="11111" width="9" bestFit="1" customWidth="1"/>
    <col min="11112" max="11112" width="10" bestFit="1" customWidth="1"/>
    <col min="11113" max="11113" width="8" bestFit="1" customWidth="1"/>
    <col min="11114" max="11114" width="10" bestFit="1" customWidth="1"/>
    <col min="11115" max="11115" width="9" bestFit="1" customWidth="1"/>
    <col min="11116" max="11116" width="8" bestFit="1" customWidth="1"/>
    <col min="11117" max="11117" width="12" bestFit="1" customWidth="1"/>
    <col min="11118" max="11118" width="9" bestFit="1" customWidth="1"/>
    <col min="11119" max="11119" width="11" bestFit="1" customWidth="1"/>
    <col min="11120" max="11120" width="6" bestFit="1" customWidth="1"/>
    <col min="11121" max="11121" width="12" bestFit="1" customWidth="1"/>
    <col min="11122" max="11122" width="6" bestFit="1" customWidth="1"/>
    <col min="11123" max="11123" width="10" bestFit="1" customWidth="1"/>
    <col min="11124" max="11124" width="11" bestFit="1" customWidth="1"/>
    <col min="11125" max="11125" width="8" bestFit="1" customWidth="1"/>
    <col min="11126" max="11126" width="9" bestFit="1" customWidth="1"/>
    <col min="11127" max="11127" width="10" bestFit="1" customWidth="1"/>
    <col min="11128" max="11129" width="8" bestFit="1" customWidth="1"/>
    <col min="11130" max="11130" width="10" bestFit="1" customWidth="1"/>
    <col min="11131" max="11131" width="8" bestFit="1" customWidth="1"/>
    <col min="11132" max="11132" width="9" bestFit="1" customWidth="1"/>
    <col min="11133" max="11133" width="10" bestFit="1" customWidth="1"/>
    <col min="11134" max="11134" width="9" bestFit="1" customWidth="1"/>
    <col min="11135" max="11135" width="8" bestFit="1" customWidth="1"/>
    <col min="11136" max="11136" width="10" bestFit="1" customWidth="1"/>
    <col min="11137" max="11137" width="9" bestFit="1" customWidth="1"/>
    <col min="11138" max="11138" width="8" bestFit="1" customWidth="1"/>
    <col min="11139" max="11140" width="9" bestFit="1" customWidth="1"/>
    <col min="11141" max="11141" width="8" bestFit="1" customWidth="1"/>
    <col min="11142" max="11142" width="10" bestFit="1" customWidth="1"/>
    <col min="11143" max="11143" width="11" bestFit="1" customWidth="1"/>
    <col min="11144" max="11144" width="8" bestFit="1" customWidth="1"/>
    <col min="11145" max="11145" width="9" bestFit="1" customWidth="1"/>
    <col min="11146" max="11146" width="8" bestFit="1" customWidth="1"/>
    <col min="11147" max="11148" width="12" bestFit="1" customWidth="1"/>
    <col min="11149" max="11149" width="8" bestFit="1" customWidth="1"/>
    <col min="11150" max="11150" width="10" bestFit="1" customWidth="1"/>
    <col min="11151" max="11151" width="8" bestFit="1" customWidth="1"/>
    <col min="11152" max="11152" width="11" bestFit="1" customWidth="1"/>
    <col min="11153" max="11153" width="10" bestFit="1" customWidth="1"/>
    <col min="11154" max="11154" width="9" bestFit="1" customWidth="1"/>
    <col min="11155" max="11155" width="10" bestFit="1" customWidth="1"/>
    <col min="11156" max="11156" width="6" bestFit="1" customWidth="1"/>
    <col min="11157" max="11158" width="9" bestFit="1" customWidth="1"/>
    <col min="11159" max="11161" width="10" bestFit="1" customWidth="1"/>
    <col min="11162" max="11162" width="6" bestFit="1" customWidth="1"/>
    <col min="11163" max="11163" width="8" bestFit="1" customWidth="1"/>
    <col min="11164" max="11168" width="10" bestFit="1" customWidth="1"/>
    <col min="11169" max="11169" width="9" bestFit="1" customWidth="1"/>
    <col min="11170" max="11170" width="6" bestFit="1" customWidth="1"/>
    <col min="11171" max="11172" width="9" bestFit="1" customWidth="1"/>
    <col min="11173" max="11173" width="10" bestFit="1" customWidth="1"/>
    <col min="11174" max="11174" width="6" bestFit="1" customWidth="1"/>
    <col min="11175" max="11175" width="8" bestFit="1" customWidth="1"/>
    <col min="11176" max="11176" width="9" bestFit="1" customWidth="1"/>
    <col min="11177" max="11177" width="10" bestFit="1" customWidth="1"/>
    <col min="11178" max="11178" width="6" bestFit="1" customWidth="1"/>
    <col min="11179" max="11180" width="8" bestFit="1" customWidth="1"/>
    <col min="11181" max="11181" width="9" bestFit="1" customWidth="1"/>
    <col min="11182" max="11182" width="8" bestFit="1" customWidth="1"/>
    <col min="11183" max="11183" width="10" bestFit="1" customWidth="1"/>
    <col min="11184" max="11185" width="8" bestFit="1" customWidth="1"/>
    <col min="11186" max="11186" width="11" bestFit="1" customWidth="1"/>
    <col min="11187" max="11187" width="6" bestFit="1" customWidth="1"/>
    <col min="11188" max="11188" width="11" bestFit="1" customWidth="1"/>
    <col min="11189" max="11189" width="8" bestFit="1" customWidth="1"/>
    <col min="11190" max="11190" width="9" bestFit="1" customWidth="1"/>
    <col min="11191" max="11191" width="10" bestFit="1" customWidth="1"/>
    <col min="11192" max="11192" width="9" bestFit="1" customWidth="1"/>
    <col min="11193" max="11193" width="11" bestFit="1" customWidth="1"/>
    <col min="11194" max="11194" width="9" bestFit="1" customWidth="1"/>
    <col min="11195" max="11195" width="10" bestFit="1" customWidth="1"/>
    <col min="11196" max="11196" width="9" bestFit="1" customWidth="1"/>
    <col min="11197" max="11197" width="10" bestFit="1" customWidth="1"/>
    <col min="11198" max="11198" width="12" bestFit="1" customWidth="1"/>
    <col min="11199" max="11199" width="9" bestFit="1" customWidth="1"/>
    <col min="11200" max="11200" width="10" bestFit="1" customWidth="1"/>
    <col min="11201" max="11201" width="9" bestFit="1" customWidth="1"/>
    <col min="11202" max="11202" width="10" bestFit="1" customWidth="1"/>
    <col min="11203" max="11203" width="6" bestFit="1" customWidth="1"/>
    <col min="11204" max="11205" width="8" bestFit="1" customWidth="1"/>
    <col min="11206" max="11207" width="9" bestFit="1" customWidth="1"/>
    <col min="11208" max="11208" width="12" bestFit="1" customWidth="1"/>
    <col min="11209" max="11209" width="10" bestFit="1" customWidth="1"/>
    <col min="11210" max="11211" width="11" bestFit="1" customWidth="1"/>
    <col min="11212" max="11212" width="8" bestFit="1" customWidth="1"/>
    <col min="11213" max="11213" width="10" bestFit="1" customWidth="1"/>
    <col min="11214" max="11214" width="6" bestFit="1" customWidth="1"/>
    <col min="11215" max="11217" width="10" bestFit="1" customWidth="1"/>
    <col min="11218" max="11218" width="9" bestFit="1" customWidth="1"/>
    <col min="11219" max="11219" width="8" bestFit="1" customWidth="1"/>
    <col min="11220" max="11220" width="10" bestFit="1" customWidth="1"/>
    <col min="11221" max="11221" width="8" bestFit="1" customWidth="1"/>
    <col min="11222" max="11222" width="6" bestFit="1" customWidth="1"/>
    <col min="11223" max="11223" width="9" bestFit="1" customWidth="1"/>
    <col min="11224" max="11224" width="11" bestFit="1" customWidth="1"/>
    <col min="11225" max="11225" width="9" bestFit="1" customWidth="1"/>
    <col min="11226" max="11226" width="12" bestFit="1" customWidth="1"/>
    <col min="11227" max="11227" width="8" bestFit="1" customWidth="1"/>
    <col min="11228" max="11228" width="10" bestFit="1" customWidth="1"/>
    <col min="11229" max="11230" width="9" bestFit="1" customWidth="1"/>
    <col min="11231" max="11231" width="6" bestFit="1" customWidth="1"/>
    <col min="11232" max="11232" width="10" bestFit="1" customWidth="1"/>
    <col min="11233" max="11233" width="9" bestFit="1" customWidth="1"/>
    <col min="11234" max="11234" width="10" bestFit="1" customWidth="1"/>
    <col min="11235" max="11236" width="8" bestFit="1" customWidth="1"/>
    <col min="11237" max="11237" width="10" bestFit="1" customWidth="1"/>
    <col min="11238" max="11240" width="8" bestFit="1" customWidth="1"/>
    <col min="11241" max="11241" width="9" bestFit="1" customWidth="1"/>
    <col min="11242" max="11242" width="10" bestFit="1" customWidth="1"/>
    <col min="11243" max="11243" width="11" bestFit="1" customWidth="1"/>
    <col min="11244" max="11245" width="10" bestFit="1" customWidth="1"/>
    <col min="11246" max="11246" width="8" bestFit="1" customWidth="1"/>
    <col min="11247" max="11247" width="11" bestFit="1" customWidth="1"/>
    <col min="11248" max="11249" width="9" bestFit="1" customWidth="1"/>
    <col min="11250" max="11250" width="11" bestFit="1" customWidth="1"/>
    <col min="11251" max="11251" width="12" bestFit="1" customWidth="1"/>
    <col min="11252" max="11252" width="8" bestFit="1" customWidth="1"/>
    <col min="11253" max="11253" width="10" bestFit="1" customWidth="1"/>
    <col min="11254" max="11254" width="8" bestFit="1" customWidth="1"/>
    <col min="11255" max="11255" width="6" bestFit="1" customWidth="1"/>
    <col min="11256" max="11256" width="10" bestFit="1" customWidth="1"/>
    <col min="11257" max="11257" width="8" bestFit="1" customWidth="1"/>
    <col min="11258" max="11258" width="10" bestFit="1" customWidth="1"/>
    <col min="11259" max="11259" width="9" bestFit="1" customWidth="1"/>
    <col min="11260" max="11260" width="10" bestFit="1" customWidth="1"/>
    <col min="11261" max="11262" width="8" bestFit="1" customWidth="1"/>
    <col min="11263" max="11263" width="9" bestFit="1" customWidth="1"/>
    <col min="11264" max="11264" width="6" bestFit="1" customWidth="1"/>
    <col min="11265" max="11265" width="9" bestFit="1" customWidth="1"/>
    <col min="11266" max="11266" width="8" bestFit="1" customWidth="1"/>
    <col min="11267" max="11267" width="9" bestFit="1" customWidth="1"/>
    <col min="11268" max="11269" width="8" bestFit="1" customWidth="1"/>
    <col min="11270" max="11270" width="10" bestFit="1" customWidth="1"/>
    <col min="11271" max="11271" width="8" bestFit="1" customWidth="1"/>
    <col min="11272" max="11273" width="10" bestFit="1" customWidth="1"/>
    <col min="11274" max="11274" width="11" bestFit="1" customWidth="1"/>
    <col min="11275" max="11276" width="8" bestFit="1" customWidth="1"/>
    <col min="11277" max="11277" width="9" bestFit="1" customWidth="1"/>
    <col min="11278" max="11278" width="11" bestFit="1" customWidth="1"/>
    <col min="11279" max="11279" width="9" bestFit="1" customWidth="1"/>
    <col min="11280" max="11280" width="12" bestFit="1" customWidth="1"/>
    <col min="11281" max="11281" width="9" bestFit="1" customWidth="1"/>
    <col min="11282" max="11282" width="10" bestFit="1" customWidth="1"/>
    <col min="11283" max="11284" width="11" bestFit="1" customWidth="1"/>
    <col min="11285" max="11286" width="10" bestFit="1" customWidth="1"/>
    <col min="11287" max="11287" width="11" bestFit="1" customWidth="1"/>
    <col min="11288" max="11288" width="8" bestFit="1" customWidth="1"/>
    <col min="11289" max="11289" width="11" bestFit="1" customWidth="1"/>
    <col min="11290" max="11290" width="10" bestFit="1" customWidth="1"/>
    <col min="11291" max="11292" width="8" bestFit="1" customWidth="1"/>
    <col min="11293" max="11293" width="9" bestFit="1" customWidth="1"/>
    <col min="11294" max="11294" width="8" bestFit="1" customWidth="1"/>
    <col min="11295" max="11295" width="10" bestFit="1" customWidth="1"/>
    <col min="11296" max="11296" width="9" bestFit="1" customWidth="1"/>
    <col min="11297" max="11297" width="10" bestFit="1" customWidth="1"/>
    <col min="11298" max="11298" width="11" bestFit="1" customWidth="1"/>
    <col min="11299" max="11299" width="10" bestFit="1" customWidth="1"/>
    <col min="11300" max="11300" width="11" bestFit="1" customWidth="1"/>
    <col min="11301" max="11301" width="6" bestFit="1" customWidth="1"/>
    <col min="11302" max="11302" width="8" bestFit="1" customWidth="1"/>
    <col min="11303" max="11304" width="6" bestFit="1" customWidth="1"/>
    <col min="11305" max="11305" width="10" bestFit="1" customWidth="1"/>
    <col min="11306" max="11307" width="8" bestFit="1" customWidth="1"/>
    <col min="11308" max="11309" width="9" bestFit="1" customWidth="1"/>
    <col min="11310" max="11311" width="8" bestFit="1" customWidth="1"/>
    <col min="11312" max="11312" width="9" bestFit="1" customWidth="1"/>
    <col min="11313" max="11314" width="8" bestFit="1" customWidth="1"/>
    <col min="11315" max="11315" width="10" bestFit="1" customWidth="1"/>
    <col min="11316" max="11316" width="9" bestFit="1" customWidth="1"/>
    <col min="11317" max="11318" width="8" bestFit="1" customWidth="1"/>
    <col min="11319" max="11319" width="9" bestFit="1" customWidth="1"/>
    <col min="11320" max="11320" width="11" bestFit="1" customWidth="1"/>
    <col min="11321" max="11321" width="8" bestFit="1" customWidth="1"/>
    <col min="11322" max="11323" width="10" bestFit="1" customWidth="1"/>
    <col min="11324" max="11324" width="9" bestFit="1" customWidth="1"/>
    <col min="11325" max="11325" width="11" bestFit="1" customWidth="1"/>
    <col min="11326" max="11326" width="9" bestFit="1" customWidth="1"/>
    <col min="11327" max="11327" width="10" bestFit="1" customWidth="1"/>
    <col min="11328" max="11328" width="12" bestFit="1" customWidth="1"/>
    <col min="11329" max="11329" width="8" bestFit="1" customWidth="1"/>
    <col min="11330" max="11330" width="12" bestFit="1" customWidth="1"/>
    <col min="11331" max="11331" width="10" bestFit="1" customWidth="1"/>
    <col min="11332" max="11332" width="9" bestFit="1" customWidth="1"/>
    <col min="11333" max="11333" width="10" bestFit="1" customWidth="1"/>
    <col min="11334" max="11335" width="9" bestFit="1" customWidth="1"/>
    <col min="11336" max="11336" width="8" bestFit="1" customWidth="1"/>
    <col min="11337" max="11337" width="10" bestFit="1" customWidth="1"/>
    <col min="11338" max="11338" width="11" bestFit="1" customWidth="1"/>
    <col min="11339" max="11339" width="9" bestFit="1" customWidth="1"/>
    <col min="11340" max="11340" width="6" bestFit="1" customWidth="1"/>
    <col min="11341" max="11341" width="10" bestFit="1" customWidth="1"/>
    <col min="11342" max="11342" width="9" bestFit="1" customWidth="1"/>
    <col min="11343" max="11343" width="10" bestFit="1" customWidth="1"/>
    <col min="11344" max="11344" width="12" bestFit="1" customWidth="1"/>
    <col min="11345" max="11345" width="10" bestFit="1" customWidth="1"/>
    <col min="11346" max="11346" width="8" bestFit="1" customWidth="1"/>
    <col min="11347" max="11347" width="9" bestFit="1" customWidth="1"/>
    <col min="11348" max="11348" width="11" bestFit="1" customWidth="1"/>
    <col min="11349" max="11349" width="9" bestFit="1" customWidth="1"/>
    <col min="11350" max="11350" width="10" bestFit="1" customWidth="1"/>
    <col min="11351" max="11351" width="12" bestFit="1" customWidth="1"/>
    <col min="11352" max="11352" width="8" bestFit="1" customWidth="1"/>
    <col min="11353" max="11353" width="10" bestFit="1" customWidth="1"/>
    <col min="11354" max="11354" width="9" bestFit="1" customWidth="1"/>
    <col min="11355" max="11355" width="10" bestFit="1" customWidth="1"/>
    <col min="11356" max="11356" width="8" bestFit="1" customWidth="1"/>
    <col min="11357" max="11357" width="10" bestFit="1" customWidth="1"/>
    <col min="11358" max="11359" width="9" bestFit="1" customWidth="1"/>
    <col min="11360" max="11360" width="10" bestFit="1" customWidth="1"/>
    <col min="11361" max="11361" width="8" bestFit="1" customWidth="1"/>
    <col min="11362" max="11363" width="10" bestFit="1" customWidth="1"/>
    <col min="11364" max="11364" width="9" bestFit="1" customWidth="1"/>
    <col min="11365" max="11365" width="8" bestFit="1" customWidth="1"/>
    <col min="11366" max="11368" width="10" bestFit="1" customWidth="1"/>
    <col min="11369" max="11369" width="8" bestFit="1" customWidth="1"/>
    <col min="11370" max="11370" width="12" bestFit="1" customWidth="1"/>
    <col min="11371" max="11371" width="10" bestFit="1" customWidth="1"/>
    <col min="11372" max="11372" width="11" bestFit="1" customWidth="1"/>
    <col min="11373" max="11373" width="10" bestFit="1" customWidth="1"/>
    <col min="11374" max="11374" width="9" bestFit="1" customWidth="1"/>
    <col min="11375" max="11375" width="8" bestFit="1" customWidth="1"/>
    <col min="11376" max="11376" width="6" bestFit="1" customWidth="1"/>
    <col min="11377" max="11377" width="10" bestFit="1" customWidth="1"/>
    <col min="11378" max="11378" width="9" bestFit="1" customWidth="1"/>
    <col min="11379" max="11379" width="10" bestFit="1" customWidth="1"/>
    <col min="11380" max="11381" width="8" bestFit="1" customWidth="1"/>
    <col min="11382" max="11382" width="9" bestFit="1" customWidth="1"/>
    <col min="11383" max="11383" width="6" bestFit="1" customWidth="1"/>
    <col min="11384" max="11384" width="10" bestFit="1" customWidth="1"/>
    <col min="11385" max="11385" width="11" bestFit="1" customWidth="1"/>
    <col min="11386" max="11386" width="10" bestFit="1" customWidth="1"/>
    <col min="11387" max="11387" width="9" bestFit="1" customWidth="1"/>
    <col min="11388" max="11388" width="12" bestFit="1" customWidth="1"/>
    <col min="11389" max="11389" width="8" bestFit="1" customWidth="1"/>
    <col min="11390" max="11390" width="11" bestFit="1" customWidth="1"/>
    <col min="11391" max="11393" width="8" bestFit="1" customWidth="1"/>
    <col min="11394" max="11394" width="9" bestFit="1" customWidth="1"/>
    <col min="11395" max="11395" width="8" bestFit="1" customWidth="1"/>
    <col min="11396" max="11396" width="11" bestFit="1" customWidth="1"/>
    <col min="11397" max="11397" width="8" bestFit="1" customWidth="1"/>
    <col min="11398" max="11398" width="9" bestFit="1" customWidth="1"/>
    <col min="11399" max="11399" width="10" bestFit="1" customWidth="1"/>
    <col min="11400" max="11400" width="9" bestFit="1" customWidth="1"/>
    <col min="11401" max="11403" width="10" bestFit="1" customWidth="1"/>
    <col min="11404" max="11404" width="6" bestFit="1" customWidth="1"/>
    <col min="11405" max="11405" width="10" bestFit="1" customWidth="1"/>
    <col min="11406" max="11406" width="6" bestFit="1" customWidth="1"/>
    <col min="11407" max="11407" width="10" bestFit="1" customWidth="1"/>
    <col min="11408" max="11408" width="8" bestFit="1" customWidth="1"/>
    <col min="11409" max="11409" width="9" bestFit="1" customWidth="1"/>
    <col min="11410" max="11411" width="10" bestFit="1" customWidth="1"/>
    <col min="11412" max="11412" width="9" bestFit="1" customWidth="1"/>
    <col min="11413" max="11413" width="6" bestFit="1" customWidth="1"/>
    <col min="11414" max="11415" width="10" bestFit="1" customWidth="1"/>
    <col min="11416" max="11416" width="9" bestFit="1" customWidth="1"/>
    <col min="11417" max="11417" width="8" bestFit="1" customWidth="1"/>
    <col min="11418" max="11418" width="11" bestFit="1" customWidth="1"/>
    <col min="11419" max="11419" width="8" bestFit="1" customWidth="1"/>
    <col min="11420" max="11420" width="10" bestFit="1" customWidth="1"/>
    <col min="11421" max="11421" width="9" bestFit="1" customWidth="1"/>
    <col min="11422" max="11422" width="11" bestFit="1" customWidth="1"/>
    <col min="11423" max="11424" width="9" bestFit="1" customWidth="1"/>
    <col min="11425" max="11425" width="10" bestFit="1" customWidth="1"/>
    <col min="11426" max="11426" width="8" bestFit="1" customWidth="1"/>
    <col min="11427" max="11427" width="9" bestFit="1" customWidth="1"/>
    <col min="11428" max="11428" width="10" bestFit="1" customWidth="1"/>
    <col min="11429" max="11430" width="8" bestFit="1" customWidth="1"/>
    <col min="11431" max="11431" width="9" bestFit="1" customWidth="1"/>
    <col min="11432" max="11432" width="10" bestFit="1" customWidth="1"/>
    <col min="11433" max="11433" width="8" bestFit="1" customWidth="1"/>
    <col min="11434" max="11436" width="9" bestFit="1" customWidth="1"/>
    <col min="11437" max="11438" width="10" bestFit="1" customWidth="1"/>
    <col min="11439" max="11439" width="9" bestFit="1" customWidth="1"/>
    <col min="11440" max="11440" width="11" bestFit="1" customWidth="1"/>
    <col min="11441" max="11441" width="6" bestFit="1" customWidth="1"/>
    <col min="11442" max="11442" width="9" bestFit="1" customWidth="1"/>
    <col min="11443" max="11443" width="10" bestFit="1" customWidth="1"/>
    <col min="11444" max="11444" width="9" bestFit="1" customWidth="1"/>
    <col min="11445" max="11445" width="10" bestFit="1" customWidth="1"/>
    <col min="11446" max="11446" width="12" bestFit="1" customWidth="1"/>
    <col min="11447" max="11447" width="11" bestFit="1" customWidth="1"/>
    <col min="11448" max="11450" width="10" bestFit="1" customWidth="1"/>
    <col min="11451" max="11452" width="8" bestFit="1" customWidth="1"/>
    <col min="11453" max="11453" width="10" bestFit="1" customWidth="1"/>
    <col min="11454" max="11454" width="12" bestFit="1" customWidth="1"/>
    <col min="11455" max="11455" width="9" bestFit="1" customWidth="1"/>
    <col min="11456" max="11456" width="10" bestFit="1" customWidth="1"/>
    <col min="11457" max="11457" width="9" bestFit="1" customWidth="1"/>
    <col min="11458" max="11459" width="6" bestFit="1" customWidth="1"/>
    <col min="11460" max="11460" width="11" bestFit="1" customWidth="1"/>
    <col min="11461" max="11461" width="8" bestFit="1" customWidth="1"/>
    <col min="11462" max="11462" width="10" bestFit="1" customWidth="1"/>
    <col min="11463" max="11463" width="8" bestFit="1" customWidth="1"/>
    <col min="11464" max="11464" width="10" bestFit="1" customWidth="1"/>
    <col min="11465" max="11465" width="11" bestFit="1" customWidth="1"/>
    <col min="11466" max="11466" width="10" bestFit="1" customWidth="1"/>
    <col min="11467" max="11467" width="8" bestFit="1" customWidth="1"/>
    <col min="11468" max="11468" width="6" bestFit="1" customWidth="1"/>
    <col min="11469" max="11470" width="10" bestFit="1" customWidth="1"/>
    <col min="11471" max="11471" width="9" bestFit="1" customWidth="1"/>
    <col min="11472" max="11472" width="6" bestFit="1" customWidth="1"/>
    <col min="11473" max="11473" width="8" bestFit="1" customWidth="1"/>
    <col min="11474" max="11474" width="10" bestFit="1" customWidth="1"/>
    <col min="11475" max="11475" width="8" bestFit="1" customWidth="1"/>
    <col min="11476" max="11476" width="10" bestFit="1" customWidth="1"/>
    <col min="11477" max="11477" width="9" bestFit="1" customWidth="1"/>
    <col min="11478" max="11478" width="11" bestFit="1" customWidth="1"/>
    <col min="11479" max="11479" width="9" bestFit="1" customWidth="1"/>
    <col min="11480" max="11483" width="8" bestFit="1" customWidth="1"/>
    <col min="11484" max="11484" width="10" bestFit="1" customWidth="1"/>
    <col min="11485" max="11486" width="11" bestFit="1" customWidth="1"/>
    <col min="11487" max="11488" width="10" bestFit="1" customWidth="1"/>
    <col min="11489" max="11489" width="11" bestFit="1" customWidth="1"/>
    <col min="11490" max="11490" width="8" bestFit="1" customWidth="1"/>
    <col min="11491" max="11492" width="10" bestFit="1" customWidth="1"/>
    <col min="11493" max="11493" width="8" bestFit="1" customWidth="1"/>
    <col min="11494" max="11494" width="12" bestFit="1" customWidth="1"/>
    <col min="11495" max="11495" width="8" bestFit="1" customWidth="1"/>
    <col min="11496" max="11496" width="10" bestFit="1" customWidth="1"/>
    <col min="11497" max="11497" width="8" bestFit="1" customWidth="1"/>
    <col min="11498" max="11498" width="10" bestFit="1" customWidth="1"/>
    <col min="11499" max="11499" width="8" bestFit="1" customWidth="1"/>
    <col min="11500" max="11500" width="10" bestFit="1" customWidth="1"/>
    <col min="11501" max="11501" width="8" bestFit="1" customWidth="1"/>
    <col min="11502" max="11502" width="6" bestFit="1" customWidth="1"/>
    <col min="11503" max="11503" width="8" bestFit="1" customWidth="1"/>
    <col min="11504" max="11504" width="6" bestFit="1" customWidth="1"/>
    <col min="11505" max="11505" width="8" bestFit="1" customWidth="1"/>
    <col min="11506" max="11506" width="9" bestFit="1" customWidth="1"/>
    <col min="11507" max="11507" width="10" bestFit="1" customWidth="1"/>
    <col min="11508" max="11508" width="8" bestFit="1" customWidth="1"/>
    <col min="11509" max="11509" width="9" bestFit="1" customWidth="1"/>
    <col min="11510" max="11511" width="10" bestFit="1" customWidth="1"/>
    <col min="11512" max="11512" width="8" bestFit="1" customWidth="1"/>
    <col min="11513" max="11513" width="9" bestFit="1" customWidth="1"/>
    <col min="11514" max="11514" width="10" bestFit="1" customWidth="1"/>
    <col min="11515" max="11515" width="9" bestFit="1" customWidth="1"/>
    <col min="11516" max="11516" width="11" bestFit="1" customWidth="1"/>
    <col min="11517" max="11517" width="8" bestFit="1" customWidth="1"/>
    <col min="11518" max="11518" width="10" bestFit="1" customWidth="1"/>
    <col min="11519" max="11519" width="9" bestFit="1" customWidth="1"/>
    <col min="11520" max="11520" width="8" bestFit="1" customWidth="1"/>
    <col min="11521" max="11521" width="9" bestFit="1" customWidth="1"/>
    <col min="11522" max="11522" width="12" bestFit="1" customWidth="1"/>
    <col min="11523" max="11523" width="9" bestFit="1" customWidth="1"/>
    <col min="11524" max="11525" width="11" bestFit="1" customWidth="1"/>
    <col min="11526" max="11527" width="10" bestFit="1" customWidth="1"/>
    <col min="11528" max="11528" width="8" bestFit="1" customWidth="1"/>
    <col min="11529" max="11529" width="10" bestFit="1" customWidth="1"/>
    <col min="11530" max="11530" width="8" bestFit="1" customWidth="1"/>
    <col min="11531" max="11531" width="10" bestFit="1" customWidth="1"/>
    <col min="11532" max="11532" width="9" bestFit="1" customWidth="1"/>
    <col min="11533" max="11533" width="10" bestFit="1" customWidth="1"/>
    <col min="11534" max="11534" width="8" bestFit="1" customWidth="1"/>
    <col min="11535" max="11536" width="9" bestFit="1" customWidth="1"/>
    <col min="11537" max="11537" width="10" bestFit="1" customWidth="1"/>
    <col min="11538" max="11538" width="12" bestFit="1" customWidth="1"/>
    <col min="11539" max="11539" width="8" bestFit="1" customWidth="1"/>
    <col min="11540" max="11541" width="10" bestFit="1" customWidth="1"/>
    <col min="11542" max="11542" width="8" bestFit="1" customWidth="1"/>
    <col min="11543" max="11544" width="10" bestFit="1" customWidth="1"/>
    <col min="11545" max="11545" width="9" bestFit="1" customWidth="1"/>
    <col min="11546" max="11547" width="10" bestFit="1" customWidth="1"/>
    <col min="11548" max="11548" width="8" bestFit="1" customWidth="1"/>
    <col min="11549" max="11549" width="11" bestFit="1" customWidth="1"/>
    <col min="11550" max="11550" width="10" bestFit="1" customWidth="1"/>
    <col min="11551" max="11553" width="8" bestFit="1" customWidth="1"/>
    <col min="11554" max="11554" width="9" bestFit="1" customWidth="1"/>
    <col min="11555" max="11555" width="10" bestFit="1" customWidth="1"/>
    <col min="11556" max="11556" width="6" bestFit="1" customWidth="1"/>
    <col min="11557" max="11557" width="10" bestFit="1" customWidth="1"/>
    <col min="11558" max="11558" width="8" bestFit="1" customWidth="1"/>
    <col min="11559" max="11559" width="9" bestFit="1" customWidth="1"/>
    <col min="11560" max="11560" width="8" bestFit="1" customWidth="1"/>
    <col min="11561" max="11561" width="9" bestFit="1" customWidth="1"/>
    <col min="11562" max="11562" width="8" bestFit="1" customWidth="1"/>
    <col min="11563" max="11563" width="10" bestFit="1" customWidth="1"/>
    <col min="11564" max="11564" width="6" bestFit="1" customWidth="1"/>
    <col min="11565" max="11565" width="12" bestFit="1" customWidth="1"/>
    <col min="11566" max="11566" width="10" bestFit="1" customWidth="1"/>
    <col min="11567" max="11567" width="8" bestFit="1" customWidth="1"/>
    <col min="11568" max="11568" width="10" bestFit="1" customWidth="1"/>
    <col min="11569" max="11569" width="6" bestFit="1" customWidth="1"/>
    <col min="11570" max="11570" width="9" bestFit="1" customWidth="1"/>
    <col min="11571" max="11571" width="6" bestFit="1" customWidth="1"/>
    <col min="11572" max="11572" width="9" bestFit="1" customWidth="1"/>
    <col min="11573" max="11573" width="8" bestFit="1" customWidth="1"/>
    <col min="11574" max="11575" width="9" bestFit="1" customWidth="1"/>
    <col min="11576" max="11576" width="8" bestFit="1" customWidth="1"/>
    <col min="11577" max="11577" width="6" bestFit="1" customWidth="1"/>
    <col min="11578" max="11578" width="8" bestFit="1" customWidth="1"/>
    <col min="11579" max="11582" width="10" bestFit="1" customWidth="1"/>
    <col min="11583" max="11583" width="8" bestFit="1" customWidth="1"/>
    <col min="11584" max="11585" width="9" bestFit="1" customWidth="1"/>
    <col min="11586" max="11586" width="8" bestFit="1" customWidth="1"/>
    <col min="11587" max="11587" width="9" bestFit="1" customWidth="1"/>
    <col min="11588" max="11588" width="12" bestFit="1" customWidth="1"/>
    <col min="11589" max="11589" width="10" bestFit="1" customWidth="1"/>
    <col min="11590" max="11590" width="8" bestFit="1" customWidth="1"/>
    <col min="11591" max="11591" width="10" bestFit="1" customWidth="1"/>
    <col min="11592" max="11592" width="9" bestFit="1" customWidth="1"/>
    <col min="11593" max="11593" width="10" bestFit="1" customWidth="1"/>
    <col min="11594" max="11594" width="8" bestFit="1" customWidth="1"/>
    <col min="11595" max="11595" width="10" bestFit="1" customWidth="1"/>
    <col min="11596" max="11597" width="9" bestFit="1" customWidth="1"/>
    <col min="11598" max="11598" width="8" bestFit="1" customWidth="1"/>
    <col min="11599" max="11601" width="10" bestFit="1" customWidth="1"/>
    <col min="11602" max="11602" width="12" bestFit="1" customWidth="1"/>
    <col min="11603" max="11603" width="11" bestFit="1" customWidth="1"/>
    <col min="11604" max="11604" width="10" bestFit="1" customWidth="1"/>
    <col min="11605" max="11605" width="8" bestFit="1" customWidth="1"/>
    <col min="11606" max="11606" width="10" bestFit="1" customWidth="1"/>
    <col min="11607" max="11607" width="9" bestFit="1" customWidth="1"/>
    <col min="11608" max="11608" width="8" bestFit="1" customWidth="1"/>
    <col min="11609" max="11609" width="10" bestFit="1" customWidth="1"/>
    <col min="11610" max="11610" width="8" bestFit="1" customWidth="1"/>
    <col min="11611" max="11611" width="9" bestFit="1" customWidth="1"/>
    <col min="11612" max="11612" width="8" bestFit="1" customWidth="1"/>
    <col min="11613" max="11613" width="9" bestFit="1" customWidth="1"/>
    <col min="11614" max="11615" width="11" bestFit="1" customWidth="1"/>
    <col min="11616" max="11616" width="8" bestFit="1" customWidth="1"/>
    <col min="11617" max="11618" width="10" bestFit="1" customWidth="1"/>
    <col min="11619" max="11619" width="9" bestFit="1" customWidth="1"/>
    <col min="11620" max="11620" width="8" bestFit="1" customWidth="1"/>
    <col min="11621" max="11621" width="10" bestFit="1" customWidth="1"/>
    <col min="11622" max="11622" width="9" bestFit="1" customWidth="1"/>
    <col min="11623" max="11624" width="6" bestFit="1" customWidth="1"/>
    <col min="11625" max="11625" width="10" bestFit="1" customWidth="1"/>
    <col min="11626" max="11626" width="9" bestFit="1" customWidth="1"/>
    <col min="11627" max="11627" width="10" bestFit="1" customWidth="1"/>
    <col min="11628" max="11628" width="8" bestFit="1" customWidth="1"/>
    <col min="11629" max="11629" width="9" bestFit="1" customWidth="1"/>
    <col min="11630" max="11630" width="10" bestFit="1" customWidth="1"/>
    <col min="11631" max="11632" width="9" bestFit="1" customWidth="1"/>
    <col min="11633" max="11633" width="6" bestFit="1" customWidth="1"/>
    <col min="11634" max="11634" width="10" bestFit="1" customWidth="1"/>
    <col min="11635" max="11636" width="9" bestFit="1" customWidth="1"/>
    <col min="11637" max="11637" width="10" bestFit="1" customWidth="1"/>
    <col min="11638" max="11638" width="9" bestFit="1" customWidth="1"/>
    <col min="11639" max="11639" width="10" bestFit="1" customWidth="1"/>
    <col min="11640" max="11640" width="8" bestFit="1" customWidth="1"/>
    <col min="11641" max="11641" width="10" bestFit="1" customWidth="1"/>
    <col min="11642" max="11642" width="12" bestFit="1" customWidth="1"/>
    <col min="11643" max="11646" width="9" bestFit="1" customWidth="1"/>
    <col min="11647" max="11649" width="10" bestFit="1" customWidth="1"/>
    <col min="11650" max="11650" width="9" bestFit="1" customWidth="1"/>
    <col min="11651" max="11653" width="10" bestFit="1" customWidth="1"/>
    <col min="11654" max="11655" width="11" bestFit="1" customWidth="1"/>
    <col min="11656" max="11657" width="10" bestFit="1" customWidth="1"/>
    <col min="11658" max="11658" width="12" bestFit="1" customWidth="1"/>
    <col min="11659" max="11660" width="10" bestFit="1" customWidth="1"/>
    <col min="11661" max="11661" width="6" bestFit="1" customWidth="1"/>
    <col min="11662" max="11662" width="10" bestFit="1" customWidth="1"/>
    <col min="11663" max="11663" width="8" bestFit="1" customWidth="1"/>
    <col min="11664" max="11664" width="6" bestFit="1" customWidth="1"/>
    <col min="11665" max="11666" width="8" bestFit="1" customWidth="1"/>
    <col min="11667" max="11667" width="10" bestFit="1" customWidth="1"/>
    <col min="11668" max="11668" width="11" bestFit="1" customWidth="1"/>
    <col min="11669" max="11670" width="8" bestFit="1" customWidth="1"/>
    <col min="11671" max="11671" width="9" bestFit="1" customWidth="1"/>
    <col min="11672" max="11673" width="12" bestFit="1" customWidth="1"/>
    <col min="11674" max="11674" width="10" bestFit="1" customWidth="1"/>
    <col min="11675" max="11676" width="8" bestFit="1" customWidth="1"/>
    <col min="11677" max="11677" width="9" bestFit="1" customWidth="1"/>
    <col min="11678" max="11678" width="11" bestFit="1" customWidth="1"/>
    <col min="11679" max="11679" width="12" bestFit="1" customWidth="1"/>
    <col min="11680" max="11680" width="10" bestFit="1" customWidth="1"/>
    <col min="11681" max="11681" width="8" bestFit="1" customWidth="1"/>
    <col min="11682" max="11682" width="9" bestFit="1" customWidth="1"/>
    <col min="11683" max="11684" width="8" bestFit="1" customWidth="1"/>
    <col min="11685" max="11686" width="10" bestFit="1" customWidth="1"/>
    <col min="11687" max="11687" width="9" bestFit="1" customWidth="1"/>
    <col min="11688" max="11688" width="10" bestFit="1" customWidth="1"/>
    <col min="11689" max="11690" width="12" bestFit="1" customWidth="1"/>
    <col min="11691" max="11691" width="9" bestFit="1" customWidth="1"/>
    <col min="11692" max="11692" width="6" bestFit="1" customWidth="1"/>
    <col min="11693" max="11693" width="8" bestFit="1" customWidth="1"/>
    <col min="11694" max="11694" width="12" bestFit="1" customWidth="1"/>
    <col min="11695" max="11695" width="11" bestFit="1" customWidth="1"/>
    <col min="11696" max="11696" width="12" bestFit="1" customWidth="1"/>
  </cols>
  <sheetData>
    <row r="1" spans="1:67" x14ac:dyDescent="0.25">
      <c r="A1" s="20" t="s">
        <v>168</v>
      </c>
      <c r="B1" s="21"/>
      <c r="C1" s="21"/>
      <c r="D1" s="21"/>
      <c r="E1" s="21"/>
      <c r="G1" s="1" t="s">
        <v>0</v>
      </c>
      <c r="H1" s="3">
        <v>44623</v>
      </c>
      <c r="M1" s="1" t="s">
        <v>0</v>
      </c>
      <c r="N1" s="3">
        <v>44623</v>
      </c>
      <c r="R1" s="1" t="s">
        <v>0</v>
      </c>
      <c r="S1" s="3">
        <v>44623</v>
      </c>
      <c r="W1" s="1" t="s">
        <v>0</v>
      </c>
      <c r="X1" s="3">
        <v>44623</v>
      </c>
      <c r="AB1" s="1" t="s">
        <v>0</v>
      </c>
      <c r="AC1" s="3">
        <v>44623</v>
      </c>
      <c r="AF1" s="1" t="s">
        <v>0</v>
      </c>
      <c r="AG1" s="3">
        <v>44623</v>
      </c>
      <c r="AI1" s="3"/>
      <c r="AJ1" s="3"/>
      <c r="AK1" s="1" t="s">
        <v>0</v>
      </c>
      <c r="AL1" s="3">
        <v>44623</v>
      </c>
      <c r="AM1" s="3"/>
      <c r="AN1" s="3"/>
      <c r="AO1" s="3"/>
      <c r="AP1" s="3"/>
      <c r="AQ1" s="1" t="s">
        <v>0</v>
      </c>
      <c r="AR1" s="3">
        <v>44623</v>
      </c>
      <c r="AS1" s="3"/>
      <c r="AT1" s="3"/>
      <c r="AU1" s="3"/>
      <c r="AV1" s="3"/>
      <c r="AW1" s="1" t="s">
        <v>0</v>
      </c>
      <c r="AX1" s="3">
        <v>44623</v>
      </c>
      <c r="BC1" s="1" t="s">
        <v>0</v>
      </c>
      <c r="BD1" s="3">
        <v>44623</v>
      </c>
      <c r="BI1" s="1" t="s">
        <v>0</v>
      </c>
      <c r="BJ1" s="3">
        <v>44623</v>
      </c>
      <c r="BN1" s="1" t="s">
        <v>0</v>
      </c>
      <c r="BO1" s="3">
        <v>44623</v>
      </c>
    </row>
    <row r="2" spans="1:67" x14ac:dyDescent="0.25">
      <c r="A2" s="21"/>
      <c r="B2" s="21"/>
      <c r="C2" s="21"/>
      <c r="D2" s="21"/>
      <c r="E2" s="21"/>
    </row>
    <row r="3" spans="1:67" ht="15.75" thickBot="1" x14ac:dyDescent="0.3">
      <c r="A3" s="21"/>
      <c r="B3" s="21"/>
      <c r="C3" s="21"/>
      <c r="D3" s="21"/>
      <c r="E3" s="21"/>
      <c r="G3" s="1" t="s">
        <v>151</v>
      </c>
      <c r="H3" t="s">
        <v>152</v>
      </c>
      <c r="I3" t="s">
        <v>154</v>
      </c>
      <c r="M3" s="1" t="s">
        <v>151</v>
      </c>
      <c r="N3" t="s">
        <v>162</v>
      </c>
      <c r="R3" s="1" t="s">
        <v>151</v>
      </c>
      <c r="S3" t="s">
        <v>163</v>
      </c>
      <c r="W3" s="1" t="s">
        <v>151</v>
      </c>
      <c r="X3" t="s">
        <v>156</v>
      </c>
      <c r="AB3" s="1" t="s">
        <v>151</v>
      </c>
      <c r="AC3" t="s">
        <v>165</v>
      </c>
      <c r="AF3" s="1" t="s">
        <v>151</v>
      </c>
      <c r="AG3" t="s">
        <v>164</v>
      </c>
      <c r="AK3" s="1" t="s">
        <v>153</v>
      </c>
      <c r="AL3" t="s">
        <v>152</v>
      </c>
      <c r="AM3" t="s">
        <v>155</v>
      </c>
      <c r="AQ3" s="1" t="s">
        <v>160</v>
      </c>
      <c r="AR3" t="s">
        <v>161</v>
      </c>
      <c r="AS3" t="s">
        <v>155</v>
      </c>
      <c r="AW3" s="1" t="s">
        <v>2</v>
      </c>
      <c r="AX3" t="s">
        <v>152</v>
      </c>
      <c r="AY3" t="s">
        <v>155</v>
      </c>
      <c r="BC3" s="1" t="s">
        <v>1</v>
      </c>
      <c r="BD3" t="s">
        <v>152</v>
      </c>
      <c r="BE3" t="s">
        <v>155</v>
      </c>
      <c r="BI3" s="1" t="s">
        <v>157</v>
      </c>
      <c r="BJ3" t="s">
        <v>158</v>
      </c>
      <c r="BN3" s="1" t="s">
        <v>157</v>
      </c>
      <c r="BO3" t="s">
        <v>159</v>
      </c>
    </row>
    <row r="4" spans="1:67" ht="15.75" thickBot="1" x14ac:dyDescent="0.3">
      <c r="A4" s="21"/>
      <c r="B4" s="21"/>
      <c r="C4" s="21"/>
      <c r="D4" s="21"/>
      <c r="E4" s="21"/>
      <c r="G4" s="2" t="s">
        <v>47</v>
      </c>
      <c r="H4" s="5">
        <v>508568.63284735096</v>
      </c>
      <c r="I4" s="5">
        <v>978.01660162952112</v>
      </c>
      <c r="J4" s="5"/>
      <c r="K4" s="5"/>
      <c r="M4" s="7" t="s">
        <v>47</v>
      </c>
      <c r="N4" s="15">
        <v>508568.63284735096</v>
      </c>
      <c r="R4" s="12" t="s">
        <v>126</v>
      </c>
      <c r="S4" s="8">
        <v>69958.319999999992</v>
      </c>
      <c r="W4" s="2" t="s">
        <v>105</v>
      </c>
      <c r="X4" s="6">
        <v>-1.5014999999999998</v>
      </c>
      <c r="AB4" s="12" t="s">
        <v>59</v>
      </c>
      <c r="AC4" s="13">
        <v>0</v>
      </c>
      <c r="AF4" s="2" t="s">
        <v>26</v>
      </c>
      <c r="AG4" s="6">
        <v>-25847.083999999995</v>
      </c>
      <c r="AI4" s="5"/>
      <c r="AJ4" s="5"/>
      <c r="AK4" s="2" t="s">
        <v>148</v>
      </c>
      <c r="AL4" s="5">
        <v>290282.98949998</v>
      </c>
      <c r="AM4" s="4">
        <v>1.4520712982463574E-2</v>
      </c>
      <c r="AN4" s="5"/>
      <c r="AO4" s="5"/>
      <c r="AP4" s="5"/>
      <c r="AQ4" s="2" t="s">
        <v>11</v>
      </c>
      <c r="AR4" s="5">
        <v>6591842.9699997818</v>
      </c>
      <c r="AS4" s="4">
        <v>0.32974119481721714</v>
      </c>
      <c r="AT4" s="5"/>
      <c r="AU4" s="5"/>
      <c r="AV4" s="5"/>
      <c r="AW4" s="2" t="s">
        <v>25</v>
      </c>
      <c r="AX4" s="5">
        <v>2552272.0129907341</v>
      </c>
      <c r="AY4" s="4">
        <v>0.12767130935798587</v>
      </c>
      <c r="BC4" s="2" t="s">
        <v>5</v>
      </c>
      <c r="BD4" s="5">
        <v>9668706.5242778454</v>
      </c>
      <c r="BE4" s="4">
        <v>0.48365394263214267</v>
      </c>
      <c r="BI4" s="7" t="s">
        <v>17</v>
      </c>
      <c r="BJ4" s="10">
        <v>1496423.8800000024</v>
      </c>
      <c r="BN4" s="7" t="s">
        <v>45</v>
      </c>
      <c r="BO4" s="8">
        <v>2676.7</v>
      </c>
    </row>
    <row r="5" spans="1:67" ht="15.75" thickBot="1" x14ac:dyDescent="0.3">
      <c r="A5" s="21"/>
      <c r="B5" s="21"/>
      <c r="C5" s="21"/>
      <c r="D5" s="21"/>
      <c r="E5" s="21"/>
      <c r="G5" s="2" t="s">
        <v>32</v>
      </c>
      <c r="H5" s="5">
        <v>397873.84765770443</v>
      </c>
      <c r="I5" s="5">
        <v>2340.4343979864966</v>
      </c>
      <c r="J5" s="5"/>
      <c r="K5" s="5"/>
      <c r="M5" s="7" t="s">
        <v>32</v>
      </c>
      <c r="N5" s="15">
        <v>397873.84765770443</v>
      </c>
      <c r="R5" s="12" t="s">
        <v>121</v>
      </c>
      <c r="S5" s="8">
        <v>65835.920000000013</v>
      </c>
      <c r="W5" s="2" t="s">
        <v>108</v>
      </c>
      <c r="X5" s="6">
        <v>-2.7848333332820001</v>
      </c>
      <c r="AB5" s="12" t="s">
        <v>127</v>
      </c>
      <c r="AC5" s="13">
        <v>0</v>
      </c>
      <c r="AF5" s="2" t="s">
        <v>92</v>
      </c>
      <c r="AG5" s="6">
        <v>-51707.5</v>
      </c>
      <c r="AI5" s="5"/>
      <c r="AJ5" s="5"/>
      <c r="AK5" s="2" t="s">
        <v>149</v>
      </c>
      <c r="AL5" s="5">
        <v>332010.00000000029</v>
      </c>
      <c r="AM5" s="4">
        <v>1.6608006985225247E-2</v>
      </c>
      <c r="AN5" s="5"/>
      <c r="AO5" s="5"/>
      <c r="AP5" s="5"/>
      <c r="AQ5" s="2" t="s">
        <v>18</v>
      </c>
      <c r="AR5" s="5">
        <v>3295249.7999999952</v>
      </c>
      <c r="AS5" s="4">
        <v>0.16483699797133217</v>
      </c>
      <c r="AT5" s="5"/>
      <c r="AU5" s="5"/>
      <c r="AV5" s="5"/>
      <c r="AW5" s="2" t="s">
        <v>7</v>
      </c>
      <c r="AX5" s="5">
        <v>2202940.724980671</v>
      </c>
      <c r="AY5" s="4">
        <v>0.11019684632546023</v>
      </c>
      <c r="BC5" s="2" t="s">
        <v>46</v>
      </c>
      <c r="BD5" s="5">
        <v>7938848.7216871176</v>
      </c>
      <c r="BE5" s="4">
        <v>0.39712193917178634</v>
      </c>
      <c r="BI5" s="7" t="s">
        <v>20</v>
      </c>
      <c r="BJ5" s="10">
        <v>705935.77799999993</v>
      </c>
      <c r="BN5" s="7" t="s">
        <v>136</v>
      </c>
      <c r="BO5" s="8">
        <v>2554.7200000000003</v>
      </c>
    </row>
    <row r="6" spans="1:67" ht="15.75" thickBot="1" x14ac:dyDescent="0.3">
      <c r="A6" s="21"/>
      <c r="B6" s="21"/>
      <c r="C6" s="21"/>
      <c r="D6" s="21"/>
      <c r="E6" s="21"/>
      <c r="G6" s="2" t="s">
        <v>49</v>
      </c>
      <c r="H6" s="5">
        <v>379550.10438809439</v>
      </c>
      <c r="I6" s="5">
        <v>742.75949978100664</v>
      </c>
      <c r="J6" s="5"/>
      <c r="K6" s="5"/>
      <c r="M6" s="7" t="s">
        <v>49</v>
      </c>
      <c r="N6" s="15">
        <v>379550.10438809439</v>
      </c>
      <c r="R6" s="12" t="s">
        <v>120</v>
      </c>
      <c r="S6" s="8">
        <v>65835.920000000013</v>
      </c>
      <c r="W6" s="2" t="s">
        <v>109</v>
      </c>
      <c r="X6" s="6">
        <v>-2.7848333332820001</v>
      </c>
      <c r="AB6" s="12" t="s">
        <v>66</v>
      </c>
      <c r="AC6" s="13">
        <v>0</v>
      </c>
      <c r="AF6" s="2" t="s">
        <v>91</v>
      </c>
      <c r="AG6" s="6">
        <v>-51917.5</v>
      </c>
      <c r="AI6" s="5"/>
      <c r="AJ6" s="5"/>
      <c r="AK6" s="2" t="s">
        <v>85</v>
      </c>
      <c r="AL6" s="5">
        <v>883558.36800332286</v>
      </c>
      <c r="AM6" s="4">
        <v>4.419789629123639E-2</v>
      </c>
      <c r="AN6" s="5"/>
      <c r="AO6" s="5"/>
      <c r="AP6" s="5"/>
      <c r="AQ6" s="2" t="s">
        <v>9</v>
      </c>
      <c r="AR6" s="5">
        <v>2559945.5720000011</v>
      </c>
      <c r="AS6" s="4">
        <v>0.1280551608131455</v>
      </c>
      <c r="AT6" s="5"/>
      <c r="AU6" s="5"/>
      <c r="AV6" s="5"/>
      <c r="AW6" s="2" t="s">
        <v>36</v>
      </c>
      <c r="AX6" s="5">
        <v>2124704.7883065762</v>
      </c>
      <c r="AY6" s="4">
        <v>0.10628328052087903</v>
      </c>
      <c r="BC6" s="2" t="s">
        <v>72</v>
      </c>
      <c r="BD6" s="5">
        <v>2383404.5540498723</v>
      </c>
      <c r="BE6" s="4">
        <v>0.11922411819607098</v>
      </c>
      <c r="BI6" s="7" t="s">
        <v>62</v>
      </c>
      <c r="BJ6" s="10">
        <v>582460.72500000021</v>
      </c>
      <c r="BN6" s="7" t="s">
        <v>44</v>
      </c>
      <c r="BO6" s="8">
        <v>2226.7350000000001</v>
      </c>
    </row>
    <row r="7" spans="1:67" ht="15.75" thickBot="1" x14ac:dyDescent="0.3">
      <c r="A7" s="21"/>
      <c r="B7" s="21"/>
      <c r="C7" s="21"/>
      <c r="D7" s="21"/>
      <c r="E7" s="21"/>
      <c r="G7" s="2" t="s">
        <v>39</v>
      </c>
      <c r="H7" s="5">
        <v>366400.66597571276</v>
      </c>
      <c r="I7" s="5">
        <v>1744.7650760748227</v>
      </c>
      <c r="J7" s="5"/>
      <c r="K7" s="5"/>
      <c r="W7" s="2" t="s">
        <v>107</v>
      </c>
      <c r="X7" s="6">
        <v>-2.7848333332820001</v>
      </c>
      <c r="AB7" s="12" t="s">
        <v>117</v>
      </c>
      <c r="AC7" s="13">
        <v>0</v>
      </c>
      <c r="AK7" s="2" t="s">
        <v>146</v>
      </c>
      <c r="AL7" s="5">
        <v>1113273.5249999815</v>
      </c>
      <c r="AM7" s="4">
        <v>5.568884816621792E-2</v>
      </c>
      <c r="AN7" s="5"/>
      <c r="AO7" s="5"/>
      <c r="AP7" s="5"/>
      <c r="AQ7" s="2" t="s">
        <v>8</v>
      </c>
      <c r="AR7" s="5">
        <v>1962380.4929999947</v>
      </c>
      <c r="AS7" s="4">
        <v>9.8163395486321678E-2</v>
      </c>
      <c r="AT7" s="5"/>
      <c r="AU7" s="5"/>
      <c r="AV7" s="5"/>
      <c r="AW7" s="2" t="s">
        <v>48</v>
      </c>
      <c r="AX7" s="5">
        <v>2090562.0553125076</v>
      </c>
      <c r="AY7" s="4">
        <v>0.10457537187939181</v>
      </c>
      <c r="BC7" s="2" t="s">
        <v>150</v>
      </c>
      <c r="BD7" s="5">
        <v>19990959.800014835</v>
      </c>
      <c r="BE7" s="4">
        <v>1</v>
      </c>
      <c r="BI7" s="7" t="s">
        <v>50</v>
      </c>
      <c r="BJ7" s="10">
        <v>549896.9169999999</v>
      </c>
      <c r="BN7" s="7" t="s">
        <v>41</v>
      </c>
      <c r="BO7" s="8">
        <v>1026.4749999999999</v>
      </c>
    </row>
    <row r="8" spans="1:67" ht="15.75" thickBot="1" x14ac:dyDescent="0.3">
      <c r="A8" s="21"/>
      <c r="B8" s="21"/>
      <c r="C8" s="21"/>
      <c r="D8" s="21"/>
      <c r="E8" s="21"/>
      <c r="G8" s="2" t="s">
        <v>35</v>
      </c>
      <c r="H8" s="5">
        <v>363276.16918101278</v>
      </c>
      <c r="I8" s="5">
        <v>1003.5253292293171</v>
      </c>
      <c r="J8" s="5"/>
      <c r="K8" s="5"/>
      <c r="M8" s="11" t="str">
        <f>M4</f>
        <v>Haidi Aziz</v>
      </c>
      <c r="N8" s="16">
        <f>VLOOKUP(M4,M4:N6,2,0)</f>
        <v>508568.63284735096</v>
      </c>
      <c r="R8" s="14" t="str">
        <f>R4</f>
        <v xml:space="preserve">Amr Samir Amer </v>
      </c>
      <c r="S8" s="16">
        <f>VLOOKUP(R4,R4:S6,2,0)</f>
        <v>69958.319999999992</v>
      </c>
      <c r="W8" s="2" t="s">
        <v>135</v>
      </c>
      <c r="X8" s="6">
        <v>-3.08</v>
      </c>
      <c r="AB8" s="12" t="s">
        <v>133</v>
      </c>
      <c r="AC8" s="13">
        <v>0</v>
      </c>
      <c r="AF8" s="14" t="str">
        <f>AF4</f>
        <v>Ahmed Mohamed Salah</v>
      </c>
      <c r="AG8" s="16">
        <f>VLOOKUP(AF4,AF4:AG6,2,0)</f>
        <v>-25847.083999999995</v>
      </c>
      <c r="AK8" s="2" t="s">
        <v>86</v>
      </c>
      <c r="AL8" s="5">
        <v>1186231.0074999032</v>
      </c>
      <c r="AM8" s="4">
        <v>5.9338371912439861E-2</v>
      </c>
      <c r="AN8" s="5"/>
      <c r="AO8" s="5"/>
      <c r="AP8" s="5"/>
      <c r="AQ8" s="2" t="s">
        <v>22</v>
      </c>
      <c r="AR8" s="5">
        <v>1313099.2169999927</v>
      </c>
      <c r="AS8" s="4">
        <v>6.5684650969036085E-2</v>
      </c>
      <c r="AT8" s="5"/>
      <c r="AU8" s="5"/>
      <c r="AV8" s="5"/>
      <c r="AW8" s="2" t="s">
        <v>64</v>
      </c>
      <c r="AX8" s="5">
        <v>1781376.4965358849</v>
      </c>
      <c r="AY8" s="4">
        <v>8.9109103032390502E-2</v>
      </c>
      <c r="BI8" s="7" t="s">
        <v>31</v>
      </c>
      <c r="BJ8" s="10">
        <v>422666.25099999981</v>
      </c>
      <c r="BN8" s="7" t="s">
        <v>71</v>
      </c>
      <c r="BO8" s="9">
        <v>23.8</v>
      </c>
    </row>
    <row r="9" spans="1:67" ht="15.75" thickBot="1" x14ac:dyDescent="0.3">
      <c r="A9" s="21"/>
      <c r="B9" s="21"/>
      <c r="C9" s="21"/>
      <c r="D9" s="21"/>
      <c r="E9" s="21"/>
      <c r="G9" s="2" t="s">
        <v>27</v>
      </c>
      <c r="H9" s="5">
        <v>355040.20517787227</v>
      </c>
      <c r="I9" s="5">
        <v>1983.4648333959344</v>
      </c>
      <c r="J9" s="5"/>
      <c r="K9" s="5"/>
      <c r="M9" s="11" t="str">
        <f t="shared" ref="M9:M10" si="0">M5</f>
        <v>Michael Sameeh</v>
      </c>
      <c r="N9" s="16">
        <f t="shared" ref="N9:N10" si="1">VLOOKUP(M5,M5:N7,2,0)</f>
        <v>397873.84765770443</v>
      </c>
      <c r="R9" s="14" t="str">
        <f t="shared" ref="R9:R10" si="2">R5</f>
        <v>Marwa Girgis</v>
      </c>
      <c r="S9" s="16">
        <f t="shared" ref="S9:S10" si="3">VLOOKUP(R5,R5:S7,2,0)</f>
        <v>65835.920000000013</v>
      </c>
      <c r="W9" s="2" t="s">
        <v>134</v>
      </c>
      <c r="X9" s="6">
        <v>-3.85</v>
      </c>
      <c r="AB9" s="12" t="s">
        <v>126</v>
      </c>
      <c r="AC9" s="13">
        <v>0</v>
      </c>
      <c r="AF9" s="14" t="str">
        <f t="shared" ref="AF9:AF10" si="4">AF5</f>
        <v>Marian William</v>
      </c>
      <c r="AG9" s="16">
        <f t="shared" ref="AG9:AG10" si="5">VLOOKUP(AF5,AF5:AG7,2,0)</f>
        <v>-51707.5</v>
      </c>
      <c r="AK9" s="2" t="s">
        <v>82</v>
      </c>
      <c r="AL9" s="5">
        <v>1246657.208001422</v>
      </c>
      <c r="AM9" s="4">
        <v>6.2361048217430208E-2</v>
      </c>
      <c r="AN9" s="5"/>
      <c r="AO9" s="5"/>
      <c r="AP9" s="5"/>
      <c r="AQ9" s="2" t="s">
        <v>10</v>
      </c>
      <c r="AR9" s="5">
        <v>1187488.5159999994</v>
      </c>
      <c r="AS9" s="4">
        <v>5.940127577061758E-2</v>
      </c>
      <c r="AT9" s="5"/>
      <c r="AU9" s="5"/>
      <c r="AV9" s="5"/>
      <c r="AW9" s="2" t="s">
        <v>74</v>
      </c>
      <c r="AX9" s="5">
        <v>1659082.8140498777</v>
      </c>
      <c r="AY9" s="4">
        <v>8.2991653759848946E-2</v>
      </c>
    </row>
    <row r="10" spans="1:67" ht="15.75" thickBot="1" x14ac:dyDescent="0.3">
      <c r="A10" s="21"/>
      <c r="B10" s="21"/>
      <c r="C10" s="21"/>
      <c r="D10" s="21"/>
      <c r="E10" s="21"/>
      <c r="G10" s="2" t="s">
        <v>56</v>
      </c>
      <c r="H10" s="5">
        <v>352681.30314684956</v>
      </c>
      <c r="I10" s="5">
        <v>775.12374317988917</v>
      </c>
      <c r="J10" s="5"/>
      <c r="K10" s="5"/>
      <c r="M10" s="11" t="str">
        <f t="shared" si="0"/>
        <v>Mina Gamil</v>
      </c>
      <c r="N10" s="16">
        <f t="shared" si="1"/>
        <v>379550.10438809439</v>
      </c>
      <c r="R10" s="14" t="str">
        <f t="shared" si="2"/>
        <v>Tamer Fayez</v>
      </c>
      <c r="S10" s="16">
        <f t="shared" si="3"/>
        <v>65835.920000000013</v>
      </c>
      <c r="W10" s="2" t="s">
        <v>110</v>
      </c>
      <c r="X10" s="6">
        <v>-5.3514999999999997</v>
      </c>
      <c r="AB10" s="12" t="s">
        <v>68</v>
      </c>
      <c r="AC10" s="13">
        <v>0</v>
      </c>
      <c r="AF10" s="14" t="str">
        <f t="shared" si="4"/>
        <v>Pula Fayek</v>
      </c>
      <c r="AG10" s="16">
        <f t="shared" si="5"/>
        <v>-51917.5</v>
      </c>
      <c r="AK10" s="2" t="s">
        <v>147</v>
      </c>
      <c r="AL10" s="5">
        <v>1447411.3400000003</v>
      </c>
      <c r="AM10" s="4">
        <v>7.2403294012873778E-2</v>
      </c>
      <c r="AN10" s="5"/>
      <c r="AO10" s="5"/>
      <c r="AP10" s="5"/>
      <c r="AQ10" s="2" t="s">
        <v>95</v>
      </c>
      <c r="AR10" s="5">
        <v>1168221.1779999989</v>
      </c>
      <c r="AS10" s="4">
        <v>5.8437473222228364E-2</v>
      </c>
      <c r="AT10" s="5"/>
      <c r="AU10" s="5"/>
      <c r="AV10" s="5"/>
      <c r="AW10" s="2" t="s">
        <v>57</v>
      </c>
      <c r="AX10" s="5">
        <v>1594732.669838649</v>
      </c>
      <c r="AY10" s="4">
        <v>7.9772691546179678E-2</v>
      </c>
      <c r="BC10" s="14" t="str">
        <f>BC4</f>
        <v>Samir Habib</v>
      </c>
      <c r="BD10" s="17">
        <f>VLOOKUP(BC10,BC4:BE6,3,0)</f>
        <v>0.48365394263214267</v>
      </c>
    </row>
    <row r="11" spans="1:67" ht="15.75" thickBot="1" x14ac:dyDescent="0.3">
      <c r="A11" s="21"/>
      <c r="B11" s="21"/>
      <c r="C11" s="21"/>
      <c r="D11" s="21"/>
      <c r="E11" s="21"/>
      <c r="G11" s="2" t="s">
        <v>59</v>
      </c>
      <c r="H11" s="5">
        <v>348205.722484609</v>
      </c>
      <c r="I11" s="5">
        <v>1852.1580983223882</v>
      </c>
      <c r="J11" s="5"/>
      <c r="K11" s="5"/>
      <c r="W11" s="2" t="s">
        <v>113</v>
      </c>
      <c r="X11" s="6">
        <v>-7.7</v>
      </c>
      <c r="AB11" s="12" t="s">
        <v>139</v>
      </c>
      <c r="AC11" s="13">
        <v>0</v>
      </c>
      <c r="AK11" s="2" t="s">
        <v>83</v>
      </c>
      <c r="AL11" s="5">
        <v>1613633.5610006941</v>
      </c>
      <c r="AM11" s="4">
        <v>8.0718163467044357E-2</v>
      </c>
      <c r="AN11" s="5"/>
      <c r="AO11" s="5"/>
      <c r="AP11" s="5"/>
      <c r="AQ11" s="2" t="s">
        <v>16</v>
      </c>
      <c r="AR11" s="5">
        <v>722889.81701487105</v>
      </c>
      <c r="AS11" s="4">
        <v>3.6160835910156841E-2</v>
      </c>
      <c r="AT11" s="5"/>
      <c r="AU11" s="5"/>
      <c r="AV11" s="5"/>
      <c r="AW11" s="2" t="s">
        <v>97</v>
      </c>
      <c r="AX11" s="5">
        <v>1015575.3100000003</v>
      </c>
      <c r="AY11" s="4">
        <v>5.0801728389211931E-2</v>
      </c>
      <c r="BC11" s="14" t="str">
        <f t="shared" ref="BC11:BC12" si="6">BC5</f>
        <v>Emad Assad</v>
      </c>
      <c r="BD11" s="17">
        <f t="shared" ref="BD11:BD12" si="7">VLOOKUP(BC11,BC5:BE7,3,0)</f>
        <v>0.39712193917178634</v>
      </c>
    </row>
    <row r="12" spans="1:67" ht="15.75" thickBot="1" x14ac:dyDescent="0.3">
      <c r="A12" s="21"/>
      <c r="B12" s="21"/>
      <c r="C12" s="21"/>
      <c r="D12" s="21"/>
      <c r="E12" s="21"/>
      <c r="G12" s="2" t="s">
        <v>68</v>
      </c>
      <c r="H12" s="5">
        <v>348007.54669013812</v>
      </c>
      <c r="I12" s="5">
        <v>1689.3570227676607</v>
      </c>
      <c r="W12" s="2" t="s">
        <v>130</v>
      </c>
      <c r="X12" s="6">
        <v>-8.4700000000000006</v>
      </c>
      <c r="AB12" s="12" t="s">
        <v>137</v>
      </c>
      <c r="AC12" s="13">
        <v>0</v>
      </c>
      <c r="AK12" s="2" t="s">
        <v>144</v>
      </c>
      <c r="AL12" s="5">
        <v>1948089.3759999205</v>
      </c>
      <c r="AM12" s="4">
        <v>9.7448516503869598E-2</v>
      </c>
      <c r="AN12" s="5"/>
      <c r="AO12" s="5"/>
      <c r="AP12" s="5"/>
      <c r="AQ12" s="2" t="s">
        <v>94</v>
      </c>
      <c r="AR12" s="5">
        <v>553616.71999999986</v>
      </c>
      <c r="AS12" s="4">
        <v>2.7693353672773362E-2</v>
      </c>
      <c r="AT12" s="5"/>
      <c r="AU12" s="5"/>
      <c r="AV12" s="5"/>
      <c r="AW12" s="2" t="s">
        <v>106</v>
      </c>
      <c r="AX12" s="5">
        <v>956545.05799978494</v>
      </c>
      <c r="AY12" s="4">
        <v>4.7848881072687789E-2</v>
      </c>
      <c r="BC12" s="14" t="str">
        <f t="shared" si="6"/>
        <v>Hany Wadie</v>
      </c>
      <c r="BD12" s="17">
        <f t="shared" si="7"/>
        <v>0.11922411819607098</v>
      </c>
    </row>
    <row r="13" spans="1:67" ht="15.75" thickBot="1" x14ac:dyDescent="0.3">
      <c r="A13" s="21"/>
      <c r="B13" s="21"/>
      <c r="C13" s="21"/>
      <c r="D13" s="21"/>
      <c r="E13" s="21"/>
      <c r="G13" s="2" t="s">
        <v>14</v>
      </c>
      <c r="H13" s="5">
        <v>342392.35401676653</v>
      </c>
      <c r="I13" s="5">
        <v>1231.6271727221817</v>
      </c>
      <c r="W13" s="2" t="s">
        <v>111</v>
      </c>
      <c r="X13" s="6">
        <v>-9.2014999999999993</v>
      </c>
      <c r="AB13" s="12" t="s">
        <v>140</v>
      </c>
      <c r="AC13" s="13">
        <v>0</v>
      </c>
      <c r="AK13" s="2" t="s">
        <v>84</v>
      </c>
      <c r="AL13" s="5">
        <v>3766578.7250047121</v>
      </c>
      <c r="AM13" s="4">
        <v>0.18841410130802991</v>
      </c>
      <c r="AN13" s="5"/>
      <c r="AO13" s="5"/>
      <c r="AP13" s="5"/>
      <c r="AQ13" s="2" t="s">
        <v>3</v>
      </c>
      <c r="AR13" s="5">
        <v>553424.33199999994</v>
      </c>
      <c r="AS13" s="4">
        <v>2.7683729922742119E-2</v>
      </c>
      <c r="AT13" s="5"/>
      <c r="AU13" s="5"/>
      <c r="AV13" s="5"/>
      <c r="AW13" s="2" t="s">
        <v>88</v>
      </c>
      <c r="AX13" s="5">
        <v>867152.76000000013</v>
      </c>
      <c r="AY13" s="4">
        <v>4.3377244948457315E-2</v>
      </c>
    </row>
    <row r="14" spans="1:67" ht="15.75" thickBot="1" x14ac:dyDescent="0.3">
      <c r="A14" s="21"/>
      <c r="B14" s="21"/>
      <c r="C14" s="21"/>
      <c r="D14" s="21"/>
      <c r="E14" s="21"/>
      <c r="G14" s="2" t="s">
        <v>13</v>
      </c>
      <c r="H14" s="5">
        <v>342392.35401676653</v>
      </c>
      <c r="I14" s="5">
        <v>1231.6271727221817</v>
      </c>
      <c r="W14" s="2" t="s">
        <v>112</v>
      </c>
      <c r="X14" s="6">
        <v>-9.2014999999999993</v>
      </c>
      <c r="AB14" s="12" t="s">
        <v>103</v>
      </c>
      <c r="AC14" s="13">
        <v>0</v>
      </c>
      <c r="AK14" s="2" t="s">
        <v>4</v>
      </c>
      <c r="AL14" s="5">
        <v>6163233.7000047043</v>
      </c>
      <c r="AM14" s="4">
        <v>0.30830104015316917</v>
      </c>
      <c r="AN14" s="5"/>
      <c r="AO14" s="5"/>
      <c r="AP14" s="5"/>
      <c r="AQ14" s="2" t="s">
        <v>145</v>
      </c>
      <c r="AR14" s="5">
        <v>41550.379999999983</v>
      </c>
      <c r="AS14" s="4">
        <v>2.0784584840178393E-3</v>
      </c>
      <c r="AT14" s="5"/>
      <c r="AU14" s="5"/>
      <c r="AV14" s="5"/>
      <c r="AW14" s="2" t="s">
        <v>131</v>
      </c>
      <c r="AX14" s="5">
        <v>864050.3</v>
      </c>
      <c r="AY14" s="4">
        <v>4.3222051799602208E-2</v>
      </c>
    </row>
    <row r="15" spans="1:67" ht="15.75" thickBot="1" x14ac:dyDescent="0.3">
      <c r="A15" s="21"/>
      <c r="B15" s="21"/>
      <c r="C15" s="21"/>
      <c r="D15" s="21"/>
      <c r="E15" s="21"/>
      <c r="G15" s="2" t="s">
        <v>12</v>
      </c>
      <c r="H15" s="5">
        <v>342392.35401676653</v>
      </c>
      <c r="I15" s="5">
        <v>1231.6271727221817</v>
      </c>
      <c r="W15" s="2" t="s">
        <v>124</v>
      </c>
      <c r="X15" s="6">
        <v>-14.475999999999999</v>
      </c>
      <c r="AB15" s="12" t="s">
        <v>102</v>
      </c>
      <c r="AC15" s="13">
        <v>0</v>
      </c>
      <c r="AK15" s="2" t="s">
        <v>150</v>
      </c>
      <c r="AL15" s="5">
        <v>19990959.800014641</v>
      </c>
      <c r="AM15" s="4">
        <v>1</v>
      </c>
      <c r="AN15" s="5"/>
      <c r="AO15" s="5"/>
      <c r="AP15" s="5"/>
      <c r="AQ15" s="2" t="s">
        <v>23</v>
      </c>
      <c r="AR15" s="5">
        <v>41250.805000000008</v>
      </c>
      <c r="AS15" s="4">
        <v>2.0634729604113262E-3</v>
      </c>
      <c r="AT15" s="5"/>
      <c r="AU15" s="5"/>
      <c r="AV15" s="5"/>
      <c r="AW15" s="2" t="s">
        <v>114</v>
      </c>
      <c r="AX15" s="5">
        <v>816668.62999999966</v>
      </c>
      <c r="AY15" s="4">
        <v>4.085189696591756E-2</v>
      </c>
    </row>
    <row r="16" spans="1:67" ht="15.75" thickBot="1" x14ac:dyDescent="0.3">
      <c r="A16" s="21"/>
      <c r="B16" s="21"/>
      <c r="C16" s="21"/>
      <c r="D16" s="21"/>
      <c r="E16" s="21"/>
      <c r="G16" s="2" t="s">
        <v>76</v>
      </c>
      <c r="H16" s="5">
        <v>339275.11535891111</v>
      </c>
      <c r="I16" s="5">
        <v>1015.793758559614</v>
      </c>
      <c r="W16" s="2" t="s">
        <v>93</v>
      </c>
      <c r="X16" s="6">
        <v>-15.4</v>
      </c>
      <c r="AB16" s="12" t="s">
        <v>34</v>
      </c>
      <c r="AC16" s="13">
        <v>0</v>
      </c>
      <c r="AQ16" s="2" t="s">
        <v>150</v>
      </c>
      <c r="AR16" s="5">
        <v>19990959.800014634</v>
      </c>
      <c r="AS16" s="4">
        <v>1</v>
      </c>
      <c r="AT16" s="5"/>
      <c r="AU16" s="5"/>
      <c r="AV16" s="5"/>
      <c r="AW16" s="2" t="s">
        <v>123</v>
      </c>
      <c r="AX16" s="5">
        <v>740974.43999999983</v>
      </c>
      <c r="AY16" s="4">
        <v>3.7065475965764066E-2</v>
      </c>
    </row>
    <row r="17" spans="1:51" ht="15.75" thickBot="1" x14ac:dyDescent="0.3">
      <c r="A17" s="21"/>
      <c r="B17" s="21"/>
      <c r="C17" s="21"/>
      <c r="D17" s="21"/>
      <c r="E17" s="21"/>
      <c r="G17" s="2" t="s">
        <v>26</v>
      </c>
      <c r="H17" s="5">
        <v>329772.75212622073</v>
      </c>
      <c r="I17" s="5">
        <v>1046.8976257975262</v>
      </c>
      <c r="W17" s="2" t="s">
        <v>98</v>
      </c>
      <c r="X17" s="6">
        <v>-15.4</v>
      </c>
      <c r="AB17" s="12" t="s">
        <v>129</v>
      </c>
      <c r="AC17" s="13">
        <v>0</v>
      </c>
      <c r="AW17" s="2" t="s">
        <v>138</v>
      </c>
      <c r="AX17" s="5">
        <v>724321.74000000011</v>
      </c>
      <c r="AY17" s="4">
        <v>3.6232464436223223E-2</v>
      </c>
    </row>
    <row r="18" spans="1:51" ht="15.75" thickBot="1" x14ac:dyDescent="0.3">
      <c r="A18" s="21"/>
      <c r="B18" s="21"/>
      <c r="C18" s="21"/>
      <c r="D18" s="21"/>
      <c r="E18" s="21"/>
      <c r="G18" s="2" t="s">
        <v>30</v>
      </c>
      <c r="H18" s="5">
        <v>322018.62307090143</v>
      </c>
      <c r="I18" s="5">
        <v>1975.5743746681069</v>
      </c>
      <c r="W18" s="2" t="s">
        <v>118</v>
      </c>
      <c r="X18" s="6">
        <v>-15.4</v>
      </c>
      <c r="AB18" s="12" t="s">
        <v>96</v>
      </c>
      <c r="AC18" s="13">
        <v>0</v>
      </c>
      <c r="AK18" s="14" t="str">
        <f>AK4</f>
        <v>Glucovance 2.5 mg</v>
      </c>
      <c r="AL18" s="16">
        <f>VLOOKUP(AK4,AK4:AL14,2,0)</f>
        <v>290282.98949998</v>
      </c>
      <c r="AW18" s="2" t="s">
        <v>150</v>
      </c>
      <c r="AX18" s="5">
        <v>19990959.800014682</v>
      </c>
      <c r="AY18" s="4">
        <v>1</v>
      </c>
    </row>
    <row r="19" spans="1:51" ht="15.75" thickBot="1" x14ac:dyDescent="0.3">
      <c r="A19" s="21"/>
      <c r="B19" s="21"/>
      <c r="C19" s="21"/>
      <c r="D19" s="21"/>
      <c r="E19" s="21"/>
      <c r="G19" s="2" t="s">
        <v>38</v>
      </c>
      <c r="H19" s="5">
        <v>321434.24076850445</v>
      </c>
      <c r="I19" s="5">
        <v>905.44856554508294</v>
      </c>
      <c r="W19" s="2" t="s">
        <v>119</v>
      </c>
      <c r="X19" s="6">
        <v>-15.4</v>
      </c>
      <c r="AB19" s="12" t="s">
        <v>101</v>
      </c>
      <c r="AC19" s="13">
        <v>0</v>
      </c>
      <c r="AK19" s="14" t="str">
        <f t="shared" ref="AK19:AK28" si="8">AK5</f>
        <v>ADANCOR</v>
      </c>
      <c r="AL19" s="16">
        <f t="shared" ref="AL19:AL28" si="9">VLOOKUP(AK5,AK5:AL15,2,0)</f>
        <v>332010.00000000029</v>
      </c>
      <c r="AQ19" s="14" t="str">
        <f>AQ4</f>
        <v>UCD</v>
      </c>
      <c r="AR19" s="16">
        <f>VLOOKUP(AQ4,AQ4:AR15,2,0)</f>
        <v>6591842.9699997818</v>
      </c>
    </row>
    <row r="20" spans="1:51" ht="15.75" thickBot="1" x14ac:dyDescent="0.3">
      <c r="A20" s="21"/>
      <c r="B20" s="21"/>
      <c r="C20" s="21"/>
      <c r="D20" s="21"/>
      <c r="E20" s="21"/>
      <c r="G20" s="2" t="s">
        <v>40</v>
      </c>
      <c r="H20" s="5">
        <v>319008.31906416808</v>
      </c>
      <c r="I20" s="5">
        <v>1715.0984895923016</v>
      </c>
      <c r="W20" s="2" t="s">
        <v>15</v>
      </c>
      <c r="X20" s="6">
        <v>-16.632000000000001</v>
      </c>
      <c r="AB20" s="12" t="s">
        <v>132</v>
      </c>
      <c r="AC20" s="13">
        <v>0</v>
      </c>
      <c r="AK20" s="14" t="str">
        <f t="shared" si="8"/>
        <v xml:space="preserve">Concor 10 Plus </v>
      </c>
      <c r="AL20" s="16">
        <f t="shared" si="9"/>
        <v>883558.36800332286</v>
      </c>
      <c r="AQ20" s="14" t="str">
        <f t="shared" ref="AQ20:AQ30" si="10">AQ5</f>
        <v>EgyDrug</v>
      </c>
      <c r="AR20" s="16">
        <f t="shared" ref="AR20:AR30" si="11">VLOOKUP(AQ5,AQ5:AR16,2,0)</f>
        <v>3295249.7999999952</v>
      </c>
      <c r="AW20" s="14" t="str">
        <f>AW4</f>
        <v>Wael Ahmed</v>
      </c>
      <c r="AX20" s="16">
        <f>VLOOKUP(AW20,AW4:AX17,2,0)</f>
        <v>2552272.0129907341</v>
      </c>
    </row>
    <row r="21" spans="1:51" ht="15.75" thickBot="1" x14ac:dyDescent="0.3">
      <c r="A21" s="21"/>
      <c r="B21" s="21"/>
      <c r="C21" s="21"/>
      <c r="D21" s="21"/>
      <c r="E21" s="21"/>
      <c r="G21" s="2" t="s">
        <v>60</v>
      </c>
      <c r="H21" s="5">
        <v>317335.23050813167</v>
      </c>
      <c r="I21" s="5">
        <v>1094.2594155452816</v>
      </c>
      <c r="W21" s="2" t="s">
        <v>78</v>
      </c>
      <c r="X21" s="6">
        <v>-18.850000000000001</v>
      </c>
      <c r="AB21" s="12" t="s">
        <v>125</v>
      </c>
      <c r="AC21" s="13">
        <v>0</v>
      </c>
      <c r="AK21" s="14" t="str">
        <f t="shared" si="8"/>
        <v>Glucophage 500 mg</v>
      </c>
      <c r="AL21" s="16">
        <f t="shared" si="9"/>
        <v>1113273.5249999815</v>
      </c>
      <c r="AQ21" s="14" t="str">
        <f t="shared" si="10"/>
        <v>POS</v>
      </c>
      <c r="AR21" s="16">
        <f t="shared" si="11"/>
        <v>2559945.5720000011</v>
      </c>
      <c r="AW21" s="14" t="str">
        <f t="shared" ref="AW21:AW32" si="12">AW5</f>
        <v>Dina Magdy Youssef</v>
      </c>
      <c r="AX21" s="16">
        <f t="shared" ref="AX21:AX33" si="13">VLOOKUP(AW21,AW5:AX18,2,0)</f>
        <v>2202940.724980671</v>
      </c>
    </row>
    <row r="22" spans="1:51" ht="15.75" thickBot="1" x14ac:dyDescent="0.3">
      <c r="A22" s="21"/>
      <c r="B22" s="21"/>
      <c r="C22" s="21"/>
      <c r="D22" s="21"/>
      <c r="E22" s="21"/>
      <c r="G22" s="2" t="s">
        <v>58</v>
      </c>
      <c r="H22" s="5">
        <v>316252.26024856063</v>
      </c>
      <c r="I22" s="5">
        <v>845.59427873946697</v>
      </c>
      <c r="W22" s="2" t="s">
        <v>67</v>
      </c>
      <c r="X22" s="6">
        <v>-18.850000000000001</v>
      </c>
      <c r="AB22" s="12" t="s">
        <v>104</v>
      </c>
      <c r="AC22" s="13">
        <v>0</v>
      </c>
      <c r="AK22" s="14" t="str">
        <f t="shared" si="8"/>
        <v>Praxilene</v>
      </c>
      <c r="AL22" s="16">
        <f t="shared" si="9"/>
        <v>1186231.0074999032</v>
      </c>
      <c r="AQ22" s="14" t="str">
        <f t="shared" si="10"/>
        <v>IbnSina</v>
      </c>
      <c r="AR22" s="16">
        <f t="shared" si="11"/>
        <v>1962380.4929999947</v>
      </c>
      <c r="AW22" s="14" t="str">
        <f t="shared" si="12"/>
        <v>Ehab Khalil</v>
      </c>
      <c r="AX22" s="16">
        <f t="shared" si="13"/>
        <v>2124704.7883065762</v>
      </c>
    </row>
    <row r="23" spans="1:51" ht="15.75" thickBot="1" x14ac:dyDescent="0.3">
      <c r="G23" s="2" t="s">
        <v>15</v>
      </c>
      <c r="H23" s="5">
        <v>306712.60165560135</v>
      </c>
      <c r="I23" s="5">
        <v>2072.3824436189279</v>
      </c>
      <c r="W23" s="2" t="s">
        <v>120</v>
      </c>
      <c r="X23" s="6">
        <v>-46.2</v>
      </c>
      <c r="AB23" s="12" t="s">
        <v>89</v>
      </c>
      <c r="AC23" s="13">
        <v>0</v>
      </c>
      <c r="AK23" s="14" t="str">
        <f t="shared" si="8"/>
        <v>Concor 10 mg</v>
      </c>
      <c r="AL23" s="16">
        <f t="shared" si="9"/>
        <v>1246657.208001422</v>
      </c>
      <c r="AQ23" s="14" t="str">
        <f t="shared" si="10"/>
        <v>Multipharm</v>
      </c>
      <c r="AR23" s="16">
        <f t="shared" si="11"/>
        <v>1313099.2169999927</v>
      </c>
      <c r="AW23" s="14" t="str">
        <f t="shared" si="12"/>
        <v>Medhat Abdel Aal Ibrahim</v>
      </c>
      <c r="AX23" s="16">
        <f t="shared" si="13"/>
        <v>2090562.0553125076</v>
      </c>
    </row>
    <row r="24" spans="1:51" ht="15.75" thickBot="1" x14ac:dyDescent="0.3">
      <c r="G24" s="2" t="s">
        <v>19</v>
      </c>
      <c r="H24" s="5">
        <v>297713.82306325989</v>
      </c>
      <c r="I24" s="5">
        <v>824.69203064614931</v>
      </c>
      <c r="W24" s="2" t="s">
        <v>121</v>
      </c>
      <c r="X24" s="6">
        <v>-46.2</v>
      </c>
      <c r="AB24" s="12" t="s">
        <v>39</v>
      </c>
      <c r="AC24" s="13">
        <v>0</v>
      </c>
      <c r="AK24" s="14" t="str">
        <f t="shared" si="8"/>
        <v>Glucovance 5 mg</v>
      </c>
      <c r="AL24" s="16">
        <f t="shared" si="9"/>
        <v>1447411.3400000003</v>
      </c>
      <c r="AQ24" s="14" t="str">
        <f t="shared" si="10"/>
        <v>Ramco</v>
      </c>
      <c r="AR24" s="16">
        <f t="shared" si="11"/>
        <v>1187488.5159999994</v>
      </c>
      <c r="AW24" s="14" t="str">
        <f t="shared" si="12"/>
        <v>Michael Edward</v>
      </c>
      <c r="AX24" s="16">
        <f t="shared" si="13"/>
        <v>1781376.4965358849</v>
      </c>
    </row>
    <row r="25" spans="1:51" ht="15.75" thickBot="1" x14ac:dyDescent="0.3">
      <c r="G25" s="2" t="s">
        <v>21</v>
      </c>
      <c r="H25" s="5">
        <v>297713.82306325989</v>
      </c>
      <c r="I25" s="5">
        <v>824.69203064614931</v>
      </c>
      <c r="W25" s="2" t="s">
        <v>28</v>
      </c>
      <c r="X25" s="6">
        <v>-47.125</v>
      </c>
      <c r="AB25" s="12" t="s">
        <v>63</v>
      </c>
      <c r="AC25" s="13">
        <v>0</v>
      </c>
      <c r="AK25" s="14" t="str">
        <f t="shared" si="8"/>
        <v>Concor Cor</v>
      </c>
      <c r="AL25" s="16">
        <f t="shared" si="9"/>
        <v>1613633.5610006941</v>
      </c>
      <c r="AQ25" s="14" t="str">
        <f t="shared" si="10"/>
        <v>MEC</v>
      </c>
      <c r="AR25" s="16">
        <f t="shared" si="11"/>
        <v>1168221.1779999989</v>
      </c>
      <c r="AW25" s="14" t="str">
        <f t="shared" si="12"/>
        <v>Ehab Fayez</v>
      </c>
      <c r="AX25" s="16">
        <f t="shared" si="13"/>
        <v>1659082.8140498777</v>
      </c>
    </row>
    <row r="26" spans="1:51" ht="15.75" thickBot="1" x14ac:dyDescent="0.3">
      <c r="G26" s="2" t="s">
        <v>37</v>
      </c>
      <c r="H26" s="5">
        <v>292618.40318294341</v>
      </c>
      <c r="I26" s="5">
        <v>1023.1412698704315</v>
      </c>
      <c r="W26" s="2" t="s">
        <v>75</v>
      </c>
      <c r="X26" s="6">
        <v>-121.416</v>
      </c>
      <c r="AB26" s="12" t="s">
        <v>30</v>
      </c>
      <c r="AC26" s="13">
        <v>0</v>
      </c>
      <c r="AK26" s="14" t="str">
        <f t="shared" si="8"/>
        <v>Glucophage 1 gm.</v>
      </c>
      <c r="AL26" s="16">
        <f t="shared" si="9"/>
        <v>1948089.3759999205</v>
      </c>
      <c r="AQ26" s="14" t="str">
        <f t="shared" si="10"/>
        <v>Amoun</v>
      </c>
      <c r="AR26" s="16">
        <f t="shared" si="11"/>
        <v>722889.81701487105</v>
      </c>
      <c r="AW26" s="14" t="str">
        <f t="shared" si="12"/>
        <v>Nader Fragallah</v>
      </c>
      <c r="AX26" s="16">
        <f t="shared" si="13"/>
        <v>1594732.669838649</v>
      </c>
    </row>
    <row r="27" spans="1:51" ht="15.75" thickBot="1" x14ac:dyDescent="0.3">
      <c r="G27" s="2" t="s">
        <v>34</v>
      </c>
      <c r="H27" s="5">
        <v>283160.3573401788</v>
      </c>
      <c r="I27" s="5">
        <v>1966.3913704179083</v>
      </c>
      <c r="W27" s="2" t="s">
        <v>49</v>
      </c>
      <c r="X27" s="6">
        <v>-130.00800000000001</v>
      </c>
      <c r="AB27" s="12" t="s">
        <v>128</v>
      </c>
      <c r="AC27" s="13">
        <v>0</v>
      </c>
      <c r="AK27" s="14" t="str">
        <f t="shared" si="8"/>
        <v xml:space="preserve">Concor 5 Plus </v>
      </c>
      <c r="AL27" s="16">
        <f t="shared" si="9"/>
        <v>3766578.7250047121</v>
      </c>
      <c r="AQ27" s="14" t="str">
        <f t="shared" si="10"/>
        <v>MinaPharm</v>
      </c>
      <c r="AR27" s="16">
        <f t="shared" si="11"/>
        <v>553616.71999999986</v>
      </c>
      <c r="AW27" s="14" t="str">
        <f t="shared" si="12"/>
        <v>Adel Sultan</v>
      </c>
      <c r="AX27" s="16">
        <f t="shared" si="13"/>
        <v>1015575.3100000003</v>
      </c>
    </row>
    <row r="28" spans="1:51" ht="15.75" thickBot="1" x14ac:dyDescent="0.3">
      <c r="G28" s="2" t="s">
        <v>28</v>
      </c>
      <c r="H28" s="5">
        <v>275365.97021212731</v>
      </c>
      <c r="I28" s="5">
        <v>1529.8109456229295</v>
      </c>
      <c r="W28" s="2" t="s">
        <v>43</v>
      </c>
      <c r="X28" s="6">
        <v>-130.285</v>
      </c>
      <c r="AB28" s="12" t="s">
        <v>100</v>
      </c>
      <c r="AC28" s="13">
        <v>0</v>
      </c>
      <c r="AK28" s="14" t="str">
        <f t="shared" si="8"/>
        <v>Concor 5 mg</v>
      </c>
      <c r="AL28" s="16">
        <f t="shared" si="9"/>
        <v>6163233.7000047043</v>
      </c>
      <c r="AQ28" s="14" t="str">
        <f t="shared" si="10"/>
        <v>Eimc</v>
      </c>
      <c r="AR28" s="16">
        <f t="shared" si="11"/>
        <v>553424.33199999994</v>
      </c>
      <c r="AW28" s="14" t="str">
        <f t="shared" si="12"/>
        <v>Hossam Fayez</v>
      </c>
      <c r="AX28" s="16">
        <f t="shared" si="13"/>
        <v>956545.05799978494</v>
      </c>
    </row>
    <row r="29" spans="1:51" ht="15.75" thickBot="1" x14ac:dyDescent="0.3">
      <c r="G29" s="2" t="s">
        <v>6</v>
      </c>
      <c r="H29" s="5">
        <v>273623.41514823504</v>
      </c>
      <c r="I29" s="5">
        <v>1913.4504555820633</v>
      </c>
      <c r="W29" s="2" t="s">
        <v>65</v>
      </c>
      <c r="X29" s="6">
        <v>-132.08699999999999</v>
      </c>
      <c r="AB29" s="12" t="s">
        <v>143</v>
      </c>
      <c r="AC29" s="13">
        <v>0</v>
      </c>
      <c r="AQ29" s="14" t="str">
        <f t="shared" si="10"/>
        <v>Minapharm-HI</v>
      </c>
      <c r="AR29" s="16">
        <f t="shared" si="11"/>
        <v>41550.379999999983</v>
      </c>
      <c r="AW29" s="14" t="str">
        <f t="shared" si="12"/>
        <v>Ahmed Lotfy</v>
      </c>
      <c r="AX29" s="16">
        <f t="shared" si="13"/>
        <v>867152.76000000013</v>
      </c>
    </row>
    <row r="30" spans="1:51" ht="15.75" thickBot="1" x14ac:dyDescent="0.3">
      <c r="G30" s="2" t="s">
        <v>55</v>
      </c>
      <c r="H30" s="5">
        <v>268933.6613677768</v>
      </c>
      <c r="I30" s="5">
        <v>1545.595754987223</v>
      </c>
      <c r="W30" s="2" t="s">
        <v>122</v>
      </c>
      <c r="X30" s="6">
        <v>-142.32400000000001</v>
      </c>
      <c r="AB30" s="12" t="s">
        <v>142</v>
      </c>
      <c r="AC30" s="13">
        <v>0</v>
      </c>
      <c r="AQ30" s="14" t="str">
        <f t="shared" si="10"/>
        <v>IbnSina Tenders</v>
      </c>
      <c r="AR30" s="16">
        <f t="shared" si="11"/>
        <v>41250.805000000008</v>
      </c>
      <c r="AW30" s="14" t="str">
        <f t="shared" si="12"/>
        <v>Haidi Edwar</v>
      </c>
      <c r="AX30" s="16">
        <f t="shared" si="13"/>
        <v>864050.3</v>
      </c>
    </row>
    <row r="31" spans="1:51" ht="15.75" thickBot="1" x14ac:dyDescent="0.3">
      <c r="G31" s="2" t="s">
        <v>69</v>
      </c>
      <c r="H31" s="5">
        <v>265562.04140571982</v>
      </c>
      <c r="I31" s="5">
        <v>549.81789110915076</v>
      </c>
      <c r="W31" s="2" t="s">
        <v>116</v>
      </c>
      <c r="X31" s="6">
        <v>-147</v>
      </c>
      <c r="AB31" s="12" t="s">
        <v>99</v>
      </c>
      <c r="AC31" s="13">
        <v>0</v>
      </c>
      <c r="AW31" s="14" t="str">
        <f t="shared" si="12"/>
        <v>Sherif Talaat</v>
      </c>
      <c r="AX31" s="16">
        <f t="shared" si="13"/>
        <v>816668.62999999966</v>
      </c>
    </row>
    <row r="32" spans="1:51" x14ac:dyDescent="0.25">
      <c r="G32" s="2" t="s">
        <v>63</v>
      </c>
      <c r="H32" s="5">
        <v>265432.54243066441</v>
      </c>
      <c r="I32" s="5">
        <v>1240.3389833208616</v>
      </c>
      <c r="W32" s="2" t="s">
        <v>115</v>
      </c>
      <c r="X32" s="6">
        <v>-147</v>
      </c>
      <c r="AW32" s="14" t="str">
        <f t="shared" si="12"/>
        <v>Mohamed Farahat</v>
      </c>
      <c r="AX32" s="16">
        <f t="shared" si="13"/>
        <v>740974.43999999983</v>
      </c>
    </row>
    <row r="33" spans="7:50" x14ac:dyDescent="0.25">
      <c r="G33" s="2" t="s">
        <v>61</v>
      </c>
      <c r="H33" s="5">
        <v>260258.15345049585</v>
      </c>
      <c r="I33" s="5">
        <v>1156.702904224426</v>
      </c>
      <c r="W33" s="2" t="s">
        <v>54</v>
      </c>
      <c r="X33" s="6">
        <v>-149.68799999999999</v>
      </c>
      <c r="AW33" s="14" t="str">
        <f>AW17</f>
        <v>Rania Waheed</v>
      </c>
      <c r="AX33" s="16">
        <f t="shared" si="13"/>
        <v>724321.74000000011</v>
      </c>
    </row>
    <row r="34" spans="7:50" x14ac:dyDescent="0.25">
      <c r="G34" s="2" t="s">
        <v>78</v>
      </c>
      <c r="H34" s="5">
        <v>260207.19244645041</v>
      </c>
      <c r="I34" s="5">
        <v>2223.9930978329094</v>
      </c>
      <c r="J34" s="5"/>
      <c r="K34" s="5"/>
      <c r="W34" s="2" t="s">
        <v>58</v>
      </c>
      <c r="X34" s="6">
        <v>-158.3425</v>
      </c>
    </row>
    <row r="35" spans="7:50" x14ac:dyDescent="0.25">
      <c r="G35" s="2" t="s">
        <v>43</v>
      </c>
      <c r="H35" s="5">
        <v>249116.86454732995</v>
      </c>
      <c r="I35" s="5">
        <v>1671.9252654183219</v>
      </c>
      <c r="J35" s="5"/>
      <c r="K35" s="5"/>
      <c r="W35" s="2" t="s">
        <v>21</v>
      </c>
      <c r="X35" s="6">
        <v>-186.28200000000001</v>
      </c>
    </row>
    <row r="36" spans="7:50" x14ac:dyDescent="0.25">
      <c r="G36" s="2" t="s">
        <v>53</v>
      </c>
      <c r="H36" s="5">
        <v>248155.1169638568</v>
      </c>
      <c r="I36" s="5">
        <v>1541.3361302102905</v>
      </c>
      <c r="J36" s="5"/>
      <c r="K36" s="5"/>
      <c r="W36" s="2" t="s">
        <v>19</v>
      </c>
      <c r="X36" s="6">
        <v>-186.28200000000001</v>
      </c>
    </row>
    <row r="37" spans="7:50" x14ac:dyDescent="0.25">
      <c r="G37" s="2" t="s">
        <v>54</v>
      </c>
      <c r="H37" s="5">
        <v>243881.08137165301</v>
      </c>
      <c r="I37" s="5">
        <v>1659.0549753173675</v>
      </c>
      <c r="J37" s="5"/>
      <c r="K37" s="5"/>
      <c r="W37" s="2" t="s">
        <v>29</v>
      </c>
      <c r="X37" s="6">
        <v>-188.5</v>
      </c>
    </row>
    <row r="38" spans="7:50" x14ac:dyDescent="0.25">
      <c r="G38" s="2" t="s">
        <v>70</v>
      </c>
      <c r="H38" s="5">
        <v>236504.63914973801</v>
      </c>
      <c r="I38" s="5">
        <v>489.65763799117599</v>
      </c>
      <c r="J38" s="5"/>
      <c r="K38" s="5"/>
      <c r="W38" s="2" t="s">
        <v>52</v>
      </c>
      <c r="X38" s="6">
        <v>-235.06649999999999</v>
      </c>
    </row>
    <row r="39" spans="7:50" x14ac:dyDescent="0.25">
      <c r="G39" s="2" t="s">
        <v>66</v>
      </c>
      <c r="H39" s="5">
        <v>234486.03896446907</v>
      </c>
      <c r="I39" s="5">
        <v>1202.4925075100978</v>
      </c>
      <c r="J39" s="5"/>
      <c r="K39" s="5"/>
      <c r="W39" s="2" t="s">
        <v>51</v>
      </c>
      <c r="X39" s="6">
        <v>-263.75650000000002</v>
      </c>
    </row>
    <row r="40" spans="7:50" x14ac:dyDescent="0.25">
      <c r="G40" s="2" t="s">
        <v>51</v>
      </c>
      <c r="H40" s="5">
        <v>232447.11630385986</v>
      </c>
      <c r="I40" s="5">
        <v>1015.0529096238422</v>
      </c>
      <c r="J40" s="5"/>
      <c r="K40" s="5"/>
      <c r="W40" s="2" t="s">
        <v>55</v>
      </c>
      <c r="X40" s="6">
        <v>-266.52699999999999</v>
      </c>
    </row>
    <row r="41" spans="7:50" x14ac:dyDescent="0.25">
      <c r="G41" s="2" t="s">
        <v>65</v>
      </c>
      <c r="H41" s="5">
        <v>229559.44640353051</v>
      </c>
      <c r="I41" s="5">
        <v>853.38084164881229</v>
      </c>
      <c r="J41" s="5"/>
      <c r="K41" s="5"/>
      <c r="W41" s="2" t="s">
        <v>27</v>
      </c>
      <c r="X41" s="6">
        <v>-271.65999999999997</v>
      </c>
    </row>
    <row r="42" spans="7:50" x14ac:dyDescent="0.25">
      <c r="G42" s="2" t="s">
        <v>33</v>
      </c>
      <c r="H42" s="5">
        <v>227235.56495224781</v>
      </c>
      <c r="I42" s="5">
        <v>1600.2504574101958</v>
      </c>
      <c r="J42" s="5"/>
      <c r="K42" s="5"/>
      <c r="W42" s="2" t="s">
        <v>61</v>
      </c>
      <c r="X42" s="6">
        <v>-276.75050000000005</v>
      </c>
    </row>
    <row r="43" spans="7:50" x14ac:dyDescent="0.25">
      <c r="G43" s="2" t="s">
        <v>42</v>
      </c>
      <c r="H43" s="5">
        <v>212850.12558689964</v>
      </c>
      <c r="I43" s="5">
        <v>1163.1154403655719</v>
      </c>
      <c r="J43" s="5"/>
      <c r="K43" s="5"/>
      <c r="W43" s="2" t="s">
        <v>40</v>
      </c>
      <c r="X43" s="6">
        <v>-306.02800000000002</v>
      </c>
    </row>
    <row r="44" spans="7:50" x14ac:dyDescent="0.25">
      <c r="G44" s="2" t="s">
        <v>130</v>
      </c>
      <c r="H44" s="5">
        <v>210275.97</v>
      </c>
      <c r="I44" s="5">
        <v>5006.5707142857145</v>
      </c>
      <c r="J44" s="5"/>
      <c r="K44" s="5"/>
      <c r="W44" s="2" t="s">
        <v>81</v>
      </c>
      <c r="X44" s="6">
        <v>-349.82850000000002</v>
      </c>
    </row>
    <row r="45" spans="7:50" x14ac:dyDescent="0.25">
      <c r="G45" s="2" t="s">
        <v>52</v>
      </c>
      <c r="H45" s="5">
        <v>209026.34206991404</v>
      </c>
      <c r="I45" s="5">
        <v>976.75860780333664</v>
      </c>
      <c r="J45" s="5"/>
      <c r="K45" s="5"/>
      <c r="W45" s="2" t="s">
        <v>90</v>
      </c>
      <c r="X45" s="6">
        <v>-386.4</v>
      </c>
    </row>
    <row r="46" spans="7:50" x14ac:dyDescent="0.25">
      <c r="G46" s="2" t="s">
        <v>79</v>
      </c>
      <c r="H46" s="5">
        <v>206019.5191750004</v>
      </c>
      <c r="I46" s="5">
        <v>1009.8996037990215</v>
      </c>
      <c r="J46" s="5"/>
      <c r="K46" s="5"/>
      <c r="W46" s="2" t="s">
        <v>42</v>
      </c>
      <c r="X46" s="6">
        <v>-398.13749999999999</v>
      </c>
    </row>
    <row r="47" spans="7:50" x14ac:dyDescent="0.25">
      <c r="G47" s="2" t="s">
        <v>67</v>
      </c>
      <c r="H47" s="5">
        <v>201824.24149162261</v>
      </c>
      <c r="I47" s="5">
        <v>1382.3578184357714</v>
      </c>
      <c r="J47" s="5"/>
      <c r="K47" s="5"/>
      <c r="W47" s="2" t="s">
        <v>60</v>
      </c>
      <c r="X47" s="6">
        <v>-413.66250000000002</v>
      </c>
    </row>
    <row r="48" spans="7:50" x14ac:dyDescent="0.25">
      <c r="G48" s="2" t="s">
        <v>134</v>
      </c>
      <c r="H48" s="5">
        <v>197383.32679999995</v>
      </c>
      <c r="I48" s="5">
        <v>4290.9418869565206</v>
      </c>
      <c r="J48" s="5"/>
      <c r="K48" s="5"/>
      <c r="W48" s="2" t="s">
        <v>87</v>
      </c>
      <c r="X48" s="6">
        <v>-420</v>
      </c>
    </row>
    <row r="49" spans="7:24" x14ac:dyDescent="0.25">
      <c r="G49" s="2" t="s">
        <v>77</v>
      </c>
      <c r="H49" s="5">
        <v>197207.95577294959</v>
      </c>
      <c r="I49" s="5">
        <v>1021.8028796525886</v>
      </c>
      <c r="J49" s="5"/>
      <c r="K49" s="5"/>
      <c r="W49" s="2" t="s">
        <v>6</v>
      </c>
      <c r="X49" s="6">
        <v>-447.69200000000001</v>
      </c>
    </row>
    <row r="50" spans="7:24" x14ac:dyDescent="0.25">
      <c r="G50" s="2" t="s">
        <v>24</v>
      </c>
      <c r="H50" s="5">
        <v>193790.58269486207</v>
      </c>
      <c r="I50" s="5">
        <v>838.92027140632933</v>
      </c>
      <c r="J50" s="5"/>
      <c r="K50" s="5"/>
      <c r="W50" s="2" t="s">
        <v>73</v>
      </c>
      <c r="X50" s="6">
        <v>-526.68599999999992</v>
      </c>
    </row>
    <row r="51" spans="7:24" x14ac:dyDescent="0.25">
      <c r="G51" s="2" t="s">
        <v>89</v>
      </c>
      <c r="H51" s="5">
        <v>185216.25000000003</v>
      </c>
      <c r="I51" s="5">
        <v>4026.4402173913049</v>
      </c>
      <c r="J51" s="5"/>
      <c r="K51" s="5"/>
      <c r="W51" s="2" t="s">
        <v>76</v>
      </c>
      <c r="X51" s="6">
        <v>-573.80700000000002</v>
      </c>
    </row>
    <row r="52" spans="7:24" x14ac:dyDescent="0.25">
      <c r="G52" s="2" t="s">
        <v>73</v>
      </c>
      <c r="H52" s="5">
        <v>180506.91595298596</v>
      </c>
      <c r="I52" s="5">
        <v>663.62836747421306</v>
      </c>
      <c r="J52" s="5"/>
      <c r="K52" s="5"/>
      <c r="W52" s="2" t="s">
        <v>35</v>
      </c>
      <c r="X52" s="6">
        <v>-959.01750000000015</v>
      </c>
    </row>
    <row r="53" spans="7:24" x14ac:dyDescent="0.25">
      <c r="G53" s="2" t="s">
        <v>135</v>
      </c>
      <c r="H53" s="5">
        <v>176174.78655999998</v>
      </c>
      <c r="I53" s="5">
        <v>4636.1785936842098</v>
      </c>
      <c r="J53" s="5"/>
      <c r="K53" s="5"/>
      <c r="W53" s="2" t="s">
        <v>47</v>
      </c>
      <c r="X53" s="6">
        <v>-1114.5070000000001</v>
      </c>
    </row>
    <row r="54" spans="7:24" x14ac:dyDescent="0.25">
      <c r="G54" s="2" t="s">
        <v>98</v>
      </c>
      <c r="H54" s="5">
        <v>175282.02</v>
      </c>
      <c r="I54" s="5">
        <v>3983.6822727272724</v>
      </c>
      <c r="J54" s="5"/>
      <c r="K54" s="5"/>
      <c r="W54" s="2" t="s">
        <v>56</v>
      </c>
      <c r="X54" s="6">
        <v>-1163.5565000000001</v>
      </c>
    </row>
    <row r="55" spans="7:24" x14ac:dyDescent="0.25">
      <c r="G55" s="2" t="s">
        <v>108</v>
      </c>
      <c r="H55" s="5">
        <v>172449.05066659499</v>
      </c>
      <c r="I55" s="5">
        <v>3592.6885555540625</v>
      </c>
      <c r="J55" s="5"/>
      <c r="K55" s="5"/>
      <c r="W55" s="2" t="s">
        <v>77</v>
      </c>
      <c r="X55" s="6">
        <v>-1397.1</v>
      </c>
    </row>
    <row r="56" spans="7:24" x14ac:dyDescent="0.25">
      <c r="G56" s="2" t="s">
        <v>109</v>
      </c>
      <c r="H56" s="5">
        <v>172449.05066659499</v>
      </c>
      <c r="I56" s="5">
        <v>3592.6885555540625</v>
      </c>
      <c r="J56" s="5"/>
      <c r="K56" s="5"/>
      <c r="W56" s="2" t="s">
        <v>79</v>
      </c>
      <c r="X56" s="6">
        <v>-1413.7459999999996</v>
      </c>
    </row>
    <row r="57" spans="7:24" x14ac:dyDescent="0.25">
      <c r="G57" s="2" t="s">
        <v>107</v>
      </c>
      <c r="H57" s="5">
        <v>172449.05066659499</v>
      </c>
      <c r="I57" s="5">
        <v>3592.6885555540625</v>
      </c>
      <c r="J57" s="5"/>
      <c r="K57" s="5"/>
      <c r="W57" s="2" t="s">
        <v>24</v>
      </c>
      <c r="X57" s="6">
        <v>-2884.04</v>
      </c>
    </row>
    <row r="58" spans="7:24" x14ac:dyDescent="0.25">
      <c r="G58" s="2" t="s">
        <v>81</v>
      </c>
      <c r="H58" s="5">
        <v>171033.2244767558</v>
      </c>
      <c r="I58" s="5">
        <v>647.85312301801434</v>
      </c>
      <c r="J58" s="5"/>
      <c r="K58" s="5"/>
      <c r="W58" s="2" t="s">
        <v>33</v>
      </c>
      <c r="X58" s="6">
        <v>-2914.9580000000005</v>
      </c>
    </row>
    <row r="59" spans="7:24" x14ac:dyDescent="0.25">
      <c r="G59" s="2" t="s">
        <v>29</v>
      </c>
      <c r="H59" s="5">
        <v>168014.10975861113</v>
      </c>
      <c r="I59" s="5">
        <v>1091.0007127182541</v>
      </c>
      <c r="J59" s="5"/>
      <c r="K59" s="5"/>
      <c r="W59" s="2" t="s">
        <v>32</v>
      </c>
      <c r="X59" s="6">
        <v>-3077.4790000000003</v>
      </c>
    </row>
    <row r="60" spans="7:24" x14ac:dyDescent="0.25">
      <c r="G60" s="2" t="s">
        <v>92</v>
      </c>
      <c r="H60" s="5">
        <v>166672.27999999997</v>
      </c>
      <c r="I60" s="5">
        <v>2525.3375757575755</v>
      </c>
      <c r="J60" s="5"/>
      <c r="K60" s="5"/>
      <c r="W60" s="2" t="s">
        <v>12</v>
      </c>
      <c r="X60" s="6">
        <v>-5233.5236666666615</v>
      </c>
    </row>
    <row r="61" spans="7:24" x14ac:dyDescent="0.25">
      <c r="G61" s="2" t="s">
        <v>80</v>
      </c>
      <c r="H61" s="5">
        <v>157830.034144303</v>
      </c>
      <c r="I61" s="5">
        <v>453.53458087443391</v>
      </c>
      <c r="J61" s="5"/>
      <c r="K61" s="5"/>
      <c r="W61" s="2" t="s">
        <v>14</v>
      </c>
      <c r="X61" s="6">
        <v>-5233.5236666666615</v>
      </c>
    </row>
    <row r="62" spans="7:24" x14ac:dyDescent="0.25">
      <c r="G62" s="2" t="s">
        <v>140</v>
      </c>
      <c r="H62" s="5">
        <v>154293.89999999997</v>
      </c>
      <c r="I62" s="5">
        <v>6171.7559999999985</v>
      </c>
      <c r="J62" s="5"/>
      <c r="K62" s="5"/>
      <c r="W62" s="2" t="s">
        <v>13</v>
      </c>
      <c r="X62" s="6">
        <v>-5233.5236666666615</v>
      </c>
    </row>
    <row r="63" spans="7:24" x14ac:dyDescent="0.25">
      <c r="G63" s="2" t="s">
        <v>99</v>
      </c>
      <c r="H63" s="5">
        <v>151900.96</v>
      </c>
      <c r="I63" s="5">
        <v>4603.0593939393939</v>
      </c>
      <c r="J63" s="5"/>
      <c r="K63" s="5"/>
      <c r="W63" s="2" t="s">
        <v>38</v>
      </c>
      <c r="X63" s="6">
        <v>-5769.2179999999989</v>
      </c>
    </row>
    <row r="64" spans="7:24" x14ac:dyDescent="0.25">
      <c r="G64" s="2" t="s">
        <v>91</v>
      </c>
      <c r="H64" s="5">
        <v>150446.91999999998</v>
      </c>
      <c r="I64" s="5">
        <v>2388.0463492063491</v>
      </c>
      <c r="J64" s="5"/>
      <c r="K64" s="5"/>
      <c r="W64" s="2" t="s">
        <v>80</v>
      </c>
      <c r="X64" s="6">
        <v>-6223.7455</v>
      </c>
    </row>
    <row r="65" spans="7:24" x14ac:dyDescent="0.25">
      <c r="G65" s="2" t="s">
        <v>75</v>
      </c>
      <c r="H65" s="5">
        <v>147002.85672251746</v>
      </c>
      <c r="I65" s="5">
        <v>493.29817692119951</v>
      </c>
      <c r="J65" s="5"/>
      <c r="K65" s="5"/>
      <c r="W65" s="2" t="s">
        <v>37</v>
      </c>
      <c r="X65" s="6">
        <v>-8837.1710000000003</v>
      </c>
    </row>
    <row r="66" spans="7:24" x14ac:dyDescent="0.25">
      <c r="G66" s="2" t="s">
        <v>133</v>
      </c>
      <c r="H66" s="5">
        <v>146763.28096</v>
      </c>
      <c r="I66" s="5">
        <v>4447.3721503030301</v>
      </c>
      <c r="J66" s="5"/>
      <c r="K66" s="5"/>
      <c r="W66" s="2" t="s">
        <v>53</v>
      </c>
      <c r="X66" s="6">
        <v>-9538.9290000000019</v>
      </c>
    </row>
    <row r="67" spans="7:24" x14ac:dyDescent="0.25">
      <c r="G67" s="2" t="s">
        <v>100</v>
      </c>
      <c r="H67" s="5">
        <v>146663.80999999997</v>
      </c>
      <c r="I67" s="5">
        <v>1904.7248051948047</v>
      </c>
      <c r="J67" s="5"/>
      <c r="K67" s="5"/>
      <c r="W67" s="2" t="s">
        <v>69</v>
      </c>
      <c r="X67" s="6">
        <v>-11504.814000000002</v>
      </c>
    </row>
    <row r="68" spans="7:24" x14ac:dyDescent="0.25">
      <c r="G68" s="2" t="s">
        <v>139</v>
      </c>
      <c r="H68" s="5">
        <v>144641.70000000001</v>
      </c>
      <c r="I68" s="5">
        <v>2371.1754098360657</v>
      </c>
      <c r="J68" s="5"/>
      <c r="K68" s="5"/>
      <c r="W68" s="2" t="s">
        <v>70</v>
      </c>
      <c r="X68" s="6">
        <v>-11514.235000000001</v>
      </c>
    </row>
    <row r="69" spans="7:24" x14ac:dyDescent="0.25">
      <c r="G69" s="2" t="s">
        <v>117</v>
      </c>
      <c r="H69" s="5">
        <v>144575.77000000002</v>
      </c>
      <c r="I69" s="5">
        <v>4663.7345161290332</v>
      </c>
      <c r="J69" s="5"/>
      <c r="K69" s="5"/>
      <c r="W69" s="2" t="s">
        <v>141</v>
      </c>
      <c r="X69" s="6">
        <v>-12430.38</v>
      </c>
    </row>
    <row r="70" spans="7:24" x14ac:dyDescent="0.25">
      <c r="G70" s="2" t="s">
        <v>125</v>
      </c>
      <c r="H70" s="5">
        <v>142238.98000000001</v>
      </c>
      <c r="I70" s="5">
        <v>5268.1103703703711</v>
      </c>
      <c r="J70" s="5"/>
      <c r="K70" s="5"/>
      <c r="W70" s="2" t="s">
        <v>26</v>
      </c>
      <c r="X70" s="6">
        <v>-25847.083999999995</v>
      </c>
    </row>
    <row r="71" spans="7:24" x14ac:dyDescent="0.25">
      <c r="G71" s="2" t="s">
        <v>129</v>
      </c>
      <c r="H71" s="5">
        <v>137485.04999999999</v>
      </c>
      <c r="I71" s="5">
        <v>4582.835</v>
      </c>
      <c r="J71" s="5"/>
      <c r="K71" s="5"/>
      <c r="W71" s="2" t="s">
        <v>92</v>
      </c>
      <c r="X71" s="6">
        <v>-51707.5</v>
      </c>
    </row>
    <row r="72" spans="7:24" x14ac:dyDescent="0.25">
      <c r="G72" s="2" t="s">
        <v>128</v>
      </c>
      <c r="H72" s="5">
        <v>137485.04999999999</v>
      </c>
      <c r="I72" s="5">
        <v>4582.835</v>
      </c>
      <c r="J72" s="5"/>
      <c r="K72" s="5"/>
      <c r="W72" s="2" t="s">
        <v>91</v>
      </c>
      <c r="X72" s="6">
        <v>-51917.5</v>
      </c>
    </row>
    <row r="73" spans="7:24" x14ac:dyDescent="0.25">
      <c r="G73" s="2" t="s">
        <v>132</v>
      </c>
      <c r="H73" s="5">
        <v>133452.93567999997</v>
      </c>
      <c r="I73" s="5">
        <v>4766.1762742857127</v>
      </c>
      <c r="J73" s="5"/>
      <c r="K73" s="5"/>
      <c r="W73" s="2" t="s">
        <v>150</v>
      </c>
      <c r="X73" s="5">
        <v>-233197.41149999984</v>
      </c>
    </row>
    <row r="74" spans="7:24" x14ac:dyDescent="0.25">
      <c r="G74" s="2" t="s">
        <v>87</v>
      </c>
      <c r="H74" s="5">
        <v>132393.08999999997</v>
      </c>
      <c r="I74" s="5">
        <v>2595.94294117647</v>
      </c>
      <c r="J74" s="5"/>
      <c r="K74" s="5"/>
    </row>
    <row r="75" spans="7:24" x14ac:dyDescent="0.25">
      <c r="G75" s="2" t="s">
        <v>103</v>
      </c>
      <c r="H75" s="5">
        <v>128004.99000000002</v>
      </c>
      <c r="I75" s="5">
        <v>2612.3467346938778</v>
      </c>
      <c r="J75" s="5"/>
      <c r="K75" s="5"/>
    </row>
    <row r="76" spans="7:24" x14ac:dyDescent="0.25">
      <c r="G76" s="2" t="s">
        <v>90</v>
      </c>
      <c r="H76" s="5">
        <v>125193.34000000003</v>
      </c>
      <c r="I76" s="5">
        <v>4815.1284615384629</v>
      </c>
      <c r="J76" s="5"/>
      <c r="K76" s="5"/>
    </row>
    <row r="77" spans="7:24" x14ac:dyDescent="0.25">
      <c r="G77" s="2" t="s">
        <v>137</v>
      </c>
      <c r="H77" s="5">
        <v>121126.68</v>
      </c>
      <c r="I77" s="5">
        <v>2088.3910344827586</v>
      </c>
      <c r="J77" s="5"/>
      <c r="K77" s="5"/>
    </row>
    <row r="78" spans="7:24" x14ac:dyDescent="0.25">
      <c r="G78" s="2" t="s">
        <v>102</v>
      </c>
      <c r="H78" s="5">
        <v>114409.21</v>
      </c>
      <c r="I78" s="5">
        <v>3575.2878125000002</v>
      </c>
      <c r="J78" s="5"/>
      <c r="K78" s="5"/>
    </row>
    <row r="79" spans="7:24" x14ac:dyDescent="0.25">
      <c r="G79" s="2" t="s">
        <v>101</v>
      </c>
      <c r="H79" s="5">
        <v>114261.64</v>
      </c>
      <c r="I79" s="5">
        <v>5193.7109090909089</v>
      </c>
      <c r="J79" s="5"/>
      <c r="K79" s="5"/>
    </row>
    <row r="80" spans="7:24" x14ac:dyDescent="0.25">
      <c r="G80" s="2" t="s">
        <v>115</v>
      </c>
      <c r="H80" s="5">
        <v>114106.12999999999</v>
      </c>
      <c r="I80" s="5">
        <v>2653.6309302325581</v>
      </c>
      <c r="J80" s="5"/>
      <c r="K80" s="5"/>
    </row>
    <row r="81" spans="7:11" x14ac:dyDescent="0.25">
      <c r="G81" s="2" t="s">
        <v>116</v>
      </c>
      <c r="H81" s="5">
        <v>114106.12999999999</v>
      </c>
      <c r="I81" s="5">
        <v>2653.6309302325581</v>
      </c>
      <c r="J81" s="5"/>
      <c r="K81" s="5"/>
    </row>
    <row r="82" spans="7:11" x14ac:dyDescent="0.25">
      <c r="G82" s="2" t="s">
        <v>113</v>
      </c>
      <c r="H82" s="5">
        <v>112774.18</v>
      </c>
      <c r="I82" s="5">
        <v>3417.3993939393936</v>
      </c>
      <c r="J82" s="5"/>
      <c r="K82" s="5"/>
    </row>
    <row r="83" spans="7:11" x14ac:dyDescent="0.25">
      <c r="G83" s="2" t="s">
        <v>112</v>
      </c>
      <c r="H83" s="5">
        <v>112458.58399999997</v>
      </c>
      <c r="I83" s="5">
        <v>1813.8481290322577</v>
      </c>
      <c r="J83" s="5"/>
      <c r="K83" s="5"/>
    </row>
    <row r="84" spans="7:11" x14ac:dyDescent="0.25">
      <c r="G84" s="2" t="s">
        <v>111</v>
      </c>
      <c r="H84" s="5">
        <v>112458.58399999997</v>
      </c>
      <c r="I84" s="5">
        <v>1813.8481290322577</v>
      </c>
      <c r="J84" s="5"/>
      <c r="K84" s="5"/>
    </row>
    <row r="85" spans="7:11" x14ac:dyDescent="0.25">
      <c r="G85" s="2" t="s">
        <v>105</v>
      </c>
      <c r="H85" s="5">
        <v>108752.02399999999</v>
      </c>
      <c r="I85" s="5">
        <v>3625.0674666666664</v>
      </c>
      <c r="J85" s="5"/>
      <c r="K85" s="5"/>
    </row>
    <row r="86" spans="7:11" x14ac:dyDescent="0.25">
      <c r="G86" s="2" t="s">
        <v>93</v>
      </c>
      <c r="H86" s="5">
        <v>107230.88</v>
      </c>
      <c r="I86" s="5">
        <v>4124.2646153846154</v>
      </c>
      <c r="J86" s="5"/>
      <c r="K86" s="5"/>
    </row>
    <row r="87" spans="7:11" x14ac:dyDescent="0.25">
      <c r="G87" s="2" t="s">
        <v>110</v>
      </c>
      <c r="H87" s="5">
        <v>105528.71399999999</v>
      </c>
      <c r="I87" s="5">
        <v>3015.1061142857143</v>
      </c>
      <c r="J87" s="5"/>
      <c r="K87" s="5"/>
    </row>
    <row r="88" spans="7:11" x14ac:dyDescent="0.25">
      <c r="G88" s="2" t="s">
        <v>143</v>
      </c>
      <c r="H88" s="5">
        <v>104386.92</v>
      </c>
      <c r="I88" s="5">
        <v>2269.2808695652175</v>
      </c>
      <c r="J88" s="5"/>
      <c r="K88" s="5"/>
    </row>
    <row r="89" spans="7:11" x14ac:dyDescent="0.25">
      <c r="G89" s="2" t="s">
        <v>141</v>
      </c>
      <c r="H89" s="5">
        <v>102457.89999999998</v>
      </c>
      <c r="I89" s="5">
        <v>3415.2633333333329</v>
      </c>
      <c r="J89" s="5"/>
      <c r="K89" s="5"/>
    </row>
    <row r="90" spans="7:11" x14ac:dyDescent="0.25">
      <c r="G90" s="2" t="s">
        <v>96</v>
      </c>
      <c r="H90" s="5">
        <v>100649.25999999998</v>
      </c>
      <c r="I90" s="5">
        <v>4792.8219047619041</v>
      </c>
      <c r="J90" s="5"/>
      <c r="K90" s="5"/>
    </row>
    <row r="91" spans="7:11" x14ac:dyDescent="0.25">
      <c r="G91" s="2" t="s">
        <v>119</v>
      </c>
      <c r="H91" s="5">
        <v>99717.29</v>
      </c>
      <c r="I91" s="5">
        <v>2077.4435416666665</v>
      </c>
      <c r="J91" s="5"/>
      <c r="K91" s="5"/>
    </row>
    <row r="92" spans="7:11" x14ac:dyDescent="0.25">
      <c r="G92" s="2" t="s">
        <v>118</v>
      </c>
      <c r="H92" s="5">
        <v>99717.29</v>
      </c>
      <c r="I92" s="5">
        <v>2077.4435416666665</v>
      </c>
      <c r="J92" s="5"/>
      <c r="K92" s="5"/>
    </row>
    <row r="93" spans="7:11" x14ac:dyDescent="0.25">
      <c r="G93" s="2" t="s">
        <v>142</v>
      </c>
      <c r="H93" s="5">
        <v>97414.64</v>
      </c>
      <c r="I93" s="5">
        <v>2164.7697777777776</v>
      </c>
      <c r="J93" s="5"/>
      <c r="K93" s="5"/>
    </row>
    <row r="94" spans="7:11" x14ac:dyDescent="0.25">
      <c r="G94" s="2" t="s">
        <v>127</v>
      </c>
      <c r="H94" s="5">
        <v>87026.74</v>
      </c>
      <c r="I94" s="5">
        <v>4351.3370000000004</v>
      </c>
      <c r="J94" s="5"/>
      <c r="K94" s="5"/>
    </row>
    <row r="95" spans="7:11" x14ac:dyDescent="0.25">
      <c r="G95" s="2" t="s">
        <v>124</v>
      </c>
      <c r="H95" s="5">
        <v>85144.149200000014</v>
      </c>
      <c r="I95" s="5">
        <v>1935.0943000000004</v>
      </c>
      <c r="J95" s="5"/>
      <c r="K95" s="5"/>
    </row>
    <row r="96" spans="7:11" x14ac:dyDescent="0.25">
      <c r="G96" s="2" t="s">
        <v>104</v>
      </c>
      <c r="H96" s="5">
        <v>84403.419999999984</v>
      </c>
      <c r="I96" s="5">
        <v>2722.6909677419349</v>
      </c>
      <c r="J96" s="5"/>
      <c r="K96" s="5"/>
    </row>
    <row r="97" spans="7:11" x14ac:dyDescent="0.25">
      <c r="G97" s="2" t="s">
        <v>122</v>
      </c>
      <c r="H97" s="5">
        <v>81636.150800000018</v>
      </c>
      <c r="I97" s="5">
        <v>2040.9037700000003</v>
      </c>
      <c r="J97" s="5"/>
      <c r="K97" s="5"/>
    </row>
    <row r="98" spans="7:11" x14ac:dyDescent="0.25">
      <c r="G98" s="2" t="s">
        <v>126</v>
      </c>
      <c r="H98" s="5">
        <v>69958.319999999992</v>
      </c>
      <c r="I98" s="5">
        <v>2798.3327999999997</v>
      </c>
      <c r="J98" s="5"/>
      <c r="K98" s="5"/>
    </row>
    <row r="99" spans="7:11" x14ac:dyDescent="0.25">
      <c r="G99" s="2" t="s">
        <v>121</v>
      </c>
      <c r="H99" s="5">
        <v>65835.920000000013</v>
      </c>
      <c r="I99" s="5">
        <v>2270.2041379310349</v>
      </c>
      <c r="J99" s="5"/>
      <c r="K99" s="5"/>
    </row>
    <row r="100" spans="7:11" x14ac:dyDescent="0.25">
      <c r="G100" s="2" t="s">
        <v>120</v>
      </c>
      <c r="H100" s="5">
        <v>65835.920000000013</v>
      </c>
      <c r="I100" s="5">
        <v>2270.2041379310349</v>
      </c>
      <c r="J100" s="5"/>
      <c r="K100" s="5"/>
    </row>
    <row r="101" spans="7:11" x14ac:dyDescent="0.25">
      <c r="G101" s="2" t="s">
        <v>150</v>
      </c>
      <c r="H101" s="5">
        <v>19990959.800014533</v>
      </c>
      <c r="I101" s="5">
        <v>1363.4538125777201</v>
      </c>
      <c r="J101" s="5"/>
      <c r="K101" s="5"/>
    </row>
  </sheetData>
  <mergeCells count="1">
    <mergeCell ref="A1:E22"/>
  </mergeCells>
  <pageMargins left="0.7" right="0.7" top="0.75" bottom="0.75" header="0.3" footer="0.3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B6A1-2C58-49A8-A06D-ADB2AD840051}">
  <sheetPr>
    <tabColor rgb="FF7030A0"/>
  </sheetPr>
  <dimension ref="A1:X38"/>
  <sheetViews>
    <sheetView showGridLines="0" showRowColHeaders="0" topLeftCell="A16" zoomScale="85" zoomScaleNormal="85" workbookViewId="0">
      <selection activeCell="A15" sqref="A15"/>
    </sheetView>
  </sheetViews>
  <sheetFormatPr defaultRowHeight="15" x14ac:dyDescent="0.25"/>
  <sheetData>
    <row r="1" spans="1:24" x14ac:dyDescent="0.25">
      <c r="A1" s="22" t="s">
        <v>166</v>
      </c>
      <c r="B1" s="22"/>
      <c r="C1" s="22"/>
      <c r="D1" s="22"/>
      <c r="E1" s="22"/>
    </row>
    <row r="2" spans="1:24" x14ac:dyDescent="0.25">
      <c r="A2" s="22"/>
      <c r="B2" s="22"/>
      <c r="C2" s="22"/>
      <c r="D2" s="22"/>
      <c r="E2" s="22"/>
    </row>
    <row r="3" spans="1:24" x14ac:dyDescent="0.25">
      <c r="A3" s="22"/>
      <c r="B3" s="22"/>
      <c r="C3" s="22"/>
      <c r="D3" s="22"/>
      <c r="E3" s="22"/>
    </row>
    <row r="4" spans="1:24" x14ac:dyDescent="0.2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x14ac:dyDescent="0.2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4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x14ac:dyDescent="0.25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x14ac:dyDescent="0.25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x14ac:dyDescent="0.25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x14ac:dyDescent="0.25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x14ac:dyDescent="0.2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ht="16.5" x14ac:dyDescent="0.3">
      <c r="A20" s="19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4" x14ac:dyDescent="0.2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x14ac:dyDescent="0.25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4" x14ac:dyDescent="0.25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x14ac:dyDescent="0.25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x14ac:dyDescent="0.25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4" x14ac:dyDescent="0.25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x14ac:dyDescent="0.25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4" x14ac:dyDescent="0.25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 x14ac:dyDescent="0.25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 x14ac:dyDescent="0.25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x14ac:dyDescent="0.2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4" x14ac:dyDescent="0.25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x14ac:dyDescent="0.25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2:24" x14ac:dyDescent="0.25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2:24" x14ac:dyDescent="0.25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2:24" x14ac:dyDescent="0.25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x14ac:dyDescent="0.2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2:24" x14ac:dyDescent="0.2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</sheetData>
  <mergeCells count="1">
    <mergeCell ref="A1:E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320A-08C8-490A-9F1E-FBEFB10F1393}">
  <sheetPr>
    <tabColor rgb="FF7030A0"/>
  </sheetPr>
  <dimension ref="B1:X38"/>
  <sheetViews>
    <sheetView showGridLines="0" showRowColHeaders="0" zoomScale="85" zoomScaleNormal="85" workbookViewId="0">
      <selection activeCell="M14" sqref="M14"/>
    </sheetView>
  </sheetViews>
  <sheetFormatPr defaultRowHeight="15" x14ac:dyDescent="0.25"/>
  <sheetData>
    <row r="1" spans="2:24" x14ac:dyDescent="0.25">
      <c r="B1" s="22" t="s">
        <v>167</v>
      </c>
      <c r="C1" s="22"/>
      <c r="D1" s="22"/>
      <c r="E1" s="22"/>
      <c r="F1" s="22"/>
    </row>
    <row r="2" spans="2:24" x14ac:dyDescent="0.25">
      <c r="B2" s="22"/>
      <c r="C2" s="22"/>
      <c r="D2" s="22"/>
      <c r="E2" s="22"/>
      <c r="F2" s="22"/>
    </row>
    <row r="3" spans="2:24" x14ac:dyDescent="0.25">
      <c r="B3" s="22"/>
      <c r="C3" s="22"/>
      <c r="D3" s="22"/>
      <c r="E3" s="22"/>
      <c r="F3" s="22"/>
    </row>
    <row r="4" spans="2:24" x14ac:dyDescent="0.2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2:24" x14ac:dyDescent="0.2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2:24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2:24" x14ac:dyDescent="0.2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2:24" x14ac:dyDescent="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2:24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2:24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2:24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2:24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2:24" x14ac:dyDescent="0.2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2:24" x14ac:dyDescent="0.2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2:24" x14ac:dyDescent="0.25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2:24" x14ac:dyDescent="0.25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2:24" x14ac:dyDescent="0.25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2:24" x14ac:dyDescent="0.25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2:24" x14ac:dyDescent="0.2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2:24" x14ac:dyDescent="0.25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2:24" x14ac:dyDescent="0.2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2:24" x14ac:dyDescent="0.25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24" x14ac:dyDescent="0.25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x14ac:dyDescent="0.25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4" x14ac:dyDescent="0.25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2:24" x14ac:dyDescent="0.25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x14ac:dyDescent="0.25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24" x14ac:dyDescent="0.25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x14ac:dyDescent="0.25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2:24" x14ac:dyDescent="0.25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x14ac:dyDescent="0.2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2:24" x14ac:dyDescent="0.25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x14ac:dyDescent="0.25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2:24" x14ac:dyDescent="0.25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2:24" x14ac:dyDescent="0.25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2:24" x14ac:dyDescent="0.25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x14ac:dyDescent="0.2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2:24" x14ac:dyDescent="0.2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</sheetData>
  <mergeCells count="1">
    <mergeCell ref="B1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Pharma Pivot</vt:lpstr>
      <vt:lpstr>Pharma Dashboard 1</vt:lpstr>
      <vt:lpstr>Pharma Dashboard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جو</cp:lastModifiedBy>
  <dcterms:created xsi:type="dcterms:W3CDTF">2023-07-31T07:11:08Z</dcterms:created>
  <dcterms:modified xsi:type="dcterms:W3CDTF">2025-11-21T05:28:37Z</dcterms:modified>
</cp:coreProperties>
</file>